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516" windowWidth="14316" windowHeight="7632" activeTab="8"/>
  </bookViews>
  <sheets>
    <sheet name="2010" sheetId="38" r:id="rId1"/>
    <sheet name="2011" sheetId="39" r:id="rId2"/>
    <sheet name="2012" sheetId="40" r:id="rId3"/>
    <sheet name="2013" sheetId="41" r:id="rId4"/>
    <sheet name="2014" sheetId="42" r:id="rId5"/>
    <sheet name="2015" sheetId="43" r:id="rId6"/>
    <sheet name="2016" sheetId="48" r:id="rId7"/>
    <sheet name="2017" sheetId="49" r:id="rId8"/>
    <sheet name="2018" sheetId="50" r:id="rId9"/>
  </sheets>
  <definedNames>
    <definedName name="_xlnm._FilterDatabase" localSheetId="5" hidden="1">'2015'!$A$1:$J$2902</definedName>
    <definedName name="_xlnm._FilterDatabase" localSheetId="6" hidden="1">'2016'!$A$574:$H$3185</definedName>
    <definedName name="_xlnm.Print_Titles" localSheetId="0">'2010'!$1:$1</definedName>
    <definedName name="_xlnm.Print_Titles" localSheetId="1">'2011'!$1:$1</definedName>
    <definedName name="_xlnm.Print_Titles" localSheetId="2">'2012'!$1:$1</definedName>
    <definedName name="_xlnm.Print_Titles" localSheetId="3">'2013'!$1:$1</definedName>
    <definedName name="_xlnm.Print_Titles" localSheetId="4">'2014'!$1:$1</definedName>
    <definedName name="_xlnm.Print_Titles" localSheetId="5">'2015'!$1:$1</definedName>
    <definedName name="_xlnm.Print_Titles" localSheetId="6">'2016'!$1:$1</definedName>
    <definedName name="_xlnm.Print_Titles" localSheetId="7">'2017'!$1:$1</definedName>
    <definedName name="_xlnm.Print_Titles" localSheetId="8">'2018'!#REF!</definedName>
  </definedNames>
  <calcPr calcId="144525"/>
  <fileRecoveryPr autoRecover="0"/>
</workbook>
</file>

<file path=xl/calcChain.xml><?xml version="1.0" encoding="utf-8"?>
<calcChain xmlns="http://schemas.openxmlformats.org/spreadsheetml/2006/main">
  <c r="F2023" i="50" l="1"/>
  <c r="F3243" i="48" l="1"/>
  <c r="F2937" i="43"/>
  <c r="F3078" i="42"/>
  <c r="F2915" i="41"/>
  <c r="F2828" i="40"/>
  <c r="F3665" i="39"/>
  <c r="F3210" i="38"/>
</calcChain>
</file>

<file path=xl/sharedStrings.xml><?xml version="1.0" encoding="utf-8"?>
<sst xmlns="http://schemas.openxmlformats.org/spreadsheetml/2006/main" count="61948" uniqueCount="30119">
  <si>
    <t>ASUNTO</t>
  </si>
  <si>
    <t>AREA DE ATENCION</t>
  </si>
  <si>
    <t>SOLICITA INTERVENCION A FIN DE QUE SE INVESTIGUE UN INMUEBLE EN EL QUE PRESUNTAMENTE SE VENDEN BEBIDAS ALCOHOLICAS A MENORES DE EDAD</t>
  </si>
  <si>
    <t>DIRECCIÓN GENERAL DE ECOLOGÍA Y DESARROLLO SUSTENTABLE</t>
  </si>
  <si>
    <t/>
  </si>
  <si>
    <t>DIRECCIÓN GENERAL DE OBRAS Y DESARROLLO URBANO</t>
  </si>
  <si>
    <t>REITERA SOLICITUD DE REALIZAR EL PAGO DE LA INSTALACION DE MEDIDORES DE AGUA POTABLE QUE FUERON INSTALADOS EN DIVERSOS PREDIOS DE LA DELEGACION DE TLALPAN</t>
  </si>
  <si>
    <t>DIRECCIÓN GENERAL DE ADMINISTRACIÓN</t>
  </si>
  <si>
    <t>SOLICITA QUE SEAN TOMADOS EN CUENTA PERSONAL PARA LAS PROXIMAS BASIFICACIONES</t>
  </si>
  <si>
    <t>SE ENVIA RESOLUCION JUDICIAL RELATIVA AL CUMPLIMIENTO DE LA MEDIDA CAUTELAR PROMOVIDA POR REMIGIO S.DE R.L. DE C.V. A ALSEA S.A. DE C.V. Y OTROS</t>
  </si>
  <si>
    <t>SOLICITA LAS FACILIDADES NECESARIAS PARA EL DESEMPEÑO DE SUS ACTIVIDADES AL NUEVO DELEGADO SINDICAL</t>
  </si>
  <si>
    <t>HACE DE CONOCIMIENTO EL PUNTO DE ACUERDO APROBADO POR LA ALDF DEL 17 DE DICIEMBRE DE 2009,</t>
  </si>
  <si>
    <t>SOLICITA LAS INSTALACIONES DEL DEPORTIVO CEFORMA FUENTES BROTANTES PARA ENTRENAR A UN GRUPO DE NADADORES</t>
  </si>
  <si>
    <t>DIRECCIÓN GENERAL DE DESARROLLO SOCIAL</t>
  </si>
  <si>
    <t>DIRECCIÓN GENERAL DE SERVICIOS URBANOS</t>
  </si>
  <si>
    <t>SOLICITA INTERVENCION A FIN DE INVESTIGAR UN INMUEBLE QUE PRESUNTAMENTE VENDE BEBIDAS ALCOHOLICAS A MENORES DE EDAD</t>
  </si>
  <si>
    <t>20-BIS 1</t>
  </si>
  <si>
    <t>SOLICITA APOYO PARA PODER FESTEJAR AL PERSONAL DE ENFERMERIA</t>
  </si>
  <si>
    <t>SOLICITUD DE ASESORIA CON EL FIN DE MANTENER LA POSESION DEL INMUEBLE DONDE HABITA (REGULARIZACION DEL PREDIO)</t>
  </si>
  <si>
    <t>SOLICITUD DE COLABORACION PARA EL DESARROLLO DEL CONCURSO DE SELECCION A NIVEL LICENCIATURA ABIERTA Y A DISTANCIA</t>
  </si>
  <si>
    <t>SOLICITA INFORMACION DE UN PREDIO, UBICADO DENTRO DEL ASENTAMIENTO IRREGULAR XICALCO ORIENTE</t>
  </si>
  <si>
    <t>DIRECCIÓN GENERAL DE ENLACE CIUDADANO</t>
  </si>
  <si>
    <t>DIRECCIÓN DE SEGURIDAD PÚBLICA</t>
  </si>
  <si>
    <t>23-BIS</t>
  </si>
  <si>
    <t>DIRECCIÓN GENERAL DE CULTURA</t>
  </si>
  <si>
    <t>REMITE COPIA CERTIFICADA DE LA SENTENCIA INTERLOCUTORIA DICTADA EN LOS AUTOS DEL INCIDENTE DE SUSPENSION RELATIVO AL JUICIO DE AMPARO 964/2009</t>
  </si>
  <si>
    <t>SE HACE DEL CONOCIMIENTO  EL CONTENIDO PROVEIDO DICTADO DENTRO DEL JUICIO DE AMPARO NUM. 964/2009</t>
  </si>
  <si>
    <t>SOLICITA INTERVENCION PARA EFECTUAR PODA DE ARBOLES AL INTERIOR DE UN INMUEBLE</t>
  </si>
  <si>
    <t>SOLICITA INTERVENCION A FIN DE ATENDER INCONFORMIDAD POR LA APERTURA DE UNA TIENDA DEPARTAMENTAL</t>
  </si>
  <si>
    <t>SOLICITA INTERVENCION PARA PROPORCIONAR INFORME DE LOS AVANCES DE LA CONSTRUCCION DE UN CENDI</t>
  </si>
  <si>
    <t>REQUIERE EL PAGO DE LOS IMPORTES CONSIGNADOS EN DOS CHEQUES A FAVOR DE LA TESORERIA  DEL GOBIERNO DEL DISTRITO FEDERAL, ASI COMO LA INDEMNIZACION CORRESPONDIENTE AL 20% A LA INSTITUCION BANCARIA</t>
  </si>
  <si>
    <t>JUD DE ACCESO A LA INFOMACIÓN PÚBLICA</t>
  </si>
  <si>
    <t>INVITA A LA 2ª REUNION DE VINCULACION DE LA SECRETARIA DE EDUCACION CON LAS 16 DELEGACIONES</t>
  </si>
  <si>
    <t>SOLICITA LA REUBICACION DE TIANGUIS</t>
  </si>
  <si>
    <t>SOLICITA INTERVENCION A FIN DE REALIZAR EL CAMBIO DE USO DE SUELO DE LA COLONIA ACTOPA SUR</t>
  </si>
  <si>
    <t>EMPLAZAMIENTO DE LA DEMANDA VIA ORDINARIA CIVIL EN CONTRA DEL JEFE DELEGACIONAL Y OTROS PARA CONTESTACION</t>
  </si>
  <si>
    <t>SOLICITA LA DESIGNACION DE UN ENLACE PARA ASISTIR A UNA REUNION CON MOTIVO DE LA REALIZACION DEL EVENTO DENOMINADO: "COPA DE FUTBOL CIUDAD DE MEXICO"</t>
  </si>
  <si>
    <t>SOLICITA INTERVENCION A FIN DE INVESTIGAR UNA TIENDA DE ABARROTES QUE PRESUNTAMENTE VENDE BEBIDAS ALCOHOLICAS A MENORES DE EDAD</t>
  </si>
  <si>
    <t>SOLICITA LA COLOCACION DE REDUCTORES DE VELOCIDAD O TOPES AL PASO DE LA CICLOVIA</t>
  </si>
  <si>
    <t>EMPLAZAMIENTO DE LA DEMANDA EN LA VIA ORDINARIA CIVIL INTERPUESTA POR LA FUNDACION RONALD MCDONALD A.C., EN CONTRA DEL DELEGADO DE TLALPAN Y OTROS</t>
  </si>
  <si>
    <t>SOLICITA INFORMACION DE LOS REGISTROS QUE OBREN EN LOS ARCHIVOS REFERENTE AL PREDIO Y/O ESTABLECIMIENTO MERCANTIL DENOMINADO ACUATICA TEPEPAN</t>
  </si>
  <si>
    <t>SOLICITA APOYO PARA LLEVAR A CABO LA XLIV PEREGRINACION ANUAL A LA BASILICA DE GUADALUPE DEL SINDICATO EL 26 DE FEBRERO</t>
  </si>
  <si>
    <t>SOLICITA UN LOCAL PARA REUBICAR UNA LECHERIA QUE ATIENDE 1,041 BENEFICIARIOS</t>
  </si>
  <si>
    <t>SOLICITA PERSONAL DE LIMPIEZA PARA ESE REGISTRO CIVIL QUE ES DE RECIENTE CREACION Y UNA FOTOCOPIADORA</t>
  </si>
  <si>
    <t>NOTIFICACION PARA PRESENTAR TITULOS O DOCUMENTOS DE POSESION EN LAS DILIGENCIAS DE JURISDICCION VOLUNTARIA DE APEO Y DESLINDE, PROMOVIDAS POR INMOBILIARIA DE SAN ANDRES S.A. DE C.V.</t>
  </si>
  <si>
    <t>SOLICITA INFORMACION DEL INMUEBLE IDENTIFICADO EN CIRCUITO SOLIDARIDAD MZ. 6 LT. 19 C.P. 14273</t>
  </si>
  <si>
    <t>SOLICITA INTERVENCION A FIN DE QUE NO SE REALICE LA VENTA DEL INMUEBLE UBICADO EN CAÑAVERALES No. 222 COL. MAGISTERIAL COAPA</t>
  </si>
  <si>
    <t>SOLICITA APOYO PARA LLEVAR A CABO LA REALIZACION DE LOS EVENTOS DEL PRESENTE AÑO PARA ESA SECCION SINDICAL</t>
  </si>
  <si>
    <t>SOLICITA INFORMACION DE UN INMUEBLE DENOMINADO "TEXCALATLACO" UBICADO EN LA EXHACIENDA DE XOCO DENTRO DE LOS LIMITES DE SAN ANDRES TOTOLTEPEC CON UN SUPERFICIE DE 500M2</t>
  </si>
  <si>
    <t>SOLICITA INFORME DE TODAS LAS CUENTAS BANCARIAS Y CONTRATOS QUE OPERA CADA UNIDAD RESPONSABLE EN CUANTO A SERVICIOS BANCARIOS VIGENETES SE REFIERE</t>
  </si>
  <si>
    <t>INFORMA QUE LA CAUSA PENAL 129/08, POR EL DELITO DE DAÑO A LA PROPIEDAD CULPOSO POR TRANSITO DE VEHICULOS, ACTUALMENTE SE ENCUENTRA RADICADA EN EL JUZGADO CIVICO ADSCRITO A LA DIRECCION EJECUTIVA DE JUSTICIA CIVICA.</t>
  </si>
  <si>
    <t>SOLICITA INTERVENCION A FIN DE REALIZAR UN DICTAMEN DE RIESGO ESTRUCTURAL AL EDIF. 6 UBICADO EN AV. DEL RIO, COL. VILLA COAPA</t>
  </si>
  <si>
    <t>INFORMA FECHA DE ENTREGA DE HOLOGRAMAS DE SEGURIDAD Y ACTUALIZACION DE PADRON DE VERIFICADORES ADMINISTRATIVOS</t>
  </si>
  <si>
    <t>SOLICITA LA DESIGNACION DE UN ENLACE CON EL FIN DE INFORMARLE ENTRE EL PERIODO DE 2:00 A 6:00 HRS. DE LOS DIAS 29,30,31 DE ENERO Y 1 DE FEBRERO DE LOS ESTABLECIMIENTOS MERCANTILES QUE SE ENCUENTREN DANDO SERVICIO FUERA DEL HORARIO SEÑALADO</t>
  </si>
  <si>
    <t>SOLICITA INFORMACION CON LOS PUNTOS QUE SE DETALLAN PARA LA REALIZACION DE LA "FIESTA PATRONAL DE LA IGLESIA DE LA VIRGEN DE LA CANDELARIA"</t>
  </si>
  <si>
    <t>HACE DE CONOCIMIENTO EL PUNTO DE ACUERDO APROBADO POR LA ALDF DEL 27 DE ENERO DE 2010</t>
  </si>
  <si>
    <t>SOLICITA SE DE DE ALTA A PARTIR DEL 16 DE ENERO AL C. MARCO ANTONIO MELENDEZ MALEZA YA QUE EN SU MOMENTO SE DIO DE BAJA EN TIEMPO Y FORMA</t>
  </si>
  <si>
    <t>ENVIA PARA CONOCIMIENTO UNA RELACION ANEXA CON NOMBRE DE BARES, RESTAURANTES Y DISCOTECAS QUE NO CUMPLEN CON LA DISPOSICION OFICIAL DE CERRAR SUS INSTALACIONES A LAS 3:00HRS.</t>
  </si>
  <si>
    <t>COORDINACIÓN DE CENTROS Y SERVICIOS Y ATENCIÓN CIUDADANA</t>
  </si>
  <si>
    <t>INVITACION VIA TELEFONICA AL EVENTO DENOMINADO: "CIUDAD DE LA SALUD"</t>
  </si>
  <si>
    <t>DENUNCIA UN MANEJO INEFICIENTE DE LOS RECURSOS GENERADOS POR LOS CENTROS GENERADORES DE RECURSOS EN RELACION A SUS NECESIDADES</t>
  </si>
  <si>
    <t>SOLICITA INTERVENCION PARA QUE EN UN PERIODO DE 10 DIAS SE LE FACILITE LAS EVIDENCIAS DE APORTACIONES FINANCIERAS PENDIENTES DE 35 OBRAS DE ELECTRIFICACION</t>
  </si>
  <si>
    <t>SOLICITA COPIA CERTIFICADA DEL FOLIO 266/03 DE FECHA 27 DE MAYO DEL 2003 Y DEL CERTIFICADO DE ZONIFICACION PARA USOS DE SUELO PERMITIDOS FOLIO 20477 DE FECHA 15 DE ABRIL DEL 2003</t>
  </si>
  <si>
    <t>INVITA A LA VIGESIMA SESION ORDINARIA DEL CONSEJO</t>
  </si>
  <si>
    <t>SOLICITA INFORME DE LA SITUACION QUE GUARDA UN PREDIO EN LA LAMINA DE ALINEAMIENTOS, NUMEROS OFICIALES Y DERECHOS DE VIA</t>
  </si>
  <si>
    <t>HACE DE CONOCIMIENTO EL PUNTO DE ACUERDO APROBADO POR LA ALDF DEL 27 DE ENERO DE 2009</t>
  </si>
  <si>
    <t>INFORMA DE DENUNCIA DE IRREGULARIDADES EN EL PREDIO EN LITIGIO DENOMINADO "CUILOTEPEC". ASIMISMO SOLICITA UN INFORME PORMENORIZADO SOBRE LOS HECHOS DENUNCIADOS</t>
  </si>
  <si>
    <t>SOLICITA INSTALACIONES PARA LLEVAR A CABO UN TORNEO RELAMPAGO DE BEISBOL ENTRE MARZO Y ABRIL, PREFERENTEMENTE EN LAS INSTALACIONES DE VILLA OLIMPICA</t>
  </si>
  <si>
    <t>SOLICITA INFORMACION REFERENTE A LA INVASION DE AREAS VERDES EN LA UNIDAD FUENTES BROTANTES, EN LA DELEGACION</t>
  </si>
  <si>
    <t>SOLICITA QUE SE LE PROPORCIONE LA INFORMACION ENLISTADA EN SU ESCRITO PARA CONSEGUIR LA PENSION DE ORFANDAD DE SU SOBRINA</t>
  </si>
  <si>
    <t>SOLICITA SE LLEVEN A CABO A LA BREVEDAD LOS TRABAJOS DE REFORZAMIENTO NECESARIOS EN BARDA PERIMETRAL DEL PREDIO CONOCIDO COMO HUEYTLALPAN</t>
  </si>
  <si>
    <t>SOLICITA INTERVENCION PARA SE OTORGUEN LOS PERMISOS NECESARIOS PARA LA CONSTRUCCION DE UNA IGLESIA</t>
  </si>
  <si>
    <t>SOLICITA LA DESIGNACION DE UN REPRESENTANTE PARA ASISTIR A UNA MESA DE TRABAJO PARA ATENDER LA SUPUESTA INVASION DE PREDIOS DESTINADOS PARA LA INFRAESTRUCTURA Y EQUIPAMIENTO DE SERVICIOS PUBLICOS</t>
  </si>
  <si>
    <t>SOLICITA TODA LA INFORMACION DISPONIBLE EN ARCHIVOS SOBRE LOS PREDIOS O PARAJES CONOCIDOS COMO "EL OLOYQUE" Y EL CONOCIDO COMO "LA PEDRERA"</t>
  </si>
  <si>
    <t>SOLICITA LA INSTALACION DE UN SEMAFORO DE TRES LUCES, FRENTE AL No. 15 DE AV. SAN FERNANDO</t>
  </si>
  <si>
    <t>CONFIRMAR LA CITA ACORDADA CON EL RESPONSABLE DEL PROYECTO DEL PROGRAMA DE RESCATE DE ESPACIOS PUBLICOS PARA EL EJERCICIO FISCAL 2010</t>
  </si>
  <si>
    <t>SOLICITA INTERVENCION A FIN DE INVESTIGAR O CORROBORAR SI FUERA EL CASO, LA VENTA DE BEBIDAS ALCOLHOLICAS A MENORES DE EDAD EN DOS INMUEBLES</t>
  </si>
  <si>
    <t>SOLICITA INTERVENCION PARA REGULARIZAR EL SERVICIO DE AGUA EN DIVERSAS COLONIAS DEL AJUSCO MEDIO, ASIMISMO PIDEN QUE NO SE PERMITA LA CONSTRUCCION DE CONDOMINIOS</t>
  </si>
  <si>
    <t>SOLICITA INTERVENCION A FIN DE SUBSANAR DEFICIENCIAS EN CADA UNA DE LAS DIRECCIONES Y UNIDADES DE POLICIA DE PROXIMIDAD EN LA DELEGACION</t>
  </si>
  <si>
    <t>SOLICITA SE DE RESPUESTA FUNDADA Y MOTIVADA AL C. AMANCIO RUIZ MAYA QUIEN PRESENTO QUEJA ANTE LA COMISION DE DERECHOS HUMANOS DEL D.F.</t>
  </si>
  <si>
    <t>CEDULA DE NOTIFICACION DEL ACUERDO DE FECHA 18 DE FEBRERO DE 2010 DE LA DILIGENCIA DE JURISDICCION VOLUNTARIA (APEO Y DESLINDE) PROMOVIDA POR INMOBILIARIA DE SAN ANDRES S.A. DE C.V.</t>
  </si>
  <si>
    <t>REITERA REQUERIMIENTO DE INFORMACION REFERENTE A LA REVISION DE LA CUENTA PUBLICA 2008, DEL RUBRO "EROGACIONES REALIZADAS EN FORMA CENTRALIZADA" , DEL CUAL NO SE HA RECIBIDO LA INFORMACION Y DOCUMENTACION SOLICITADA</t>
  </si>
  <si>
    <t>SOLICITA INTERVENCION PARA ATENDER PRESUNTAS IRREGULARIDADES EN LA CONSTRUCCION DE VIVIENDAS QUE SE REALIZAN EN LOS PREDIOS UBICADOS EN SAN MARCOS No. 136 Y 5 DE MAYO No. 26</t>
  </si>
  <si>
    <t>SOLICITA INFORME DE LAS ACCIONES REALIZADAS PARA LA INSTALACION DEL CONSEJO PARA ATENDER A LAS NIÑAS Y A LOS NIÑOS A TRAVES DE LOS DIFERENTES PROGRAMAS Y ACCIONES DIRIGIDOS PARA ESE SECTOR DE POBLACION</t>
  </si>
  <si>
    <t>CONVOCA A SUMARSE AL TRABAJO DE LA RED INTERINSTITUCIONAL DE ATENCION A LA DIVERSIDAD SEXUAL, CUYO OBJETIVO ES EL DE CONSTRUIR UN ESPACIO QUE PROMUEVA EL PLENO EJERCICIO DE LOS DERECHOS HUMANOS DE LAS PERSONAS</t>
  </si>
  <si>
    <t>INVITACION PARA DAR CONTINUIDAD A LA MESA INTERINSTITUCIONAL PARA LA RECUPERACION DE ESPACIO PUBLICOS LIBRES DE VIOLENCIA CONTRA LAS MUJERES</t>
  </si>
  <si>
    <t>SOLICITA INFORMACION SOBRE PERMISO U ORDEN PARA TALA DE ARBOLES</t>
  </si>
  <si>
    <t>SOLICITA INTERVENCION POR DENUNCIA DE PRESUNTAS IRREGULARIDADES COMETIDAS EN AGRAVIO DE IRENE HERNANDEZ RIVERA POR PARTE DE PERSONAL ADSCRITO A LA DELEGACION</t>
  </si>
  <si>
    <t>REMITE RECIBOS ORIGINALES POR LA COMISION FEDERAL DE ELECTRICIDAD, TODA VEZ QUE NO ES DE SU COMPETENCIA EL PAGO DE ESTE SERVICIO</t>
  </si>
  <si>
    <t>SOLICITA INFORME SOBRE EL IMPORTE EJERCIDO EN EL MANTENIMIENTO DE ESCUELAS ATENDIDAS EN EL EJERCICIO 2009, ASI COMO LAS ESCUELAS QUE SE ATENDERAN EN EL PRESENTE EJERCICIO Y SU MONTO PARA NO DUPLICAR MANTENIMIENTOS Y OBRAS CON OTRAS DEPENDENCIAS DE GOBIERNO</t>
  </si>
  <si>
    <t>HACEN DE CONOCIMIENTO LOS REQUISITOS PARA LIBERAR LOS RECURSOS ECONOMICOS QUE LE FUERON ASIGNADOS A TLALPAN DEL PROGRAMA DE INFRAESTRUCTURA DEPORTIVA ASI COMO LOS PLAZOS INHERENTES</t>
  </si>
  <si>
    <t>INVITA AL DIA DEL TRABAJADOR DE OPERACION HIDRAULICA A CELEBRARSE EL 19 DE MARZO A PARTIR DE LAS 14:00 HRS. ASIMISMO SOLICITA APOYO PARA LA REALIZACION DEL EVENTO</t>
  </si>
  <si>
    <t>FECHA DE RECEPCION</t>
  </si>
  <si>
    <t>ASESORES</t>
  </si>
  <si>
    <t>DIRECCIÓN GENERAL JURÍDICA Y DE GOBIERNO</t>
  </si>
  <si>
    <t>SOLICITA MEDIDAS PRECAUTORIAS A LA QUEJA DE NEGACION DE SUMINISTRO DE AGUA POTABLE EN PIPAS EN LA COL. SOLIDARIDAD PARAJE ZORROS</t>
  </si>
  <si>
    <t>SOLICITA INFORMACION DE LAS PERSONAS QUE OCUPAN LOS PUESTOS DE SUBDIRECTOR , J.U.D. DE ATENCION A EMERGENCIAS Y LA J.U.D. DE DICTAMINACION DE RIESGOS YA QUE SE RECIBIO INCONFORMIDAD DEL CONOCIMIENTO DE LOS CARGOS</t>
  </si>
  <si>
    <t>SOLICITA SE EMITA OPINION SOBRE LOS LOTES ENUMERADOS POR VIA DE LA EXPROPIACION EN EL PUEBLO DE SAN MIGUEL TOPILEJO</t>
  </si>
  <si>
    <t>HACE DE CONOCIMIENTO EL PUNTO DE ACUERDO APROBADO POR LA ALDF EL 10 DE MARZO DE 2010</t>
  </si>
  <si>
    <t>SOLICITA INTERVENCION A FIN DE VERIFICAR SI EN EL RESTAURANT-BAR CON DENOMINACION "GAME SPORT" UBICADO EN LA COL. SAN BARTOLO EL CHICO SE VENDE BEBIDAS ALCOHOLICAS A MENORES DE EDAD</t>
  </si>
  <si>
    <t>SOLICITA INTERVENCION A FIN DE VERIFICAR SI EN EL RESTAURANT-BAR UBICADO EN CALLE PROL. CANAL DE MIRAMONTES ESQ. BELISARIO DOMINGUEZ  COL. EJIDOS DE HUIPULCO SE VENDE BEBIDAS ALCOHOLICAS A MENORES DE EDAD</t>
  </si>
  <si>
    <t>SOLICITA INTERVENCION A FIN DE VERIFICAR SI EN LA TIENDA DE ABARROTES CON DENOMINACION SOCIAL "GLORIA", UBICADA EN EL 2ª AND. DE AHUALTEPEC, ENTRE TEPETL Y CEHUANTEPEC, COL. MESA LOS HORNOS SE VENDE BEBIDAS ALCOHOLICAS A MENORES DE EDAD</t>
  </si>
  <si>
    <t xml:space="preserve">SOLICITA, POR ORDENES DEL DIRECTOR GENERAL DE PATRIMONIO INMOBILIARIO, SEA LIQUIDADA LA CUENTA PENDIENTE DE PAGO POR $34,216.44 </t>
  </si>
  <si>
    <t>SOLICITA SE DEFINA EL PADRON DE BENEFICIARIOS DEL PREDIO CONOCIDO COMO PIÑANONA, PARA LLEVAR A  CABO LA FIRMA DE LOS CONVENIOS DE ENTREGA DE DEPOSITO, ASIMISMO SOLICITA SE LE INFORME SOBRE EL TRAMITE PARA EL CAMBIO DE USO DE SUELO DE DICHO PREDIO</t>
  </si>
  <si>
    <t>NOTIFICACION DE LA MULTA IMPUESTA POR LA PRIMERA SALA DEL TRIBUNAL FEDERAL DE CONCILIACION Y ARBITRAJE POR LA CANTIDAD DE $1,000.00</t>
  </si>
  <si>
    <t>HACE DE CONOCIMIENTO EL PUNTO DE ACUERDO APROBADO POR LA ALDF EL DIA 18 DE MARZO DE 2010</t>
  </si>
  <si>
    <t>S/N</t>
  </si>
  <si>
    <t>SOLICITA LA DESINCORPORACION Y ENAJENACION DEL INMUEBLE UBICADO EN CALLE TEPETL, ESQUINA CEHUANTEPEC, COL. MESA LOS HORNOS, PARA QUE SE OTORGUE A LA SEP - FEDERAL, A FIN DE CONSTRUIR UN INSTITUTO DE EDUCACION SUPERIOR TECNOLOGICA</t>
  </si>
  <si>
    <t>SOLICITA APOYO PARA LA IMPARTICION DE CURSOS DE PROTECCION CIVIL PARA BRIGADISTAS INTERNOS DE LA JUNTA</t>
  </si>
  <si>
    <t>HACE DE CONOCIMIENTO EL PUNTO DE ACUERDO APROBADO POR LA ALDF EL 18 DE MARZO DE 2010</t>
  </si>
  <si>
    <t>SOLICITA OBSERVACIONES Y COMENTARIOS AL PROYECTO DE INICIATIVA DE NUEVA LEY DE VIVIENDA QUE ESTA EN LA PAGINA www.invi.df.gob.mx/ ASI COMO RECIBIR LOS COMENTARIOS AL CORREO leydeviviendadf@invi.df.gob.mx</t>
  </si>
  <si>
    <t>SOLICITA DOCUMENTACION QUE OBRE EN ARCHIVOS Y REGISTROS RESPECTO DEL INMUEBLE UBICADO EN EL CALLEJON APATLACO No. 6, SAN LORENZO HUIPULCO, CON SUPERFICIE DE 1,194.10 M. CUADRADOS</t>
  </si>
  <si>
    <t>SOLICITA LA DICTAMINACION DEL DAÑO POR DERRIBO DE TRES INDIVIDUOS ARBOREOS EN LA UNIDAD VILLA OLIMPICA, DETERMINAR SI EL SITIO ESPECIFICO DONDE FUERON DERRIBADOS ESOS ARBOLES ESTA CONSIDERADO COMO AREA DE VALOR AMBIENTAL O ANP Y DETERMINAR EL MONTO ECONOMICO DEL DAÑO OCASIONADO</t>
  </si>
  <si>
    <t>SOLICITA SEA RETIRADO UNA CAJA DE TRAILER ABANDONADA A LA ALTURA DEL ENCADENAMIENTO 45+200 DE LA CICLOVIA</t>
  </si>
  <si>
    <t>SOLICITA APOYO DE TRANSPORTE CON 3 MICROBUSES PARA LLEVAR A CABO LA TRADICIONAL PEREGRINACION A LA BASILICA DE GUADALUPE EL DIA 19 DE MARZO POR PARTE DE ESA SECCION SINDICAL</t>
  </si>
  <si>
    <t>SOLICITA INTERVENCION A FIN DE ATENDER UNA PETICION DE BASIFICACION DE PERSONAL QUE LABORA COMO PERSONAL EVENTUAL EXTRAORDINARIO</t>
  </si>
  <si>
    <t>SOLICITA INFORMACION Y DOCUMENTACION QUE SE DESCRIBE EN LA RELACION ANEXA EN RAZON DEL INICIO FORMAL DE LOS TRABAJOS DE REVISION AL EJERCICIO 2008</t>
  </si>
  <si>
    <t>SOLICITA INFORMACION DETALLADA DE PERSONAL PARA ELABORAR UN DIRECTORIO DE CRISIS. ACCIONES DENTRO DEL PLAN PERMANENTE ANTICONTINGENCIAS DE LA CIUDAD DE MEXICO, CAPITULO SISMOS</t>
  </si>
  <si>
    <t>INVITA A PARTICIPAR EN LA MESA DE TRABAJO "LA EJECUCION DEL PRESUPUESTO DE EGRESOS DE LA FEDERACION 2010"</t>
  </si>
  <si>
    <t>SOLICITA LA PRESENCIA DE LOS DIRECTORES GENERALES DE OBRAS Y ADMINISTRACION EL DIA 25 DE MARZO A LAS 11:50HRS. EN PLAZA DE LA CONSTITUCION No. 2 PRIMER PISO</t>
  </si>
  <si>
    <t>SOLICITA RATIFICAR O RECTIFICAR LA INFORMACION ENVIADA A ESA RECAUDERIA POR MEDIO DEL OFICIO DT/DGA/DRH/SRL/040/2009 DEL 18 DE NOVIEMBRE DE 2009 PARA QUE SE HAGA EFECTIVO EL COBRO DE LAS REFERIDAS MULTAS</t>
  </si>
  <si>
    <t>SOLICITA INTERVENCION A FIN DE QUE SE IMPLEMENTEN LAS MEDIDAS NECESARIAS PARA REGULARIZAR EL SERVICIO DE SUMINISTRO DE AGUA POTABLE EN EL PARAJE TETENCO DE SAN PEDRO MARTIR</t>
  </si>
  <si>
    <t>INFORMA DE LAS MESAS DE TRABAJO QUE SE VIENEN DESARROLLANDO EN VINCULACION CON LOS JEFES DELEGACIONES Y LAS DELEGACIONES FEDERALES DENOMINADAS "LA EJECUCION DEL PRESUPUESTO DE EGRESOS DE LA FEDERACION 2010 DEL DISTRITO FEDERAL</t>
  </si>
  <si>
    <t>SOLICITA APOYO PARA REALIZAR RETIRO DE CABLES PARA DAR CONTINUIDAD A LA OBRA DEL PROYECTO "AL RESCATE DEL PARQUE" QUE SE LLEVA A CABO, CON UN RETRASO, EN CALLE JAZMIN, ENTRE TROYA Y DURAZNO</t>
  </si>
  <si>
    <t>INFORMA QUE EN EL PLENO DEL INFODF EN SESION CELEBRADA EN 3 DE MARZO DE 2010 SE APROBO MEDIANTE ACUERDO EL FORMATO DE CONSENTIMIENTO PARA DIFUNDIR O CEDER DATOS PERSONALES, ASI COMO EL FORMATO DE REVOCACION DEL CONSENTIMIENTO PARA CEDER O DIFUNDIR DATOS PERSONALES</t>
  </si>
  <si>
    <t>INVITA A LA TRECEAVA REUNION DE TRABAJO QUE PRESIDE LA RED JURIDICA DE ATENCION A MUJERES INDIGENAS EN EL D.F. CON EL PROPOSITO DE DAR SEGUIMIENTO AL PLAN DE TRABAJO</t>
  </si>
  <si>
    <t>ENVIA LA OPINION SOLICITADA RELATIVA AL VALOR Y ALCANCE DE LA SENTENCIA DE 17 DE NOVIEMBRE DE 1992, DE JUICIO ORDINARIO CIVIL No. 754/1978, ASI COMO LA SENTENCIA DEL 16 DE NOVIEMBRE DE 2004, DE JUICIO CIVIL No. 519/2004, RELATIVAS A LA PROPIEDAD DEL INMUEBLE DENOMINADO "EL CASINO", UBICADO ENTRE LAS CALLES DE FED. MEX. DE FUTBOL Y CLUB DEPORTIVO LEON</t>
  </si>
  <si>
    <t xml:space="preserve">SOLICITA INTERVENCION PARA VERIFICAR SI EN LA VINATERIA DENOMINADA "HERMANOS ARRIAGA", UBICADA EN CALLE POPOLNAH MZ. 15 LT. 1, COL. LOMAS DE PADIERNA Y EN LA CERVECERIA UBICADA EN CALLE PINO SUAREZ No. 675-A, COL. AMPL. MIGUEL HIDALGO 2ª SECC. VENDEN BEBIDAS ALCOHOLICAS A MENORES DE EDAD </t>
  </si>
  <si>
    <t>INVITA A LA SESION EXTRAORDINARIA DEL CONSEJO GENERAL DEL INSTITUTO</t>
  </si>
  <si>
    <t>SOLICITA LA REALIZACION DE UN OPERATIVO COORDINADO EN LA PLAZA COMERCIAL PERICOAPA CON LA FINALIDAD DE QUE SE VERIFIQUE  SI LOS COMERCIOS DEDICADOS A LA VENTA DE MASCOTAS CUENTAN CON LOS PERMISOS E INFRAESTRUCTURA NECESARIA</t>
  </si>
  <si>
    <t>SOLICITA INTERVENCION A FIN DE ATENDER PETICION DE APOYO PARA EVITAR RIESGO ESTRUCTURAL DE UNA CASA UBICADA EN AV. MIGUEL HIDALGO No. 10, POBLADO DE SAN MIGUEL AJUSCO</t>
  </si>
  <si>
    <t xml:space="preserve">SOLICITA VERIFICACION DE UNA CONSTRUCCION EN PROCESO  EN EL KM. 36,5 DE LA CARR FEDERAL MEXICO -CUERNAVACA EN LA COMUNIDAD DE TOPILEJO </t>
  </si>
  <si>
    <t>SOLICITA EL RETIRO DE VENDEDORES AMBULANTES DENTRO DEL DERECHO DE VIA O BIEN EN LA PROPIA CARPETA DE RODAMIENTO QUE SE INSTALAN LOS DIAS SABADO Y DOMINGO EN LAS INMEDIACIONES DEL DEPORTIVO PARRES</t>
  </si>
  <si>
    <t>ENVIA RELACION ACTUALIZADA DE LA REGULARIZACION DE CONCENTRACIONES QUE HASTA LA FECHA CUENTAN CON OPINION FAVORABLE POR PARTE DE ESA SECRETARIA</t>
  </si>
  <si>
    <t>SOLICITA EL CUMPLIMIENTO DE LO SEÑALADO EN EL ART. 142 DEL REGLAMENTO DE LA LEY DE DESARROLLO URBANO DEL D.F. EN CUANTO A LOS DICTAMENES DEL IMPACTO URBANO O IMPACTO URBANO AMBIENTAL, DE DAR AVISO A LA SECRETARIA, CON EL FIN DE QUE EMITA SU OPINION EN TORNO AL REGISTRO DE MANIFESTACION DE CONSTRUCCION "C" REFERENTE A LA ESTACION DE SERVICIO EN AV. INSURGENTES SUR 4097</t>
  </si>
  <si>
    <t>SOLICITA INTERVENCION A FIN DE QUE SEA REUBICADO EL TIANGUIS QUE SE INSTALA EN LA COL. TORRES DE PADIERNA, CALLE DZIBALCHEN Y SACALUM</t>
  </si>
  <si>
    <t>SOLICITA EL APOYO CON UNA AMBULANCIA DURANTE EL EVENTO DE LOS TRABAJADORES DE LOS SERVICIOS DE SALUD DEL D.F.</t>
  </si>
  <si>
    <t>131 BIS</t>
  </si>
  <si>
    <t>SOLICITA EL RETIRO DE VENDEDORES AMBULANTES QUE SE CONSTITUYEN EN LOS CARRILES DE LA PLAZA DE COBRO 1 TLALPAN</t>
  </si>
  <si>
    <t>CON MOTIVO DE LA DESCONCENTRACION DE LA PLANTA DE ASFALTO DEL D.F., ES MENESTER ENVIAR LAS ADECUACIONES AL FUNDAMENTO LEGAL QUE SE ENCUENTRAN DESCRITAS EN EL APARTADO DE "DECLARACIONES" DEL CONVENIO REFERIDO, A FIN DE QUE ESTAS SEAN TOMADAS EN CUENTA</t>
  </si>
  <si>
    <t>SOLICITA INTERVENCION A FIN DE ATENDER DENUNCIA DE DOS FRANELEROS QUE SE UBICAN EN CALLE FUENTES DEL PEDREGAL ESQ. AV. MEXICO Y QUE AMEDRENTAN A LAS PERSONAS QUE ENTRAN AL CENTRO COMERCIAL</t>
  </si>
  <si>
    <t>ESA COORDINACION HA ELABORADO UN CATALOGO CON LA INFORMACION RELATIVA A LOS TRAMITES Y SERVICIOS QUE EL GOBIERNO DEL D.F. LLEVA A CABO. SOLICITA SU REVISION ANTES DE QUE SE INCORPORE DE MANERA DEFINITIVA AL PORTAL CIUDADANO</t>
  </si>
  <si>
    <t>REITERA SOLICITUD DE ASIGNACION DE CARGO DE JEFA DE OFICINA DE ENSEÑANZA ABIERTA Y SERVICIO SOCIAL EN VIRTUD DE QUE A LA FECHA NO SE HA ASIGNADO</t>
  </si>
  <si>
    <t>SOLICITA APOYO ECONOMICO O EN ESPECIE PARA LLEVAR A CABO EVENTOS VARIOS DURANTE EL AÑO</t>
  </si>
  <si>
    <t>SOLICITA EL CAMION "TEPORINGO" A FIN DE TRASLADAR A LAS MADRES TRABAJADORAS DEL GREMIO AL FESTEJO DEL DIA DE LA MADRE EL 21 DE MAYO AL EXBALNEARIO OLIMPICO, CALLE 1 Y PANTITLAN</t>
  </si>
  <si>
    <t>HACE DE CONOCIMIENTO EL PUNTO DE ACUERDO APROBADO POR LA ALDF EL 13 DE ABRIL DE 2010</t>
  </si>
  <si>
    <t>IMPORTE ADEUDADO POR CONCEPTO DE SERVICIO DE ENERGIA ELECTRICA</t>
  </si>
  <si>
    <t>SOLICITA LA PRESENCIA Y APOYO DE LOS DIRECTORES GENERALES DE OBRAS Y DE ADMINISTRACION  FIN DE DAR SEGUIMIENTO A LOS PROYECTOS FINANCIABLES CON RECURSOS FEDERALES, PROVENIENTES DEL PROGRAMA RECUPERACION DE ESPACIOS PUBLICOS</t>
  </si>
  <si>
    <t>SOLICITA SE INFORME SI EXISTE PERMISO PARA LA TALA DE ARBOLES EN CALLE CAMACHO SOLIS ESQ. CEREZOS, COL. SOLIDARIDAD ZORROS, ENVIANDO COPIA CERTIFICADA DEL EXPEDIENTE . ASIMISMO  SOLICITA EL NOMBRE DE LOS CONDUCTORES DE LAS CAMIONETAS CON PLACAS: 3238 CC, 3642 CS, 4878 CC, Y 8381 CF, TODA VEZ QUE ESTOS VEHICULOS SE ENCONTRABAN EN EL LUGAR DE LOS HECHOS EL 12 DE FEBRERO</t>
  </si>
  <si>
    <t>SOLICITA SE RESTITUYA DE MANERA INMEDIATA EL ESPACIO DE BANQUETA INTERVENIDO SOBRE INSURGENTES SUR A UN COSTADO DE LA ESTACION DE METROBUS CORREGIDORA, 
ASIMISMO SOLICTA LA NORMATIVA, LINEAMIENTO O CRITERIO BAJO LA CUAL SE OTORGAN LOS PERMISOS DE CONSTRUCCION DE BAHIAS DE ASCENSO Y DESCENSO DE BANQUETAS</t>
  </si>
  <si>
    <t>SOLICITA UNA REUNION DE TRABAJO A FIN DE QUE SE CONOZCAN LOS PRODUCTOS Y SE GENEREN OPCIONES DE COLABORACION EN APOYO A LOS PROGRAMAS SOCIALES QUE SE LLEVAN A CABO EN LA DEMARCACION</t>
  </si>
  <si>
    <t>EXHORTO A INSTALAR EL CONSEJO DELEGACIONAL DE DESARROLLO SOCIAL</t>
  </si>
  <si>
    <t>SOLICITA EL ENVIO DE UNA UNIDAD DE CONTROL CANINO A LA ALTURA DEL ENCADENAMIENTO 42+200 DE LA CICLOVIA A LA ALTURA DE LA CICLOESTACION SAN ANDRES TOTOLTEPEC, A FIN DE CAPTURAR A UN GRUPO DE PERROS QUE SE HA CONVERTIDO EN UNA AMENAZA EN CONTRA DE LOS CICLISTAS</t>
  </si>
  <si>
    <t>INFORMA DE LA PETICION RECIBIDA EN ESA SECRETARIA, DE CONSIDERAR AL "CENTRO COMUNITARIO SECOFI TEPEXIMILPA SERVIMET" DENTRO DEL PROGRAMA DE CENTROS COMUNITARIOS TLALPAN</t>
  </si>
  <si>
    <t>INVITA A LA SESION ORDINARIA DEL CONSEJO DE DESARROLLO SOCIAL DEL D.F.</t>
  </si>
  <si>
    <t>EMPLAZAMIENTO A LA DELEGACION COMO TERCERO PERJUDICADO EN EL JUICIO DE AMPARO SEGUIDO POR GRANADOS MONDRAGON GABRIEL</t>
  </si>
  <si>
    <t>INFORMA SOBRE PUNTO DE ACUERDO EN LA CAMARA DE DIPUTADOS DEL H. CONGRESO DE LA UNION</t>
  </si>
  <si>
    <t>DENUNCIA DE VIOLACION DE LOS DERECHOS HUMANOS A UNA RECIEN EMPLEADA DESPEDIDA ADSCRITA AL AREA DE SEGUIMIENTO Y EVALUACION DE DERECHOS HUMANOS DE LA DELEGACION</t>
  </si>
  <si>
    <t>SOLICITA INTERVENCION  A FIN DE QUE SE IMPLEMENTEN LAS ACCIONES NECESARIAS PARA EL PAGO DEL PREDIO QUE OCUPA EL CENTRO DE SALUD "DAVID FRAGOSO LIZALDE"</t>
  </si>
  <si>
    <t>SOLICITA SE REMITA EN FORMATO ELECTRONICO (CD) TODA LA INFORMACION RELACIONADA PARA QUE SE ACTUALICE A 2010 EL SISTEMA DE INFORMACION DE DESARROLLO SOCIAL (SIDESO)</t>
  </si>
  <si>
    <t>ENVIA INFORMACION DE LOS PROYECTOS PRESENTADOS DE LA DELEGACION EN EL "PROGRAMA COMUNITARIO DE MEJORAMIENTO BARRIAL 2010" CON LA FINALIDAD DE POTENCIAR LA EFICACIA DEL PROGRAMA A TRAVES DE UNA COLABORACION INTERINSTITUCIONAL EN TODOS LOS NIVELES</t>
  </si>
  <si>
    <t>SOLICITA INFORME DE LAS ESCUELAS PARTICULARES UBICADAS EN LA DEMARCACION, QUE CUENTEN CON PROGRAMA INTERNO DE PROTECCION CIVIL. ASIMISMO SE SOLICITE EL PROGRAMA A TODAS LAS ESCUELAS PRIVADAS</t>
  </si>
  <si>
    <t xml:space="preserve">SOLICITA LA PRESENCIA DEL ENCARGADO DEL AREA DE DEPORTE PARA ASISTIR A LA SESION DE INSTALACION DEL CONSEJO DEL DEPORTE DEL D.F. </t>
  </si>
  <si>
    <t>SOLICITA LA DESIGNACION DE UN REPRESENTANTE PARA ASISTIR A UNA MESA DE TRABAJO CON EL FIN DE RETOMAR LOS TRAMITES ADMINISTRATIVOS CORRESPONDIENTES A LAS DEMANDAS DE PRESCRIPCION POSITIVA PARA LA REGULARIZACION DE LA COL. BOSQUES DE TEPEXIMILPA</t>
  </si>
  <si>
    <t xml:space="preserve">SOLICITA INFORMAR DE LA COMPARECENCIA A LOS INSPECTORES AMBIENTALES JESUS A. MICELI LOPEZ, SIMITRIO CASTAÑEDA CERVANTES, JOSE MARIA SAAVEDRA NERI Y QUIENES DENUNCIARON HECHOS PRESUMIBLEMENTE CONSTITUTIVOS DE DELITOS CONTRA EL AMBIENTE EN EL PARAJE OCOTLA CHICO </t>
  </si>
  <si>
    <t xml:space="preserve">INVITACION A LA PRIMERA SESION ORDINARIA </t>
  </si>
  <si>
    <t>DENUNCIA PRESUNTAS IRREGULARIDADES QUE SE DAN POR LA NOCHE EN EL ESTABLECIMIENTO DENOMINADO "LA TORTUGA FELIZ" UBICADO SOBRE SAN FERNANDO, EL CUAL NO CUENTA CON LICENCIA PARA FUNCIONAMIENTO</t>
  </si>
  <si>
    <t>CONVOCA A REUNION ORDINARIA DE TRABAJO A CELEBRARSE EL JUEVES 13 DE MAYO A LAS 09:30 HRS. EN EL SALON INDEPENDENCIA DE LA SECRETARIA DE GOBIERNO, PLAZA DE LA CONSTITUCION No. 1, PRIMER PISO. CONFIRMAR ASISTENCIA</t>
  </si>
  <si>
    <t>SOLICITA UNA INSPECCION POR PARTE DE PROTECCION CIVIL AL DOMICILIO UBICADO EN CALLE TIZIMIN No. 13 COL. PEDREGAL DE SAN NICOLAS 2ª SECCION</t>
  </si>
  <si>
    <t>INVITA AL XXVIII CONCURSO DE INTERPRETACION DEL HIMNO NACIONAL, QUE SE LLEVARA A CABO EL 17 DE MAYO DE 2010, EN EL MULTIFORO CULTURAL TLALPAN</t>
  </si>
  <si>
    <t>ENVIA CEDULA DE NOTIFICACION MEDIANTE LA CUAL INFORMA QUE SE REQUIERE LA AUDIENCIA DE LEY PARA EL 28 DE MAYO A LAS 11:00 HRS., CON RELACION AL EXPEDIENTE V-11914/2010</t>
  </si>
  <si>
    <t>INVITACION A PARTICIPAR EN EL CERTAMEN "INNOVACIONES 2010", EL PROPOSITO GENERAL DE ESTA CONVOCATORIA CONSISTE EN INCENTIVAR EL DESARROLLO DE PRACTICAS INNOVADORAS EN MATERIA DE TRANSPARENCIA, RENDICION DE CUENTAS, ACCESO A LA INFORMACION PUBLICA Y PROTECCION DE DATOS PERSONALES</t>
  </si>
  <si>
    <t>SOLICITA INTERVENCION PARA ATENDER LA PETICION DE CONSTRUCCION DE UN MURO DE CONTENCION, BANQUETA O REDUCTOR DE VELOCIDAD EN LA CALLE KINCHIL A LA ALTURA DE CHAPULTENANGO, COL. CUCHILLA DE PADIERNA</t>
  </si>
  <si>
    <t>SOLICITA COPIAS CERTIFICADA DEL EXPEDIENTE RELATIVO AL INMUEBLE UBICADO EN CALLE 22 No. 18 DE LA COL. CLUB DE GOLF MEXICO, EN DONDE CONSTE QUE SE LLEVO A CABO LA CLAUSURA DEL MISMO</t>
  </si>
  <si>
    <t>SOLICITA INTERVENCION PARA ATENDER UNA SOLICITUD DE PODA, YA QUE ESTA EN RIESGO LA INTEGRIDAD DEL ALUMNADO DE UNA ESCUELA PRIMARIA</t>
  </si>
  <si>
    <t>SOLICITA INTERVENCION A FIN DE ATENDER SOLICITUD DE REPARACION O SUSTITUCION DE BOMBAS PARA BAÑOS ECOLOGICOS, ASI COMO EL MANTENIMIENTO DE LOS MISMOS</t>
  </si>
  <si>
    <t>SOLICITA INTERVENCION A FIN DE ATENDER MANTENIMIENTO DE UN PLANTEL ESCOLAR EN RELACION A PINTURA</t>
  </si>
  <si>
    <t>INVITACION A LA XXXVI SESION ORDINARIA DEL CONSEJO ASESOR PARA LA INTEGRACION, ASISTENCIA, PROMOCION Y DEFENSA DE LOS DERECHOS DE LAS PERSONAS ADULTAS MAYORES</t>
  </si>
  <si>
    <t>SOLICITA EL CAMPO DE FUTBOL DE VILLA OLIMPICA PARA LLEVAR A CABO EL PRIMER TORNEO SELECTIVO NACIONAL DE FUTBOL DE LA DIVERSIDAD SEXUAL LOS DIAS 29 Y 30 DE MAYO</t>
  </si>
  <si>
    <t>ENVIA LA QUEJA PRESENTADA POR VECINOS DE LAS COLONIAS LOMAS DE PADIERNA Y PEDREGAL DE SAN NICOLAS, QUIENES SOLICITAN EL RETIRO DE LOS TIANGUIS QUE SE UBICAN EN ESAS COLONIAS, DE ACUERDO A LOS DETALLES QUE SE SEÑALAN EN EL OFICIO DE MERITO</t>
  </si>
  <si>
    <t>SOLICITA DESAZOLVE DE COLADERAS Y DRENAJE PLUVIAL EN LAS CALLES Y AVENIDAS DONDE SE UBICAN LOS CENTROS DE SALUD EN LA DELEGACION</t>
  </si>
  <si>
    <t>SOLICITA CIERRE DE ACCESOS IRREGULARES Y ACCIONES DE VIGILANCIA AL ANP "BOSQUE DE TLALPAN"</t>
  </si>
  <si>
    <t>INVITA A LA CEREMONIA CONMEMORATIVA DEL DIA MUNDIAL SIN TABACO 2010. MUJERES LIBRES DE TABACO</t>
  </si>
  <si>
    <t>SOLICITA INSPECCION DE DOS CONSTRUCCIONES EN PROCESO EN SUELO DE CONSERVACION</t>
  </si>
  <si>
    <t>SOLICITA INTERVENCION A FIN DE ATENDER SOLICITUD DE BASIFICACION A EMPLEADO EVENTUAL</t>
  </si>
  <si>
    <t>REMITE 9 SOLICITUDES CON 13 PETICIONES DE LOS NIVELES DE EDUCACION INICIAL Y PRIMARIA</t>
  </si>
  <si>
    <t>SOLICITA APOYO PARA GARANTIZAR LA SEGURIDAD DURANTE LA ACTIVIDAD "MANO A MANO GRAFITERO"  QUE SE REALIZARA EN EL MURO DE ESA DIRECCION</t>
  </si>
  <si>
    <t>ENVIA SUGERENCIAS DERIVADAS DEL PRIMER DIAGNOSTICO INTEGRAL DE LAS OIP`S 2010. SE EMITEN PARA OPTIMIZAR EL EJERCICIO DEL DERECHO DE ACCESO A LA INFORMACION PUBLICA</t>
  </si>
  <si>
    <t>SOLICITA INTERVENCION RESPECTO DEL USO DE SUELO QUE SE DA EN EL ESTABLECIMIENTO UBICADO EN CALLE IZAMAL, FRENTE AL LOTE 9 MZ. 18, COL. POPULAR STA, TERESA</t>
  </si>
  <si>
    <t>INVITA A LA FIRMA DEL CONVENIO DE COLABORACION ENTRE LA SECRETARIA DEL MEDIO AMBIENTE DEL G.D.F Y LA SEP, EN EL QUE DARA INICIO EL "PROGRAMA ESCOLAR DE SEPARACION PARA EL RECICLAJE DE RESIDUOS, QUE SE IMPLEMENTARA EN 219 ESCUELAS PRIMARIAS</t>
  </si>
  <si>
    <t>SOLICITA LA DETECCION DE AQUELLOS ESTABLECIMIENTOS MINI-SUPER QUE SE ENCUENTREN EXPEDIENDO BEBIDAS ALCOHOLICAS, Y SE APLIQUE LA NORMATIVIDAD VIGENTE</t>
  </si>
  <si>
    <t>SOLICITA LA DESIGNACION DE UN REPRESENTANTE  PATA QUE ASISTA A UNA MESA DE TRABAJO INTERINSTITUCIONAL  PARA DAR SEGUIMIENTO A LA PETICION DE REVISION DE CONVENIO CELEBRADO ENTRE REPRESENTANTES VECINALES Y AUTORIDADES SOBRE UNA TRITURADORA DE PIEDRA, POR SUPUESTOS DAÑOS A VIVIENDAS EN PARRES</t>
  </si>
  <si>
    <t>INVITACION AL DIPLOMADO "LA DIMENSION AMBIENTAL EN EL DISEÑO Y LA EJECUCION DE POLITICAS PUBLICAS" DIRIGIDO A TOMADORES Y TOMADORAS DE DECISIONES DE DIVERSOS NIVELES DE LOS SECTORES PUBLICO Y PRIVADO</t>
  </si>
  <si>
    <t>SOLICITA EL ACCESO DE SU UNIDAD ITINERANTE A LA EXPLANADA DE LA DELEGACION, BRINDANDO SERVICIOS DE ATENCION PSICOLOGICA, ORIENTACION LEGAL Y PRIMEROS AUXILIOS PARAMEDICOS</t>
  </si>
  <si>
    <t>SOLICITA INFORME EJECUTIVO DE LA SITUACION DE LA ADMINISTRACION PUBLICA EN LA DEMARCACION, DEBIDO A QUE EL JEFE DE GOBIERNO PRESENTARA ANTE EL PLENO DE LA ALDF SU CUARTO INFORME DE GOBIERNO</t>
  </si>
  <si>
    <t>SUBDIRECCIÓN DE COMUNICACIÓN SOCIAL</t>
  </si>
  <si>
    <t>ENVIA LA RESOLUCION DE 6 DE MAYO DEL AÑO EN CURSO, RELATIVA AL JUICIO A-2501/2009, A TRAVES DE LA CUAL SE LE IMPONE A RUBEN ALVARADO GARCIA UNA SANCION ADMINISTRATIVA CONSISTENTE EN UNA SUSPENSION DE LABORES SIN GOCE DE SUELDO POR UN PLAZO DE OCHO DIAS</t>
  </si>
  <si>
    <t>SOLICITA SE BRINDE EL APOYO NECESARIO PARA LA REALIZACION DE SUS FUNCIONES A LOS ARQUITECTOS GABRIELA DENA BRAVO Y SAMANTHA SALAZAR, QUIENES PARTICIPAN EN LA ACTUALIZACION DEL PROYECTO PARA EL "CATALOGO NACIONAL DE MONUMENTOS HISTORICOS INMUEBLES DE LA DELEGACION DE TLALPAN"</t>
  </si>
  <si>
    <t>SE ANEXA PAQUETE DE SOLICITUDES DE INFORMACION SOBRE EL AVANCE DE ESTA DEPENDENCIA ACERCA DE LA ELIMINACION DE TODAS LAS FORMAS DE DISCRIMINACION CONTRA LAS MUJERES, REPORTADO EN EL PERIODO DE SEPTIEMBRE 2006 - MARZO 2010</t>
  </si>
  <si>
    <t>SOLICITA INTERVENCION A FIN DE ATENDER UNA PETICION DE INSTALACION DE SEÑALAMIENTOS DE TRANSITO Y VIALIDAD EN EL CENTRO DE LA DELEGACION</t>
  </si>
  <si>
    <t>ENVIA DENUNCIA AMBIENTAL POR PARTE DE VECINO DE LA CALLE  1ª CDA DE CAMINO REAL AL AJUSCO EN EL LT. 5 DE LA MZ. 1, COL. XOLALPA, EN EL QUE SE QUEMA CINCO DIAS A LA SEMANA LEÑA Y BASURA</t>
  </si>
  <si>
    <t>SOLICITA UNA INSPECCION A LA ALTURA DEL ENCADENAMIENTO 57+650 DE LA CICLOVIA EN SUELO DE CONSERVACION, EN EL POBLADO DE PARRES DONDE SE OBSERVO LA INSTALACION DE UN CORRAL</t>
  </si>
  <si>
    <t>SOLICITA LA REALIZACION DE UN CENSO Y RENUMERACION DE LOCALES DE LOS MERCADOS PUBLICOS DE LA DEMARCACION</t>
  </si>
  <si>
    <t>SOLICITA LA DESIGNACION DE UN REPRESENTANTE PARA QUE ASISTA A LA VIGESIMA PRIMERA SESI0N ORDINARIA DEL PLENO DE ESE INSTITUTO</t>
  </si>
  <si>
    <t>SOLICITA UNA RELACION DE LOS LUGARES EMBLEMATICOS DE TLALPAN, Y POSTERIORMENTE UN RECORRIDO PARA CAPTARLOS EN FOTOGRAFIA. DE SER POSIBLE DURANTE JULIO</t>
  </si>
  <si>
    <t>SOLICITA, EN ATENCION AL OFICIO DJ/1287/2010 DEL DIRECTOR DE JURIDICO, RECONSIDERE LA PETICION DE RETIRO DE DOS PUERTAS DE HERRERIA DE UNA SUPUESTA PRIVADA SIN NOMBRE (ANEXA COPIA DEL CALLEJON), EN EL PUEBLO DE SAN ANDRES TOTOLTEPEC</t>
  </si>
  <si>
    <t>SOLICITA INTERVENCION PARA ATENDER PETICION DE REPARACION DE LAS CALLES Y EL ALUMBRADO PUBLICO EN LA COL. ARBOLEDAS DEL SUR</t>
  </si>
  <si>
    <t>SOLICITA INTERVENCION PARA ATENDER UN RECURSO DE INCONFORMIDAD EN CONTRA DE LA RESOLUCION ADMINISTRATIVA DICTADA EN EL EXPEDIENTE SVR/0535/2009 EN CONTRA DE "GASOLINERA MEXICO-AJUSCO 1 S.A.DE C.V."PETICION DE REPARACION DE LAS CALLES Y EL ALUMBRADO PUBLICO EN LA COL. ARBOLEDAS DEL SUR</t>
  </si>
  <si>
    <t>SOLICITA LA DIFUSION, MEDIANTE DIPTICOS Y CARTELES DE LAS BASES DE LA CONVOCATORIA DEL DEL DECIMO CERTAMEN NACIONAL DE ENSAYO SOBRE FISCALIZACION SUPERIOR Y RENDICION DE CUENTAS</t>
  </si>
  <si>
    <t>ENVIA COPIA DEL ACUERDO PARA LA INSTRUMENTACION DE ACCIONES TENDIENTES A FAVORECER EL ACCESO A LA EDUCACION  PREESCOLAR DE LOS MENORES QUE ACUDEN A LOS CENTROS COMUNITARIOS EN EL D.F., SUSCRITO POR LA SEP Y LA SEDF</t>
  </si>
  <si>
    <t>SOLICITA LA COLABORACION DEL DIRECTOR DE SERVICIOS MUNICIPALES O PUESTO HOMOLOGO PARA OBTENER LA INFORMACION NECESARIA PARA LLEVAR A CABO  LA "ENCUESTA NACIONAL DE RESIDUOS SOLIDOS URBANOS EN MUNICIPIOS"</t>
  </si>
  <si>
    <t>EXHORTA AL CUMPLIMIENTO DE LA SENTENCIA DICTADA EN EL JUICIO DE AMPARO CON EXPEDIENTE NUMERO 343/2010-1 Y SE LE REMITAN LAS CONSTANCIAS QUE ACREDITEN SU CUMPLIMIENTO</t>
  </si>
  <si>
    <t>SOLICITA EL PROGRAMA ANUAL CALENDARIZADO, DONDE SE DEBE PRESENTAR LAS NECESIDADES INMOBILIARIAS DE LA DEPENDENCIA</t>
  </si>
  <si>
    <t>SOLICITA INTERVENCION A FIN DE ATENDER AUTORIZACION DE PODA DE ARBOLES AL INTERIOR DEL INMUEBLE UBICADO EN CALLE TIZIMIN No. 13 COL. PEDREGAL DE SAN NICOLAS TOTOLAPAN</t>
  </si>
  <si>
    <t>SOLICITA COMPARECENCIA A FIN DE QUE SE IMPONGA DE LAS ACTUACIONES DE LA PRESENTE INDAGATORIA Y EN SU CASO SE PRONUNCIE AL RESPECTO</t>
  </si>
  <si>
    <t>REMITE LISTA DE ADEUDOS PENDIENTES POR CONCEPTO DE SERVICIOS VALUATORIOS</t>
  </si>
  <si>
    <t>SOLICITA LA DESIGNACION DE TRES REPRESENTANTES DE ESTRUCTURA, PARA QUE ASISTAN A UNA REUNION DE TRABAJO EN LA QUE SE PRESENTARA EL PROGRAMA "MUEVETE Y METETE EN CINTURA EN LA OFICINA" Y LOS MECANISMOS DE COORDINACION INTERINSTITUCIONAL</t>
  </si>
  <si>
    <t>SOLICITA INTERVENCION A FIN DE ATENDER PETICION DE MANTENIMIENTO Y DESAZOLVE DE RESUMIDERO DE AGUAS PLUVIALES</t>
  </si>
  <si>
    <t>SOLICITA INTERVENCION A FIN DE ATENDER SOLICITUD DE BASIFICACION POR UN EMPLEADO DE LA DELEGACION</t>
  </si>
  <si>
    <t>ENVIA RELACION DE NECESIDADES DE VEHICULOS CON CARACTERISTICAS ESPECIALES, ASI COMO EQUIPO DE COMPUTO PARA LAS CUATRO COORDINACIONES TERRITORIALES</t>
  </si>
  <si>
    <t>PONE A CONSIDERACION EL DOCUMENTO NORMATIVO PARA LA ACTUALIZACION DEL CONVENIO NUMERO DT/003/2005, MISMO QUE A LA FECHA CONTINUA VIGENTE</t>
  </si>
  <si>
    <t>SOLICITA INTERVENCION A FIN DE ATENDER DENUNCIA DE AFECTACION POR IMPACTO AMBIENTAL QUE HA GENERADO LA EMPRESA "HABITAT SIGLO XXI" DERIVADO DE LA CONSTRUCCION DE VIVIENDAS, POR LO QUE SOLICITA DICTAMEN TECNICO-JURIDICO</t>
  </si>
  <si>
    <t>SOLICITA INTERVENCION A FIN DE ATENDER PETICION DE REPARACION DE LUMINARIAS EN EL CENTRO DE TLALPAN, ESPECIFICAMENTE EN LA CALLE DE CONGRESO, ENTRE TEZOQUIPA Y JOJUTLA</t>
  </si>
  <si>
    <t>SOLICITA INTERVENCION A FIN DE ATENDER  SOLICITUD DE APOYO CON UNA BECA ECONOMICA O EN ESPECIE PARA UNA PERSONA CON DISCAPACIDAD VISUAL, POR LO QUE NO PUEDE DESEMPEÑAR ACTIVIDADES LABORALES NI OBTENER PARA GASTOS MEDICOS</t>
  </si>
  <si>
    <t>SOLICITA INTERVENCION A FIN DE DAR SEGUIMIENTO A LOS OFICIOS CON NUMERAL DT/DGJG/DG/SSEPC/1981/UDDR/865/2008 Y DT/DGJG/DG/SSEPC/2142/UDDR/943/2008</t>
  </si>
  <si>
    <t>SOLICITA COPIA CERTIFICADA DEL ESTADO DE LA CUENTA DONDE SE REFLEJA EL COBRO DEL CHEQUE NUMERO 4382 DEL BANCO SERFIN S.A. CON NUMERO DE CUENTA 6550 1179 370 DEL 08 DE NOV. DE 2007, POR UN MONTO DE $114,019.00 A NOMBRE DE SIMON GARCIA UGALDE</t>
  </si>
  <si>
    <t>358-1</t>
  </si>
  <si>
    <t>SOLICITA INTERVENCION A FIN DE ATENDER PETICION DE REPARACION DE UNA LUMINARIA QUE SE UBICA EN LA CALLE DE PICO DE ORIZABA FRENTE AL No. 19 Y VOLCAN AJUSCO COL. VOLCANES</t>
  </si>
  <si>
    <t>358-2</t>
  </si>
  <si>
    <t>SOLICITA INTERVENCION A FIN DE ATENDER PETICION DE RETIRO DE DOS POSTES DE METAL QUE FUERON ANCLADOS AL PISO DE LA CALLE IMPOSIBILITANDO QUE SE PUEDAN ESTACIONAR EN EL LUGAR, LOS POSTES FUERON COLOCADOS EN LA CALLE CUAUNACASTLA FRENTE AL No. 37</t>
  </si>
  <si>
    <t>358-3</t>
  </si>
  <si>
    <t>SOLICITA INTERVENCION A FIN DE ATENDER PETICION DE REPARACION DE UNA LUMINARIA QUE SE UBICA EN LA CALLE 7 FRENTE AL No. 128, COL. BELISARIO DOMINGUEZ</t>
  </si>
  <si>
    <t>358-4</t>
  </si>
  <si>
    <t>SOLICITA LA VERIFICACION DE DOS ESTABLECIMIENTOS DONDE PRESUNTAMENTE SE VENDEN BEBIDAS ALCOHOLICAS A MENORES DE EDAD</t>
  </si>
  <si>
    <t>DENUNCIA DE QUEMA DE MADERA Y BASURA EN EL DOMICILIO UBICADO EN CALLE PRIV. DE LOS MENDOZA No. 18 COL. SAN LORENZO HUIPULCO, C.P. 14370</t>
  </si>
  <si>
    <t>DENUNCIA DE QUEMA DE BASURA Y MADERA GENERANDO MUCHO HUMO Y MOLESTIAS RESPIRATORIAS, EN EL DOMICILIO DE CALLE KIOTO No. 28 COL. GUADALUPE</t>
  </si>
  <si>
    <t>DENUNCIA DE QUEMA DE LEÑA GENERANDO MUCHO HUMO QUE SE METE A LAS CASAS, UBICADO EN CALLE TIZIMIN ESQ. CELESTUN, COL. JARDINES DEL AJUSCO</t>
  </si>
  <si>
    <t>DENUNCIA INCONFORMIDAD EN CONTRA DE LA CLINICA VETERINARIA DE ALBITER, YA QUE CARECEN DE CONTENEDORES PARA RESIDUOS INFECTOBIOLOGICOS Y CARECEN DE HIGIENE</t>
  </si>
  <si>
    <t>SOLICITA INTERVENCION A FIN DE QUE SE LLEVE A CABO LA MODIFICACION DEL USO DE SUELO DEL PREDIO DENOMINADO TECUENTITLA</t>
  </si>
  <si>
    <t>OFICIOS REITERATIVOS DE LA PETICION DE MANUEL SEGURA ESCALONA EN TORNO A LA DELIMITACION DEL PREDIO UBICADO EN TIZIMIN No. 13 COL. PEDREGAL DE SAN NICOLAS 2ª SECCION</t>
  </si>
  <si>
    <t>HACE DE CONOCIMIENTO EL CONTENIDO DEL PUNTO DE ACUERDO APROBADO POR LA ALDF EL DIA 16 DE JUNIO DE 2010</t>
  </si>
  <si>
    <t>SOLICITA COPIAS CERTIFICADAS A COSTA DEL PROMOVENTE DE TODOS Y CADA UNO DE LOS DOCUMENTOS QUE OBRAN EN EL EXPEDIENTE DE LA DELEGACION RELATIVOS AL INMUEBLE CON NUMERO DE CUENTA PREDIAL 073-762-60-000-2</t>
  </si>
  <si>
    <t>SOLICITA LA DESIGNACION DE UN ENLACE A EFECTO DE REALIZAR ACCIONES DE PROGRAMACION Y EJECUCION EN ACTIVIDADES DE CAPACITACION, POR LO QUE SE ANEXA LA PROGRAMACION A  FIN DE QUE ANTES DEL 2 DE AGOSTO SE NOMBREN CINCO SERVIDORES PUBLICOS QUE PARTICIPARAN EN CADA EVENTO DE SU INTERES</t>
  </si>
  <si>
    <t>DENUNCIA "COLA" DE TIANGUIS QUE SE INSTALA LOS JUEVES EN LA CALLE DE RIO SAN BUENAVENTURA, ENTRE AVE DEL PARAISO Y HUEXOTITLA, COL. EJIDOS DE SAN PEDRO MARTIR, YA QUE, A PESAR DE QUE HAN COMENTADO QUE CUENTAN CON LAS AUTORIZACIONES, NO LAS HAN PRESENTADO</t>
  </si>
  <si>
    <t>SOLICITA EL RETIRO DE PUESTOS NUEVOS SEMIFIJOS QUE SE INSTALAN LOS DIAS SABADO Y DOMINGO EN LAS CALLES DE ESMERALDA Y TORRES, ESQ. MARIANO ABASOLO, COL. FUENTES DE TEPEPAN</t>
  </si>
  <si>
    <t>SOLICITA LA DESIGNACION DE UN REPRESENTANTE PARA QUE ASISTA A UNA MESA DE TRABAJO CON EL PROPOSITO DE RESOLVER LA SITUACION QUE PRESENTAN LOS ASENTAMIENTOS EN DERECHO DE VIA DE LA LINEA MEXICO-CUERNAVACA, Y DETERMINAR SI ACREDITAN SU DERECHO DE PROPIEDAD</t>
  </si>
  <si>
    <t xml:space="preserve">EXHORTO A CONCLUIR LOS TRABAJOS DE SUSTITUCION DE MOBILIARIO HIDRO-SANITARIO CONVENCIONAL POR AHORRADOR EN LA DELEGACION, FALTANDO UN TOTAL DE 158 </t>
  </si>
  <si>
    <t>SOLICITA LA REEXPEDICION DE LAS CREDENCIALES DEL PERSONAL QUE EN LA ACTUALIDAD INTEGRA LA PLANTILLA DE VERIFICADORES</t>
  </si>
  <si>
    <t>SOLICITA LA DESIGNACION DE UN REPRESENTANTE PARA ASISTIR A UNA MESA DE TRABAJO  PARA DAR SEGUIMIENTO A LA DENUNCIA DE ALTOS COBROS EN LAS BOLETAS DEL AGUA EN LA ZONA DEL AJUSCO MEDIO</t>
  </si>
  <si>
    <t>SOLICITA UN PERITAJE Y ANALISIS DE RIEGOS INTERNOS Y EXTERNOS EN ESA INSTITUCION EDUCATIVA, CON LA INTENCION DE UBICAR ZONAS DE ALTO RIESGO</t>
  </si>
  <si>
    <t>SOLICITA INTERVENCION A FIN DE QUE SE LLEVE A CABO LA ELECTRIFICACION DE LA COL. OCOTLA CHICO, ASI COMO MATERIAL Y BIDONES PARA ALMACENAR AGUA</t>
  </si>
  <si>
    <t>SOLICITA INTERVENCION A FIN DE QUE SE OTORGUE PERMISO PARA REALIZAR ACTIVIDADES COMERCIALES EN VIA PUBLICA EN LA COL. VILLA COAPA</t>
  </si>
  <si>
    <t>SOLICITA UNA CITA PARA CONVERSAR ACERCA DE LOS PROGRAMAS DEL PLANTEL EN TEMAS DE SEGURIDAD, DEPORTIVAS Y DE SALUD, PARA TRABAJAR CONJUNTAMENTE EN BENEFICIO DE LOS JOVENES</t>
  </si>
  <si>
    <t>SOLICITA LA DESIGNACION DE UN REPRESENTANTE PARA ASISTIR A UNA MESA DE TRABAJO CON LA FINALIDAD DE ATENDER DIVERSAS DEMANDAS DE ORDEN PUBLICO, DETALLADAS EN EL ESCRITO,  EN LOS PUEBLOS DE LA ZONA DEL AJUSCO</t>
  </si>
  <si>
    <t>SOLICITA COPIA CERTIFICADA DE LA DOCUMENTACION QUE OBRE EN ARCHIVOS Y REGISTROS RELACIONADOS CON EL PREDIO UBICADO AL NOROESTE DEL PUEBLO DE SAN ANDRES TOTOLTEPEC, APROXIMADAMENTE A 2 KM. AL PONIENTE DE LA CARRETERA FEDERAL MEXICO-CUERNAVACA, EN EL TERMINO DE TRES DIAS</t>
  </si>
  <si>
    <t>SOLICITA LA DESIGNACION DE UN REPRESENTANTE CON CAPACIDAD DE DECISION PARA INTEGRAR UN GRUPO DE TRABAJO PARA LA REVISION DE PLANTAS Y VEHICULOS DE DISTRIBUCION DE GAS LP</t>
  </si>
  <si>
    <t>SOLICITA SE REALICE LA ENTREGA DE LAS FICHAS RELACIONADAS AL "ATLAS DEL ESPACIO PUBLICO DEL D.F."  A MAS TARDAR EL DIA LUNES 22 DE FEBRERO PARA DAR CONTINUIDAD A LA FORMACION DE DICHO DOCUMENTO, EL CUAL ES UN COMPROMISO ANTE EL JEFE DE GOBIERNO DEL D.F.</t>
  </si>
  <si>
    <t>SOLICITA APOYO EN ESPECIE PARA CUBRIR LAS NECESIDADES DE ESE COMITE</t>
  </si>
  <si>
    <t>SE REFIERE AL CONVENIO CELEBRADO EL 31 DE AGOSTO DE 2009, CON ESA CONSEJERIA, POR LO QUE SOLICITA SE DE CUMPLIMIENTO AL MISMO EN LOS TERMINOS ESTABLECIDOS EN EL REGLAMENTO</t>
  </si>
  <si>
    <t>SOLICITA INTERVENCION A FIN DE ATENDER LA PETICION DE UN VECINO EN RELACION A UN TIANGUIS, INTRODUCCION DE SERVICIOS PUBLICOS, ASI COMO APOYO PARA LA CONSTRUCCION DE UNA BARDA LATERAL DE LA AUTOPISTA MEXICO-CUERNAVACA</t>
  </si>
  <si>
    <t>SOLICITA INTERVENCION A FIN DE ATENDER  SOLICITUD DE MATERIAL DE CONSTRUCCION (ARENA, CEMENTO Y PIEDRA) PARA UN MURO DE CONTENCION EN LA CALLE PROL. AMALILLO, SAN ANDRES TOTOLTEPEC, ASIMISMO SE ELABORE UN CONVENIO DE PASO YA QUE SE DONARAN 100 mts. CON LA FINALIDAD DE RESOLVER LA PROBLEMATICA DE LOS DESLAVES EN LA CALLE</t>
  </si>
  <si>
    <t>SOLICITA SE LE INDIQUE LA CONTINUIDAD DEL SERVICIO Y EL COMPROMISO DE QUE CUENTAN CON LA SUFICIENCIA PRESUPUESTAL PARA CUBRIR EL PAGO DEL SERVICIO DE SEGURIDAD Y VIGILANCIA EXTRAMUROS E INTRAMUROS PRESTADO ACTUALMENTE POR ESE AGRUPAMIENTO YA QUE LAS BASES DE COLABORACION SON VIGENTES HASTA EL 30 DE JUNIO DEL PRESENTE AÑO</t>
  </si>
  <si>
    <t>HACE DE CONOCIMIENTO EL CONTENIDO DEL PUNTO DE ACUERDO APROBADO EN LA ALDF EL 23 DE JUNIO DE 2010</t>
  </si>
  <si>
    <t>SOLICITA INTERVENCION PARA QUE SEAN SOLUCIONADOS LOS PROBLEMAS DE ENCHARCAMIENTO DE AGUA SUCIA Y BASURA ABANDONADA, AMBOS PRODUCIDOS POR LOS LOCALES QUE SE ENCUENTRAN EN EL COSTADO DE LA ESCUELA</t>
  </si>
  <si>
    <t>INVITA A LA CONFERENCIA: "CAMBIO CLIMATICO, DECISIONES SOSTENIBLES PARA UN PROBLEMA GLOBAL"</t>
  </si>
  <si>
    <t>INVITA A LA REUNION "JORNADAS DE ORIENTACION PARA NUEVAS INCUBADORAS"</t>
  </si>
  <si>
    <t>INVITA A LA REUNION DE TRABAJO SOBRE EL TEMA : "OPORTUNIDADES DE NEGOCIO ENTRE LA CIUDAD DE MEXICO E ILLINOIS"</t>
  </si>
  <si>
    <t>INVITA AL EVENTO "PYMES EN CRECIMIENTO DISTRITO FEDERAL 2010", PRINCIPALMENTE AL CENTRO DE VINCULACION EMPRESARIAL DE LA DELEGACION</t>
  </si>
  <si>
    <t>INVITA AL ACTO INAUGURAL DE LA XXI FERIA DEL EMPLEO DE LA CIUDAD DE MEXICO, SECTOR SERVICIOS Y COMERCIO</t>
  </si>
  <si>
    <t>INVITA A LA SESION DE INSTALACION DEL CONSEJO CONSULTIVO DE FOMENTO COOPERATIVO DE COYOACAN</t>
  </si>
  <si>
    <t>INVITA AL DESARROLLO Y CLAUSURA DEL FORO INTERNACIONAL CAMBIO CLIMATICO "ACCIONES RESPONSABLES PARA LAS GENERACIONES FUTURAS". ASIMISMO ENVIA CARTELES PARA SU DIFUSION</t>
  </si>
  <si>
    <t>INVITACION PARA PARTICIPAR EN EL "FORO DE CAMBIO CLIMATICO PARA GOBIERNOS LOCALES" CON EL OBJETIVO DE INTERCAMBIAR PUNTOS DE VISTA CON EXPERTOS</t>
  </si>
  <si>
    <t>INVITA A LA INAUGURACION DE LA "FERIA REGIONAL DE LA TRUCHA Y LA QUESADILLA"</t>
  </si>
  <si>
    <t>INVITAN A LA PRESENTACION DEL LIBRO "RIOS, LAGOS Y MANANTIALES DEL VALLE DE MEXICO" DE JORGE LEGORRETA</t>
  </si>
  <si>
    <t>INVITACION A LA INAUGURACION DEL EVENTO "PYMES EN CRECIMIENTO 2010"</t>
  </si>
  <si>
    <t>SOLICITA APOYO PARA LA REALIZACION DE LA "CARRERA DEL DIA DEL NIÑO" DEL PROXIMO 25 DE ABRIL</t>
  </si>
  <si>
    <t>INVITACION AL ACTO INAUGURAL DE LA "FERIA DEL EMPLEO Y LA CAPACITACION REGIONAL MAGDALENA CONTRARAS, COYOACAN Y TLALPAN"</t>
  </si>
  <si>
    <t>ENVIA EN VERSION ELECTRONICA LA EVALUACION EXTERNA DE LA POLITICA DE PROMOCION DEL EMPLEO Y PROTECCION DEL TRABAJO DEL G.D.F., ASI COMO UNA INVITACION AL SEMINARIO DEBATE SOBRE POLITICAS DE FOMENTO AL EMPLEO Y PROTECCION AL TRABAJO EN LA CIUDAD</t>
  </si>
  <si>
    <t xml:space="preserve">INVITACION AL "PRIMER FORO AGROPECUARIO" A EREALIZARSE LOS DIAS 24 Y 25 DE MAYO DE 2010, EN AV. SANTA CRUZ, SAN MIGUEL TOPILEJO. </t>
  </si>
  <si>
    <t>INVITACION AL PRIMER FESTIVAL GASTRONOMICO DE LA CIUDAD DE MEXICO</t>
  </si>
  <si>
    <t>INVITA A LA PRESENTACION DEL IMPORTANTE ESTUDIO "COMPETITIVIDAD DE LOS ESTADOS"</t>
  </si>
  <si>
    <t>INVITA A LA PRESENTACION DEL INFORME "LA COMPETITIVIDAD DE LOS ESTADOS MEXICANOS 2010, FORTALEZAS ANTE LA CRISIS", QUE SE LLEVARA A CABO EN LA ALDF</t>
  </si>
  <si>
    <t>LA SECRETARIA CONJUNTAMENTE CON DIVERSAS INSTITUCIONES Y AGRUPACIONES SOCIALES CONVOCAN AL "TERCER CONGRESO INTERNACIONAL SOBRE LEGISLACION Y POLITICAS PUBLICAS DE FOMENTO COOPERATIVO". INVITAN A LA INAUGURACION Y TRABAJOS</t>
  </si>
  <si>
    <t>INVITA A LA INAUGURACION DEL EVENTO " EXPO ECOLOGICA D.F. 2010"</t>
  </si>
  <si>
    <t>INVITA A LA CONFERENCIA IMPARTIDA POR LA CHEF PATRICIA QUINTANA "LOS ORIGENES DEL PULQUE"</t>
  </si>
  <si>
    <t>INVITACION AL FORO "LA CIENCIA APLICADA AL DESARROLLO", CON 4 TEMAS A TRATAR EN MESAS DE DISCUSION: ENERGIA, AGUA, MEDICINA APLICADA AL DESARROLLO Y TRATAMIENTO DE RESIDUOS SOLIDOS</t>
  </si>
  <si>
    <t>ENVIA LOS RESULTADOS DE LA SUPERVISION Y DE LAS ENCUESTAS APLICADAS SOBRE EL ESTADO FISICO Y DE SEGURIDAD DE LOS ESPACIOS URBANOS UBICADOS EN LA DELEGACION, REALIZADAS EN EL MARCO DEL PROGRAMA DE RECUPERACION DE ESPACIOS URBANOS</t>
  </si>
  <si>
    <t>SOLICITA INFORME DE LA SITUACION QUE GUARDA LA LAMINA DE ALINEAMIENTOS, NUMEROS OFICIALES Y DERECHOS DE VIA DEL PREDIO UBICADO EN CALZ. DE TLALPAN No. 4880, COL. BARRIO DEL NIÑO JESUS CON UNA SUP. DE 835.00 m2, RESPECTO DE ALGUNA APERTURA O MODIFICACION</t>
  </si>
  <si>
    <t>SOLICITA INFORME DE LA SITUACION QUE GUARDA LA LAMINA DE ALINEAMIENTOS, NUMEROS OFICIALES Y DERECHOS DE VIA DEL PREDIO UBICADO EN VALENTIN REYES S/N, COL. SANTO TOMAS AJUSCO CON SUPERFICIE DE 1018.85 m2, RESPECTO DE ALGUNAAFECTACION, DONACION, Y EN SU CASO SI SE CUENTA CON ALGUN ANTECEDENTE DE PROPIEDAD  A FAVOR DEL GDF</t>
  </si>
  <si>
    <t>INVITA A LA XXIII ASAMBLEA GENERAL ORDINARIA CON EL TEMA RETOS PARA UNA CIUDAD COMPETITIVA</t>
  </si>
  <si>
    <t>INFORMA DE LA CONSTRUCCION DE UNA CABAÑA EN EL KM. 36,5 DE LA CARRETERA FEDERAL A CUERNAVACA POR LO QUE SOLICITA LA VERIFICACION DEL HECHO</t>
  </si>
  <si>
    <t>INFORMA DEL LEVANTAMIENTO DE CIMIENTOS PARA UNA CONSTRUCCION COLINDANDO CON LA CIVLOVIA EN EL ENCADENAMIENTO 57+660 EN EL POBLADO DE PARRES, POR LO QUE SOLICITA LA VERIFICACION DEL HECHO</t>
  </si>
  <si>
    <t>ENVIA INFORMACION DE ADEUDOS POR CONCEPTO DE CUOTAS Y APORTACIONES DEL ISSSTE, PARA SER VALIDADA Y ENVIADA A ESA DEPENDENCIA EN UN PLAZO NO MAYOR A 10 DIAS HABILES</t>
  </si>
  <si>
    <t>SOLICITA LA DESIGNACION DE UN REPRESENTANTE PARA ASISTIR A UNA MESA DE TRABAJO INTERINSTITUCIONAL CON EL PROPOSITO DE DIFINIR EL ORIGEN DE LA PROPIEDAD DEL POLIGONO DEL ASENTAMIENTO DE BOSQUES DE TEPEXIMILPA</t>
  </si>
  <si>
    <t xml:space="preserve">SOLICITA INTERVENCION A FIN DE ATENDER SOLICITUD DE RECUPERACION DE ESPACIO PUBLICO Y AREAS VERDES DE LA CICLOVIA ENTRE SEYE Y LA CARRETERA PICACHO AJUSCO </t>
  </si>
  <si>
    <t>SOLICITA INFORME DEL NUMERO DE BENEFICIARIOS, ACCIONES Y SERVICIOS BRINDADOS A LAS PERSONAS CON DISCAPACIDAD. ASIMISMO ANEXA CD SOBRE DERECHOS HUMANOS PARA PERSONAS DISCAPACITADAS</t>
  </si>
  <si>
    <t>SOLICITA LA ATENCION MEDIANTE DOCUMENTACION PARA ATENDER LAS 192 DENUNCIAS RECIBIDAS EN ESA DEPENDENCIA QUE PODRIAN REPRESENTAR VIOLACIONES A LA LEGISLACION AMBIENTAL Y URBANA APLICABLE EN EL D.F., PARA LO CUAL ENVIA CD CON LOS REQUERIMIENTOS DE INFORMACION BASICA Y SOLICITA LA DESIGNACION DE UN ENLACE</t>
  </si>
  <si>
    <t>SOLICITA INTERVENCION PARA QUE SEA VALORADA LA CONSTRUCCION ALEDAÑA A LA ESCUELA YA QUE LAS INTENSAS LLUVIAS ESTAN OCASIONANDO DAÑOS EN LOS SALONES DEBIDO A LA HUMEDAD Y FILTRACION DE AGUA GENERADA EN ESE PREDIO</t>
  </si>
  <si>
    <t>POR INSTRUCCIONES DEL SECRETARIO DE GOBIERNO, CONVOCA A UNA REUNION ORDINARIA DE TRABAJO EL JUEVES 15 DE JULIO A LAS 09:30 HRS. EN EL SALON INDEPENDENCIA DE LA SECRETARIA DE GOBIERNO</t>
  </si>
  <si>
    <t>SOLICITA INFORMACION DE CENDI´S, MERCADOS POPULARES, UNIDADES HABITACIONALES Y FRACCIONAMIENTOS, CON LA FINALIDAD DE ESTABLECER EL PROGRAMA DE INSPECCION PARA PREVENIR Y CORREGIR ANOMALIAS</t>
  </si>
  <si>
    <t xml:space="preserve">HACE DE CONOCIMIENTO EL PUNTO DE ACUERDO APROBADO EN EL PLENO DE LA DIPUTACION PERMANENTE DE LA ALDF EL 7 DE JULIO </t>
  </si>
  <si>
    <t>ENVIA PETICION DE RECUPERACION DEL DEPORTIVO VILLA COAPA O VAQUERITOS</t>
  </si>
  <si>
    <t>SOLICITA ENVIO DE RESPUESTA AL "CUESTIONARIO SOBRE EL CUMPLIMIENTO DE LOS PRECEPTOS JURIDICO-NORMATIVOS. CUENTA PUBLICA 2009" EN UN PLAZO NO MAYOR A DIAS Y EN FORMA IMPRESA Y EN MEDIO MAGNETICO</t>
  </si>
  <si>
    <t>SOLICITA INTERVENCION A FIN DE QUE SE IMPLEMENTEN LAS ACCIONES NECESARIAS PARA ESTABILIZAR EL TERRENO QUE SE LOCALIZA EN LA BARRANCA, ACCESO POR LA CALLE GRANADA, COL. VIVEROS DE COATECTLAN</t>
  </si>
  <si>
    <t xml:space="preserve">SOLICICITA INTERVENCION A FIN DE ATENDER UNA SOLICITUD DE BASIFICACION </t>
  </si>
  <si>
    <t>SOLICITA INTERVENCION A FIN DE ATENDER DENUNCIA DE UNA AFECTACION QUE SUFRIO EL INMUEBLE DE LA CALLE TIZIMIN No. 122 DERIVADO DE LAS OBRAS DE CONSTRUCCION QUE SE REALIZAN EN EL PREDIO CONTIGUO</t>
  </si>
  <si>
    <t xml:space="preserve">INFORMA QUE EN EL ENCADENAMIENTO 57+650 SE ENCUENTRA UNA CONSTRUCCION INVADIENDO EL DERECHO DE VIA DE LA CICLOVIA, POR LO QUE SOLICITA LA VERIFICACION DEL HECHO </t>
  </si>
  <si>
    <t>INFORMA QUE A LA ALTURA DEL CRUCE VEHICULAR DEL CAMINO VIEJO A SAN ANDRES  Y EN DERECHO DE VIA DE LA CICLOVIA SE ENCUENTRA UN AUTOMOVIL ABANDONADO Y DESVALIJADO, POR LO QUE SOLICITA LA VERIFICACION DEL HECHO</t>
  </si>
  <si>
    <t>NOTIFICA LAS RECOMENDACIONES MENCIONADAS EN EL ANEXO CON OBJETO DE QUE EN UN PLAZO DE 30 DIAS HABILES COMUNIQUE LAS MEDIDAS ADOPTADAS PARA ATENDERLAS</t>
  </si>
  <si>
    <t>SOLICITA INTERVENCION PARA ATENDER UNA DENUNCIA DE PROBABLES ANOMALIAS EN LAS OBRAS DE CONSTRUCCION DE UN PRESUNTO LABORATORIO FARMACEUTICO PARA MEDICINAS ONCOLOGICAS Y RENALES, UBICADO EN CALZ. ACUEDUCTO No. 92 COL. SAN LORENZO HUIPULCO</t>
  </si>
  <si>
    <t>SOLICITA INTERVENCION A FIN DE QUE SE AUTORICE LA PODA DE CINCO ARBOLES QUE SE LOCALIZAN AL INTERIOR DEL INMUEBLE UBICADO EN CALLE TIZIMIN No. 13 COL. PEDREGAL DE SAN NICOLAS</t>
  </si>
  <si>
    <t>SOLICITA ATENCION PARA QUE SEAN RETIRADOS LOS VENDEDORES AMBULANTES QUE SE ENCUENTRAN EN LOS ALREDEDORES DE ESA UNIDAD HOSPITALARIA</t>
  </si>
  <si>
    <t>INFORMA DE LA PROXIMA REUNION DE SEGUIMIENTO PARA FACILITAR LA CONSTRUCCION DE INSTITUTOS TECNOLOGICOS EN EL D.F., PRIORIDAD DEL GOBIERNO ACTUAL QUE SE VIENEN REALIZANDO LOS MIERCOLES DE CADA DOS SEMANAS, PARA EL 21 DE JULIO A LAS 13:00 HRS.</t>
  </si>
  <si>
    <t>INFORMA DE LA REALIZACION DE LA VIGESIMA SEPTIMA SESION ORDINARIA DEL PLENO EL 20 DE JULIO A PARTIR DE LAS 10:00 HRS. EN LA QUE SE TIENEN INCLUIDOS EN EL ORDEN DEL DIA LA RESOLUCION DE LOS EXPEDIENTES RR.788/2010 Y RR.800/2010 INTERPUESTOS CONTRA LAS RESPUESTAS EMITIDAS POR LA DELEGACION</t>
  </si>
  <si>
    <t>SOLICITA SEGURIDAD, AL MISMO TIEMPO QUE EVITAR ACTOS DE PROSELITISMO EN LA ENTREGA DE APOYOS QUE SE REALIZA DEL 21 DE JULIO AL 6 DE AGOSTO DE 9 A 17 HRS. EN LA SUCURSAL TELECOMM, UBICADA EN AV. EL TORREON SM. 7 LOCAL 6 Y 9 COL. VILLA COAPA</t>
  </si>
  <si>
    <t>SOLICITA SEGURIDAD, AL MISMO TIEMPO QUE EVITAR ACTOS DE PROSELITISMO EN LA ENTREGA DE APOYOS QUE SE REALIZARA LOS DIAS 21, 22, 23, 26, 27 Y 28 DE JULIO DE 9 A 18 HRS. EN LA SUCURSAL TELECOMM, UBICADA EN CALLE MADERO No. 5 COL. TLALPAN CENTRO</t>
  </si>
  <si>
    <t>INVITACION PARA LAS AREAS DE ADMINISTRACION Y GENERO PARA ASISTIR AL FORO "PRESUPUESTOS CON ENFOQUE DE GENERO Y PERSPECTIVA DE DERECHOS HUMANOS CON SUSTENTABILIDAD"</t>
  </si>
  <si>
    <t>SOLICITA EL APOYO ANUAL PARA LA REALIZACION DEL ANIVERSARIO DE ESA SECCION SINDICAL QUE SE LLEVARA A CABO EN EL MES DE NOVIEMBRE</t>
  </si>
  <si>
    <t>SOLICITA DESIGNACION DEL DIGITO SINDICAL PARA LOS TRABAJADORES GUSTAVO E. COSIO MIRELES, (No. DE EMPL. 880457, PLAZA 6102 263 PUESTO AO1030) Y ROBERTO M. HUERGO JARAMILLO (No. DE EMPL. 880467, PLAZA 6101342263, PUESTO S13008)</t>
  </si>
  <si>
    <t>SOLICITA LA DESIGNACION DE LA PLAZA PARA CARLOS ULISES GONZALEZ HERNANDEZ EN SUSTITUCION DE ALAN JOSUE GONZALEZ HERNANDEZ, QUIEN ES HIJO DE FEDERICO MARTIN GONZALEZ SANCHEZ CON No. DE EMPL. 40691, PLAZA 6100183 U.A. 61 EL CUAL INICIO SU PROCESO DE JUBILACION EN OCTUBRE DE 2008</t>
  </si>
  <si>
    <t>SOLICITA LA PRESENCIA DE LOS DIRECTORES GENERALES DE OBRAS Y DE ADMINISTRACION PARA DAR SEGUIMIENTO A LOS PROGRAMAS DEL PREP Y HABITAT, LOS DIAS 21 Y 22 DE JULIO EN PLAZA DE LA CONSTITUCION No. 2, PRIMER PISO, SALON BENITO JUAREZ</t>
  </si>
  <si>
    <t>SOLICITA INTERVENCION A FIN DE ATENDER SOLICITUD DE INSTALACION DE LUMINARIAS EN LA ESQUINA DE VOLCAN PICO DE ORIZABA CON VOLCAN AJUSCO, COL. VOLCANES</t>
  </si>
  <si>
    <t>568 BIS</t>
  </si>
  <si>
    <t>SOLICITA INTERVENCION PARA LLEVAR A CABO UNA VERIFICACION AL CENTRO NOCTURNO CON DENOMINACION SOCIAL "EL TEXANO", DONDE PRESEUNTAMENTE SE VENDE BEBIDAS ALCOHOLICAS A MENORES DE EDAD</t>
  </si>
  <si>
    <t>SOLICITA COLABORACION PARA RESOLVER EL CUESTIONARIO  PARA DAR SEGUIMIENTO A LAS POLITICAS PUBLICAS RELACIONADAS A LA COMUNIDAD LGBTTTI EN EL DISTRITO FEDERAL</t>
  </si>
  <si>
    <t>SOLICITA SE FORTALEZCAN Y REFUERCEN LAS MEDIDAS PRECAUTORIAS QUE SE HAN VENIDO IMPLEMENTANDO A FAVOR DE LOS HABITANTES DE D.F. POR TEMPORADA DE PRECIPITACIONES PLUVIALES, POR LO QUE SOLICITA UN INFORME A ESA COMISION EN UN PLAZO DE 48 HORAS SOBRE LAS MEDIDAS EMERGENTES</t>
  </si>
  <si>
    <t>INFORMA DE LA AUDIENCIA PUBLICA QUE SE ESTA ORGANIZANDO CONJUNTAMENTE PARA EL DIA 30 DE JULIO, UN FORO DE EXPRESION EL 20 DE AGOSTO Y UNA RUEDA DE PRENSA EL 25 DE AGOSTO POR EL RECONOCIMIENTO DE LOS DERECHOS DE LAS Y LOS JOVENES, PARA LO CUAL SE SOLICITA DIFUSION DE LOS MISMOS</t>
  </si>
  <si>
    <t>INVITA A LA PROXIMA REUNION DE ESA MESA, PARA LO CUAL SOLICITA LA INFORMACION PERTINENTE</t>
  </si>
  <si>
    <t>SOLICITA UN DICTAMEN DE SEGURIDAD ESTRUCTURAL AL INMUEBLE QUE OCUPA EL JARDIN DE NIÑOS "JUCHITAN" UBICADO EN MORELOS Y LEONA VICARIO, PUEBLO DE SANTO TOMAS AJUSCO, EN VIRTUD DE QUE EL PATIO PRESENTA HUNDIMIENTO, LAS TRABES Y MARQUESINAS PRESENTAN GRIETAS</t>
  </si>
  <si>
    <t>SOLICITA INTERVENCION PARA ATENDER PETICION DE RECORRIDO EN LA COL. MESA LOS HORNOS, ASI COMO AGENDAR REUNION PARA ATENDER ACCIONES RELATIVAS A OBRAS EN LA COLONIA</t>
  </si>
  <si>
    <t>SOLICITA LA DIFUSION DE LA FECHA Y DE LA PREVISION NECESARIA PARA LA REALIZACION DEL "SORTEO" DE LOS CONSCRIPTOS CLASE 1992 ANTICIPADOS Y REMISOS, EL 7 DE NOVIEMBRE A LAS 08:00 HRS.</t>
  </si>
  <si>
    <t>SOLICITA DESAZOLVE DE LA COLADERA QUE SE ENCUENTRA DENTRO DE LA BARRANCA QUE PASA FRENTE AL HOSPITAL, ASI COMO LIMPIEZA DE DICHA BARRANCA O BIEN SE ENTUBE EL FLUIDO DE AGUAS GENERADAS EN TIEMPO DE LLUVIAS</t>
  </si>
  <si>
    <t>HACE DE CONOCIMIENTO EL PUNTO DE ACUERDO APROBADO POR EL PLENO DE LA DIPUTACION PERMANENTE DE LA ALDF EL 14 DE JULIO DE 2010</t>
  </si>
  <si>
    <t>SOLICITA SE ENVIE A ESA COORDINACION ANTES DEL 28 DE JULIO EL INFORME EJECUTIVO DE LA SITUACION DE LA ADMINISTRACION PUBLICA PARA INTEGRAR LA TOTALIDAD DE LOS INFORMES ANTES DEL 3 DE AGOSTO, FECHA LIMITE PARA ENTREGARLO A LA SECRETARIA DE GOBIERNO</t>
  </si>
  <si>
    <t>SOLICITA INFORMACION SOBRE LA SITUACION SUBSISTENTE EN LOS PREDIOS DE EQUIPAMIENTO DENOMINADOS "ESCUELA", "TRES CRUCES", "MERCADO" Y "JUEGOS INFANTILES", UBICADOS EN LA COL. MESA LOS HORNOS TODA VEZ QUE HAN SIDO INVADIDOS NUEVAMENTE</t>
  </si>
  <si>
    <t xml:space="preserve">ENVIA RESULTADOS ESTADISTICOS GLOBALES Y RECOMENDACIONES, LAS CUALES DEBERAN SER ATENDIDAS EN UN PLAZO NO MAYOR A 20 DIAS HABILES. </t>
  </si>
  <si>
    <t>SOLICITA APOYO CON UN AUTOBUS PARA LA REALIZACION DE LA PEREGRINACION ANUAL AL SANTUARIO DEL SEÑOR DE CHALMA PARA TRASLADO DE LAS 8:00 HRS. DEL 13 DE AGOSTO Y RETORNO QUE VA DE LAS 06:00 HRS. DEL 14 DE AGOSTO DE 2010. ASI COMO UNA LONA DE 15x10 mts., TRES TABLONES Y TREINTA SILLAS PLEGABLES</t>
  </si>
  <si>
    <t>SOLICITA INTERVENCION A FIN DE ATENDER PETICION DE UNA REVISION DEL PROCEDIMIENTO ADMINISTRATIVO EN MATERIA DE RECUPERACION DE LA VIA PUBLICA CON EXPEDIENTE No. 125/RVP/08, DEL 26 DE AGOSTO DE 2008, CON RESPECTO A LA INVASION, OBSTACULIZACION Y PRIVATIZACION DE LA VIA PUBLICA</t>
  </si>
  <si>
    <t>SOLICITA INTERVENCION A FIN DE ATENDER PETICION DE UNA REVISION DEL PROCEDIMIENTO DE VERIFICACION ADMINISTRATIVA CON EXPEDIENTE No. SVR/0382/08 DEL 15 DE JULIO DE 2008, EN LA CUAL SE IMPUSO ESTADO DE CLAUSURA, SIN EMBARGO LAS OBRAS DE CONSTRUCCION CONTINUAN</t>
  </si>
  <si>
    <t>SOLICITA EL RETIRO DEL MARCO DE POSTES METALICOS QUE SE UBICA SOBRE LA CALLE DE LA FAMA (ESTACIONAMIENTO DE LA "COMERCIAL MEXICANA"), LO ANTERIOR DEBIDO A QUE EN CASO DE UNA EMERGENCIA, LAS AMBULANCIAS NO PUEDEN TRANSITAR POR ESE LUGAR</t>
  </si>
  <si>
    <t>SOLICITA INTERVENCION PARA QUE SEA INTEGRADA LA COL. AMALILLO-LA PRESA EN EL PROGRAMA DELEGACIONAL DE ELECTRIFICACION, INDICANDO QUE LA COLONIA YA CUENTA CON UN DICTAMEN PREVIO DE LA DELEGACION Y DE LA CIA LUZ Y FUERZA DEL CENTRO</t>
  </si>
  <si>
    <t>SOLICITA INTERVENCION A FIN DE CONCERTAR UNA CITA  CON EL DIRECTOR GENERAL DE JURIDICO Y GOBIERNO Y LA DIRECCION DE ORDENAMIENTO TERRITORIAL PARA TRATAR ASUNTOS RELACIONADOS AL ASENTAMIENTO IRREGULAR DENOMINADO AYOMETITLA PARA REVISAR EL MODELO DE ORDENAMIENTO</t>
  </si>
  <si>
    <t>SOLICITA INTERVENCION PARA ATENDER PETICION DE MEDIDOR DE AGUA Y SU INSTALACION AL SACM EN CALLE ACAPOAXTLA MZ. 18 LT. 6 COL. TLALMILLE</t>
  </si>
  <si>
    <t>SOLICITA INTERVENCION A FIN DE ATENDER PETICION DE CONSTRUCCION DE UN RESUMIDERO EN CERRO DE DALIAS MZ. 17 LT. 10, YA QUE EN EPOCA DE LLUVIAS SE INUNDA LA CALLE</t>
  </si>
  <si>
    <t>SOLICITA INTERVENCION A FIN DE ATENDER PETICION DE CONSTRUCCION DE UN RESUMIDERO EN CERRADA DEL CUBILETE ESQ. CON CERRO PICO DEL AGUILA</t>
  </si>
  <si>
    <t>SOLICITA INTERVENCION A FIN DE ATENDER PETICION DE INTRODUCCION DE LA RED SECUNDARIA DE DRENAJE EN TODA LA CALLE DE 2ª CDA. DE TLAZOPILI COL. AMPLIACION ORIENTE</t>
  </si>
  <si>
    <t>SOLICITA INTERVENCION A FIN DE ATENDER PETICION DE INTRODUCCION DE LA RED SECUNDARIA DE DRENAJE EN TODA LA CALLE DE ACAPOAXTLA COL. TLALMILLE</t>
  </si>
  <si>
    <t>SOLICITA INTERVENCION A FIN DE ATENDER PETICION DESAZOLVE EN EL RESUMIDERO DE LA 1ª PRIV. DE HERRERIAS (CASI AL FINAL DE LA PRIVADA) YA QUE EN EOPOCA DE LLUVIAS SE INUNDA LA CALLE</t>
  </si>
  <si>
    <t>SOLICITA INTERVENCION A FIN DE ATENDER PETICION DE INSTALACION DE LUMINARIAS O REFLECTORES EN LA CALLE SIERRA DE SAN PEDRO, YA QUE EL LUGAR ES INSEGURO Y EL SUELO ES DEMASIADO PEDREGOSO</t>
  </si>
  <si>
    <t>SOLICITA INTERVENCION A FIN DE ATENDER PETICION DE INSTALACION DE LUMINARIAS EN LA 3ª CDA. DE LOS ENCINOS, LOS POSTES ESTAN INSTALADOS DESDE HACE UN AÑO Y SE REALIZO RECORRIDO POR PARTE DE LA DELEGACION</t>
  </si>
  <si>
    <t>SOLICITA INTERVENCION A FIN DE ATENDER PETICION DE MANTENIMIENTO DE LUMINARIAS EN LA 1ª PRIV. DE HERRERIAS, LA FALTA DE ESAS 6 LUMINARIAS PROVOCAN INSEGURIDAD EN LA COL. NUEVO RENACIMIENTO DE AXALCO</t>
  </si>
  <si>
    <t>SOLICITA INTERVENCION A FIN DE ATENDER PETICION DE INSTALACION DE LUMINARIAS EN LA 2ª CDA. DE LOS ENCINOS, LOS POSTES ESTAN INSTALADOS Y YA SE REALIZO RECORRIDO POR PARTE DE LA DELEGACION</t>
  </si>
  <si>
    <t>SOLICITA INTERVENCION A FIN DE ATENDER PETICION DE DESAZOLVE DE UN RESUMIDERO ENTRE LAS CALLES DE SIERRA SAN PEDRO Y CERRO SAN NICOLAS YA QUE PUEDE CAUSAR INUNDACIONES EN LA COLONIA TLALMILLE</t>
  </si>
  <si>
    <t>ENVIA INFORME DE LA AUDITORIA NUM. 19 C CLAVE 234 DENOMINADA "OBRA PUBLICA POR CONTRATO" REALIZADA A LA DGODU EN LOS MESES DE ABRIL A JUNIO, QUE CONTIENE ADEMAS LAS OBSERVACIONES, SEÑALADAS EN SU OPORTUNIDAD CUANDO SE INDICO LA FECHA COMPROMISO PARA SU ATENCION</t>
  </si>
  <si>
    <t>SOLICITA INTERVENCION A FIN DE ATENDER PETICION DE PAGO MENSUAL QUE SE INDICA</t>
  </si>
  <si>
    <t>SOLICITA INTERVENCION A FIN DE ATENDER PETICION DE OBRAS DE BACHEO EN LA AV. MORELOS Y CDA. DE MORELOS DEL PUEBLO DE SN MIGUEL TOPILEJO</t>
  </si>
  <si>
    <t>SOLICITA INTERVENCION A FIN DE ATENDER PETICION DE TRABAJOS DE PAVIMENTACION EN LA COL. EL ARENAL TLALHUECAPA</t>
  </si>
  <si>
    <t>SOLICITA INTERVENCION A FIN DE ATENDER DENUNCIA DE PRESUNTAS IRREGULARIDADES QUE SE PRESENTAN EN LAS OBRAS DE CONSTRUCCION QUE SE REALIZAN EN LA CALLE HORTENCIA Y GARDENIA COL. ARENAL DE GUADALUPE, A FIN DE QUE SE EFECTUE UNA VISITA DE VERIFICACION</t>
  </si>
  <si>
    <t>ENVIA PARA CONOCIMIENTO COPIA CERTIFICADA DE LA RESOLUCION RECAIDA AL EXPEDIENTE ADMINISTRATIVO CI/TLA/D/0466/2009 DE FECHA 23 DE JULIO DE 2010, MEDIANTE EL CUAL SE RESUELVE EN DEFINITIVA EL PROCEDIMIENTO ADMINISTRATIVO DISCIPLINARIO AL C. IGNACIO LOPEZ VILLASEÑOR, CONSISTENTE EN UNA AMONESTACION PUBLICA, POR LO QUE SE SOLICITA IMPLEMENTAR LOS MECANISMOS NECESARIOS PARA EJECUTAR LA PRESENTE RESOLUCION EN SU TOTALIDAD E INFORMAR A LA CONTRALORIA INTERNA</t>
  </si>
  <si>
    <t>HACE UN RECORDATORIO Y SOLICITA LA INFORMACION REQUERIDA EN EL OFICIO 3-11560-10 DEL 30 DE JUNIO, RELATIVA A LA NOTA PERIODISTICA DEL DIARIO MILENIO DEL 28 DE MAYO DE 2010, REGISTRADA CON EL No. DE OFICIO CDHDF/III/121/TLALA/10/D3496, EN UN TERMINO DE TRES DIAS</t>
  </si>
  <si>
    <t>SOLICITA LA DESIGNACION DE UN REPRESENTANTE PARA ASISITIR A UNA MESA DE TRABAJO QUE TIENE EL PROPOSITO DE ATENDER PETICION DE ANALISIS TECNICO REALIZADO MEDIANTE ORTOFOTO ETC. PARA DEFINIR  EL ORIGEN DE LA PROPIEDAD DEL POLIGONO DEL ASENTAMIENTO BOSQUES DE TEPEXIMILPA</t>
  </si>
  <si>
    <t>SOLICITA LA DESIGNACION DE UN REPRESENTANTE PARA ASISITIR A UNA MESA DE TRABAJO QUE TIENE EL PROPOSITO DE ATENDER PETICION RELACIONADA AL TRANSPORTE PUBLICO, VIALIDAD Y EL COMERCIO AMBULANTE EN SAN MIGUEL TOPILEJO</t>
  </si>
  <si>
    <t xml:space="preserve">INVITA A LA PRESENTACION FORMAL DEL CONCURSO "¿QUE TE ENORGULLECE MAS DE TU MUNICIPIO" Y DE SU HERRAMIENTA BASICA DE PARTICIPACION LA PAGINA DE INTERNET www.orgullomunicipal.mx, </t>
  </si>
  <si>
    <t>HACE DE CONOCIMIENTO EL PUNTO DE ACUERDO APROBADO POR EL PLENO DE LA DIPUTACION PERMANENTE DE LA ALDF EL 21 DE JULIO DE 2010</t>
  </si>
  <si>
    <t>SOLICITA INTERVENCION A FIN DE ATENDER PETICION DE RECORRIDO PARA CONOCER LAS CONDICIONES EN LAS QUE SE ENCUENTRA LA COL. MESA LOS HORNOS</t>
  </si>
  <si>
    <t>HACE DE CONOCIMIENTO EL PUNTO DE ACUERDO APROBADO POR EL PLENO DE LA DIPUTACION PERMANENTE EL DIA 21 DE JULIO DE 2010</t>
  </si>
  <si>
    <t>HACE DE CONOCIMIENTO EL PUNTO DE ACUERDO APROBADO EL 28 DE JULIO POR ESA COMISION</t>
  </si>
  <si>
    <t>SOLICITA EVALUACION DE RIESGOS EN EL PLANTEL Y POR TANTO LA ACTUALIZACIONDEL DICTAMEN TECNICO EN MATERIA DE PROTECCION CIVIL</t>
  </si>
  <si>
    <t>INFORMA DE LAS PROXIMA SESION DE LAS REUNIONES DE SEGUIMIENTO PARA FACILITAR LA CONSTRUCCION DE INSTITUTOS TECNOLOGICOS QUE SERA EL MIERCOLES 4 DE AGOSTO A LAS 13:00 HRS. EN EL SALON BENITO JUAREZ, UBICADO EN EL ANTIGUO PALACIO DEL AYUNTAMIENTO, PRIMER PISO, CENTO HISTORICO</t>
  </si>
  <si>
    <t>INFORMA QUE LA LAMINA 441 DE LOS PLANOS DE ALINEAMIENTOS Y DERECHOS DE VIA SE ACTUALIZA Y EN PARTICULAR SE INSCRIBE LA NOMENCLATURA A LA CDA. TEPOZANES UBICADA EN SAN MIGUEL XICALCO</t>
  </si>
  <si>
    <t>SOLICITA SE LE INFORME CUAL ES EL USO DE SUELO DEL LOCAL No. 6, UBICADO EN CALZ. DE TLALPAN No. 4836, COL. LA JOYA</t>
  </si>
  <si>
    <t>INVITA A LA INSTALACION DEL "CONSEJO DE FOMENTO A LAS ACTIVIDADES DE DESARROLLO SOCIAL DE LAS ORGANIZACIONES CIVILES EN EL D.F." A REALIZARSE EL 4 DE AGOSTO A LAS 10:00 HRS. EN PLAZA DE LA CONSTITUCION No. 1, SALON DE USOS MULTIPLES, PLANTA BAJA</t>
  </si>
  <si>
    <t>SOLICITA INTERVENCION A FIN DE ATENDER PETICION DE AUDIENCIA PARA PRESENTAR SU SITUACION COMO ODONTOLOGA DEL CENTRO DE SALUD COAPA TLALPAN DEL CUAL FUE DESALOJADA</t>
  </si>
  <si>
    <t>BOLETINAMIENTO DE HOJAS DE PAPEL SEGURIDAD CON PLECA Y ESCUDO PARA ENCRIPTAMIENTO  CON No. S DE FOLIO 36252290 Y 36252291 LOS CUALES CORRESPONDEN A UN COMPROBANTE DE PAGO DE TESORERIA DEL DIA 22 DE JULIO</t>
  </si>
  <si>
    <t xml:space="preserve">ENVIA PARA CONOCIMIENTO COPIA CERTIFICADA DE LA RESOLUCION RECAIDA AL EXPEDIENTE ADMINISTRATIVO CI/TLA/Q/0302/2008 DE FECHA 22 DE JULIO DE 2010 </t>
  </si>
  <si>
    <t>INVITACION A LA INSTALACION DEL CONSEJO DE EDUCACION DEL D.F. "POR LA EQUIDAD Y LA CALIDAD DE LA EDUCACION EN LA CIUDAD DE MEXICO"</t>
  </si>
  <si>
    <t>SOLICITA INTERVENCION PARA ATENDER PETICION DE REPARACION DE UNA LUMINARIA UBICADA EN CALLE JACARANDAS, FRENTE A LA MZ. 9 LT. 20 COL. BOSQUES DEL PEDREGAL</t>
  </si>
  <si>
    <t>SOLICITA EL RETIRO DE CASCAJO QUE SE ENCUENTRA EN EL ENCADENAMIENTO 47+420 DE LA CICLOVIA EN SUELO DE CONSERVACION, PARAJE ARCO DE PIEDRA, SAN MIGUEL TOPILEJO</t>
  </si>
  <si>
    <t>SOLICITA LA PRESENCIA DEL COORDINADOR DE VENTANILLA UNICA A UNA REUNION DE TRABAJO QUE SE LLEVARA A CABO EL 6 DE AGOSTO A LAS 13:00 HRS. EN AV. JUAREZ No. 92 4º PISO</t>
  </si>
  <si>
    <t>COORDINACIÓN DE VENTANILLA ÚNICA DELEGACIONAL</t>
  </si>
  <si>
    <t>SOLICITA 2 AUTOBUSES PARA TRASLADAR A LOS AGREMIADOS AL PUERTO DE ACAPULCO LOS DIAS 9, 10, 11 Y 12 DE SEPTIEMBRE A LAS 7:00 HRS. SALIENDO DE HUIPULCO</t>
  </si>
  <si>
    <t>SOLICITA INTERVENCION PARA RECOGER BASURA VEGETAL QUE DEJO PERSONAL DE LA DELEGACION A CAUSA DEL DERRIBO DE UN ARBOL, ASI COMO SOLICITA LAS CAUSAS DE SU DERRIBO, JUNTO CON LA DOCUMENTACION</t>
  </si>
  <si>
    <t>JEFATURA DELEGACIONAL</t>
  </si>
  <si>
    <t>SOLICITA INTERVENCION PARA ATENDER PETICION DE APOYO JURIDICO AL C. CORNELIO EFREN CISNEROS GONZALEZ EN CUANTO A UNA TOMA DE AGUA INTRODUCIDA POR SUS VECINOS EN SU PREDIO. TAMBIEN COMENTA QUE ESTA DELEGACION NO HA ATENDIDO SU PETICION ANTERIORMENTE</t>
  </si>
  <si>
    <t>SOLICITUD DE EMPLEO</t>
  </si>
  <si>
    <t>CITA A LA REUNION DE CONFRONTA CON MOTIVO DE AUDITORIAS, VISITAS E INSPECCIONES, PARA QUE PORPORCIONE INFORMACION Y DOCUMENTACION ADICIONAL A LA YA SUMINISTRADA</t>
  </si>
  <si>
    <t>SOLICITA APOYO PARA DIFUNDIR CONVOCATORIA DEL: CONCURSO NACIONAL DE GUIONES CREATIVOS PARA LA FORMACION CIUDADANA</t>
  </si>
  <si>
    <t>SE NOTIFICA QUE SE ORDENA LLEVAR A CABO LA VERIFICACION 15 C, CON CLAVE 700 DENOMINADA: "ACTIVIDADES DE PARTICIPACION Y VERIFICACION" PROGRAMAS SOCIALES</t>
  </si>
  <si>
    <t>20-BIS</t>
  </si>
  <si>
    <t>51-BIS</t>
  </si>
  <si>
    <t>52-BIS</t>
  </si>
  <si>
    <t>INVITACION  AL ENCUENTRO ESTATAL DE LOS ADULTOS MAYORES DE LA CIUDAD DE MEXICO</t>
  </si>
  <si>
    <t>53-BIS</t>
  </si>
  <si>
    <t>COMUNICA QUE SE LLEVARA A CABO LA AUDITORIA NUM.02 C CON CLAVE 210 DENOMINADA "ADQUISICIONES"</t>
  </si>
  <si>
    <t>SOLICITA SE BRINDEN LAS FACILIDADES NECESARIAS PARA LA REALIZACION DE AUDITORIA EN LA DIRECCION GENERAL DE OBRAS  Y DESARROLLO URBANO</t>
  </si>
  <si>
    <t>INVITA A LA INAUGURACION DE LOS II JUEGOS DEPORTIVOS INFANTILES, JUVENILES Y PARALIMPICOS DE LA CIUDAD DE MEXICO</t>
  </si>
  <si>
    <t>SOLICITA INTERVENCION A FIN DE OTORGAR UNA BECA PARA ASISTIR AL CENTRO DE FORMACION Y DESARROLLO DEPORTIVO "OLLIN KAN"</t>
  </si>
  <si>
    <t>INVITA A LA INAUGURACION DE LA FERIA DE LA ALEGRIA Y EL OLIVO, ASIMISMO SOLICITA APOYO PARA REALIZAR LA DIFUSION DE DICHO EVENTO</t>
  </si>
  <si>
    <t>SOLICITA LA DIFUSION DE MATERIAL ANEXO PARA PROMOVER EL REGISTRO DE ASPIRANTES</t>
  </si>
  <si>
    <t>CITA A LA REUNION DE CONFRONTA CON MOTIVO DE LA REVISION A LA CUENTA PUBLICA DEL GOBIERNO DEL DISTRITO FEDERAL</t>
  </si>
  <si>
    <t>INVITA AL ENCUENTRO REGIONAL SUR DE UNIDADES HABITACIONALES (MISMO QUE CG. 203)</t>
  </si>
  <si>
    <t>INVITA AL ENCUENTRO REGIONAL SUR DE UNIDADES HABITACIONALES (MISMO QUE CG. 179)</t>
  </si>
  <si>
    <t>INVITA A PARTICIPAR EN EL "FORO DE PROMOCION", QUE TIENE COMO OBJETIVO DIFUNDIR LOS PROGRAMAS DE APOYO A LA VIVIENDA QUE ESA DEPENDENCIA TIENE A SU CARGO</t>
  </si>
  <si>
    <t>INVITACION A LA CONFERENCIA MAGISTRAL "CONTRASTE, PREVENCION Y LEGISLACION CONTRA EL CRIMEN ORGANIZADO. LA EXPERIENCIA ITALIANA"</t>
  </si>
  <si>
    <t>296-BIS</t>
  </si>
  <si>
    <t>INVITA A LA GALA PREMIER DE LA PELICULA "CRISTIANO DE LA SECRETA" QUE SE CELEBRARA EN EL MARCO DE LA IX JORNADA CULTURAL DOMINICANA EN MEXICO 2010</t>
  </si>
  <si>
    <t>INFORMA QUE EN SU MOMENTO SE DARA INICIO A LA CONSTRUCCION DEL CORREDOR DE TRANSPORTE PUBLICO METROBUS EN EL EJE 3 ORIENTE, PARA LO CUAL SOLICITA SU APOYO Y COMPRENSION</t>
  </si>
  <si>
    <t>INVITA AL PRIMER FORO DE ESTACIONAMIENTOS EN EL D.F. LOS DIAS 3, 4 Y 5 DE MARZO</t>
  </si>
  <si>
    <t>SOLICITA APOYO PARA DIFUNDIR EL EVENTO "CAMINATA NACIONAL POR LA SALUD"  EN CENTROS DEPORTIVOS Y AL PERSONAL DE LA DELEGACION</t>
  </si>
  <si>
    <t>INVITA AL FORO "ANALISIS Y PERSPECTIVAS PARA UNA NUEVA LEY DE DESARROLLO URBANO EN EL DISTRITO FEDERAL. ASIMISMO SOLICITALA DIFUSION POR MEDIO DE 3 CARTELES</t>
  </si>
  <si>
    <t>SOLICITA INTERVENCION PARA ATENDER PETICION PARA INGRESAR A LABORAR EN LA DELEGACION</t>
  </si>
  <si>
    <t>INVITACION A LA PRESENTACION Y BANDERAZO DE SALIDA DE PROMOTORES TESTAMENTARIOS EL DIA VIERNES 19 DE FEBRERO DE 2010</t>
  </si>
  <si>
    <t>INVITAN AL FORO  "VIOLACIONES A LOS DERECHOS LABORALES EN EL DISTRITO FEDERAL"</t>
  </si>
  <si>
    <t>INVITA AL FORO: "POLICIA UNICA ¿SOLUCION A LA SEGURIDAD PUBLICA?</t>
  </si>
  <si>
    <t>INVITACION AL PERSONAL DEL AREA JURIDICA PARA ASISTIR AL CURSO SOBRE EL TEMA DE "RESPONSABILIDAD PATRIMONIAL DEL ESTADO", PARA SERVIDORES PUBLICOS</t>
  </si>
  <si>
    <t>SOLICITA INTERVENCION PARA DONACION DE 50 SILLAS Y DOS TABLONES</t>
  </si>
  <si>
    <t>SOLICITA UNA MESA DE TRABAJO PARA ATENDER LAS NECESIDADES PRIORITARIAS DE ESE INSTITUTO</t>
  </si>
  <si>
    <t>INVITA A LA EXPOSICION "VENTANA HACIA EL INTERIOR" DE PABLO WEISZ CARRINGTON</t>
  </si>
  <si>
    <t>502 BIS</t>
  </si>
  <si>
    <t>SOLICITA APOYO CON TRANSPORTE DE 3 AUTOBUSES PARA EL DIA 23 DE MARZO DE 2010 CON UN HORARIO DE 7:30 A 12:30 HRS</t>
  </si>
  <si>
    <t>INVITA A LA CEREMONIA DE INSTALACION FORMAL DEL CONSEJO GENERAL DEL INSTITUTO</t>
  </si>
  <si>
    <t>SOLICITA INTERVENCION A FIN DE ATENDER UNA SOLICITUD DE EMPLEO PARA LABORAR EN LA DELEGACION DE TLALPAN</t>
  </si>
  <si>
    <t>INVITACION PERSONAL AL DELEGADO PARA ASISTIR A UN FORO DE REFLEXION SOBRE GENERO, DERECHOS HUMANOS Y POLITICAS PUBLICAS</t>
  </si>
  <si>
    <t>SOLICITA APOYO CON UNA LONA DE 20 x 20 M. PARA LLEVAR A CABO EL FESTIVAL DEL DIA DEL NIÑO, Y CON 150 SILLAS PARA EL DIA DE LAS MADRES</t>
  </si>
  <si>
    <t>INFORMA QUE DEL 1 DE FEBRERO AL 30 DE ABRIL SE RECIBIRAN PROPUESTAS DE PROYECTOS PARA FORMAR PARTE DEL PROGRAMA DE BECAS CIUDAD DE MEXICO CHINA 2010. ASIMISMO SOLICITA DIFUSION  Y PRESENTACION DEL PROYECTO EN LA DELEGACION</t>
  </si>
  <si>
    <t>SOLICITA APOYO DE UN CAMION PARA TRANSPORTE CON MOTIVO DEL FESTEJO DEL DIA DEL NIÑO, QUE SE CELEBRARA EL 20 DE MARZO EN EL EX-BALNEARIO OLIMPICO</t>
  </si>
  <si>
    <t>INVITA A EVENTOS CONMEMORATIVOS DEL DIA NACIONAL DEL ARCHIVISTA</t>
  </si>
  <si>
    <t>578 BIS</t>
  </si>
  <si>
    <t xml:space="preserve">PRESENTACION DEL PROGRAMA "OBSERVADOR VOLUNTARIO DE TRANSITO" </t>
  </si>
  <si>
    <t xml:space="preserve">INVITA, EN EL MARCO DEL "PROGRAMA UNIVERSAL TESTAMENTARIO"  A 3 EVENTOS </t>
  </si>
  <si>
    <t>INVITA A LA COMPARECENCIA DEL DR. LUIS A. GONZALEZ PLACENCIA, ANTE LA ALDF</t>
  </si>
  <si>
    <t>SOLICITA 150 REGALOS DE LINEA BLANCA, MISMAS QUE SE REAPRTIRAN EL 11 DE MAYO CONMEMORANDO EL DIA DE LAS MADRES EN EL RUEDO DE SAN MIGUEL AJUSCO</t>
  </si>
  <si>
    <t>PARA DAR SEGUIMIENTO A LA IMPLEMENTACION DE LOS PROCEDIMIENTOS UNICOS DELEGACIONALES, ENVIA LOS ARCHIVOS CON DICHOS PROCEDIMIENTOS EN UN CD ADJUNTO</t>
  </si>
  <si>
    <t>ENVIA LA CARTOGRAFIA Y EL CATALOGO DE LOCALIDADES QUE EL INEGI HA PREPARADO Y ACTUALIZADO PARA LA PLANEACION, EJECUCION Y CONTROL DEL LEVANTAMIENTO DEL CENSO DE POBLACION Y VIVIENDA 2010, PARA SU REVISION Y VALIDACION DE LOS MATERIALES CARTOGRAFICOS</t>
  </si>
  <si>
    <t>INVITACION PARA SUSCRIBIR LA DECLARACION "POR LA VIDA, LA SALUD Y LA LIBERTAD DE LAS MUJERES, POLITICAS Y POLITICOS TRABAJANDO", Y A QUE ADQUIERA EL COMPROMISO DE IMPULSAR LAS TAREAS PARA QUE ESTE ESFUERZO FRUCTIFIQUE EN EL PLENO EJERCICIO DE LOS DERECHOS SEXUALES Y REPRODUCTIVO DE LAS MUJERES</t>
  </si>
  <si>
    <t>SOLICITA LA DIFUSION DE LA CONVOCATORIA 2010 DEL PREMIO AL MERITO ECOLOGICO</t>
  </si>
  <si>
    <t>INVITA A LA REUNION INFORMATIVA A CELEBRARSE EN CONJUNTO CON EL SACM Y VECINOS DEL AJUSCO MEDIO</t>
  </si>
  <si>
    <t>SOLICITA LA DIFUSION DE VOLANTES CON FOTOGRAFIA DE LA MENOR DE 12 AÑOS MAYTE VAZQUEZ ORTEGA QUIEN SE AUSENTO EL DIA 26 DE MARZO EN LA COL. DIVISADERO</t>
  </si>
  <si>
    <t>INVITA A LA PRESENTACION DEL INFORME DE RESULTADOS DE LA 2ª EVALUACION CIUDADANA A LAS POLICIAS DEL D.F.</t>
  </si>
  <si>
    <t>SOLICITA LA DESIGNACION DE UN REPRESENTANTE PARA QUE ASISTA A LA AUDIENCIA DE LEY DEL SERVIDOR PUBLICO SALIENTE DEL CARGO DE SUBDIRECTOR DE ADMINISTRACION DE PERSONAL, C. JOSE JESUS ESCOBEDO PEREZ</t>
  </si>
  <si>
    <t>INVITACION A CORTAR EL LISTON EN LA INAUGURACION DE LA EXPOSICION "ARTE BUDISTA CONTEMPORANEO"</t>
  </si>
  <si>
    <t xml:space="preserve">SE ADJUNTAN DOS ANEXOS CUYA INFORMACION REFLEJAN LOS REGISTROS DE LAS UNIDADES ADMINISTRATIVAS AUDITORAS EN EL SISTEMA DE CONTROL Y SEGUIMIENTO DE LAS AUDITORIAS DE LA ASF AL DIA 31 DE MARZO DE 2010 </t>
  </si>
  <si>
    <t xml:space="preserve">SOLICITA LA DESIGNACION DE UN REPRESENTANTE PARA COADYUVAR EN LA REALIZACION DE LA "VUELTA MEXICO TELMEX 2010" ORGANIZADO POR EL PRESIDENTE DE LA FEDERACION MEXICANA DE CICLISMO A.C. </t>
  </si>
  <si>
    <t>SOLICITA LOGISTICA DE 200 SILLAS Y UNA LONA PARA EL FESTIVAL DEL DIA DE LAS MADRES A REALIZARSE EL VIERNES 7 DE MAYO A LAS 8:00 EN LAS INSTALACIONES DEL PLANTEL</t>
  </si>
  <si>
    <t xml:space="preserve">SOLICITA APOYO LOGISTICO DE 400 SILLAS Y UNA LONA PARA EL FESTIVAL DEL DIA DE LAS MADRES QUE SE LLEVARA A CABO EN EL PLANTEL EL 7 DE MAYO </t>
  </si>
  <si>
    <t xml:space="preserve">INVITACION A LA CELEBRACION DE LA VUELTA MEXICO TELMEX QUE SE LLEVARA A CABO EL 24 DE ABRIL. A LAS 11:00 HRS.
</t>
  </si>
  <si>
    <t>INVITA AL "GRAN BAILE DE QUINCEAÑERAS BICENTENARIO POR SUS DERECHOS DE JUVENTUD", MEDIANTE BOLETO ANEXO</t>
  </si>
  <si>
    <t>INFORMA DE LA DESIGNACION DEL PERSONAL A SU CARGO PARA LLEVAR A CABO EL ORDENAMIENTO DE AUDITORIA NUM. 19 C CON CLAVE 234 DENOMINADA "OBRA PUBLICA POR CONTRATO" EN LA DIRECCION GENERAL DE OBRAS Y DESARROLLO URBANO</t>
  </si>
  <si>
    <t>INVITACION AL SEMINARIO LATINOAMERICANO POR EL DERECHO A DECIDIR DE LA MUJERES "A TRES AÑOS DE LA INTERRUPCION LEGAL DEL EMBARAZO EN EL D.F.. RETOS Y PERSPECTIVAS"</t>
  </si>
  <si>
    <t>INVITA A LA CONFERENCIA "IMPLICACIONES DEL CONTEXTO ACTUAL DE LA NIÑEZ MEXICANA" DONDE SE DARA A A CONOCER LA PERCEPCION DE LOS NIÑOS MEXICANOS SOBRE SU ENTORNO, A TRAVES DE LA INVESTIGACION REALIZADA EN 2009. CONFIRMAR ASISTENCIA AL 9177-7600 EXT. 7650</t>
  </si>
  <si>
    <t>INVITACION AL ACTO EN QUE SE DARA A CONOCER LA CREACION DE LA FUNDACION POR UNA CONVIVENCIA ARMONICA A.C.</t>
  </si>
  <si>
    <t>SOLICITA LA DESIGNACION DE UN REPRESENTANTE QUE FUNJA COMO ENLACE CON EL GRUPO DE AUDITORES PARA LLEVAR A CABO EL ORDENAMIENTO DE LA VERIFICACION No. 16 C CON CLAVE 700 DENOMINADA "ACTIVIDADES DE PARTICIPACION Y VERIFICACION, PROGRAMAS SOCIALES" EN LA DIRECCION GENERAL DE DESARROLLO SOCIAL</t>
  </si>
  <si>
    <t>INVITA A PARTICIPAR EN LA INSTALACION DEL PROYECTO CIUDAD DE MEXICO, CIUDAD DE LOS NIÑOS Y LAS NIÑAS, ASI COMO AL TALLER DE CAPACITACION QUE IMPARTIRA EL C. FRANCESO TONUCCI, COORDINADOR INTERNACIONAL DEL PROYECTO</t>
  </si>
  <si>
    <t xml:space="preserve">SOLICITA INTERVENCION A FIN DE ATENDER LA SOLICTUD HECHA AL JEFE DE GOBIERNO DE EMPLEO EN LA DEMARCACION </t>
  </si>
  <si>
    <t>SOLICITA INTERVENCION PARA QUE SE LLEVE A CABO LA INAUGURACION FORMAL DE LA ESTANCIA INFANTIL "MIGUEL HIDALGO", UBICADA EN LA COL. AMPL. MIGUEL HIDALGO</t>
  </si>
  <si>
    <t>ENVIAN 10 CARTELES DE LA CONVOCATORIA AL "CONCURSO NACIONAL DE ORGANIZACIONES DE LA SOCIEDAD CIVIL PARA LA PARTICIPACION DEMOCRATICA EQUITATIVA", PARA SU DIFUSION</t>
  </si>
  <si>
    <t>INFORMA DE LA REALIZACION DEL CURSO DE CAPACITACION PARA FUNCIONARIOS PUBLICOS "JUSTICIA CON PERSPECTIVA DE GENERO", Y DE LA PARTICIPACION DE PERSONAL DE LA DELEGACION</t>
  </si>
  <si>
    <t>EN RELACION A LA REVISION DE DE LA CUENTA PUBLICA, SE CITA A REUNION DE CONFRONTA QUE SE LLEVARA A CABO EL 24 DE MAYO A LAS 11:00 HRS. EN EL SALON DE USOS MULTIPLES UBICADO EN AV. 20 DE NOVIEMBRE No. 700, COL. HUICHAPAN, BARRIO DE SAN MARCOS</t>
  </si>
  <si>
    <t>SOLICITA PERMISO PARA LLEVAR A CABO UNA FERIA DE VIVIENDA CON EL FIN DE DAR A CONOCER A LA CIUDADANIA LOS SERVICIOS Y PRODUCTOS QUE ESE INSTITUTO OFRECE</t>
  </si>
  <si>
    <t>SOLICITA INTERVENCION PARA ATENDER PETICION DE NUEVO CONTRATO LABORAL</t>
  </si>
  <si>
    <t>SOLICITA APOYO CON MATERIAL Y EQUIPO DETALLADO EN EL OFICIO DE REFERENCIA</t>
  </si>
  <si>
    <t>INVITA A LA CEREMONIA DE INICIO DEL LI AÑO ACADEMICO, QUE SE LLEVARA A CABO EL 21 DE MAYO A LAS 11:00 HRS. EN SUS INSTALACIONES</t>
  </si>
  <si>
    <t>INVITA A LA CEROMONIA DE IZAMIENTO, INCINERACION Y ABANDERAMIENTO DE LA ESCOLTA REPRESENTATIVA DE ESA COMUNIDAD</t>
  </si>
  <si>
    <t>INVITACION A LA CEREMONIA DE TOMA DE PROTESTA DEL CONSEJO DIRECTIVO 2010-2012 QUE SE LLEVARA A CABO EL MARTES 25 DE MAYO A LAS 19:30 HRS.</t>
  </si>
  <si>
    <t>INVITA A LA CEREMONIA DONDE SE HARA ENTREGA DEL "CERTIFICADO 100% CAPACITADOS EN MATERIA DE LA LEY DE TRANSPARENCIA Y ACCESO A LA INFORMACION PUBLICA DL D.F." , DONDE 8,330 SERVIDORES PUBLICOS LO CONSIGUIERON</t>
  </si>
  <si>
    <t>SOLICITA UN AUTOBUS Y SUS GASTOS PARA VIAJAR AL PUERTO DE ACAPULCO DEL 16 A L 19 DE JUNIO</t>
  </si>
  <si>
    <t>SOLICITA UN AUTOBUS Y SUS GASTOS PARA VIAJAR AL PUERTO DE ACAPULCO DEL 24 A L 27 DE JUNIO</t>
  </si>
  <si>
    <t>SOLICITA AUTORIZACION PARA LLEVAR A CABO UNA CAMPAÑA ESTRATEGICA DE ATENCION Y PROMOCION DE LOS SERVICIOS DE ESE INSTITUTO</t>
  </si>
  <si>
    <t>SOLICITA LA DIFUSION A TRAVES DE CARTELES PROMOCIONALES EL "PREMIO DE INGENIERIA DE LA CIUDAD DE MEXICO"</t>
  </si>
  <si>
    <t>INFORMA DE LA CONVOCATORIA AL 2ª CONCURSO NACIONAL DE NOVELA PARA ESCRITORAS "NELLIE CAMPOBELLO" 2010, SOLICITANDO SEA DIFUNDIDA</t>
  </si>
  <si>
    <t>INVITA A LA "1° MUESTRA NACIONAL DE DANZON TLAHUAC 2010", LOS DIAS 4, 5 Y 6 DE JUNIO EN LA EXPLANADA DELEGACIONAL</t>
  </si>
  <si>
    <t>INVITA AL EVENTO INAUGURAL DEL PRIMER ENCUENTRO CULTURAL XOCHIMILCO-TLALPAN EL DIA 1 DE JUNIO A LAS 19:00 HRS, EN CASA FRISSAC</t>
  </si>
  <si>
    <t>INVITACION, A NOMBRE DEL SECRETARIO DE DESARROLLO SOCIAL AL "ENCUENTRO CON MOTIVO DEL PRIMER ANIVERSARIO DE LA IMPLEMENTACION DEL PROGRAMA SOCIAL COMEDORES COMUNITARIOS Y PUBLICOS"</t>
  </si>
  <si>
    <t>SOLICITA LA DIFUSION DE LA "EXPO ECOLOGICA 2010" A TRAVES DE 2 LONAS, 200 CARTELES Y 1000 VOLANTES</t>
  </si>
  <si>
    <t>INVITACION, A NOMBRE DEL SECRETARIO DE DESARROLLO SOCIAL A LA CEREMONIA CIVICA DEL 132 ANIVERSARIO DEL NATALICIO DEL GRAL. FRANCISCO VILLA</t>
  </si>
  <si>
    <t>INVITA A LA CEREMONIA DE INAUGURACION DEL TORNEO DE FUTBOL "COPA CIUDAD DE MEXICO"</t>
  </si>
  <si>
    <t>INVITA A LA INAUGURACION DE LA EXPOSICION PIERRE SOULAGES</t>
  </si>
  <si>
    <t>INVITACION A LA EXPOSICION CONMEMORATIVA JOSE LUIS CUEVAS DEL 23 DE JUNIO AL 30 DE SEPTIEMBRE</t>
  </si>
  <si>
    <t xml:space="preserve">SOLICITA LA SOLVENTACION EN EL TIEMPO IMPRORROGABLE DE 45 DIAS HABILES DEL MONTO DE $424,168.81 POR EL PLIEGO DE OBSERVACIONES 418/2010 CON CLAVE 07-D-09012-10-0807-06-002 </t>
  </si>
  <si>
    <t xml:space="preserve">SOLICITA LA SOLVENTACION EN EL TIEMPO IMPRORROGABLE DE 45 DIAS HABILES DEL MONTO DE $79,955.70 POR EL PLIEGO DE OBSERVACIONES 429/2010 CON CLAVE 07-D-09012-10-0807-06-003 </t>
  </si>
  <si>
    <t xml:space="preserve">SOLICITA LA SOLVENTACION EN EL TIEMPO IMPRORROGABLE DE 45 DIAS HABILES DEL MONTO DE $913,391.00 POR EL PLIEGO DE OBSERVACIONES 417/2010 CON CLAVE 07-D-09012-10-0807-06-001 </t>
  </si>
  <si>
    <t>EN RELACION A LOS ACONTECIMIENTOS DEL DIA VIERNES 11 DE JUNIO, EN EL QUE SE VOLCO UNA PIPA CARGADA DE COMBUSTIBLE, SOLICITA SE REALICEN DIVERSOS TRABAJOS TENDIENTES A QUE LOS VEHICULOS REDUZCAN SU VELOCIDAD EN LA CURVA LOCALIZADA EN LA ESQUINA DE INSURGENTES Y CALLE LA FAMA</t>
  </si>
  <si>
    <t>INVITA A EVENTO RELACIONADO A LAS "REFORMAS A LA LEY DE PARTICIPACION CIUDADANA DEL D.F.", ASIMISMO SOLICITA LA DIFUSION DEL EVENTO MEDIANTE LA PAGINA WEB DE LA DELEGACION</t>
  </si>
  <si>
    <t>INVITA AL FORO SOBRE EL GRAFFITI, QUE SE LLEVARA A CABO LOS DIAS 20, 21 Y 22 DE JULIO DE 09:00 A 15:00 HRS. EN LA SALA DEL ULTIMO RIO DEL FORO CULTURAL DE LA DELEGACION, CAMINO REAL A CONTRERAS No. 27</t>
  </si>
  <si>
    <t>INVITA A LA CEREMONIA DE INAUGURACION DE LOS "JUEGOS DEPORTIVOS POPULARES DE LA CIUDAD DE MEXICO" UN PROYECTO DE INTEGRACION JUVENIL</t>
  </si>
  <si>
    <t>INFORMA QUE POR ORDENES DEL CIUDADANO PRESIDENTE DE LOS ESTADOS UNIDOS MEXICANOS CON FECHA 1 DE JUNIO FUE DESIGNADO PARA DESEMPEÑAR EL CARGO QUE ACTUALMENTE OCUPA, RELEVANDO AL CIUDADANO GENERAL DE BRIGADA DIPLOMADO DE ESTADO MAYOR J. SAMUEL TORIBIO SUAREZ</t>
  </si>
  <si>
    <t>INVITA A LA VIGESIMA CUARTA SESION ORDINARIA DEL PLENO, SESION PUBLICA DEL 30 DE JUNIO DE LAS 11:00 HRS. EN LA QUE SE PRESENTARA, DISCUTIRA Y EN SU CASO SE APROBARA EL PROYECTO DE RESOLUCION DEL RECURSO DE REVISION CON EXP. RR.690/2010</t>
  </si>
  <si>
    <t>INVITACION A LA CLAUSURA DEL TORNEO SABATINO INFANTIL Y JUVENIL DE BASQUETBOL TLALPAN-AVANDEP</t>
  </si>
  <si>
    <t>INVITA AL "EVENTO DE INSTALACION DE LOS ESPACIOS DE PARTICIPACION DEL MECANISMO DE SEGUIMIENTO Y EVALUACION DEL PROGRAMA DE DERECHOS HUMANOS DEL D.F."</t>
  </si>
  <si>
    <t>INVITA AL FORO "LA REALIDAD QUE VIVEN LOS MERCADOS PUBLICOS EN EL D.F."</t>
  </si>
  <si>
    <t>INVITA A LA CEREMONIA DE FIRMA DE LA CARTA DE LA CIUDAD DE MEXICO POR EL DERECHO A LA CIUDAD</t>
  </si>
  <si>
    <t>INVITA COMO TESTIGO DE HONOR A LA PREMIACION DE POLICIAS QUE DESTACAN POR SU TRABAJO Y TIENEN UN EXPEDIENTE LIMPIO. CONFIRMAR ASISTENCIA</t>
  </si>
  <si>
    <t>INVITA A LA INSTALACION DE LA MESA DE SEGUIMIENTO DE LAS LINEAS DE ACCION DEL DERECHO A LA LIBERTAD DE EXPRESION</t>
  </si>
  <si>
    <t>INVITA A LA CEREMONIA DE LA 1ª ENTREGA DE ESCRITURAS Y TESTAMENTOS</t>
  </si>
  <si>
    <t>ENVIA UN KIT DE DIVERSA PUBLICIDAD CONCERNIENTE A LOS TALLERES GRATUITOS "ADELANTE CON TU FUTURO" IMPARTIDAS POR BBVA BANCOMER JUNTO CON PUBLICIDAD PARA QUE SEA DIFUNDIDA</t>
  </si>
  <si>
    <t xml:space="preserve">INVITA A LA PROXIMA REUNION DE LA ASOCIACION A REALIZARSE LOS DIAS 13 Y 14 DE AGOSTO EN TUXTLA GUTIERREZ, DONDE SE ABORDARAN TEMAS COMO EL PRESUPUESTO DE EGRESOS DE LA FEDERACION 2011. </t>
  </si>
  <si>
    <t>CONVOCA, POR INSTRUCCIONES DEL SECRETARIO DE GOBIERNO A UNA REUNION DE TRABAJO CON MOTIVO DE LAS CARACTERISTICAS Y CONDICIONES PARA LA REALIZACION DE LAS VIAS ELEVADAS SOBRE EL ANILLO PERIFERICO. CONFIRMAR ASISTENCIA</t>
  </si>
  <si>
    <t>SOLICITA LA DESIGNACION DE UN ENLACE CON CAPACIDAD DE DECISION PARA ASISTIR A LAS DOS MESAS DE TRABAJO PREVIAS SOBRE LA CREACION DE UN MODELO UNICO DE ATENCION EN LOS ASUNTOS RELACIONADOS A VIOLENCIA CONTRA LAS MUJERES, CON LA INTENCION DE ASISTIR A UNA "REUNION CON ESPECIALISTAS INTERNACIONALES" A CELEBRARSE ENTRE EL 17 AL 20 DE AGOSTO</t>
  </si>
  <si>
    <t>SOLICITA INTERVENCION A FIN DE ATENDER  SOLICITUD DE RECUPERACION ADMINISTRATIVA DE LA CALLE DEL BORDO O PROL. DE CALLE DEL BORDO, COL. LAZARO CARDENAS</t>
  </si>
  <si>
    <t>INFORMA DE LA RESCISION DEL CONTRATO DEL CONVENIO DE COLABORACION, DONDE LA SMA SERA LA UNICA RESPONSABLE DE LA ADMINISTRACION, MANEJO, PROTECCION Y CONSERVACION DEL "BOSQUE DE TLALPAN"</t>
  </si>
  <si>
    <t>SOLICITA INTERVENCION A FIN DE ATENDER SOLICITUD DE OBTENCION DE UNA PLAZA "A PIE DE RAMA", DEBIDO AL FALLECIMIENTO DEL TITULAR</t>
  </si>
  <si>
    <t>SOLICITA INTERVENCION A FIN DE ATENDER DENUNCIA DE PRESUNTAS ANOMALIAS QUE SE PRESENTAN EN UN PUESTO DE ALIMENTOS EN CALLE AYOCATITLA No. 1, SAN MIGUEL TOPILEJO</t>
  </si>
  <si>
    <t xml:space="preserve">INVITACION A LA SEMANA NACIONAL DE TRANSPARENCIA, DEL 25 AL 27 DE AGOSTO CON EL TEMA "TRANSPARENCIA Y SU IMPACTO EN LA GESTION PUBLICA" </t>
  </si>
  <si>
    <t>SOLICITA COPIA CERTIFICADA DE DOCUMENTACION RESPECTO DEL INMUEBLE CONOCIDO COMO PREDIO No. 5357 DE VIADUCTO TLALPAN SUR, COL. LA JOYA</t>
  </si>
  <si>
    <t>INVITA, EN EL MARCO DE LOS FESTEJOS DEL BICENTENARIO, AL ACTO CIVICO DE LA "CONMEMORACION DEL 131 ANIVERSARIO DEL NATALICIO DE EMILIANO ZAPATA, EL CAUDILLO DE LA REVOLUCION SURIANA"</t>
  </si>
  <si>
    <t>NOTIFICA EL ACUERDO DEL 26 DE MAYO, DICTADO DENTRO DE LA JURISDICCION VOLUNTARIA, PROMOVIDA POR INMOBILIARIA SAN ANDRES S.A. DE C.V., A TRAVES DEL CUAL SE SEÑALAN LAS 12:00 HRS. DEL 13 DE AGOSTO PARA LLEVAR A CABO LA AUDIENCIA DE LAS DILIGENCIAS</t>
  </si>
  <si>
    <t>SOLICITA EMISION DE OPINION RESPECTO A LA PROPUESTA REALIZADA DE LLEVAR A CABO LOS TRAMITES DE REGULARIZACION POR MEDIO DE LA VIA DE EXPROPIACION EN LAS COLONIAS MIGUEL HIDALGO Y MIGUEL HIDALGO  2! Y  3ª SECCION, CON LA FINALIDAD DE CONTINUAR CON EL PROGRAMA DE REGULARIZACION DE LA TENENCIA DE LA TIERRA ESTA COLONIA</t>
  </si>
  <si>
    <t xml:space="preserve">SOLICITA DESAZOLVE EN ESA AGENCIA DEL MINISTERIO PUBLICO, ASI COMO DESATASCAR LA TAZA DE BAÑO QUE SE ENCUENTRA EN LA GALERA No. 3 </t>
  </si>
  <si>
    <t>INFORMA QUE EL CONSEJO DE LA JUDICATURA DEL D.F. APROBO MEDIANTE ACUERDO 67-32/2010 LA EVENTUAL SUSCRIPCION DEL CONVENIO DE COLABORACION PARA IMPLEMENTAR Y PROMOVER EL USO DE MEDIOS ALTERNATIVOS DE SOLUCION DE CONFLICTOS EN LA DELEGACION POLITICA DE TLALPAN, POR LO QUE ANEXA EL PROYECTO CITADO PARA QUE SE CONSIDERE LA SUSCRIPCION DEL MISMO</t>
  </si>
  <si>
    <t>SOLICITA MANTENIMIENTO DE LA BANQUETA DE AV. PERIFERICO SUR ESQ. INSURGENTES EN VIRTUD DE QUE PRESENTA UNA GRIETA Y HUNDIMIENTO CONSIDERABLE. SEÑALA QUE TIENE SU PETICION FUE INGRESADA Y TIENE EL NUMERO DE FOLIO 22014</t>
  </si>
  <si>
    <t>ENVIA EN MEDIO MAGNETICO EL ANTEPROYECTO DE CONSTRUCCION DE ESCUELAS 2011, EN LAS QUE SE DETALLAN LAS NECESIDADES EN LA MATERIA PARA LA EXPANSION DE INFRAESTRUCTURA FISICA; POR LO QUE SOLICITA DIAGNOSTICO NORMATIVO Y TECNICO DE VIABILIDAD Y EN SU CASO LA PREVISION PRESUPUESTAL DE LOS RECURSOS EN CADA CASO</t>
  </si>
  <si>
    <t>SOLICITA EL ENVIO MENSUAL, EN EL FORMATO PREESTABLECIDO, INFORME DE LA ACTIVIDAD VERIFICADORA, DURANTE LOS PRIMEROS CINCO DIAS DEL MES POSTERIOR DEL QUE SE INFORME</t>
  </si>
  <si>
    <t>SOLICITA EL RETIRO DE UN PUESTO AMBULANTE DE TACOS UBICADO EN CALZ. DEL HUESO ESQ. CALZ. GUADALUPE, PERIMETRAL DE LA ESCUELA PREPARATORIA</t>
  </si>
  <si>
    <t>INVITA A LA CLAUSURA DEL CURSO DE VERANO PARA LOS HIJOS DE LOS TRABAJADORES AGREMIADOS EN EL GIMNASIO "JUAN DE LA BARRERA" EL 13 DE AGOSTO A LAS 9:45 HRS.</t>
  </si>
  <si>
    <t>INFORMA QUE LA CAMARA DE DIPUTADOS, A TRAVES DE LA COMISION DE PRESUPUESTO Y CUENTA PUBLICA LLEVARA A CABO LA RECEPCION DE PROPUESTAS PRESUPUESTALES, PARA QUE LE SEAN A EL ENVIADAS A EFECTO DE CANALIZARLAS</t>
  </si>
  <si>
    <t>ENVIA EL PROYECTO DE REGLAMENTO INTERIOR DEL CONSEJO ECONOMICO Y SOCIAL DEL D.F. CON EL FIN DE MEJORAR DICHA PROPUESTA PARA ANTES DEL 16 DE AGOSTO DE 2010, DE NO SER ASI, SE CONSIDERARA QUE SE ESTA DE ACUERDO CON EL CONTENIDO DEL DOCUMENTO</t>
  </si>
  <si>
    <t>EXHORTO A QUE SE EFECTUE EN LA DELEGACION CEREMONIA SOLEMNE DEL XXV ANIVERSARIO DE CONMEMORACION DE LA TRAGEDIA ORIGINADA POR LOS SISMOS DE 1985, CON FECHA DE 19 DE SEPTIEMBRE A LAS 07:10 HRS., RECOMENDANDO EL IZAMIENTO DE LA BANDERA</t>
  </si>
  <si>
    <t>CONVOCA A PARTICIPAR EN LAS ACTIVIDADES ESTRATEGICAS DEL PROGRAMA "CIUDAD SOLIDARIA, XXV ANIVERSARIO, MEMORIA Y COMPROMISO DE NUESTRA GENTE" , EN EL QUE SE PONDRA A PRUEBA LA CAPACIDAD DE RESPUESTA DE LAS DEPENDENCIAS DE GOBIERNO DEL D.F. (MACROSIMULACRO), ASISTIENDO A LA REUNION DE COORDINACION Y PREPARACION DEL 16 DE AGOSTO</t>
  </si>
  <si>
    <t>REMITE COPIA DE LA RESOLUCION DE FECHA 26 DE JUNIO DE 2010, EMITIDA POR LA PRIMERA SALA AUXILIAR DEL TRIBUNAL DE LO CONTENCIOSO ADMINISTRATIVO DEL D.F. EN LA CUAL SE DETERMINO SANCIONAR ADMINISTRATIVAMENTE AL C. NOE DE LA TORRE DIAZ</t>
  </si>
  <si>
    <t>HACE DE CONOCIMIENTO EL PUNTO DE ACUERDO APROBADO POR LA DIPUTACION PERMANENTE DE LA ALDF EL 4 DE AGOSTO DE 2010</t>
  </si>
  <si>
    <t>HACE DE CONOCIMIENTO EL PUNTO DE ACUERDO APROBADO POR LA DIPUTACION PERMANENTE DE LA ALDF EL 28 DE JULIO DE 2010</t>
  </si>
  <si>
    <t>SOLICITA APOYO PARA LA REALIZACION DE LA JORNADA NACIONAL DE INCORPORACION Y ACREDITACION "A MEDIAS NADA" A REALIZARSE DEL 13 AL 15 DE AGOSTO, QUE PERMITE EL ACCESO A LOS SERVICIOS EDUCATIVOS QUE OFRECE EL INEA  A PERSONAS MAYORES DE 15 AÑOS QUE NO CUENTAN CON ESTUDIOS BASICOS</t>
  </si>
  <si>
    <t>REITERA LA SOLICITUD DE LLEVAR A CABO ACCIONES TENDIENTES A REGULARIZAR LOS CENTROS DE ATENCION INFANTIL COMUNITARIOS (CAIC), PRINCIPALMENTE EN EL DICTAMEN DE PROTECCION CIVIL, ASI COMO ACCIONES DE MITIGACION DE RIESGO Y/O CAPACITACION QUE SE HAYAN IMPLEMENTADO</t>
  </si>
  <si>
    <t>SOLICITA APOYO CON 120 PARES DE ZAPATOS "TACOS PARA FOOTBALL AMERICANO"  PARA QUE LOS JOVENES DE ESTA COMUNIDAD PUEDAN PARTICIPAR EN LA LIGA DE FOOTBALL AMERICANO FADEMAC, YA QUE ESTE PROGRAMA HA MOSTRADO BUENOS RESULTADOS EN CUANTO A LA REINSERCION DE LOS JOVENES A SU ENTORNO SOCIAL</t>
  </si>
  <si>
    <t>SOLICITA INTERVENCION A FIN ATENDER SOLICITUD DE REUBICACION DE LA CELEBRACION RELIGIOSA "REYNA MARIA" DE LA COL. MIGUEL HIDALGO</t>
  </si>
  <si>
    <t>SOLICITA INTERVENCION A FIN DE ATENDER SOLICITUD DE RETIRO DE CONTENEDORES DE BASURA LOCALIZADOS FRENTE AL INMUEBLE UBICADO EN CALLE HOMUN No. 532 COL. SAN NICOLAS TOTOLAPAN</t>
  </si>
  <si>
    <t>SOLICITA INTERVENCION A FIN DE ATENDER SOLICITUD DE COPIA SIMPLE DE LICENCIAS DE USO DE SUELO Y DE CONSTRUCCION DEL PREDIO UBICADO CON EL No. EXT. 92 DE LA CALZ. ACUEDUCTO COL. SAN LORENZO HUIPULCO</t>
  </si>
  <si>
    <t>SOLICITA LA DESIGNACION DE UN REPRESENTANTE PARA ASISTIR A UNA MESA DE TRABAJO CON EL FIN DE DAR SEGUIMIENTO A LA SOLICITUD RELACIONADA A MEJORAR  EL TRANSPORTE, LA ECONOMIA Y LA CALIDAD DE VIDA DE LOS HABITANTES DEL PUEBLO DE SAN MIGUEL TOPILEJO</t>
  </si>
  <si>
    <t>INFORMA DE LA CONDICION DE ALTO RIESGO DEL ARBOL DE EUCALIPTO UBICADO EN EL INTERIOR DEL BOSQUE DE TLALPAN CERCA DEL INMUEBLE IDENTIFICADO COMO LT. 2 MZ. 119 COL. JARDINES DEL AJUSCO, POR LO QUE SE SUGIERE LA AUTORIZACION DEL DERRIBO POR SUSTITUCION</t>
  </si>
  <si>
    <t>INVITA AL SEMINARIO DE NORMAS APLICABLES PARA EL CALENTAMIENTO SOLAR DE AGUA EN LA CIUDAD DE MEXICO, CON LA FINALIDAD DE DAR A CONOCER LA NORMATIVIDAD Y EL PROCESO DE CERTIFICACION QUE DETERMINAN LA CALIDAD ENTRE OTROS Y PRESENTAR LOS RESULTADOS DEL IMPACTO DE LA NORMA NADF-008-AMBT-2005</t>
  </si>
  <si>
    <t>RECORDATORIO DE LA PROXIMA REUNION INTERINSTITUCIONAL PARA EL SEGUIMIENTO DE LOS TRABAJOS  PARA FACILITAR LA CONSTRUCCION DE INSTITUTOS TECNOLOGICOS</t>
  </si>
  <si>
    <t xml:space="preserve">HACE DE CONOCIMIENTO EL ACUERDO DE 11 DE AGOSTO DE LA SESION DE GABINETE DE PROTECCION CIVIL, PARA QUE SE LE DE CUMPLIMIENTO </t>
  </si>
  <si>
    <t>SOLICITA APOYO PARA REALIZAR LA REPARACION DE LA INSTALACION ELECTRICA ASI COMO EL MANTENIMIENTO DE PINTURA DE LA OFICINA DE ESA INSPECCION, UBICADO DENTRO DE LA ESC. SEC. DIURNA No. 29</t>
  </si>
  <si>
    <t>SOLICITA APOYO PARA LA REMODELACION DEL PLANTEL EN LOS RUBROS QUE SEÑALA EN SU ESCRITO</t>
  </si>
  <si>
    <t>REITERA LA SOLICITUD DE RETIRO DE PUESTO AMBULANTE DE COMIDA ESTABLECIDO EN UN COSTADO DE LA ESCUELA</t>
  </si>
  <si>
    <t>816-BIS</t>
  </si>
  <si>
    <t>SOLICITA APOYO PARA CUBRIR LAS NECESIDADES DE LAS OFICINAS Y BODEGAS DE PARQUES Y JARDINES DEPENDIENTES DE LA DELEGACION</t>
  </si>
  <si>
    <t>INVITA AL SEMINARIO: "PROPUESTAS PARA UNA EFECTIVA TRANSPARENCIA PRESUPUESTARIA", EL CUAL SE LLEVARA A CABO EN SEIS DIFERENTES MESAS DE ANALISIS</t>
  </si>
  <si>
    <t>SOLICITA APOYO ESPECIFICADO EN EL ESCRITO PARA LA REALIZACION DE LA VUELTA MEXICO TELMEX 2010 CON APOYO DE LA DIRECCION DE ACTIVIDADES DEPORTIVAS Y RECREATIVAS DE LA DELEGACION</t>
  </si>
  <si>
    <t>INFORMACION PARA EL LIC. VICTOR HUGO MARTINEZ RIOS, ENCARGADO DE CESAC, SOLICITANDO RESGUARDE LA INFORMACION DE SU CUENTA Y COMPLETE UN PROCESO DE MIGRACION DE LA INFORMACION DEL CORREO cesac@tlalpan.gob.mx AL NUEVO</t>
  </si>
  <si>
    <t>INVITACION AL DESAYUNO EN EL QUE SE HARA LA PRESENTACION DEL DIPLOMADO "ESPACIO PUBLICO Y CIUDADES SEGURAS, PLANEACION, DISEÑO Y GESTION", EL CUAL SE LLEVARA A CABO EL DIA JUEVES 6 DE MAYO A LAS 08:30 HRS. EN LOS COMEDORES INSTITUCIONALES DE LA UNIVERSIDAD</t>
  </si>
  <si>
    <t>INVITA A LA SEGUNDA EVALUACION REALIZADA EN EL MARCO DEL SISTEMA INTEGRAL DE EVALUACION CIUDADANA DE LAS INSTITUCIONES DE SEGURIDAD Y PROCURACION DE JUSTICIA DEL D.F.</t>
  </si>
  <si>
    <t>ENVIA COPIA DE LA MINUTA CELEBRADA CON LOS VECINOS DE LA COL. FUENTES DEL PEDREGAL REALIZADA POR LA DIRECCION DE SEGURIDAD PUBLICA DE LA DELEGACION, LA CUAL NO PUDO OFRECER SOLUCION A LAS PROBLEMATICAS PLANTEADAS</t>
  </si>
  <si>
    <t>SOLICITA INFORME DE LOS ARBOLES UBICADOS EN EL PREDIO DE LA CALLE FRAGANTE LT. 210 DEL PLANO DEL ZEDEC, A UNA DISTANCIA DE 100 METROS DE LA ESQUINA QUE FORMAN LAS CALLES DE AMACAMPO Y VIA FRAGANTE, SOBRE LA CALLE VIA FRAGANTE, COL. TLALPUENTE</t>
  </si>
  <si>
    <t>771-BIS</t>
  </si>
  <si>
    <t>SOLICITA INTERVENCION A FIN DE ATENDER DENUNCIA DE IRREGULARIDADES QUE SUPUESTAMENTE ESTAN SIUCEDIENDO EN EL PERIMETRO DE LA COLONIA SAN BARTOLO EL CHICO COMO VENTA DE DROGAS Y ALCOHOL A ESTUDIANTES DE ESCUELAS, ACTOS INMORALES EN LA VIA PUBLICA, ARRANCONES, RIÑAS, PROSTITUCION, ROBO ETC., ASI COMO VIOLACIONES A LAS LEYES EN MATERIA DE URBANIZACION Y USO DE SUELO</t>
  </si>
  <si>
    <t>HACE DE CONOCIMIENTO EL CONTENIDO DEL DICTAMEN DE LA PRIMERA COMISION DE LA COMISION PERMANENTE DEL CONGRESO DE LA UNION APROBADO EL 28 DE JULIO DE 2010</t>
  </si>
  <si>
    <t>SOLICITA INTERVENCION A FIN DE ATENDER SOLICITUD DEL DIRECTOR DE LA ESC. SEC. TECNICA No. 40 UBICADA EN AV. DEL RIEGO S/N COL. VILLA COAPA, EL PROFR. EDUARDO JIMENEZ JUAREZ</t>
  </si>
  <si>
    <t>ENVIA OFICIOS DEL CONSEJO DE EVALUACION DEL DESARROLLO SOCIAL EN LOS QUE SE DA A CONOCER LA OPINION DEL CONSEJO DE EVALUACION EN ALGUNOS PROGRAMAS QUE SE LLEVAN A CABO EN LA DELEGACION</t>
  </si>
  <si>
    <t>INVITA A PARTICIPAR EN EL PREMIO VIVIR MEJOR EN LA CIUDAD 2010 Y ADJUNTA LAS BASES DE LA CONVOCATORIA Y REGLAMENTO PARA PARTICIPAR EN DICHO CERTAMEN</t>
  </si>
  <si>
    <t>SOLICITA INTERVENCION A FIN DE ATENDER PETICION DE REPARACION DE BANQUETA FRENTE A LA MZ.41 LT. 6 D ELA CALLE TROYA ENTRE SEYE Y CHICOASEN, COL. LOMAS DE PADIERNA SUR, YA QUE POR ESTA CAUSA SE HAN PRESENTADO ACCIDENTES</t>
  </si>
  <si>
    <t>INVITA AL IV ENCUENTRO DE ARCHIVOS DEL DISTRITO FEDERAL "LAS CIUDADES IBEROAMERICANAS A TRAVES DE SUS ARCHIVOS", CONFORMADO POR 12 MESAS CON 35 PONENTES NACIONALES Y 3 CONFERENCIAS MAGISTRALES. SIN COSTO, POR LO QUE ES INDISPENSABLE REGISTRARSE</t>
  </si>
  <si>
    <t>SOLICITA LA DESIGNACION DE UN REPRESENTANTE PARA ASISITIR A UNA MESA DE TRABAJO PARA  ATENDER LAS DEMANDAS SOCIALES Y DE REGULARIZACION EN EL AJUSCO MEDIO. ASIMISMO SOLICITA LA DOCUMENTACION QUE OBRE EN ARCHIVOS RELACIONADOS AL ASENTAMIENTO IRREGULAR SOLIDARIDAD O "ZORROS"</t>
  </si>
  <si>
    <t>VERIFICACION DE INSTALACIONES HIDROSANITARIAS EFECTUADAS</t>
  </si>
  <si>
    <t>DIRECCION GENERAL DE OBRAS Y DESARROLLO URBANO</t>
  </si>
  <si>
    <t>DIRECCION GENERAL DE ECOLOGIA Y DESARROLLO SUSTENTABLE</t>
  </si>
  <si>
    <t>DIRECCION GENERAL DE SERVICIOS URBANOS</t>
  </si>
  <si>
    <t>DIRECCION GENERAL JURIDICA Y DE GOBIERNO</t>
  </si>
  <si>
    <t>DIRECCION GENERAL DE ADMINISTRACION</t>
  </si>
  <si>
    <t>JUD DE ACCESO A LA INFOMACION PUBLICA</t>
  </si>
  <si>
    <t>DIRECCION GENERAL DE DESARROLLO SOCIAL</t>
  </si>
  <si>
    <t>DIRECCION DE SEGURIDAD PUBLICA</t>
  </si>
  <si>
    <t>DIRECCION GENERAL DE CULTURA</t>
  </si>
  <si>
    <t>SUBDIRECCION DE COMUNICACION SOCIAL</t>
  </si>
  <si>
    <t>REGISTRO E INTEGRACION DE PROCEDIMIENTOS AL: MANUAL ADMINISTRATIVO DE LA DELEGACION TLALPAN</t>
  </si>
  <si>
    <t>HACE DE CONOCIMIENTO SUS SERVICIOS</t>
  </si>
  <si>
    <t>DIRECCION GENERAL DE ENLACE CIUDADANO</t>
  </si>
  <si>
    <t>BOLETINAMIENTO DE FOLIOS DE PAPEL SEGURIDAD CON PLECA Y ESCUDO PARA ENCRIPTAMIENTO</t>
  </si>
  <si>
    <t>COORDINACION DE CENTROS Y SERVICIOS Y ATENCION CIUDADANA</t>
  </si>
  <si>
    <t xml:space="preserve"> </t>
  </si>
  <si>
    <t>SOLICITA INTERVENCION A FIN DE QUE SE LLEVE A CABO LA PODA DE ARBOLES QUE AFECTAN LA ILUMINACION EN VIA PUBLICA</t>
  </si>
  <si>
    <t>SOLICITA INTERVENCION A FIN DE QUE SEAN REUBICADOS AMBULANTES  QUE PRESUNTAMENTE SE UBICAN EN VIA PUBLICA</t>
  </si>
  <si>
    <t>SOLICITA LA DESIGNACION DE UN REPRESENTANTE A FIN DE ATENDER EL ASUNTO RELACIONADO CON LA CONSTRUCCION DE GASOLINERA UBICADA EN INSURGENTES SUR 4097</t>
  </si>
  <si>
    <t>SOLICITA COPIA DE LICENCIA DE CONSTRUCCION ORIGINAL CON EL QUE FUE EDIFICADO EL INSTITUTO</t>
  </si>
  <si>
    <t>SOLICITA ESTABLECER UN MECANISMO DE COMUNICACION ENTRE LA DELEGACION Y ESA GERENCIA</t>
  </si>
  <si>
    <t>11-BIS</t>
  </si>
  <si>
    <t>SOLICITA LAS FACILIDADES NECESARIAS PARA EL DESEMPEÑO DE ACTIVIDADES A LA NUEVA ASESORA EN LA SECRETARIA DE ORGANIZACION Y PROPAGANDA DE DICHA SECCION SINDICAL</t>
  </si>
  <si>
    <t>ENVIA PARA REVISION CONVENIO DE COLABORACION CON LA SECRETARIA DE CULTURA SOBRE SALONES DE LA CASA DE CULTURA DE TLALPAN</t>
  </si>
  <si>
    <t>18-BIS</t>
  </si>
  <si>
    <t>HACE DE CONOCIMIENTO EL PUNTO DE ACUERDO APROBADO POR EL SENADO DE LA REPUBLICA EL 15 DE DICIEMBRE DE 2009</t>
  </si>
  <si>
    <t>19-BIS</t>
  </si>
  <si>
    <t>HACE DE CONOCIMIENTO EL PUNTO DE ACUERDO APROBADO POR LA ALDF EL 17 DE DICIEMBRE DE 2009</t>
  </si>
  <si>
    <t>REVISION NUM. 15 C, CON CLAVE 700, DENOMINADA "ACTIVIDADES DE PARTICIPACION Y VERIFICACION", AUDITORIA</t>
  </si>
  <si>
    <t>21-BIS</t>
  </si>
  <si>
    <t>SOLICITUD DE INFORMACION DE SI LOS COMITES DE BARRIOS ES LO MISMO QUE UN COMITE VECINAL (COMO FUNCIONAN) Y CUANDO FUE LA ULTIMA VEZ QUE SE RENOVARON EN ESTA DEMARCACION</t>
  </si>
  <si>
    <t>SOLICITA INFORME SOBRE INICIO DE AVERIGUACION PREVIA POR LESIONES PRESENTADAS AL C. JOSE JUAN PATIÑO PEREZ</t>
  </si>
  <si>
    <t>22-BIS</t>
  </si>
  <si>
    <t>CONTRATACION  DE LA POLICIA AUXILIAR PARA ESTA DELEGACION, PARA EL EJERCICIO 2010</t>
  </si>
  <si>
    <t>INFORMA SOBRE BENEFICIOS DE LA MEMBRESIA DE SAM´S CLUB PARA PERSONAL DE LA DELEGACION TLALPAN Y SOLICITA SU PUBLICACION</t>
  </si>
  <si>
    <t>ACUERDOS DE LA MESA DE TRABAJO DE PROYECTOS PREP PARA EL EJERCICIO 2010, PROGRAMA DE RESCATE DE ESPACIOS PUBLICOS</t>
  </si>
  <si>
    <t>24-BIS</t>
  </si>
  <si>
    <t>SOLICITA EXENCION DE PAGO DE DERECHOS PARA LA CONSTRUCCION DE LA U.H.M. TLALPAN III, D.F.</t>
  </si>
  <si>
    <t>SOLICITA LAS FACILIDADES NECESARIAS PARA EL DESEMPEÑO DE ACTIVIDADES DE EMPLEADOS QUE TIENEN  FUNCIONES DE DELEGADOS SINDICALES</t>
  </si>
  <si>
    <t>SE REMITE INFORME FINAL DE AUDITORIA, CUENTA PUBLICA DE 2008</t>
  </si>
  <si>
    <t>SOLICITA INFORMACION DE LAS COLONIAS QUE PRESENTAN PROBLEMATICA CON EL SUMINISTRO DE AGUA</t>
  </si>
  <si>
    <t>INFORMA DE LA ENTRADA EN VIGOR DE LA "LEY DE AUSTERIDAD Y GASTO EFICIENTE PARA EL GOBIERNO DEL DISTRITO FEDERAL"</t>
  </si>
  <si>
    <t>SOLICITA LA DESIGNACION DE UN REPRESENTANTE COMO ENLACE PARA INFORMAR DEL CONVENIO CON ESE INSTITUTO SOBRE DIFUSION DE LA CULTURA POLITICA DEMOCRATICA, ASI COMO ACORDAR Y PROGRAMAR ACTIVIDADES PARA 2010 EN ESTE RUBRO</t>
  </si>
  <si>
    <t>INVITACION A LA PRESENTACION DEL PROGRAMA DE RECUPERACION DE LA MEDICINA TRADICIONAL Y HERBOLARIA EN LA CIUDAD DE MEXICO DE LA SEDEREC</t>
  </si>
  <si>
    <t>SOLICITA REMOZAMIENTO DE PLAZOLETA</t>
  </si>
  <si>
    <t>SOLICITA APOYO PARA REUBICAR TIANGUIS EN COL. TORRES DE PADIERNA</t>
  </si>
  <si>
    <t>INVITACION A LA PRESENTACION DEL "PROGRAMA DE PREVENCION Y DERECHOS HUMANOS", DE LA PROCURADORIA GENERAL DE JUSTICIA DEL DISTRITO FEDERAL</t>
  </si>
  <si>
    <t>SOLICITA INFORMACION SOBRE PERMISOS O AUTORIZACIONES PARA EL ESTABLECIMIENTO DE UNA TAQUERIA</t>
  </si>
  <si>
    <t>INFORMA PRECIOS DE SERVICIOS DE ALIMENTOS</t>
  </si>
  <si>
    <t>SOLICITA LA DESIGNACION DE UN REPRESENTANTE PARA MESA DE TRABAJO</t>
  </si>
  <si>
    <t>SOLICITA LA DESIGNACION DE UN REPRESENTANTE QUE FUNJA COMO ENLACE PARA LLEVAR A CABO LA AUDITORIA NUM 4 CON CLAVE 234</t>
  </si>
  <si>
    <t>SE REALIZARA  AUDITORIA NUM 07 CON LA CLAVE 320 DENOMINADA "INGRESOS"</t>
  </si>
  <si>
    <t>ENVIAN INFORMACION SOBRE LAS VISITAS DE SUPERVISION REALIZADAS A LOS MERCADOS,TIANGUIS, MERCADOS SOBRE RUEDAS Y CONCENTRACIONES DE ESTA DEMARCACION</t>
  </si>
  <si>
    <t>ENVIA CARTELES PARA DISTRIBUIRLOS DENTRO DE LA DEMARCACION</t>
  </si>
  <si>
    <t>INVITACION PARA LA INAUGURACION DE LA EXPOSICION MUNDOS CONCENTRICOS DE BEATRIZ DEL CARMEN Y JOSE LUIS</t>
  </si>
  <si>
    <t>SOLICITA APOYO PARA QUE LOS JOVENES DEL PROGRAMA "PREPA SI" VISITEN Y CONOZCAN EL BOSQUE DE TLALPAN</t>
  </si>
  <si>
    <t>COMUNICA QUE EN LA LAMINA NUMERO 462 DE LOS PLANOS DE ALINEAMIENTOS Y DERECHOS DE VIA, SE RECONOCE LA PROL. 5 DE FEBRERO EN EL PUEBLO DE SANTIAGO TEPALCATLALPAN</t>
  </si>
  <si>
    <t>SOLICITA INTERVENCION A FIN DE ATENDER DENUNCIA DE PRESUNTAS IRREGULARIDADES EN EL PROGRAMA DE CONCURSO DENOMINADO: "BUSCANDO A LAS ESTRELLAS, TLALPAN 2009, PRIMERA GENERACION"</t>
  </si>
  <si>
    <t>SOLICITA INTERVENCION PARA REPARAR CALLE A FIN DE EVITAR INUNDACIONES.</t>
  </si>
  <si>
    <t>SOLICITA INTERVENCION A FIN DE QUE SE REALICE LA APERTURA DE LAS VALVULAS DEL AGUA DEL TANQUE DENOMINADO T-15</t>
  </si>
  <si>
    <t>INFORMA DE LA DESIGNACION DEL SUPLENTE PARA LAS SESIONES DEL COMITE DE ADQUISICIONES, ARRENDAMIENTOS Y PRESTACION DE SERVICIOS DE LA DELEGACION</t>
  </si>
  <si>
    <t>INFORMA DE LA ACREDITACION DE LOS CONTRALORES CIUDADANOS PARA LAS SESIONES DEL COMITE DE ADQUISICIONES, ARRENDAMIENTOS Y PRESTACION DE SERVICIOS</t>
  </si>
  <si>
    <t>INFORMA DE LA DESIGNACION DEL SUPLENTE PARA LAS SESIONES DEL COMITE DE OBRAS DE LA DELEGACION</t>
  </si>
  <si>
    <t>SOLICITA LA DESIGNACION DE PERSONAL PARA ATENDER DEMANDAS REITERADAS DE VECINOS</t>
  </si>
  <si>
    <t>INFORMA DE LAS NUEVAS DISPOSICIONES LEGALES PUBLICADAS EN EL DIARIO OFICIAL DE LA FEDERACION RELACIONADAS AL IVA Y OTRAS DISPOSICIONES</t>
  </si>
  <si>
    <t>SOLICITA INFORME EJECUTIVO DEL COMITE DE TRANSPARENCIA</t>
  </si>
  <si>
    <t>SOLICITA INFORME ANUAL DE SOLICITUDES DE INFORMACION PUBLICA Y DE DATOS PERSONALES</t>
  </si>
  <si>
    <t>SOLICITA LAS FACILIDADES NECESARIAS PARA EL DESEMPEÑO DE ACTIVIDADES DE DELEGADO DE TRABAJO PARA ESA SECCION SINDICAL</t>
  </si>
  <si>
    <t>RECORDATORIO PARA ASISTIR A LA REUNION DE TRABAJO SOBRE EL ANTEPROYECTO DE LA "ESCUELA DE JARDINEROS"</t>
  </si>
  <si>
    <t>SOLICITA LA COLOCACION DE UN VIBRADOR FRENTE AL HOSPITAL</t>
  </si>
  <si>
    <t>SOLICITA INTERVENCION PARA ATENDER PRESUNTAS IRREGULARIDADES QUE SE PRESENTAN EN LA DIRECCION GENERAL DE DESARROLLO SOCIAL DE LA DELEGACION</t>
  </si>
  <si>
    <t>SOLICITA INTERVENCION A FIN DE QUE SE TERMINEN OBRAS DE DRENAJE Y BANQUETAS</t>
  </si>
  <si>
    <t>SOLICITA INTERVENCION A FIN DE ATENDER INCONFORMIDAD A LA CONSTRUCCION DE UN ESTABLECIMIENTO COMERCIAL</t>
  </si>
  <si>
    <t>SOLICITA INTERVENCION A FIN DE ATENDER LA PETICION DE UN BIDON PARA EL ALMACENAMIENTO DE AGUA POTABLE</t>
  </si>
  <si>
    <t>SOLICITA INTERVENCION A FIN DE REGULARIZAR EL SERVICIO DE SUMINISTRO DE AGUA EN LA COL. PRIMAVERA</t>
  </si>
  <si>
    <t>SOLICITA INTERVENCION A FIN DE QUE SE REALICEN LOS TRAMITES NECESARIOS PARA OBTENER EL PAGO DE LOS SERVICIOS PRESTADOS A LA DELEGACION, CON MOTIVO DE LA FERIA INTERACTIVA</t>
  </si>
  <si>
    <t>SOLICITA SE INFORME A LOS SUJETOS OBLIGADOS DEL PAGO DE "LOS DERECHOS POR LA PRESTACION DE SERVICIOS EN MATERIA DE PROTECCION CIVIL PARA EL DISTRITO FEDERAL"</t>
  </si>
  <si>
    <t>SOLICITA, DE ACUERDO A DISPOSICIONES DE LA LEY DE PARTICIPACION CIUDADANA, UN AUDITORIO O ESPACIO DELEGACIONAL ADECUADO PARA LA REALIZACION DE UN EVENTO PARA 200 PERSONAS APROXIMADAMENTE</t>
  </si>
  <si>
    <t>INFORMA DE BECA AL 100% QUE CUBRE LA INSCRIPCION A UN CURSO PARA PROFESORES DE NATACION DE LA DELEGACION</t>
  </si>
  <si>
    <t>SOLICITA UN ESCENARIO PARA LA REALIZACION DE UN CONCIERTO DE CLAUSURA, CON MOTIVO DE LAS FIESTAS PATRIAS DE REPUBLICA DOMINICANA</t>
  </si>
  <si>
    <t>INFORMA DEL ESTADO DE TRAMITE DE LAS OBSERVACIONES-ACCIONES, CON MOTIVO DE LA REVISION Y FISCALIZACION SUPERIOR DE LA CUENTA PUBLICA</t>
  </si>
  <si>
    <t>SOLICITE SE ENVIE EL INFORME ANUAL EN MATERIA DE PROTECCION DE DATOS PERSONALES</t>
  </si>
  <si>
    <t>SOLICITA INTERVENCION A FIN DE ATENDER SOLICITUD DE APUNTALAMIENTO DE UN POSTE</t>
  </si>
  <si>
    <t>SOLICITA INTERVENCION A FIN DE ATENDER SOLICITUD DE CAMBIO DE DOS LUMINARIAS FUNDIDAS</t>
  </si>
  <si>
    <t>INVITA A LA CEREMONIA DE ENTREGA DE RECONOCIMIENTOS DEL EJERCICIO 2009, QUUE SERAN OTORGADOS EN LOS RUBROS DE "INNOVACIONES EN MATERIA DE TRANSPARENCIA" Y "MEJORES PRACTICAS DE TRANSPARENCIA"</t>
  </si>
  <si>
    <t>SOLICITA LA SUSTITUCION DE POSTE DE LUMINARIA AL PASO DE LA CICLOVIA</t>
  </si>
  <si>
    <t>SOLICITA INSPECCION DE DIVERSAS OBRAS QUE PUEDEN AFECTAR EL USO DE SUELO EN ZONA DE CONSERVACION ECOLOGICA</t>
  </si>
  <si>
    <t>SOLICITUD DE PAGO DE TIEMPO EXTRAORDINARIO</t>
  </si>
  <si>
    <t>SOLICITA LAS FACILIDADES NECESARIAS PARA EL DESEMPEÑO DE ACTIVIDADES DE DELEGADO DE ESA SECCION SINDICAL</t>
  </si>
  <si>
    <t>SOLICITA SE EMITA OPINION EN RELACION A LA REGULARIZACION DE LOTES EN LA COL. ISIDRO FABELA</t>
  </si>
  <si>
    <t>INFORMA DEL SUBSIDIO PARA SEGURIDAD PUBLICA Y QUE LA DELEGACION HA SIDO ELEGIDA PARA SER APOYADA</t>
  </si>
  <si>
    <t>129-BIS</t>
  </si>
  <si>
    <t>SOLICITA LA DESIGNACION DE UN REPRESENTANTE  PARA ASISTIR A UN CURSO  DE INDUCCION A LOS PROCESOS ADMNISTRATIVOS DE INFRAESTRUCTURA DEPORTIVA PARA EJERCER EL RECURSO CORRESPONDIENTE PARA EL PRESENTE AÑO</t>
  </si>
  <si>
    <t>SOLICITA LA DESIGNACION DE UN ENLACE A FIN DE DAR CUMPLIMIENTO AL ACUERDO DE "LA INSTALACION DE SEÑALIZACION VISUAL Y DE LENGUAJE DE SEÑAS, EN LAS DEPENDENCIAS DEL GOBIERNO DEL DISTRITO FEDERAL"</t>
  </si>
  <si>
    <t>INFORMA, PARA MEDIDAS CONDUCENTES,  DE LA DESIGNACION DE DOS CONTRALORES CIUDADANOS PARA PARTICIPAR EN EL ORGANO COLEGIADO DE CONTRALORES CIUDADANOS, SEGUN EL REGLAMENTO DE LA LEY DE OBRAS DEL D.F.</t>
  </si>
  <si>
    <t>SOLICITA SE LE INFORME SI EXISTE FISICAMENTE UN DOMICILIO</t>
  </si>
  <si>
    <t>SOLICITA LA DESIGNACION DE UN REPRESENTANTE PARA ASISTIR A LA MESA DE TRABAJO SOBRE FALTA DE SUMINISTRO DE AGUA EN LA COL. MIGUEL HIDALGO 4ª SECCION</t>
  </si>
  <si>
    <t>INVITA A LA: SEGUNDA REUNION DE DIFUSION DE LOS PROGRAMAS PARA EL SECTOR RURAL DEL DISTRITO FEDERAL</t>
  </si>
  <si>
    <t>SOLICITA LAS FACILIDADES NECESARIAS PARA EL DESEMPEÑO DE ACTIVIDADES DE DELEGADO DE TRABAJO</t>
  </si>
  <si>
    <t>SOLICITA SE LE PROPORCIONE UNA BREVE DESCRIPCION DE LOS PROGRAMAS QUE APLICA LA DELEGACION EN MATERIA DE DESARROLLO RURAL</t>
  </si>
  <si>
    <t>SOLICITA APOYO EN ESPECIE PARA LA CELEBRACION DEL DIA DE LAS MADRES A REALIZARSE EL 4 DE JUNIO DE 2010</t>
  </si>
  <si>
    <t>SOLICITA APOYO EN ESPECIE PARA LA CELEBRACION DEL LXXIII ANIVERSARIO DE ESA SECCION A REALIZARSE EL 26 DE NOVIEMBRE DE 2010</t>
  </si>
  <si>
    <t>SOLICITA APOYO EN ESPECIE PARA LA CELEBRACION DEL DIA DEL NIÑO  A REALIZARSE EL 17 DE ABRIL DE 2010</t>
  </si>
  <si>
    <t>SOLICITA APOYO EN ESPECIE PARA LA CELEBRACION DEL LXXIII ANIVERSARIO DE ESA SECCION A REALIZARSE EL 8 DE OCTUBRE DE 2010</t>
  </si>
  <si>
    <t>SOLICITA LAS FACILIDADES NECESARIAS PARA EL DESEMPEÑO DE ACTIVIDADES DE DELEGADO DE TRABAJO Y COMO SECRETARIO DE LA COMISION ANTE CAPTRALIR EN ESA SECCION</t>
  </si>
  <si>
    <t>ENVIA EL CATALOGO DE SERVICIOS Y EL VIDEO INSTITUCIONAL DEL CECUA Y SOLICITA UNA ENTREVISTA PARA AMPLIAR LA INFORMACION</t>
  </si>
  <si>
    <t>SOLICITA 2 AUTOBUSES PARA TRASLADO DEL PESONAL A ACAPULCO</t>
  </si>
  <si>
    <t>INFORMA DE NUEVOS CRITERIOS DE ESPACIO PUBLICO EN LA SEÑALIZACION HORIZONTAL Y VERTICAL. ADECUACION DE BANQUETAS, SANEAMIENTO, VEGETACION Y ENTORNOS ESCOLARES</t>
  </si>
  <si>
    <t>SOLICITA A FAVOR DE LA CIUDADANIA: DOTACION DE AGUA POTABLE POR LA RED, ELIMINACION DE FUGAS Y FALTAS DE AGUA Y OTROS SERVICIOS MAS SOLICITADOS A ESA AREA DE OPERACION HIDRAULICA</t>
  </si>
  <si>
    <t>SOLICITA LA DESIGNACION DE UN REPRESENTANTE PARA QUE ASISTA A UNA REUNION CON LA FINALIDAD DE PARTICIPAR EN EL FESTIVAL GASTRONOMICO DE LA CIUDAD DE MEXICO</t>
  </si>
  <si>
    <t>SOLICITA REUNION DE TRABAJO CON INTEGRANTES DE LA ORGANIZACION ANTORCHA CAMPESINA QUE SOLICITARON SUBSIDIO FEDERAL PARA MEJORAMIENTO DE SUS VIVIENDAS</t>
  </si>
  <si>
    <t>INFORMA QUE EL PLENO DE LA CAMARA DE DIPUTADOS APROBARA LA ASIGNACION DEL FONDO METROPOLITANO, CON CARGO AL PRESUPUESTO DE EGRESOS DE LA FEDERACION</t>
  </si>
  <si>
    <t>SOLICITA INSTALACION DE LUMINARIAS EN LAS INMEDIACIONES DE LA ESTACION DE LA LINEA 1 (ESTACION EL CAMINERO) DEL SERVICIO PUBLICO METROBUS</t>
  </si>
  <si>
    <t>PRESUPUESTO PARA RESTAURACION DE MONUMENTOS Y ESCULTURAS QUE CONSIDERAN DEBEN SER REHABILITADOS</t>
  </si>
  <si>
    <t>ENVIA EDICTOS EN AUTOS PARA QUE SEAN FIJADOS Y RETIRADOS (SEGUN FECHAS), LO ANTERIOR EN LOS AUTOS DEL JUICIO INTESTAMENTARIO, SEGUIDO A BIENES RIVAS AGUILAR GENOVEVA</t>
  </si>
  <si>
    <t>SOLICITA AUTORIZACION PARA LA SIEMBRA DE QUINCE ARBOLES CON MOTIVO DE SENTENCIA EN CONTRA DEL AMBIENTE DICTADA EN CONTRA DE L C. JOSE TRINIDAD MENDEZ ROMERO</t>
  </si>
  <si>
    <t>SOLICITA APOYO (ECONOMICO O EN ESPECIE) PARA LLEVAR A CABO LA REALIZACION DE LOS EVENTOS DEL PRESENTE AÑO PARA ESA SECCION SINDICAL</t>
  </si>
  <si>
    <t>INCIDENTE DE SUSPENSION DERIVADO DEL JUICIO DE AMPARO INDIRECTO NUM. 964/2009 CON RELACION AL RECURSO DE REVISION R.C. 37/2010, INTERPUESTO POR VICTOR EDUARDO CACHOUA FLORES, REPRESENTANTE LEGAL DE REMIGIO S.R.L. DE C.V., SE DICTO ACUERDO</t>
  </si>
  <si>
    <t>SOLICITA LISTADO DE ARTESANOS QUE PARTICIPARON EN LA FERIA ARTESANAL DEL SUR DE LA CIUDAD DE MEXICO, ASI COMO LOS INGRESOS OBTENIDOS POR SUS VENTAS</t>
  </si>
  <si>
    <t>177-BIS</t>
  </si>
  <si>
    <t>INVITA AL DIRECTOR GENERAL DE SERVICIOS URBANOS A LA PRIMERA SESION ORDINARIA DEL SUBCOMITE TECNICO DE COORDINACION PARA LA PRESTACION DE LOS SERVICIOS URBANOS EN EL D.F.</t>
  </si>
  <si>
    <t>ENVIA LEGISLACION FISCAL DEL DISTRITO FEDERAL, CORRESPONDIENTE AL PRESUPUESTO DEL AÑO 2010</t>
  </si>
  <si>
    <t>RECORDATORIO DEL CG 173: SOLICITA AUTORIZACION PARA LA SIEMBRA DE QUINCE ARBOLES CON MOTIVO DE SENTENCIA EN CONTRA DEL AMBIENTE DICTADA EN CONTRA DE L C. JOSE TRINIDAD MENDEZ ROMERO</t>
  </si>
  <si>
    <t>SOLICITA LA DESIGNACION DEL DIRECTOR GENERAL DE OBRAS PUBLICAS Y/O SERVICIOS URBANOS PARA LA REVISION DE LOS PROYECTOR EJECUTIVOS DE LAS OBRAS PROPUESTAS EN EL MARCO DEL PROGRAMA FEDERAL HABITAT 2010</t>
  </si>
  <si>
    <t>SOLICITA APOYO ECONOMICO PARA LA CELEBRACION DEL XLVII ANIVERSARIO DE ESA SECCION SINDICAL QUE SE REALIZARA EL 24 DE JUNIO DEL PRESENTE AÑO</t>
  </si>
  <si>
    <t>SOLICITA LAS FACILIDADES NECESARIAS PARA EL DESEMPEÑO DE ACTIVIDADES COMO SECRETARIO DE PRESUPUESTOS Y REPRESENTANTE SINDICAL</t>
  </si>
  <si>
    <t>SOLICITA LA DESIGNACION DE UN ENLACE PARA QUE ASISTA A UNA REUNION DE COORDINACION, RELACIONADA AL EVENTO "FERIA ARTESANAL DEL SUR DE LA CIUDAD DE MEXICO 2010" A REALIZARSE ENTRE EL 24 Y EL  28 DE MARZO.</t>
  </si>
  <si>
    <t>RESPUESTA A LOS CONTROLES DE GESTION 109 Y 132: LA COPA INICIA EL 15 DE ABRIL, CON UN TORNEO POR DELEGACION CON LA PARTICIPACION DE EQUIPOS DE HOMBRES Y MUJERES DE DIFERENTES CATEGORIAS Y SE ESPERA LOS PATROCINADORES APOYEN CON LOS UNIFORMES</t>
  </si>
  <si>
    <t>INFORMA DE LA INTEGRACION DEL CONSEJO DEL COLEGIO DE NOTARIOS DEL DISTRITO FEDERAL</t>
  </si>
  <si>
    <t>ENVIA LOS REQUERIMIENTOS DE INFORMACION, ASI COMO CRITERIOS Y LINEAMIENTOS PARA EMITIR DICTAMENES DE RATIFICACION DE AVALUOS</t>
  </si>
  <si>
    <t>INFORMA DE LOS REQUISITOS DE APERTURA DE CUENTAS BANCARIAS CON LA FINALIDAD DE ADMINISTRAR LA OPERACION DE NOMINA ETC.</t>
  </si>
  <si>
    <t>SOLICITA APOYO ECONOMICO PARA LA REALIZACION DEL LXXIV ANIVERSARIO DE ESA SECCION SINDICAL QUE SE LLEVARA A CABO EL 17 DE DICIEMBRE DE 2010</t>
  </si>
  <si>
    <t>SOLICITA APOYO ECONOMICO PARA LA REALIZACION DE UN EVENTO CULTURAL DE ESA SECCION SINDICAL EL 1 DE OCTUBRE DE 2010</t>
  </si>
  <si>
    <t>SOLICITA EL PADRON DE ESTABLECIMIENTOS MERCANTILES CON GIRO BAR, DISCOTECA, RESTAURANTE, CERVECERIA, CANTINAS, TABLE DANCE ETC.</t>
  </si>
  <si>
    <t>INFORMA DE DOCUMENTO APOCRIFO SUPUESTAMENTE FIRMADO POR EL SECRETARIO DE GOBIERNO DEL D.F. Y SUPUESTO OFICIO DGJG/DG/1618/2007 (CONTROL DE GESTION 590)</t>
  </si>
  <si>
    <t>INVITA A LA INAUGURACION DEL FORO: "HACIA UNA POLITICA PUBLICA DE ATENCION A LOS JOVENES QUE NO ESTUDIAN NI TRABAJAN" QUE SE LLEVARA A CABO EL 15 DE FEBRERO DE 2010</t>
  </si>
  <si>
    <t>SOLICITA INTERVENCION A FIN DE QUE LOS FIRMANTES OBTENGAN UN NUEVO CONTRATO LABORAL</t>
  </si>
  <si>
    <t>ENVIA PETICION SOLICITANDO SER CONSIDERADO PARA OCUPAR EL CARGO DE JEFE DE UNIDAD DEPARTAMENTAL</t>
  </si>
  <si>
    <t>SOLICITA INTERVENCION PARA QUE SE REALICE EL ALINEAMIENTO Y NUMERO OFICIAL DE LOTE EN COL. PEDREGAL DE SAN NICOLAS SEGUNDA SECCION</t>
  </si>
  <si>
    <t>BRINDA APOYO PARA LA FORMALIZACION, MEDIANTE SUSCRIPCION DE UN CONVENIO CON ALGUNA ENTIDAD FEDERAL, PARA LA TRANSFERENCIA DE RECURSOS DERIVADO DEL PROPOSITO DE DESCENTRALIZACION O REASIGNACION DE LA EJECUCION DE FUNCIONES, PROGRAMAS O PROYECTOS FEDERALES</t>
  </si>
  <si>
    <t>SOLICITA INTERVENCION PARA INSTALACION DE UN MODELO DE SERVICIOS DE CONDUCEF</t>
  </si>
  <si>
    <t>SOLICITA LAS FACILIDADES NECESARIAS PARA EL DESEMPEÑO DE ACTIVIDADES COMO DELEGADOS DE TRABAJO  PARA REALIZAR TRAMITES LABORALES DE LOS TRABAJADORES DE ESA SECCION</t>
  </si>
  <si>
    <t>SOLICITA INFORMACION DE INMUEBLE UBICADO EN PICACHO AJUSCO MANAZANA 229 LOTE 1, COL. EJIDOS DE PADIERNA</t>
  </si>
  <si>
    <t>SOLICITA INFORMACION SOBRE LA SITUACION JURIDICA QUE GUARDAN DOS SOLICITUDES VINCULADAS A UN CASO DE VIOLENCIA FAMILIAR</t>
  </si>
  <si>
    <t>SOLICITA SE ADOPTEN CIERTAS MEDIDAS (6) PRECAUTORIAS DURANTE EL MEGAOPERATIVO EN ESTABLECIMIENTOS MERCANTILES PARA QUE SE CUMPLA CON LA NORMATIVIDAD</t>
  </si>
  <si>
    <t>ORDENA SE PROPORCIONE PSICOTERAPIA ESPECIALIZADA GRATUITA POR EL TERMINO DE SEIS MESES AL SENTENCIADO JESUS OBED DIAZ DIAZ POR SER GENERADOR DE VIOLENCIA FAMILIAR</t>
  </si>
  <si>
    <t>SOLICITA EL LISTADO DE VERIFICADORES ADMINISTRATIVOS AUTORIZADOS ASI COMO EL DE ESTABLECIMIENTOS MERCANTILES Y EL PROGRAMNA DE TRABAJO PARA ESTE FIN DE SEMANA</t>
  </si>
  <si>
    <t>ENVIA INFORMACION Y ACCIONES TOMADAS RELACIONADAS AL "CONSEJO PROMOTOR PARA LA INTEGRACION AL DESARROLLO DE LAS PERSONAS CON DISCAPACIDAD DEL DIF-DF</t>
  </si>
  <si>
    <t>SOLICITA INTERVENCION PARA REALIZAR LOS TRABAJOS DE DESAZOLVE EN MANZANA FRENTE AL LOTE 8 DE TOTONACAS, COLONIA SAN JUAN TEPEXIMILPA. ENTRE LAS CALLES MATLAZINTLA Y TENEX, YA QUE EN EPOCA DE LLUVIAS SUFREN SEVEROS ENCHARCAMIENTOS</t>
  </si>
  <si>
    <t>SOLICITA INTERVENCION PARA REALIZAR LABORES DE RECOLECCION DE BASURA DEBAJO DEL PUENTE DE PROL. DIVISION DEL NORTE AL CRUCE CON PERIFERICO, COLONIA EJIDOS DE HUIPULCO (GLORIETA DE VAQUERITOS)</t>
  </si>
  <si>
    <t>SOLICITA INTERVENCION PARA REALIZAR RECOLECCION DE UN CABLE DE ALUMBRADO PUBLICO QUE SE UBICA EN VENUSIA, COLONIA LOMAS DE PADIERNA SUR, ENTRE LAS CALLES DE SEYE Y MAYAHUEL</t>
  </si>
  <si>
    <t>SOLICITA INTERVENCION PARA REPARAR LUMINARIA EN LA CALLE KINCHIL ENTRE LAS CALLES HOMUN Y CONKAL</t>
  </si>
  <si>
    <t>SOLICITA INTERVENCION PARA REALIZAR PODA DE ARBOLES EN CALLE GONZALO GARITA (CALLE 7) ENTRE AVENIDA 3 Y AVENIDA 2 DE LA COL AMPL. MIGUEL HIDALGO 4ª SECCION</t>
  </si>
  <si>
    <t>SOLICITA INTERVENCION PARA REALIZAR PODA DE UN ARBOL EN CALLE SAN ANTONIO XALA FRENTE AL No. 12, ENTRE HACIENDA LA HUERTA Y CAÑAVERALES, COLONIA VILLA CUEMANCO</t>
  </si>
  <si>
    <t>SOLICITA INTERVENCION PARA REPARAR UNA LUMINARIA EN CALLE LAGO ALBERTO MZ. 14 ENTRE GITANA Y TEPEYAC, COLONIA LA TURBA</t>
  </si>
  <si>
    <t>SOLICITA INTERVENCION PARA REPARAR LUMINARIAS QUE SE LOCALIZAN EN CALLE HUEHUETAN, COLONIA HEROES DE PADIERNA, ENTRE LAS CALLES DE CONKAL Y KINCHIL</t>
  </si>
  <si>
    <t>SOLICITA INTERVENCION A FIN DE INVESTIGAR O CORROBORAR LA VENTA DE BEBIDAS ALCOHOLICAS A MENORES DE EDAD</t>
  </si>
  <si>
    <t>SOLITA INTERVENCION PARA ACERCAR EL SERVICIO DE TRANSPORTE DE BASURA HASTA LA CALLE CDA. DE CONTOY MZ. 407 LT. 14 COL. TORRES DE PADIERNA</t>
  </si>
  <si>
    <t>SOLICITA INFORMACION REFERENTE A LA RECOMENDACION ASC-124-07-07-TLA</t>
  </si>
  <si>
    <t>INVITACION A LA PRESENTACION DE LA ESTADISTICA DE LAS ELECCIONES FEDERALES 2009</t>
  </si>
  <si>
    <t>HACE DE CONOCIMIENTO EL PUNTO DE ACUERDO APROBADO POR LA ALDF DEL 13 DE ENERO DE 2010</t>
  </si>
  <si>
    <t>HACE DE CONOCIMIENTO EL PUNTO DE ACUERDO APROBADO POR LA ALDF DEL 20 DE ENERO DE 2010</t>
  </si>
  <si>
    <t>SOLICITA TRANSPORTACION DE LOS AGREMIADOS PARA LOS DIAS 11 AL 14 DE MARZO AL PUERTO DE ACAPULCO</t>
  </si>
  <si>
    <t>SOLICITA SE INFORME A LA BREVEDAD SI EXISTEN ANTECEDENTES DE PERMISOS Y/O AUTORIZACIONES, PARA LA TALA DE ARBOLES EN EL PREDIO DE CALLE DILIGENCIAS No. 40 COL. SAN PEDRO MARTIR</t>
  </si>
  <si>
    <t>INVITA AL FORO: "VIVIENDA BAJO EL REGIMEN DE PROPIEDAD EN CONDOMINIO: REALIDAD, TENDENCIAS Y PROPUESTAS"</t>
  </si>
  <si>
    <t>SOLICITA LA DESIGNACION DEL DIRECTOR GENERAL DE LA DIRECCION GENERAL JURIDICO Y GOBIERNO A LA REUNION DE TRABAJO REFERENTE A LA CONSTRUCCION DE INSTITUTOS TECNOLOGICOS POR PARTE DE LA SEP</t>
  </si>
  <si>
    <t>SOLICITA LA DESIGNACION DE UN REPRESENTANTE PARA ASISTIR A UNA REUNION SOBRE EL PROYECTO DENOMINADO "INTEGRACION DEL SISTEMA DE GESTION PARA LAS AREAS VERDES DEL DISTRITO FEDERAL MEDIANTE UN SISTEMA DE INFORMACION GEOGRAFICA"</t>
  </si>
  <si>
    <t>SOLICITA LA DESIGNACION DE UN REPRESENTANTE DEL AREA DE JURIDICO Y GOBIERNO Y DE LA DIRECCION DE ESTABLECIMIENTOS MERCANTILES PARA UNA MESA DE TRABAJO PARA DAR SEGUIMIENTO A DEMANDA DEL PREDIO UBICADO EN CALLE IZAMAL MZ. 251 LT. 13 COL. HEROES DE PADIERNA</t>
  </si>
  <si>
    <t>SOLICITA LA CONFIRMACION EN EL PUESTO AL LIC. VICTOR HUGO MARTINEZ RIOS, COORDINADOR DEL CESAC Y ENLACE CON LA SSAC YA QUE EXISTE UN 93% DE DEMANDA  PENDIENTE CON ESE ORGANO</t>
  </si>
  <si>
    <t>INVITACION A LA PRESENTACION Y BANDERAZO DE SALIDA DE PROMOTORES TESTAMENTARIOS</t>
  </si>
  <si>
    <t>INVITA A LA REUNION DE TRABAJO RELATIVA AL ESTUDIO DE LA PROBLEMATICA DE LA LEY DE ESTABLECIMIENTOS MERCANTILES DEL D.F.</t>
  </si>
  <si>
    <t>SOLICITA LA DESIGNACION DE UN REPRESENTANTE PARA QUE ASISTA A UNA MESA DE TRABAJO  PARA ATENDER LA DEMANDA DE VECINOS QUE SE OPONEN AL ESTABLECIMIENTO DE LA BODEGA AURRERA EN CALLE JOHN F. KENNEDY MZ. 5 LT. 4</t>
  </si>
  <si>
    <t>SOLICITA 16 VEHICULOS DEL DOMINGO 21 AL SABADO 27 DE MARZO DE 7:30 A 15:30HRS. Y 150 LUNCH POR DIA;  CON MOTIVO DE LA SEMANA NACIONAL DE VACUNACION ANTIRRABICA CANINA Y FELINA</t>
  </si>
  <si>
    <t>INFORMA DE LAS NUEVAS FECHAS DE LA PRIMERA SEMANA NACIONAL DE SALUD</t>
  </si>
  <si>
    <t>SOLICITA ENVIAR LA FICHA DE DIAGNOSTICO DE LA DELEGACION DEBIDAMENTE LLENADA EL 6 DE FEBRERO DE 2010, PARA SU ACEPTACION</t>
  </si>
  <si>
    <t>SE NOTIFICAN LAS RECOMENDACIONES DERIVADAS DE LAS AUDITORIAS CORRESPONDIENTE AL EJERCICIO 2008, ASIMISMO COMUNIQUE LAS MEDIDAS ADOPTADAS PARA ATENDERLAS EN UN PLAZO DE 30 DIAS HABILES</t>
  </si>
  <si>
    <t>SOLICITA AUTORIZACION Y APOYO PARA EFECTUAR LAS JORNADAS DE PROMOCION DEL DERECHO DE ACCESO A LA INFORMACION PUBLICA</t>
  </si>
  <si>
    <t>SOLICITA 10 LAMPARAS DE MERCURIO DE 500 WATTS CADA UNO</t>
  </si>
  <si>
    <t>SOLICITA INTERVENCION PARA QUE SE LLEVE A CABO EL ALINEAMIENTO DE LOS LOTES No.S 2 Y 15, CALLE KANTUNIL, COLONIA SAN NICOLAS TOTOLAPAN</t>
  </si>
  <si>
    <t>INFORMA DE LA SITUACION QUE GUARDA EL PROGRAMA DE COMEDORES COMUNITARIOS Y COMEDORES PUBLICOS EN LA DELEGACION Y QUE EL SECRETARIO DE DESARROLLO SOCIAL SE PONDRA EN CONTACTO PARA ATENDER SOLICITUDES EN ESE SENTIDO</t>
  </si>
  <si>
    <t>SOLICITA EL PROYECTO DE PROGRAMA DELEGACIONAL</t>
  </si>
  <si>
    <t>INFORMA EN RELACION A LA PETICION DE 10 AMBULANCIAS, QUE ESA SECRETARIA CUENTA CON EL PARQUE VEHICULAR MINIMO INDISPENSABLE</t>
  </si>
  <si>
    <t>INVITACION A LA CONFERENCIA MAGISTRAL "MEDICINA Y SALUD PARA LOS JOVENES"</t>
  </si>
  <si>
    <t>SOLICITA INTERVENCION A FIN DE ATENDER DENUNCIA DE AUTOMOVILES ESTACIONADOS EN ZONAS MARCADAS COMO PROHIBIDAS</t>
  </si>
  <si>
    <t>INVITA A LA DOCEAVA REUNION DE TRABAJO QUE PRESIDE LA RED JURIDICA DE ATENCION A MUJERES INDIGENAS EN EL DISTRITO FEDERAL CON EL PROPOSITO DE DAR SEGUIMIENTO AL PLAN DE TRABAJO</t>
  </si>
  <si>
    <t>SOLICITA INTERVENCION PARA ATENDER LA SOLICITUD DE TRABAJOS DE REPARACION DEL TRAMO DE CARPETA ASFALTICA QUE SE UBICA EN ZACATEPETL, COLONIA PARQUES DEL PEDREGAL</t>
  </si>
  <si>
    <t>SOLICITA APOYO PARA RETIRAR RESIDUOS DE UNA DEMOLICION QUE FUERON DEPOSITADOS JUSTO AL FRENTE DE LA ENTRADA DEL PLANTEL</t>
  </si>
  <si>
    <t>SOLICITA SE INFORME A ESA COMISION SOBRE CADA UNO DE LOS PROYECTOS ETIQUETADOS EN EL DECRETO DE PRESUPUESTOS DE EGRESOS DEL DISTRITO FEDERAL PARA EL EJERCICIO 2010</t>
  </si>
  <si>
    <t>RESOLUCION AL RECURSO DE REVISION INTERPUESTO POR EL C. ARMANDO BOLAÑOS NORIEGA, APROBADA POR EL INSTITUTO DE ACCESO A LA INFORMACION PUBLICA DEL D.F. DEL DIA 28 DE ENERO DE 2010</t>
  </si>
  <si>
    <t>SOLICITA INTERVENCION CON LA FINALIDAD DE RETIRAR EL ARBOL QUE SE ENCUENTRA EN LA PARTE FRONTAL DEL HOSPITAL</t>
  </si>
  <si>
    <t>RESPECTO DEL SUBSIDIO PARA LA SEGURIDAD PUBLICA MUNICIPAL PARA EL EJERCICIO FISCAL 2010, INFORMA QUE LA FICHA DE DIAGNOSTICO ES UNO DE LOS REQUISITOS QUE SON NECESARIOS PARA PODER SUSCRIBIR EL CONVENIO DE ADHESION Y SU ANEXO UNICO</t>
  </si>
  <si>
    <t>INVITA A LA UNIDAD DE PROTECCION CIVIL PARA QUE FORME PARTE FORMALMENTE DE LAS REUNIONES DEL COMITE TECNICO EN CALIDAD DE INVITADO PERMANENTE</t>
  </si>
  <si>
    <t>SOLICITA TRABAJOS EN ESCUELA PRIMARIA</t>
  </si>
  <si>
    <t>INVITA A LA 2ª CARRERA DE 10KM. "POR TU AGUA VA CITADINO", PARTE DE LA CAMPAÑA DE CONCIENTIZACION DEL USO RACIONAL DEL AGUA</t>
  </si>
  <si>
    <t>RECORDATORIO DE LA REUNION DE SEGUIMIENTO INTERINSTITUCIONAL DE LOS TRABAJOS Y ACUERDOS TOMADOS REFERENTES A LA CONSTRUCCION DE INSTITUTOS TECNOLOGICOS POR PARTE DE LA SEP</t>
  </si>
  <si>
    <t>SOLICITA INFORMACION SOBRE LA SITUACION ADMINISTRATIVA QUE GUARDA EL BAR O DISCOTEQUE DENOMINADO "TORECH", UBICADO EN AV. ACOXPA No. 930 COLONIA NARCISO MENDOZA</t>
  </si>
  <si>
    <t>INFORME DE ACTIVIDADES DURANTE EL EJERCICIO 2009 DEL PROGRAMA DE ATENCION INTEGRAL A JOVENES DESEMPLADOS, LA COMUNA EN TLALPAN</t>
  </si>
  <si>
    <t>INVITA A PARTICIPAR CON UN STAND A LA DELEGACION EN LA "PRIMERA JORNADA INFORMATIVA DE OFERTA INSTITUCIONAL 2010" QUE TIENE POR OBJETO DAR A CONOCER LOS PROGRAMAS Y SERVICIOS QUE BRINDA EL GOBIERNO DEL D.F. A LA CIUDADANIA</t>
  </si>
  <si>
    <t>SOLICITA APOYO ECONOMICA O EN ESPECIE PARA LA CELEBRACION DEL DIA DEL NIÑO  A REALIZARSE EN EL MES DE ABRIL DE 2010</t>
  </si>
  <si>
    <t>SOLICITA APOYO ECONOMICO O EN ESPECIE PARA LA CELEBRACION DEL LXXIII ANIVERSARIO DE ESA SECCION A REALIZARSE EN EL MES DE OCTUBRE DEL PRESENTE AÑO</t>
  </si>
  <si>
    <t>INVITA A LA CEREMONIA DE BIENVENIDA AL PERSONAL DEL S.M.N. CLASE 1991, ANTICIPADOS Y REMISOS DE LA DELEGACION DE TLALPAN</t>
  </si>
  <si>
    <t>DENUNCIA IRREGULARIDADES EN LA OBTENCION DE PERMISOS DE CONSTRUCCION EN EL CENTRO HISTORICO DE TLALPAN</t>
  </si>
  <si>
    <t>INVITA A LA CELEBRACION DE UN FORO DE CONSULTA QUE PERMITA CAPTAR LA OPINION DE LOS DIVERSOS ACTORES DEL SECTOR TURISTICO DE LA CIUDAD DE MEXICO</t>
  </si>
  <si>
    <t>SOLICITA INTERVENCION PARA REPARAR DOS LUMINARIAS EN LA COLONIA AMPL. MIGUEL HIDALGO</t>
  </si>
  <si>
    <t>SOLICITA INTERVENCION PARA LLEVAR A CABO UNA PODA DE ARBOL EN LA COLONIA TORRES DE PADIERNA</t>
  </si>
  <si>
    <t>BOLETINAMIENTO DE FOLIOS DE PAPEL SEGURIDAD CON PLECA Y ESCUDO PARA IMPRIMIR RECIBO DE PAGO</t>
  </si>
  <si>
    <t>SOLICITA LA DESIGNACION DE PERSONAL TECNICO PARA VERIFICAR LOS SEMOVIENTES A ADQUIRIR A TRAVES DEL PROGRAMA DE ADQUISICION DE ACTIVOS PRODUCTIVOS</t>
  </si>
  <si>
    <t>INVITA A UNA REUNION CON MOTIVO DEL FORO "REFORMAS A LA LEY DE PARTICIPACION CIUDADANA DEL DISTRITO FEDERAL" EL PROXIMO 17 DE FEBRERO EN EL MULTIFORO TLALPAN</t>
  </si>
  <si>
    <t>SOLICITA INTERVENCION PARA REALIZAR UNA PODA DE ARBOL UBICADO EN LA CALLE HOCABA FRENTE A LA MZ. 314 LT. 9 COL. TORRES DE PADIERNA</t>
  </si>
  <si>
    <t>SOLICITA COLABORACION PARA MEJORAR LA VIALIDAD EN AV. SAN FERNANDO, ENTRE VIADUCTO TLALPAN Y CALZ. DE TLALPAN;  ASIMISMO AUXILIAR EN HORAS Y DIAS HABILES TANTO A PERSONAL COMO A PACIENTES A CRUZAR AV. SAN FERNANDO</t>
  </si>
  <si>
    <t>SOLICITA LA DESIGNACION DE UN REPRESENTANTE PARA ASISTIR A UNA MESA DE TRABAJO INTERINSTITUCIONAL  PARA ATENDER LO RELACIONADO CON EL USO DE SUELO RELACIONADO AL PREDIO DE LA CALLE IZAMAL 380 COL. HEROES DE PADIERNA</t>
  </si>
  <si>
    <t>SOLICITA INTERVENCION PARA ATENDER SOLICITUD DE ASCENSO AL CARGO DE  J.U.D. DE LIMPIA Y TRANSPORTE DEL CAMPAMENTO DEL SECTOR "A"</t>
  </si>
  <si>
    <t>SOLICITA INTERVENCION PARA REUBICAR EL TIANGUIS DE AUTOS QUE SE COLOCA EN MANI ENTRE ACANCEH Y CHEMAX Y ENVIAR SEGURIDAD PUBLICA A LA COLONIA MENCIONADA</t>
  </si>
  <si>
    <t>SOLICITA INFORMACION SI ALGUNA DE LAS AREAS DE LA DELEGACION HA EMITIDO PERMISO Y/O AUTORIZACION PARA LA CONSTRUCCION DEL CENTRO DE FORMACION Y DESARROLLO DEPORTIVO CEFORMA OLLIN KAN</t>
  </si>
  <si>
    <t>SOLICITA INTERVENCION PARA REUBICACION DE COMERCIANTES</t>
  </si>
  <si>
    <t>SOLICITA UNA CITA PARA PRESENTAR EL PROGRAMA DE LA SEDEREC " PROGRAMA DE LA MEDICINA TRADICIONAL Y HERBOLARIA EN LA CIUDAD DE MEXICO"</t>
  </si>
  <si>
    <t>SOLICITA INTERVENCION PARA ATENDER LA DENUNCIA DE PRESUNTAS IRREGULARIDADES EN LA CONSTRUCCION, OBRA NUEVA, QUE SE REALIZA EN EL PREDIO UBICADO EN MZ. 251 LT. 13 CALLE IZAMAL COLONIA HEROES DE PADIERNA</t>
  </si>
  <si>
    <t>BOLETINAMIENTO DE FOLIOS QUE FUERON EXTRAVIADOS LOS DUPLICADOS ROJOS QUE CORRESPONDEN A LA TESORERIA EN EL JUZGADO CIVICO IZC-2</t>
  </si>
  <si>
    <t>SE DA POR ATENDIDA LA RECOMENDACION ASCE-09-06-05-TLA</t>
  </si>
  <si>
    <t>SOLICITA INTERVENCION PARA QUE SEAN RETIRADOS O REUBICADOS LOS PUESTOS FIJOS Y/O AMBULANTES DE LAS INMEDIACIONES DE LAS UNIDADES PERTENECIENTES A ESA DELEGACION SUR DEL D.F., PRINCIPALMENTE DE LA UNIDAD DE MEDICINA FAMILIAR 7 (HUIPULCO)</t>
  </si>
  <si>
    <t>SOLICITA LA DESIGNACION DE UN REPRESENTANTE PARA ASISITIR A UNA MESA DE TRABAJO PARA ATENDER LA PROBLEMATICA RELACIONADA CON LA PROPIEDAD DE 16 PREDIOS UBICADOS EN LA MZ. 296 DE LA COLONIA BOSQUES DEL PEDREGAL</t>
  </si>
  <si>
    <t>SOLICITA INFORMES SOBRE UNA PIPA DE AGUA  EN MAGDALENA PETLACALCO CON NUMERO 196, EN CASO AFIRMATIVO, INFORMAR EL NOMBRE Y DOMICILIO DE LOS EMPLEADOS QUE OCUPAN ESA PIPA PARA DESEMPEÑAR SUS LABORES, ASI COMO EXPEDIENTE LABORAL EN EL QUE OBRE FOTOGRAFIA</t>
  </si>
  <si>
    <t>SOLICITA INTERVENCION A FIN DE APOYAR ESTUDIOS A NIVEL LICENCIATURA</t>
  </si>
  <si>
    <t>SOLICITA INFORMACION SI EXISTE FISICAMENTE EL DOMICILIO UBICADO EN CALZ. DE LAS BRUJAS No. 182 INT. E-4, FRACC. REAL Y VILLA DEL SUR,</t>
  </si>
  <si>
    <t>SE ADMITEN AVISOS DE EJECUCION DE OBRA Y SE ASIGNA NUMERO DE EXPEDIENTE (3)</t>
  </si>
  <si>
    <t>INVITACION A LA PRESENTACION DE LA ESTADISTICA DE LAS ELECCIONES FEDERALES 2008-2009 Y DEL ATLAS DE RESULTADOS FEDERALES 1991-2009</t>
  </si>
  <si>
    <t>SOLICITA APOYO PARA DIFUSION DEL PROGRAMA PROFACE: "FONDOS DE APOYO PARA LA CONSERVACION Y RESTAURACION DE LOS ECOSISTEMAS A TRAVES DE LA PARTICIPACION SOCIAL"</t>
  </si>
  <si>
    <t>INVITACION AL DIRECTOR GENERAL DE SERVICIOS URBANOS PARA PARTICIPAR EN LA SEGUNDA SESION ORDINARIA DEL SUBCOMITE TECNICO DE COORDINACION PARA LA PRESTACION DE LOS SERVICIOS URBANOS EN EL D.F.</t>
  </si>
  <si>
    <t>INFORMA DE LA ASIGNACION DE CUENTAS ELECTRONICAS A FUNCIONARIOS DE LA DELEGACION  CON LA FINALIDAD DE CREAR UN SERVICIO DE COLABORACION INTEGRAL QUE CUENTE CON HERRAMIENTAS ADICIONALES AL CORREO ELECTRONICO</t>
  </si>
  <si>
    <t>EL EXPEDIENTE TRATA DE LA QUEJA EXPUESTA POR CELIA BRAIN ROMERO Y FELIX MARTINEZ BARRIENTOS</t>
  </si>
  <si>
    <t>SOLICITA SERVICIO DE RECOLECCION DE BASURA, YA SEA DIARIO O SEMANAL</t>
  </si>
  <si>
    <t>SOLICITA LA DESIGNACION DE UN REPRESENTANTE PARA ASISTIR A UNA MESA DE TRABAJO PARA CONTINUAR CON LOS TRABAJOS DE ATENCION A LA QUEJA DE REGULARIZACION DE AGUA EN LA ZONA DEL AJUASCO MEDIO</t>
  </si>
  <si>
    <t>SOLICITA INTERVENCION A FIN DE ATENDER UNA REPARACION DE SEMAFORO</t>
  </si>
  <si>
    <t>SOLICITA INTERVENCION A FIN DE ATENDER UNA INSTALACION DE LUMINARIA</t>
  </si>
  <si>
    <t>SOLICITA INTERVENCION A FIN DE BRINDAR MAS RONDINES DE VIGILANCIA, YA QUE EN ESA ZONA SE PRESENTAN ACTOS DELICTIVOS DE ROBO</t>
  </si>
  <si>
    <t>SOLICITA INTERVENCION A FIN DE ATENDER UNA INSTALACION DE DE TOMA DE AGUA EN VIVIENDA PARTICULAR</t>
  </si>
  <si>
    <t>REITERA PETICION PARA REALIZAR TRABAJOS DE CANALIZACION Y CIMENTACION EN LA VIA PUBLICA, EN 35 PUNTOS ESTRATEGICOS PROGRAMADOS DEL MES DE MARZO</t>
  </si>
  <si>
    <t>SOLICITA EL PRESUPUESTO DETALLADO, ASI COMO LA DEFINICION DE OBRAS PUBLICAS O SERVICIOS RELACIONADOS CON LAS MISMAS QUE LA DELEGACION LLEVARA A CABO, DURANTE EL EJERCICIO 2010, CON RECURSOS FEDERALES, CON EL OBJETO DE CAMBIAR EL SISTEMA ACTUAL POR EL SISTEMA DE BITACORA ELECTRONICA DE OBRA PUBLICA</t>
  </si>
  <si>
    <t>SOLICITA INTERVENCION A FIN DE PROPORCIONAR 20 TROFEOS, MISMOS QUE SERAN OCUPADOS PARA LA PREMIACION DE LOS PARTICIPANTES EN CARNAVAL DE SAN MIGUEL TOPILEJO</t>
  </si>
  <si>
    <t>SOLICITA INTERVENCION PARA REALIZAR LA TALA DE UN ARBOL DE EUCALIPTO QUE HA CRECIDO DEMASIADO Y SUS RAICES LEVANTAN LA ACERA PEATONAL</t>
  </si>
  <si>
    <t>ENVIA COPIA SIMPLE DE MINUTA DONDE SE INCLUYE EL CRONOGRAMA DE COMPROMISOS INTERINSTITUCIONALES, A FIN DE QUE SE VIGILE EL CABAL CUMPLIMIENTO DE LOS TIEMPOS</t>
  </si>
  <si>
    <t>SOLICITA LA DESIGNACION DE UN REPRESENTANTE PARA ASISTIR A UNA MESA DE TRABAJO PARA ATENDER LAS DIVERSAS QUEJAS SOBRE LA REGULARIZACION DEL SERVICIO DE AGUA</t>
  </si>
  <si>
    <t>BOLETINAMIENTO DE FOLIOS DE PAPEL SEGURIDAD CON PLECA Y ESCUDO PARA ENCRIPTAMIENTO Y DE ORDEN DE COBRO</t>
  </si>
  <si>
    <t>SOLICITA INFORMACION DEL PROGRAMA OPERATIVO PARA LA VERIFICACION ADMINISTRATIVA DE ESTABLECIMIENTOS MERCANTILES Y EL PROGRAMA DE TRABAJO PARA LOS DIAS 26 Y 27 DE FEBRERO, 4,5 Y 6 DE MARZO DEL PRESENTE AÑO</t>
  </si>
  <si>
    <t>INFORMA DE LA ENTRADA EN VIGOR DE LA LEY DE PRESUPUESTO Y GASTO EFICIENTE DEL D.F. Y SEÑALA LAS DISPOSICIONES Y CRITERIOS QUE HAN DE OBSERVARSE EN EL EJERCICIO DEL GASTO PUBLICO, ADEMAS DE DEJAR SIN EFECTO LA CIRCULAR No. CG/023/2007 DEL 7 DE MAYO DE 2009</t>
  </si>
  <si>
    <t>SOLICITA INTERVENCION PARA REPARAR UNA LUMINARIA FUNDIDA</t>
  </si>
  <si>
    <t>INFORMA DE SU DESIGNACION Y PONE A LA DISPOSICION LOS SERVICIOS QUE SE BRINDAN EN ESA UNIDAD</t>
  </si>
  <si>
    <t>ENVIA OBSERVACIONES AL PROYECTO DE CONTESTACION DEL PLIEGO DE PETICIONES PRESENTADOS EL 9 DE OCTUBRE DE 2009</t>
  </si>
  <si>
    <t xml:space="preserve">SOLICITA ENVIAR LA INFORMACION Y DOCUMENTACION COMPLEMENTARIA QUE SE RELACIONA EN ANEXO RESPECTO DE LAS RECOMENDACIONES ASC-124-07-01-TLA, ASC-124-07-02-TLA, ASC-124-07-03-TLA, ASC-124-07-04-TLA Y ASC-124-07-07-TLA, CON MOTIVO DE LA REVISION DE LA CUENTA </t>
  </si>
  <si>
    <t>INVITA A COORDINAR UNA "SEMANA DE AMISTAD MEXICO-ISRAEL" EN LA DELEGACION TLALPAN</t>
  </si>
  <si>
    <t>CONVOCA A UNA REUNION DE TRABAJO CON LA FINALIDAD DE PREPARAR LA AGENDA DE LAS DELEGACIONES CON LA COMISION FEDERAL DE ELECTRICIDAD</t>
  </si>
  <si>
    <t>SOLICITA INFORME DE LA EXISTENCIA DE LA DIRECCION "CALZADA DE LAS BRUJAS NUMERO 182, INTERIOR E4, COL. FRACCIONAMIENTO REAL Y VILLA DEL SUR, CODIGO POSTAL 14307, DELEG. TLALPAN</t>
  </si>
  <si>
    <t>SOLICITA LA AUTORIZACION PARA INSTALAR UN TEMPLETE CON CICLORAMA DE 5 x 5 MTS. EQUIPO DE SONIDO Y PLANTA DE LUZ EN EL PARAJE VALLE DEL TEZONTLE UBICADO EN EL KM. 25,5 DE LA CARR. PICACHO AJUSCO, PARA REALIZAR UN CONCURSO DE PAPALOTES</t>
  </si>
  <si>
    <t>SOLICITA UN INFORME PORMENORIZADO DE LA LADRILLERA UBICADA EN DILIGENCIA No. 304, EN EL PUEBLO DE SAN ANDRES TOTOLTEPEC QUE FUE VERIFICADA EN 2007 PERO NUNCA FUE CERRADA</t>
  </si>
  <si>
    <t>SOLICITA INFORME PORMENORIZADO RELACIONADO CON LA QUEJA DE LOS SEÑORES CELIA BRAIN ROMERO Y FELIX MARTINEZ BARRIENTOS, QUE SE RECIBIO EN ESA CONTRALORIA PARA CONOCIMIENTO A TRAVES DEL TERCER VISITADOR GENERAL DE LA COMISION DE DERECHOS HUMANOS DEL D.F.</t>
  </si>
  <si>
    <t>SOLICITA INFORMACION SOBRE LA SITUACION QUE GUARDA EN LA LAMINA DE ALINEAMIENTOS, NUEMEROS OFICIALES Y DERECHOS DE VIA DE UN PREDIO RESPECTO DE ALGUNA AFECTACION POR APERTURA O AMPLIACION DE VIALIDAD PARA LA EXPEDICION DE UN CERTIFICADO DE NO INSCRIPCION</t>
  </si>
  <si>
    <t>SOLICITA LA DESIGNACION DE UN ENLACE PARA ASISTIR A UNA MESA DE TRABAJO PARA RESOLVER LA SITUACION QUE PRESENTAN LOS ASENTAMIENTOS EN DERECHO DE VIA DE LA LINEA MEXICO-CUERNAVACA</t>
  </si>
  <si>
    <t>REMITE INFORMES FINALES DE ACTIVIDADES DEL PROGRAMA ESTRATEGICO DE EDUCACION CIVICA 2005-2010</t>
  </si>
  <si>
    <t>SOLICITA EL RETIRO DE 4 ARBOLES UBICADOS DENTRO DEL PLANTEL QUE SIGNIFICAN UN RIEGO PARA LOS NIÑOS</t>
  </si>
  <si>
    <t>SE BOLETINA COMPROBANTE DE PAGO DE TESORERIA POR CONCEPTO DE PAGO DE DERECHO DE MERCADO</t>
  </si>
  <si>
    <t>INVITA A EVENTO DEL PROGRAMA UNIVERSAL DE TESTAMENTOS</t>
  </si>
  <si>
    <t>SOLICITA SE ENVIE A LA BREVEDAD Y DEBIDAMENTE LLENADA EL ACTA DE CIERRE DEFINITIVA SOBRE EL RECURSO MINISTRADO CON CORTE A DICIEMBRE, EN FORMATO QUE SE ANEXA</t>
  </si>
  <si>
    <t>SOLICITA EL RETIRO DE PUESTO SEMIFIJO CON GIRO DE VENTA DE JUGOS DE NARANJA INSTALADO SOBRE LA CICLOVIA EL CUAL OBSTRUYE EL TRANSITO DE CICLISTAS</t>
  </si>
  <si>
    <t>SOLICITA MANTENIMIENTO CORRECTIVO A LA ESTRUCTURA DE LA CICLOESTACION "EL SIFON"</t>
  </si>
  <si>
    <t>INCUMPLIMIENTO DE INFORME RESPECTIVO A LA DENUNCIA DE TALA DE ARBOLES SOBRE LA CALLE DE AYUNTAMIENTO COL. MIGUEL HIDALGO</t>
  </si>
  <si>
    <t>SOLICITA REPARACION DE 9 LUMINARIAS QUE ESTAN DENTRO Y FUERA DEL PERIMETRO DEL HOSPITAL</t>
  </si>
  <si>
    <t>SOLICITA PODA DE ARBOLES EN EL PERIMETRO DEL HOSPITAL</t>
  </si>
  <si>
    <t>INVITA A LA CONFORMACION DEL MECANISMO DE SEGUIMIENTO Y EVALUACION</t>
  </si>
  <si>
    <t>ENVIA COMUNICADO RELATIVO A LA ALBERCA MORELOS PARQUE ACUATICO, PARA MEJOR ATENCION Y A LOS FINES A QUE HAYA LUGAR</t>
  </si>
  <si>
    <t>SOLICITA VERIFICACION EN EL PERIMETRO DEL CENTRO FEMENIL DE READAPTACION SOCIAL YA QUE SE ENCUENTRAN PUESTOS AMBULANTES</t>
  </si>
  <si>
    <t>SOLICITA INTERVENCION PARA AUTORIZACION DE DERRIBO DE  ARBOL EN CALLE 7 O GONZALO GARITA AL CRUCE CON AV. 2, COL. MIGUEL HIDALGO CUARTA SECCION</t>
  </si>
  <si>
    <t>SOLICITA INTERVENCION A FIN DE REALIZAR REPARACION DE LUMINARIAS SOBRE AND. AV. GARITA, COL. VILLA COAPA ENTRE CANAL DE MIRAMONTES Y AV. FORTIN</t>
  </si>
  <si>
    <t>SOLICITA INTERVENCION A FIN DE REALIZAR RETIRO DE CASCAJO QUE SE UBICA EN JUAREZ AL CRUCE CON CDA. DE JUAREZ, COL. SAN ANDRES TOTOLTEPEC</t>
  </si>
  <si>
    <t>SOLICITA INTERVENCION PARA AUTORIZACION DE TALA DE ARBOL UBICADA EN MZ. 26 FRENTE AL LT. 5 DE LA CALLE CHAPULTENANGO, COL. CUCHILLA DE PADIERNA</t>
  </si>
  <si>
    <t>SOLICITA INTERVENCION PARA REALIZAR TRABAJOS DE PODA DE ARBOL UBICADO EN CALLE HACIENDA DE SAN ANTONIO XALA, COL. RINCONADA COAPA FRENTE AL No,. 12</t>
  </si>
  <si>
    <t xml:space="preserve">SOLICITA INFORME PARA ATENDER LOS HECHOS DE LA DENUNCIA DE LA SRA. MARIA DE LOS ANGELES CAROLINA CORCHADO FABILA QUIEN DENUNCIA QUE NO SE LE HA ENTREGADO EL LOTE ASIGNADO </t>
  </si>
  <si>
    <t>SOLICITA INTERVENCION A FIN DE ATENDER SOLICITUD DE ALINEAMIENTO Y NUMERO OFICIAL DEL LT.  UBICADO EN CALLE TIZIMIN No. 13 Y CHUBURNA No. 85, COL. PEDREGAL SAN NICOLAS 2ª SECCION</t>
  </si>
  <si>
    <t>SOLICITA INTERVENCION A FIN DE ATENDER UNA PETICION DE JUGUETES PARA LA CELEBRACION DEL DIA DEL NIÑO EN EL PUEBLO DE PARRES</t>
  </si>
  <si>
    <t>SOLICITA INTERVENCION A FIN DE QUE SE REALICE LA PODA DE UN ARBOL EN CALLE TIZIMIN No. 121, COL. PEDREGAL DE SAN NICOLAS TOTOLAPAN</t>
  </si>
  <si>
    <t>CONVOCATORIA DE REGISTRO AL CURSO PILOTO DE LA "ESCUELA DE JARDINEROS" PARA EL AREA DE PARQUES Y JARDINES. LIMITADO A DOS LUGARES POR DELEGACION (UN TECNICO Y UN TRBAJADOR DE BASE)</t>
  </si>
  <si>
    <t>SOLICITA INTERVENCION A FIN DE BRINDAR ALGUN ESPACIO PARA PRESENTAR ARTESANIAS DE LA ORGANIZACION COORDINADORA NACIONAL DE ARTESANOS Y COMERCIANTES</t>
  </si>
  <si>
    <t>SOLICITA LA PRESENCIA DEL DIRECTOR GENERAL DE OBRAS Y DESARROLLO URBANO PARA ATENDER LA PROBLEMATICA DE LA FALTA DE AGUA POTABLE EN LAS COLONIAS DEL AJUSCO MEDIO</t>
  </si>
  <si>
    <t>REITERA PETICION EXPUESTA EN EL OFICIO CIDT-QDyR-0582/2010: INFORMACION DE LAS PERSONAS QUE OCUPAN LOS PUESTOS DE SUBDIRECTOR , J.U.D. DE ATENCION A EMERGENCIAS Y LA J.U.D. DE DICTAMINACION DE RIESGOS YA QUE SE RECIBIO INCONFORMIDAD DEL CONOCIMIENTO DE LOS CARGOS</t>
  </si>
  <si>
    <t>SOLICITA AUTORIZACION PARA EL USO DEL RODEO DE SAN ANDRES TOTOTLTEPEC, UBICADO EN CALLE REFORMA No. 30 EN UN HORARIO DE 9 A 18 HORAS PARA LLEVAR A CABO UN FORO DE CONSULTA  SOBRE LAS DEMANDAS DE LOS PUEBLOS ORIGINARIOS</t>
  </si>
  <si>
    <t>SOLICITA, POR ESTE CONDUCTO ACORDAR  UNA REUNION CON LA CAMARA NACIONAL DE LA INDUSTRIA RESTAURANTERA Y ALIMENTOS CONDIMENTADOS</t>
  </si>
  <si>
    <t>SOLICITA INTERVENCION A FIN DE ATENDER LA SOLICITUD DE VICTOR MANUEL ARISTA RANGEL QUIEN PIDE SER CONSIDERADO PARA OCUPAR LA PLAZA QUE DEJO SU PADRE POR JUBILACION</t>
  </si>
  <si>
    <t>SOLICITA INFORMACION DEL PREDIO DENOMINADO CUILOTEPEC, UBICADO EN AVENIDA BOSQUES, NUMERO 220, COL. LOMAS DE CUILOTEPEC</t>
  </si>
  <si>
    <t>SOLICITA INFORMACION RELACIONADA AL PREDIO UBICADO EN CORREGIDORA 189 B MZ. 27 LT. 25 DEBIDO A LA QUEJA DE LA SRA. MERCEDES DAMIAN HUERTA</t>
  </si>
  <si>
    <t>SOLICITA INTERVENCION A FIN DE QUE SE PROVEA AL PERSONAL DE LA ADSCRIPCION LAS ACREDITACIONES O DOCUMENTOS NECESARIOS PARA ESTAR EN CONDICIONES DE LLEVAR A CABO VISITAS DE INSPECCION Y PRACTICAR CLAUSURAS ADMINISTRATIVAS, ESPECIFICAMENTE LO SOLICITADO EN EL FOLIO CESAC/3104-1/09</t>
  </si>
  <si>
    <t>SOLICITA INTERVENCION A FIN DE LLEVAR A CABO LAS CERTIFICACIONES DE MANERA REGULAR PARA LA CONSTITUCION DE SOCIEDADES COOPERATIVAS</t>
  </si>
  <si>
    <t>SOLICITA INTERVENCION A FIN DE ATENDER EL SUMINISTRO DE AGUA DEL EDIFICIO "B" DE LA UNIDAD "BELISARIO DOMINGUEZ II"  CON LA FACILIDAD DE COMPRAR UNA PIPA ADICIONAL</t>
  </si>
  <si>
    <t>ENVIA INFORME FINAL DE AUDITORIA CUENTA PUBLICA DE 2008, QUE SE PRACTICO A LA DELEGACION, EN RELACION CON EL CAPITULO 6000 "OBRAS PUBLICAS"</t>
  </si>
  <si>
    <t>SOLICITA LA DESIGNACION DE UN ENLACE CON CAPACIDAD DE DECISION CON QUIEN LA PROCURADURIA PUEDA PLANTEAR LAS DEMANDAS CIUDADANAS  EXPUESTAS EN LA LINEA TELEFONICA "DEFENSATEL", PARA LA DEFENSA DE LOS DERECHOS RELACIONADOS CON LAS FUNCIONES PUBLICAS</t>
  </si>
  <si>
    <t xml:space="preserve">SOLICITA LA CAPACITACION DEL PERSONAL DE PROTECCION CIVIL TANTO EN VERTIENTE DIRECTIVA COMO EN VERTIENTE TECNICO OPERATIVA Y SEGUN SE DESCRIBE EN LA PRESENTE CIRCULAR.  </t>
  </si>
  <si>
    <t>SOLICITUD DE EXPEDICION DE CONSTANCIA DE ALINEACION Y NUMERO OFICIAL DEL PREDIO UBICADO EN CALLE DE CAMINO DE LAS FUENTES BROTANTES 134 COL. SANTA URSULA XITLA</t>
  </si>
  <si>
    <t>INFORMA QUE EL PLENO DEL INSTITUTO DE ACCESO A LA INFORMACION PUBLICA DEL D.F., EN SESION DEL 3 DE MARZO APROBO MEDIANTE ACUERDO EL REGISTRO ELECTRONICO DE DATOS PERSONALES. PARA LO CUAL SE REQUIERE PROCEDER A RECOGER LA CLAVE DE ACCESO Y CONTRASEÑA RESPECTIVA</t>
  </si>
  <si>
    <t>SOLICITA INTERVENCION A FIN DE ATENDER UNA PETICION DE PODA DE TRES ARBOLES  MUY CRECIDOS CON RAMAS QUE HAN ENTRADO EN CONTACTO CON LOS CABLES DE LUZ</t>
  </si>
  <si>
    <t>SOLICITA INTERVENCION A FIN DE ATENDER UNA PETICION DE PODA DE DOS ARBOLES  MUY CRECIDOS CON RAMAS QUE HAN ENTRADO EN CONTACTO CON LOS CABLES DE LUZ</t>
  </si>
  <si>
    <t>INVITACION A LA PRESENTACION DEL 4ª INFORME DE ACTIVIDADES Y RESULTADOS 2009</t>
  </si>
  <si>
    <t>SOLICITA LA DESIGNACION DE UN REPRESENTANTE PARA ASISTIR A UNA REUNION DE COORDINACION PARA ACORDAR LA NUEVA SEDE Y FECHA DEL "FESTIVAL DE FLORES Y PLANTAS DE PRIMAVERA" Y LA "FERIA ARTESANAL DEL SUR DE LA CIUDAD DE MEXICO".</t>
  </si>
  <si>
    <t>SOLICITA INTERVENCION A FIN DE QUE SE REALICE EL PAGO CORRESPONDIENTE AL SALARIO DEVENGADO POR TRABAJAR EN EL CURSO DE VERANO</t>
  </si>
  <si>
    <t>SOLICITA INTERVENCION A FIN DE QUE SE REALICE CAMBIO DEL PISO DEL MERCADO "TORRES DE PADIERNA" UBICADO ENTRE LAS CALLES TEKAL Y SEYE, COL. TORRES DE PADIERNA</t>
  </si>
  <si>
    <t>SOLICITA, POR ORDENES DEL JEFE DE GOBIERNO, EL PROCEDIMIENTO SISTEMATICO DE OPERACION EN CASO DE SISMO DE LA DELEGACION</t>
  </si>
  <si>
    <t>SOLICITA SE APAGUEN LAS LUCES NO ESENCIALES DE LOS MONUMENTOS Y EDIFICIOS EL 27 DE MARZO DE LAS 20:30 A 21:30 HRS. COMO PARTE DEL EVENTO LA HORA DEL PLANETA 2010</t>
  </si>
  <si>
    <t>ENVIA PARA CONOCIMIENTO EL CATALOGO DE BIENES SUBSEMUN 2010, AL QUE HACEN REFERENCIAS LAS REGLAS DE OPERACION</t>
  </si>
  <si>
    <t>SOLICITA LA CAPTURA DE LOS DATOS DEL PERSONAL POLICIAL EN EL SISTEMA DE PLATAFORMA MEXICO EN EL KARDEX, ASIMISMO SOLICITA LA APERTURA DE UNA CUENTA A MAS TARDAR LA PRIMERA SEMANA DE MARZO PARA QUE A TRAVES DE LA ENTIDAD FEDERATIVA CORRESPONDIENTE RECIBAN LOS RECURSOS DEL SUBSEMUN</t>
  </si>
  <si>
    <t>SOLICITA APOYO URGENTE PARA REALIZAR LAS REPARACIONES CORRESPONDIENTES A LAS INSTALACIONES DEL INMUEBLE</t>
  </si>
  <si>
    <t>SOLICITA CAPACITACION Y ASESORIA EN MATERIA DE PROTECCION CIVIL, YA QUE SE HA CONFORMADO EL COMITE INTERNO DE PROTECCION CIVIL</t>
  </si>
  <si>
    <t>INFORME DE ACTIVIDADES DEL EJERCICIO ENERO-FEBRERO DEL PROGRAMA DE ATENCION INTEGRAL A JOVENES DESEMPLADOS, LA COMUNA EN TLALPAN</t>
  </si>
  <si>
    <t>SOLICITA INTERVENCION A FIN DE ATENDER DENUNCIA DE FALTA DE PAGO DE ESTA DELEGACION A EMPLEADOS DE HONORARIOS FISCALES, AUTOGENERADOS Y PROMOTORES,</t>
  </si>
  <si>
    <t>SOLICITA SE TOMEN LAS MEDIDAS PRECAUTORIAS NECESARIAS ANTE LA DENUNCIA DE PRESUNTOS AGRAVIOS PERSONALES A PERSONAS DE LA COL. SOLIDARIDAD POR PARTE DE FUNCIONARIO PUBLICO Y VECINOS DEL LUGAR</t>
  </si>
  <si>
    <t>SOLICITA LA DESIGNACION DE UN REPRESENTANTE PARA ASISTIR A UNA REUNION DE TRABAJO CON DIVERSAS AREAS DEL GOBIERNO Y VECINOS DE LA ASOCIACION DE COLONOS</t>
  </si>
  <si>
    <t>SOLICITA INTERVENCION A FIN DE ANALIZAR Y VALORAR CLAUSURA DEL NEGOCIO "MATERIALES REAL GOMEZ", UBICADO EN CALLE 3 MZ. 3 LT. 2 COL. AMPLIACION MIGUEL HIDALGO</t>
  </si>
  <si>
    <t>NOTIFICA ACUERDO DE CONCLUSION, EN RAZON DE UNA PRESUNTA VIOLACION AL DERECHO HUMANO DE PETICION POR HABERSE SOLUCIONADO DURANTE EL TRAMITE</t>
  </si>
  <si>
    <t>CONVOCA, POR ORDENES DEL JEFE DE GOBIERNO Y PRESIDENTE DEL CONSEJO, A LA PRIMERA REUNION EXTRAORDINARIA</t>
  </si>
  <si>
    <t xml:space="preserve">OBSERVA QUE A LA FECHA SE HA HECHO CASO OMISO AL REQUERIMIENTO FORMULADO POR ESE ORGANO JURISDICCIONAL, DERIVADO DE DICHA SENTENCIA DEFINITIVA, EN EL CASO DE JULIA SANCHEZ CATAL </t>
  </si>
  <si>
    <t>ENVIA COPIA DE TRES RESOLUCIONES ADMINISTRATIVAS</t>
  </si>
  <si>
    <t>SOLICITA INTERVENCION A FIN DE REALIZAR REPARACION DE LUMINARIAS  EN LA CALLE FERNANDO BELTRAN FRENTE A LA MZ. 1 LT. 7 COL. MIGUEL HIDALGO 4ª SECCION</t>
  </si>
  <si>
    <t>SOLICTA INTERVENCION A FIN DE REALIZAR PODA DE ARBOL EN CALLE UMAN FRENTE A LA MZ. 341 LT. 28 ENTRE LAS CALLES SEYE Y SACALUM, COL. TORRES DE PADIERNA</t>
  </si>
  <si>
    <t>SE POSPONE LA CEREMONIA DE INSTALACION FORMAL DEL CONSEJO GENERAL DEL INSTITUTO DE VERIFICACION ADMINISTRATIVA DEL D.F.</t>
  </si>
  <si>
    <t>SOLICITA EN CARACTER DE URGENTE SE ENVIE LA DOCUMENTACION SOLICITADA EN COPIA CERTIFICADA, RELACIONADA AL RESULTADO DE LA REVISION Y FISCALIZACION SUPERIOR DE LA CUENTA PUBLICA 2007, POR "OMISIONES DE LA NORMATIVA EN EL PROCESO DE ADJUDICACION Y CONTRATACION DE LOS SERVICIOS DE TRASLADO Y RREPARTO DE AGUA POTABLE EN PIPAS</t>
  </si>
  <si>
    <t>INVITACION A LA MESA INSTITUCIONAL PARA LA RECUPERACION DE ESPACIOS PUBLICOS LIBRES DE VIOLENCIA</t>
  </si>
  <si>
    <t>SOLICITA SE INFORME SI EXISTE AUTORIZACION O PERMISO PARA TALAR O DERRIBAR ARBOLES AL LADO Y ENFRENTE DEL LA CARR. FEDERAL MEXICO CUERNAVACA KM. 21,5, CALLE PASEOS DE SAN JUAN No. 17, PUEBLO DE SAN ANDRES TOTOLTEPEC</t>
  </si>
  <si>
    <t>INFORMA DEL RECONOCIMIENTO DE SU CARGO ANTE EL SECRETARIO DE ECONOMIA, LIC. GERARDO RUIZ MATEOS</t>
  </si>
  <si>
    <t>SOLICITA LA DESIGNACION DE DOS SERVIDORES PUBLICOS PARA ASISTIR AL 9ª DIPLOMADO DE "TRANSPARENCIA Y ACCESO A INFORMACION PUBLICA DEL D.F." MISMO QUE DARA INICIO EL 26 DE MARZO Y CONCLUIRA EL 13 DE AGOSTO DEL AÑO EN CURSO</t>
  </si>
  <si>
    <t>SOLICITA INTERVENCION PARA QUE SE AUTORICE UNA RENIVELACION EN SU EMPLEO SEGUN MAXIMO GRADO DE ESTUDIOS</t>
  </si>
  <si>
    <t>SOLICITA LA DONACION DE 1,200 JUGUETES Y 300 BOLSAS DE DULCES, PARA EL FESTEJO DEL DIA DEL NIÑO EN SAN MIGUEL XICALCO</t>
  </si>
  <si>
    <t>SOLICITA SE OTORGUEN LAS FACILIDADES AL PERSONAL SUBCONTRATADO PARA REALIZAR LABORES EN VIA PUBLICA PARA LA EXTENSION DE LA RED ELECTRICA POR CONVENIOS CON LA EMPRESA WALMART</t>
  </si>
  <si>
    <t>SOLICITA LA DESIGNACION DE UN ENLACE PARA ASISTIR A UNA MESA DE TRABAJO PARA ATENDER LA PROBLEMATICA DEL PREDIO UBICADO EN PEDRO DE AULESTIA No. 109 COL. AMPLIACION MIGUEL HIDALGO</t>
  </si>
  <si>
    <t>INVITA A LA TERCERA SESION ORDINARIA DEL SUBCOMITE TECNICO DE COORDINACION PARA LA PRESTACION DE LOS SERVICIOS URBANOS EN EL D.F.</t>
  </si>
  <si>
    <t>SE POSPONE LA REUNION INFORMATIVA POR RAZONES EXTRAORDINARIAS, POR LO QUE SE REPROGRAMA PARA EL MARTES 30 DE MARZO A LAS 11:00 EN LA CALLE DE YOBAIN Y BOCHIL COL. BELVEDERE</t>
  </si>
  <si>
    <t>HACE DE CONOCIMIENTO EL PUNTO DE ACUERDO APROBADO EN EL PLENO DE LA CAMARA DEL H. CONGRESO DE LA UNION EL DIA 16 DE MARZO DE 2010</t>
  </si>
  <si>
    <t>ENVIA LA MEMORIA DEL PRIMER ENCUENTRO INTERNACIONAL DE CIUDADES SEGURAS PARA LAS MUJERES CELEBRADO DEL 3 AL 5 DE SEPTIEMBRE DE 2008</t>
  </si>
  <si>
    <t>SOLICITA REPLANTEAMIENTO DE LA PROPUESTA DE PRESUPUESTO PARA EL PROGRAMA DE MEJORAMIENTO URBANO Y ACCESIBILIDAD CON APEGO A LOS LINEAMIENTOS GENERALES PARA DICHO PROGRAMA</t>
  </si>
  <si>
    <t>SOLICITA APOYO ECONOMICO DE $3,000.00 PARA PAGO DE BANDA DE VIENTO QUE SE CONTRATA PARA REALIZAR LA FESTIVIDAD DE SEMANA SANTA EN EL PUEBLO DE SN MIGUEL AJUSCO</t>
  </si>
  <si>
    <t>SOLICITA LA DESIGNACION DE UN REPRESENTANTE PARA ASISTIR A UNA MESA DE TRABAJO PARA RETOMAR LOS TRAMITES ADMINISTRATIVOS CORRESPONDIENTES A LAS DEMANDAS DE PRESCRIPCION POSITIVA PARA LA REGULARIZACION DE LA COL. BOSQUES DE TEPEXIMILPA</t>
  </si>
  <si>
    <t xml:space="preserve">INFORMA QUE SE DEBERA ENVIAR EL CONJUNTO DE PROGRAMAS SOCIALES AL MOMENTO DE SOLICITAR LA APROBACION DE LOS MISMOS, ASI COMO TENER EN CUENTA LA CLASIFICACION DE LOS MISMOS </t>
  </si>
  <si>
    <t>SOLICITA REUNION DE TRABAJO PARA ATENDER LA PETICION DE VECINOS DEL PUEBLO DE SANTO TOMAS AJUSCO DE EXTENDER EL PROGRAMA DE SERVICIOS URBANOS PARTICULARMENTE EL DE SERVICIO DE DRENAJE</t>
  </si>
  <si>
    <t>SOLICITA AUTORIZACION PARA LA COLOCACION DE UNA LONA EN LA EXPLANADA DE LA DELEGACION PARA DAR A CONOCER A LA POBLACION EMPRENDEDORA LOS BENEFICIOS DE LAS PYMES</t>
  </si>
  <si>
    <t>SOLICITA UNA REUNION PARA PRESENTAR EL "PROGRAMA RECUPERACION DE LA MEDICINA TRADICIONAL Y HERBOLARIA EN LA CIUDAD DE MEXICO"</t>
  </si>
  <si>
    <t>ENVIA INFORMACION EN DOS DISCOS, EN EL MARCO DEL COMITE ESTATAL DE INFORMACION ESTADISTICA Y GEOGRAFIA, CON EL PROPOSITO DE CONTRIBUIR EN LAS TAREAS DE PLANEACION Y APOYO EN LA TOMA DE DESICIONES</t>
  </si>
  <si>
    <t>ENVIA LOS PRODUCTOS ESTADISTICOS Y GEOGRAFICOS QUE SE DETALLAN EN RELACION ADJUNTA</t>
  </si>
  <si>
    <t xml:space="preserve">ENVIA UN CALENDARIO ORGANIZADOR 2010 </t>
  </si>
  <si>
    <t>SOLICITA LOS PLANOS O CARTA CATASTRAL DONDE CONSTEN LOS PREDIOS "ARRIBA EL MANINAL" Y "JOYAS DEL MANINAL" LOS CUALES SE UBICAN EN LA CALLE CEDROS S/N, EN EL POBLADO DE SANTO TOMAS AJUSCO</t>
  </si>
  <si>
    <t>SOLICITA DATOS SOBRE LAS SOLICITUDES DE INFORMACION PUBLICAS Y DE DATOS PERSONALES RECIBIDAS POR LA OIP DURANTE EL PERIODO DE 1º DE ENERO A 31 DE MARZO DE 2010</t>
  </si>
  <si>
    <t>SOLICITA LA DESIGNACION DE UN REPRESENTANTE DEL AREA JURIDICA PARA ASISTIR A UNA REUNION DE TRABAJO A EFECTO DE ANALIZAR LAS POSIBLES ALTERNATIVAS DE SOLUCION EN RELACION AL CONFLICTO OCASIONADO POR EL PREDIO DENOMINADO "PARQUE CRISTO OBRERO"</t>
  </si>
  <si>
    <t>ENVIA EJEMPLARES DE TRES PUBLICACIONES</t>
  </si>
  <si>
    <t xml:space="preserve">SOLICITA SE ENVIE INFORME DONDE SE SEÑALE SI SE HA INGRESADO SOLICITUD PARA OBTENER EL PERMISO PARA FRACCIONAR O LOTIFICAR EL LOTE DE TERRENO </t>
  </si>
  <si>
    <t xml:space="preserve">BOLETINAMIENTO DE BLOCK DE ORDENES DE COBRO CON LA NUMERACION A690151 AL A690200, LOS 4 TANTOS DEL FOLIO A671123 QUE FUERON EXTRAVIADOS EN EL JUZGADO CIVICO CUH-2, Y DOS HOJAS DE PAPEL SEGURIDAD CON PLECA Y ESCUDO CON NUMEROS DE FOLIO 34220807 Y 34220808 </t>
  </si>
  <si>
    <t>SOLICITA INTERVENCION A FIN DE ATENDER LA PETICION DE CONTRATOS, AUMENTO Y PAGO DE SALARIOS POR LOS SERVICIOS PRESTADOS</t>
  </si>
  <si>
    <t>INVITA A LA CEREMONIA DE INAUGURACION DE LA "1ª FERIA DEL LIBRO EN AZCAPOTZALCOª</t>
  </si>
  <si>
    <t>HACE DE CONOCIMIENTO EL PUNTO DE ACUERDO APROBADO POR LA ALDF EL 23 DE MARZO DE 2010</t>
  </si>
  <si>
    <t>INFORMA DE LA MODIFICACION AL TERCERO TRANSITORIO DE LOS LINEAMIENTOS PARA LA PROTECCION DE DATOS PERSONALES EN EL D.F., ASIMISMO HACE UN RECORDATORIO DEL CUMPLIMIENTO AL NUMERAL 10 DE LOS LINEAMIENTOS MENCIONADOS Y LAS FACILIDADES QUE ESTE INSTITUTO BRINDA PARA SU REALIZACION</t>
  </si>
  <si>
    <t>SOLICITA DE CONSIDERARLO PERTINENTE ENVIE ANTES DEL 9 DE ABRIL UN INFORME REFERENTE A LOS LOGROS DE GOBIERNO DE LOS PRIMEROS SEIS MESES DE GESTION</t>
  </si>
  <si>
    <t>AGRADECE LA ATENCION DE ENVIARLE LA "GUIA TURISTICA DE TLALPAN", QUE SERVIRA COMO INSTRUMENTO DE CONSULTA</t>
  </si>
  <si>
    <t>REMITIR COPIA CERTIFICADA DEL BALANCE ANUAL DEL 2007 Y DE ENERO DE 2008 DE INGRESOS Y EGRESOS DE LA SOCIEDAD COOPERATIVA DENOMINADA "AGUA POTABLE Y TRANSPORTES DE SAN MIGUEL TOPILEJO DE RL DE CV, A SOLICITUD DEL JUZGADO 64º DE PAZ PENAL</t>
  </si>
  <si>
    <t>SOLICITA LA DESIGNACION DE UN REPRESENTANTE PARA ASISTIR A UNA MESA DE TRABAJO INTERINSTITUCIONAL PARA ENCONTRAR ALTERNATIVAS DE SOLUCION AL DIFERENDO ENTRE PROPIETARIOS Y VECINOS ASENTADOS EN PREDIOS DE LA COMUNIDAD BOSQUES DEL PEDREGAL</t>
  </si>
  <si>
    <t>SOLICITA SUMINISTRO DE AGUA POTABLE EN PIPA PARA LA TEMPORADA DE ESCACEZ EN SANTO TOMAS AJUSCO</t>
  </si>
  <si>
    <t>SOLICITA SEA RETIRADO UNA CAJA DE TRAILER ABANDONADA A LA ALTURA DEL ENCADENAMIENTO 44+150 DE LA CICLOVIA</t>
  </si>
  <si>
    <t>FELICITA POR EL DESEMPEÑO DE LA SUBDIRECCION DE PROTECCION CIVIL EN ESPECIAL AL C. MARCO ANTONIO HERNANDEZ MARTINEZ</t>
  </si>
  <si>
    <t>SE NOTIFICAN LAS RECOMENDACIONES DERIVADAS DE LA AUDITORIA, CUENTA PUBLICA DE 2008, INFORME FINAL DE AUDITORIA CAPITULO 6000 "OBRAS PUBLICAS", SE ANEXA SOBRE CON HOJAS DEL 1 AL 54</t>
  </si>
  <si>
    <t>SOLICITA REPARACION DE LA TOMA PRINCIPAL DE AGUA DEL PLANTEL</t>
  </si>
  <si>
    <t>SOLICTA INFORMACION SOBRE EL AVANCE PROGRAMATICO-PRESUPUESTAL DE LAS ACTIVIDADES INSTITUCIONALES REALIZADAS POR LA UNIDAD RESPONSABLE DE GASTO EN MATERIA DE EQUIDAD DE GENERO</t>
  </si>
  <si>
    <t>SOLICITA INTERVENCION PARA ATENDER DENUNCIA REITERADA DE DEFICIENCIAS EN EL SERVICIO DE LIMPIA</t>
  </si>
  <si>
    <t>INFORMA QUE ES CANALIZADO PARA QUE DE CUMPLIMIENTO A LA DETERMINACION JUDICIAL QUE SE REFIERE A QUINIENTAS CINCUENTA JORNADAS DE TRABAJO A FAVOR DE LA COMUNIDAD</t>
  </si>
  <si>
    <t xml:space="preserve">BOLETINAMIENTO DE ORDEN DE COBRO EXTRAVIADA </t>
  </si>
  <si>
    <t>SOLICITA INFORME EN CARACTER DE URGENTE SOBRE EL TRAMITE PROPORCIONADO AL CASO DE PSICOTERAPIA ESPECIALIZADA GRATUITA POR EL TERMINO DE SEIS MESES A JULIA SANCHEZ CATAL</t>
  </si>
  <si>
    <t>EXPONE INCONFORMIDAD POR LA AUTORIZACION QUE SE ESTA DANDO PARA INSTALAR NUEVOS PUESTOS SEMIFIJOS DE COMERCIANTES EN LA COLONIA FUENTES DE TEPEPAN  POR AFECTAR A ESE GREMIO</t>
  </si>
  <si>
    <t>INVITACION A LA ENTREGA DE TARJETAS DE LA PENSION ALIMENTARIA PARA ADULTOS MAYORES DE 68 AÑOS</t>
  </si>
  <si>
    <t>INVITA A LA SEGUNDA SESION ORDINARIA DEL COMITE</t>
  </si>
  <si>
    <t>REITERA LA PETICION DE INFORMACION RELACIONADA CON LA CONSTRUCCION DEL CONJUNTO HORIZONTAL EN CONDOMINIO DENIMINADO "SAN FERNANDO", UBICADO EN CALLE CUITLAHUAC No. 198, COL. TORIELLO GUERRA</t>
  </si>
  <si>
    <t>ENVIA COMENTARIOS Y OBSERVACIONES DEL PROYECTO "CONSTRUCCION DE MODULO DEPORTIVO COMUNITARIO BOSQUES DEL PEDREGAL"</t>
  </si>
  <si>
    <t>SOLICITA INFORMACION CON CARACTER DE URGENTE SI EXISTEN EN ARCHIVOS DOCUMENTACION DE LOS SIGUIENTES PREDIOS: 1) CALLE DE SANTO TOMAS ESQ. CON MIGUEL AJUSCO; Y 2) CALLE MARIANO ESCOBEDO Y LAS TORRES, PRIVADA DE HERMENEGILDO GALEANA</t>
  </si>
  <si>
    <t>SOLICITA INTERVENCION A FIN DE ATENDER UNA COLOCACION DE REDUCTOR DE VELOCIDAD EN LA CALLE ACEQUIA AL CRUCE CON ACOXPA</t>
  </si>
  <si>
    <t xml:space="preserve">INFORMA DE LA PUBLICACION EN EL D.O.F. DE LAS DISPOSICIONES GENERALES PARA PARTICIPAR DE LOS RECURSOS DEL FONDO DE PAVIMENTACION A LOS MUNICIPIOS (REGLAS DE OPERACION) </t>
  </si>
  <si>
    <t>NOTIFICACION DEL PROVEIDO A TRAVES DEL CUAL SOLICITA EN UN TERMINO DE TRES DIAS, SE LE INFORME SI SE PRESENTO ALGUN OTRO ESCRITO DE INCONFORMIDAD EN CONTRA DE LOS RESULTADOS DE LA CONSULTA PUBLICA DE LA DESIGNACION DEL ENLACE "A" (SUBDELEGADO) CORRESPONDIENTE AL PUEBLO DE SAN MIGUEL TOPILEJO</t>
  </si>
  <si>
    <t>INVITACION DEL IEDF A TRAVES DE LA COMISION  DE ORGANIZACION Y GEOGRAFIA ELECTORAL, A LA PRESENTACION DE LA 2ª EDICION DE LA MEMORIA HISTORICA ELECTORAL DEL D.F.</t>
  </si>
  <si>
    <t>SOLICITA INFORME DEL NOMBRE Y DOMICILIO DEL PROPIETARIO DE LA MANIFESTACION DE CONSTRUCCION RG/TL/1733/09 VIGENCIA 08/07/09 AL 08/07/12 OBRA NUEVA HABITACION DRO 1509 CHAVEZ RODRIGUEZ JOSE RAFAEL. DOMICLIO CLUB ATLAS 16</t>
  </si>
  <si>
    <t>SOLICITA LA DESIGNACION DE UN REPRESENTANTE PARA QUE ASISTA A UNA MESA DE TRABAJO PARA RESOLVER LA SITUACION QUE PRESENTAN LOS ASENTAMIENTOS EN DERECHO DE VIA DE LA LINEA MEXICO-CUERNAVACA</t>
  </si>
  <si>
    <t>SOLICITA LA DESIGNACION DE UN REPRESENTANTE  A LA PRESENTACION DEL PROGRAMA PARA CAPACITACION EN ELECTRICIDAD BASICA A MUJERES</t>
  </si>
  <si>
    <t>SOLICITA INFORMACION DEL NUMERO DE VERIFICACIONES QUE SE EFECTUAN MENSUALMENTE EN LA DEMARCACION</t>
  </si>
  <si>
    <t>SOLICITA LA PLANTILLA DE SERVIDORES PUBLICOS QUE TENGAN LA CALIDAD DE LABORAR DE VERIFICADORES ADMINISTRATIVOS EN FUNCIONES</t>
  </si>
  <si>
    <t>SOLICITUD DE TRAZO DE RUTAS DE EVACUACION Y SEÑALIZACION PARA EMERGENCIA ESCOLAR</t>
  </si>
  <si>
    <t>SOLICITA DIVERSAS OBRAS DE MANTENIMIENTO DEL INMUEBLE ESCOLAR</t>
  </si>
  <si>
    <t>SOLICITA LOGISTICA DE 300 SILLAS Y UNA LONA PARA EL FESTIVAL DEL DIA DE LAS MADRES QUE SE LLEVARA A CABO EN LA ESCUELA, SE REQUIERE QUE EL MOBILIARIO SOLICITADO LLEGUE A LAS 7:00 HRS.</t>
  </si>
  <si>
    <t>SOLICITA LOGISTICA DE 200 SILLAS YA QUE EL PLANTEL ES SEDE DEL XXVIII CONCURSO DE INTERPRETACION DEL HIMNO NACIONAL NIVEL ZONA QUE SE LLEVARA A CABO EL VIERNES 16 DE ABRIL. SE REQUIERE QUE EL MOBILIARIO SOLICITADO LLEGUE A LAS 7:00 HRS.</t>
  </si>
  <si>
    <t>SOLICITA INTERVENCION A FIN DE ATENDER QUEJA EN CONTRA DE SERVIDOR PUBLICO, ASIMISMO SE SOLICITA PODER MANTENER EL PLANTON EN LA EXPLANADA DELEGACIONAL</t>
  </si>
  <si>
    <t>SOLICITA PAYASO, PERSONAJE DE ANIMACION U OBRA DE TEATRO CON LA FINALIDAD DE ANIMAR LA FIESTA DEL DIA DEL NIÑO DE LA ESCUELA. REQUERIDO A LAS 8:00 HRS.</t>
  </si>
  <si>
    <t>SOLICITA UN REPRESENTANTE PARA ASISITIR A UNA MESA DE TRABAJO SOBRE AVANCES EN MATERIA DE OBRAS DE MITIGACION DE RIESGOS EN CENTROS INFANTILES Y COORDINACION DE TRABAJOS EN TORNO A LA REALIZACION DE SIMULACROS</t>
  </si>
  <si>
    <t>HACE DE CONOCIMIENTO EL PUNTO DE ACUERDO APROBADO PO LA ALDF EL DIA 25 DE MARZO DE 2010</t>
  </si>
  <si>
    <t>SOLICITA INTERVENCION A FIN DE ATENDER PETICION DE TALA DE UN ARBOL QUE SE ENCUENTRA EN CALLE  DE TEKAL ESQ. SEYE</t>
  </si>
  <si>
    <t>SOLICITA INTERVENCION A FIN DE ATENDER PROBLEMATICA RELATIVA A LA FALTA DEL SUMINISTRO DE AGUA POTABLE EN LA ZONA</t>
  </si>
  <si>
    <t>INVITACION AL INFORME ANUAL 2009 DE LA CDHDF ANTE LA CIUDADANIA, EL JEFE DE GOBIERNO DEL D.F. Y EL PRESIDENTE DEL TSJDF</t>
  </si>
  <si>
    <t xml:space="preserve">ENLISTA MIEMBROS DEL CONSEJO DIRECTIVO PARA EL PERIODO 2010 A FIN DE QUE SEAN CONSIDERADOS COMO UNICOS INTERLOCUTORES DE LA INDUSTRIA RESTAURANTERA </t>
  </si>
  <si>
    <t>SOLICITA INFORME DE LA ZONIFICACION DEL PREDIO DE LA CALLE MATAMOROS No. 211 COL. EL FRESNO, ANTERIORMENTE CONOCIDO COMO AMPLIACION MIGUEL HIDALGO</t>
  </si>
  <si>
    <t>SOLICITA COPIA DE LA DOCUMENTACION A QUE SE HACE ALUSION EN EL OFICIO DGEDS/DG/214/2010</t>
  </si>
  <si>
    <t>INVITA A LA SEGUNDA REUNION DE TRABAJO PARA LA PREPARACION DEL EVENTO DENOMINADO "BASTON DE MANDO" DEL ENCUENTRO DE ADULTOS MAYORES DE LA QUE ESA DELEGACION ES ANFITRIONA</t>
  </si>
  <si>
    <t>INVITA A LA CEREMONIA DE ESCRITURAS Y TESTAMENTOS</t>
  </si>
  <si>
    <t>INVITACION DEL SECRETARIO DE DESARROLLO SOCIAL A LA CEREMONIA CIVICA DEL 91 ANIVERSARIO LUCTUOSO DEL GENERAL EMILIANO ZAPATA SALAZAR (1879-1919) DONDE FUNGIRA COMO ORADOR PRINCIPAL</t>
  </si>
  <si>
    <t>SOLICITA SE INFORME SI DENTRO DE LOS PROGRAMAS DELEGACIONALES EXISTEN PROYECTOS PARA INSTALAR ALUMBRADO PUBLICO CON SISTEMAS DE AHORRO DE ENERGIA, DE TECNOLOGIAS NUEVAS O EXISTENTES, O DE TECNOLOGIAS QUE PERMITAN EL APROVECHAMIENTO DE LA ENERGIA SOLAR</t>
  </si>
  <si>
    <t>INVITACION A LA EXPOSICION "UN MISMO AMOR. COLECCION DE MARINES DE GERARDO CANTU. DIBUJO Y PINTURA"</t>
  </si>
  <si>
    <t>INVITACION AL COCKTAIL DE INAUGURACION DE LA EXPO FOTOGRAFICA "LAS MARAVILLAS DE MICHOACAN"</t>
  </si>
  <si>
    <t>ENVIA ANEXO LA PROPUESTA DE CONVENIO DE COLABORACION CON EL FIN DE RENOVAR LOS COMPROMISOS DE APOYAR E IMPULSAR A LAS PERSONAS QUE NO HAN CONCLUIDO LA EDUCACION BASICA</t>
  </si>
  <si>
    <t>SOLICITA LA DESIGNACION DE UN REPRESENTANTE QUE COORDINE LAS FUNCIONES DE INSPECCION Y VIGILANCIA AMBIENTAL PARA QUE ASISTA A LA 1ª REUNION DE TRABAJO DE 2010</t>
  </si>
  <si>
    <t xml:space="preserve">CON MOTIVO DE EL PROGRAMA DE PLAYA EN LA CIUDAD SOLICITA LA PROHIBICION DE VENTA DE ALIMENTOS PREPARADOS DENTRO DEL CENTRO DEPORTIVO VILLA OLIMPICA </t>
  </si>
  <si>
    <t>ENVIA UN EJEMPLAR DEL 4º INFORME DE ACTIVIDADES Y RESULTADOS DEL INSTITUTO DE ACCESO A LA INFORMACION PUBLICA DEL D.F.</t>
  </si>
  <si>
    <t>ENVIA CD CON EL PROGRAMA GENERAL DE IGUALDAD DE OPORTUNIDADES Y NO DISCRIMINACION HACIA LAS MUJERES DEL D.F., PUBLICADO EN LA GACETA OFICIAL EL PASADO 8 DE MARZO COMO DOCUMENTO RECTOR DE LA POLITICA DE IGUALDAD DEL GOBIERNO DE LA CIUDAD</t>
  </si>
  <si>
    <t>SOLICITA SE INFORME A LA BREVEDAD EL ESTADO ACTUAL DEL PROCESO DE ALTA DE LAS CLAVES DE ACCESO Y CERTIFICADOS DIGITALES CON EL PROPOSITO DE ESTAR EN POSIBILIDAD DE TRAMITAR EL PAGO DE LAS NOMINAS DE PERSONAL DE BASE Y ESTRUCTURA CON FECHA 8 DE ABRIL DE 2010</t>
  </si>
  <si>
    <t>SOLICITA PARA EL HOSPITAL SUMINISTRO PERMANENTE DE AGUA</t>
  </si>
  <si>
    <t>INVITACION AL TERCER INFORME DE LA PAOT 2009</t>
  </si>
  <si>
    <t>SOLICITA INTERVENCION PARA ATENDER PETICION DE TRABAJADOR DE BASE QUIEN MENCIONA QUE NO HA SIDO CUBIERTO SU SALARIO DESDE JULIO 2009</t>
  </si>
  <si>
    <t>SOLICITA INTERVENCION PARA QUE LOS POBLADORES DE SAN MIGUEL Y SANTO TOMAS AJUSCO SE LES PROPORCIONE APOYO PARA ADQUIRIR TINACOS PARA EL ALMACENAMIENTO DE AGUA POTABLE</t>
  </si>
  <si>
    <t>SOLICITA INTERVENCION PARA QUE SE PERMITA SEGUIR DANDO EL SERVICIO DE FOTOCOPIADO Y FOTOGRAFIA EN EL ESTACIONAMIENTO DE VILLA OLIMPICA</t>
  </si>
  <si>
    <t>REITERA LA SOLICITUD DE "REMITIR EN FORMA MENSUAL A LA SECRETARIA DE ACTUALIZACIONES PARA LA INTEGRACION DEL PADRON DE ESTACIONAMIENTOS PUBLICOS CON EL NUMERO DE DECLARACIONES DE APERTURA PRESENTADA Y LAS SANCIONES QUE EN SU CASO HAYAN SIDO APLICADAS"</t>
  </si>
  <si>
    <t>SOLICITA INTERVENCION A FIN DE ATENDER UNA REPARACION DE LUMINARIA UBICADA EN FRENTE AL No. 22 DEL AND. 53 Y AV. ACOXPA</t>
  </si>
  <si>
    <t>SOLICITA INTERVENCION A FIN DE ATENDER UNA REPARACION DE LUMINARIA UBICADA ENTRE LAS CALLES KOPOMA Y CONKAL COL. PEDREGAL DE SAN NICOLAS 4ª SECCION</t>
  </si>
  <si>
    <t>REITERA PETICION PARA REALIZAR TRABAJOS DE CANALIZACION Y CIMENTACION EN LA VIA PUBLICA, EN 34 PUNTOS ESTRATEGICOS PROGRAMADOS DEL MES DE MAYO</t>
  </si>
  <si>
    <t>INVITA A FORMAR PARTE DE LA COMISION DE EVALUACION PARA LA CERTIFICACION DE ARTESANIAS "CON IDENTIDAD CULTURAL Y ARTISTICA DE LA CIUDAD DE MEXICO", MEDIANTE UN ENLACE</t>
  </si>
  <si>
    <t>ESTABLECE QUE EN EVENTOS MASIVOS (MAS DE 2,500 ESPECTADORES) LA POLICIA AUXILIAR O POLICIA BANCARIA E INDUSTRIAL PODRA PARTICIPAR EN LA SEGURIDAD, BAJO LOS LINEAMIENTOS DE LA ACCION PREVENTIVA POLICIAL, PREVIA COORDINACION CON EL PRIMER SUPERINTENDENTE</t>
  </si>
  <si>
    <t>ENVIA EL PROCEDIMIENTO PARA LA PUBLICACION, RECEPCION Y REGISTRO DE LOS RECURSOS GENERADOS POR CONCEPTO DE "VENTA DE BASES PARA LICITACIONES PUBLICAS" A TRAVES DEL SISTEMA COMPRANET</t>
  </si>
  <si>
    <t xml:space="preserve">SOLICITA OPINION FAVORABLE PARA GESTIONAR ANTE EL H. COMITE DEL PATRIMONIO INMOBIALIARIO DEL D.F. DIVERSOS ESPACIOS </t>
  </si>
  <si>
    <t>SOLICITA EMITIR OPINION RESPECTO DE LA FACTIBILIDAD DE OBTENER PERMISO ADMINISTRATIVO TEMPORAL REVOCABLE DEL PREDIO UBICADO EN PIÑANONA S/N KM. 4.5 DE LA CARR. PICACHO AJUSCO CON UNA SUP. DE 1,501.40 M. 2 SOLICITADO POR DROGADICTOS ANONIMOS</t>
  </si>
  <si>
    <t>SOLICITA RATIFICAR LA OPINION EMITIDA RESPECTO DEL PERMISO ADMINISTRATIVO TEMPORAL REVOCABLE A FAVOR DE LA COMISION FEDERAL DE TELECOMUNICACION DEL INMUEBLE DENOMINADO "LOS OCOTES DE TECHICHIQUILCO"</t>
  </si>
  <si>
    <t>SOLICITA APOYO CON VIGILANCIA DURANTE ACANTONAMIENTO QUE SE REALIZARA EL 16 DE ABRIL DE LAS 17:00 HRS. A LAS 11:30 HRS. DEL DIA SIGUIENTE</t>
  </si>
  <si>
    <t>REITERA PETICIONES POR TERCERA OCASION</t>
  </si>
  <si>
    <t>NUEVAMENTE SOLICITA APOYO PARA LA DIFUSION DEL EVENTO "PYMES EN CRECIMIENTO 2010" A TRAVES DE LA PAGINA WEB DE LA DELEGACION Y DEL MATERIAL IMPRESO QUE SE ANEXA</t>
  </si>
  <si>
    <t>SOLICITA LA DESIGNACION DE UN REPRESENTANTE PARA QUE ASISTA A UNA MESA DE TRABAJO PARA DAR CUMPLIMIENTO AL ACUERDO INTERINSTITUCIONAL QUE SE TOMO CON LOS OCUPANTES DEL PREDIO LOCALIZADO EN LA 2ª SECCION DE LA COL. AMPL. MIGUEL HIDALGO</t>
  </si>
  <si>
    <t xml:space="preserve">INVITA A LA 14ª REUNION DE TRABAJO QUE PRESIDE LA RED JURIDICA DE ATENCION A MUJERES INDIGENAS EN EL D.F. </t>
  </si>
  <si>
    <t>SOLICITA INTERVENCION A FIN DE INICIAR TRAMITE DE REGULARIZACION DEL PREDIO UBICADO EN AND. 4 XAMILTEPEC MZ. C LT. S/N COL. MESA LOS HORNOS</t>
  </si>
  <si>
    <t>SOLICITA INTERVENCION A FIN DE CONCLUIR LA CONSTRUCCION DEL SALON DE USOS MULTIPLES, UBICADO EN MZ. 10, ENTRE CHAPULTENANGO Y CHAMULTUN, COL. CUCHILLA DE PADIERNA, A PARTIR DE LA PETICION QUE SE HICIERA AL JEFE DE GOBIERNO</t>
  </si>
  <si>
    <t>SOLICITA ENVIO DE MANERA OFICIAL DE LAS DOS PERSONAS QUE TOMARAN EL CURSO PILOTO DE ESCUELA DE JARDINEROS. ASIMISMO INFORMA PROGRAMA Y LUGAR DE ACTIVIDADES. ASI COMO CIERTOS REQUISITOS A CUBRIR</t>
  </si>
  <si>
    <t>SOLICITA APOYO LOGISTICO DE 300 SILLAS Y EL ESPACIO QUE SE ENCUENTRA AL LADO DE LA ESC. PRIM. "MARTIN TORRES PADILLA"</t>
  </si>
  <si>
    <t>BOLETINAMIENTO DE FOLIOS DE PAPEL SEGURIDAD CON PLECA Y ESCUDO</t>
  </si>
  <si>
    <t>SOLICITA DONATIVO DE RENTA DE SANITARIOS PORTATILES PARA EL EVENTO EN EL PALACIO DE LOS DEPORTES "BAILAR ES RECORDAR" DONDE MAS DE 80,000 ADULTOS MAYORES ACUDEN A BAILAR AL RITMO DE LAS MEJORES ORQUESTAS</t>
  </si>
  <si>
    <t>INFORMA DE LA DESIGNACION DEL PERSONAL A SU CARGO PARA LLEVAR A CABO EL ORDENAMIENTO DE REVISION NUM. 16 C CON CLAVE 700 DENOMINADA "ACTIVIDADES DE PARTICIPACION Y VERIFICACION" EN LA DIRECCION GENERAL DE OBRAS Y DESARROLLO URBANO</t>
  </si>
  <si>
    <t xml:space="preserve">SOLICITA SE INCLUYAN 192 NIÑOS DE ESE PLANTEL AL PROGRAMA DE DONACION DE JUGUETES CON MOTIVO DEL DIA DEL NIÑO </t>
  </si>
  <si>
    <t>SOLICITA LA DESIGNACION DE UN REPRESENTANTE CON CAPACIDAD DE DECISION PARA ACUDIR A LA REUNION INTERISTITUCIONAL PREPARATORIA DE LA "VUELTA MEXICO TELMEX 2010"</t>
  </si>
  <si>
    <t>SOLICITA DONACION DE JUEGOS INFANTILES Y RECREATIVOS ASI COMO EL ARREGLO DE LA CANCHA DE JUEGOS MULTIPLES Y DEL KIOSKO QUE SE ENCUENTRAN DENTRO DEL PARQUE UBICADO EN LA COL. BELISARIO DOMINGUEZ, PROPIEDAD DE LOS TRABAJADORES DE LA CAMARA DE SENADORES</t>
  </si>
  <si>
    <t>HACE DE CONOCIMIENTO EL PUNTO DE ACUERDO APROBADO POR LA ALDF EL DIA 15 DE ABRIL DE 2010</t>
  </si>
  <si>
    <t>HACE DE CONOCIMIENTO EL CONTENIDO DEL DICTAMEN APROBADO POR LA ALDF EL 15 DE ABRIL</t>
  </si>
  <si>
    <t>HACE DE CONOCIMIENTO EL PUNTO DE ACUERDO APROBADO POR LA ALDF EL 15 DE ABRIL DE 2010</t>
  </si>
  <si>
    <t>ENVIA COPIA DE LA MINUTA DE LA REUNION INSTALACION DE LA RED DE DELEGACIONES PROMOTORAS DE LA SALUD DE LA CIUDAD DE MEXICO, CELEBRADA EN EL MARCO DEL DIA MUNDIAL DE LA SALUD, EL DIA 7 DE ABRIL DE 2010</t>
  </si>
  <si>
    <t>HACE DE CONOCIMIENTO EL DICTAMEN APROBADO POR LA ALDF EL 15 DE ABRIL</t>
  </si>
  <si>
    <t>161-BIS</t>
  </si>
  <si>
    <t>SOLICITA INTERVENCION PARA ATENDER PETICION DE RECOLECCION DE CASCAJO DEJADO EN LA BANQUETA EN LA CALLE SAUZALES, ENTRE CAÑAVERALES Y CALZ. DEL HUESO, YA QUE SE REPARO LA MISMA Y SE DEJARON LOS RESTOS EN EL LUGAR</t>
  </si>
  <si>
    <t>SOLICITA INTERVENCION A FIN DE ATENDER UNA PETICION DE REPARACION DE LUMINARIA QUE PERMANECE PRENDIDA  DURANTE EL DIA</t>
  </si>
  <si>
    <t>INFORMA QUE LA CONSTANCIA DE PROPIEDAD NO PROCEDE CON RELACION A LA OBRA DENOMINADA CONSTRUCCION DEL MODULO DEPORTIVO COMUNITARIO "BOSQUES DEL PEDREGAL"</t>
  </si>
  <si>
    <t>POR INSTRUCCIONES DEL JEFE DE GOBIERNO SE ENVIAN LAS CARTAS DE FELICITACIONES DEL MES DE ABRIL DE LOS EMPLEADOS DE ESTA DEPENDENCIA PARA QUE EL SECRETARIO PARTICULAR LAS HAGA LLEGAR</t>
  </si>
  <si>
    <t>SOLICITA LA DESIGNACION DE UN REPRESENTANTE PARA QUE ASISTA A LAS ASAMBLEAS DEL COMITE DE SEGUIMIENTO Y EVALUACION (CEyE) DE RECIENTE CREACION, PARA LA IMPLEMENTACION DE ACCIONES IMPORTANTES PARA LOGRAR EL PLENO EJERCICIO DE LOS DERECHOS HUMANOS EN EL D.F.</t>
  </si>
  <si>
    <t xml:space="preserve">BOLETINAMIENTO DE FOLIOS DE PAPEL SEGURIDAD CON PLECA Y ESCUDO PARA ENCRIPTAMIENTO, </t>
  </si>
  <si>
    <t>HACE DE CONOCIMIENTO SUS SERVICIOS DE VENTA DE AMBULANCIAS AVANZADAS</t>
  </si>
  <si>
    <t>SE INFORMA QUE ES NECESARIO QUE ANTES DE CUALQUIER AUTORIZACION O PERMISO DE CONSTRUCCION, SE HAGA LA VALORACION DEL POTENCIAL ARQUEOLOGICO POR PARTE DEL INAH-DSA</t>
  </si>
  <si>
    <t>CONVOCA AL PRIMER ENCUENTRO DE PUEBLOS INDIGENAS, ORIGINARIOS Y AFRODESCENDIENTES DE AMERICA LATINA Y EL CARIBE</t>
  </si>
  <si>
    <t>SE REMITE COPIA RESPECTO A LA INFORMACION DE LA ZONA COMPRENDIDA ENTRE LAS CALLES FEDERACION MEXICANA DE FUTBOL, CLUB DEPORTIVO TOLUCA, C.D. IRAPUATO, C.D. LEON DE LA COL. VILLA LAZARO CARDENAS</t>
  </si>
  <si>
    <t xml:space="preserve">INVITA A LA CUARTA SESION ORDINARIA DEL SUBCOMITE TECNICO DE COORDINACION PARA LA PRESTACION DE LOS SERVICIOS URBANOS EN EL D.F. </t>
  </si>
  <si>
    <t>INVITA A LA PRIMERA REUNION ORDINARIA DEL COMITE DE COORDINACION OPERATIVA 2010</t>
  </si>
  <si>
    <t>HACE DE CONOCIMIENTO EL PUNTO DE ACUERDO APROBADO POR LA ALDF EL 22 DE ABRIL DE 2010</t>
  </si>
  <si>
    <t>HACE DE CONOCIMIENTO EL PUNTO DE ACUERDO APROBADO POR LA ALDF EL 20 DE ABRIL DE 2010</t>
  </si>
  <si>
    <t>INFORMA QUE NO ES POSIBLE ACCEDER A LA SOLICITUD DE LA REALIZACION DEL "TERCER FESTIVAL POR EL DERECHO A DECIDIR" DEL DIA VIERNES 30 DE ABRIL</t>
  </si>
  <si>
    <t>SOLICITA EL APOYO CON SERVICIO DE LIMPIA PARA LA REALIZACION DEL CONCIERTO DIDACTICO A CARGO DE LA ORQUESTA FILARMONICA DE LA CIUDAD DE MEXICO EN LA SALA SILVESTRE REVUELTAS DEL CENTRO CULTURAL OLLIN YOLIZTLI</t>
  </si>
  <si>
    <t>ENVIA CD CON LA CONVOCATORIA 001/2010 Y LOS TERMINOS QUE ESE CONSEJO HA HECHO PUBLICOS A FIN DE SOLICITAR LA DIFUSION DE DICHO MATERIAL A TRAVES DE LOS MEDIOS QUE CONSIDERE PERTINENTE</t>
  </si>
  <si>
    <t>SOLICITA 24 HORAS EXTRAS Y 4 GUARDIAS PARA EMPLEADO DE LA DELEGACIONAL QUE LABORA EN LA UNIDAD DEPARTAMENTAL DE LIMPIA</t>
  </si>
  <si>
    <t>SOLICITA EL APOYO DEL AREA DE PROTECCION CIVIL PARA LA REALIZACION DEL CONCIERTO DIDACTICO A CARGO DE LA ORQUESTA FILARMONICA DE LA CIUDAD DE MEXICO EN LA SALA SILVESTRE REVUELTAS DEL CENTRO CULTURAL OLLIN YOLIZTLI</t>
  </si>
  <si>
    <t>SOLICITA INFORMACION DE LAS AREAS DE RIESGO POR DESASTRES NATURALES, QUE EN UN MOMENTO DETERMINADO REQUIEREN ATENCION INMEDIATA; CON LA FINALIDAD DE COLABORAR Y TENER UNA ESTRECHA COORDINACION Y CONOCIMIENTO DE LA SITUACION QUE PREVALECE EN LA DELEGACION</t>
  </si>
  <si>
    <t>SOLICITA INTERVENCION PARA HACER LLEGAR ESCRITO DEL "CLUB DE LA TERCERA EDAD VILLA COAPA" QUIENES SE DESLINDAN DE UN OFICIO (068492) ELABORADO PRESUNTAMENTE POR EL CLUB CON FECHA DE RECEP. 1/11/2009</t>
  </si>
  <si>
    <t>ENVIA EL EJEMPLAR DEL PRIMER PERIODICO DELEGACIONAL EN BENITO JUAREZ "INFORMATE"</t>
  </si>
  <si>
    <t>SOLICITA INTERVENCION A FIN DE ATENDER UNA SOLICITUD DE REPARACION DE LUMINARIA EN CALLE OSAKA ESQ. KUMAMOTO, COL. GUADALUPE</t>
  </si>
  <si>
    <t>INVITACION A LA SUSCRIPCION DEL CONVENIO DE COLABORACION PARA INSTRUMENTAR DE MANERA CONJUNTA DISTINTAS TAREAS Y ACCIONES EN MATERIA DE EDUCACION CIVICA Y DIFUSION DE LA CULTURA DEMOCRATICA</t>
  </si>
  <si>
    <t>SOLICITA AUTORIZACION PARA EL USO DE INSTALACIONES DE CASA FRISSAC, EL PROXIMO 12 DE MAYO DE 19:00 A 23:00 HRS. CON EL PROPOSITO DE EFECTUAR LA CLAUSURA DEL DIPLOMADO SOBRE ADICCIONES,QUE SE REALIZO BAJO LA COORDINACION DE LA FUNDACION AMA LA VIDA I.A.P.</t>
  </si>
  <si>
    <t>SOLICITUD DE UN ESPACIO, SALON INTERNACIONAL DE LA VILLA OLIMPICA DE LA CIUDAD DE MEXICO, PARA EL DESARROLLO DEL "CURSO TALLER DE EVALUACION DEL DESARROLLO Y ESTIMULACION TEMPRANA"</t>
  </si>
  <si>
    <t>INVITA AL EVENTO DE PRESENTACION DE LA "CAMPAÑA MEXICANO DE ORIGEN" COMO PARTE DE CERTIFICACION DE CREADORES DE ARTE, PRODUCTORES Y ARTESANOS</t>
  </si>
  <si>
    <t xml:space="preserve">CONVOCA A LA 21ª SESION ORDINARIA DL CONSEJO DE LOS PUEBLOS Y BARRIOS ORIGINARIOS DEL D.F. </t>
  </si>
  <si>
    <t xml:space="preserve">SOLICITA SE REALICE VIGILANCIA FRECUENTE EN LA PERIFERIA </t>
  </si>
  <si>
    <t>INVITACION CON MOTIVO DE LA CERMONIA DEL "CXLVIII ANIVERSARIO DE LA BATALLA DE PUEBLA" Y "PROTESTA DE BANDERA" DEL PERSONAL DEL S.M.N., CLASE 1991</t>
  </si>
  <si>
    <t>SOLICITA INTERVENCION A FIN DE ATENDER SOLICITUD DE UNA TRABAJADORA PARA CAMBIO DE CODIGO A LO QUE ACTUALMENTE DESEMPEÑA Y DOCUMENTOS AVALAN</t>
  </si>
  <si>
    <t>SOLICITA INTERVENCION A FIN DE QUE SE AGILICEN LOS TRAMITES PARA OBTENER EL PAGO DE SERVICIOS PRESTADOS A LA DELEGACION POR TRANSPORTE DE AGUA POTABLE</t>
  </si>
  <si>
    <t xml:space="preserve">BOLETINAMIENTO DE ORDENES DE COBRO CON LA NUMERACION A734951 AL A735000, EXTRAVIADO EN EL JUZGADO CIVICO CUH-4 TURNO NOCTURNO EL 24 DE MARZO </t>
  </si>
  <si>
    <t>EN RELACION AL OFICIO CIDT-QDyR-0939/2010 EN EL QUE SE SOLICITA AUDIENCIA PARA ATENDER LAS DEMANDAS DE LA ASOCIACION DE TRANSPORTISTAS DE AGUA Y PRODUCTOS DEL CAMPO DE TLALPAN A.C. POR EL PAGO DE SERVICIO DE TRANSPORTE DE AGUA POTABLE BRINDADA LA DELEGACION, SOLICITA SEA INFORMADA A ESA CONTRALORIA LAS ACCIONES REALIZADAS PARA ATENDER LA PETICION DE AUDIENCIA Y ENVIE SI ES EL CASO COPIA DE LA DOCUMENTACION PERTINENTE</t>
  </si>
  <si>
    <t>SOLICITA SE LES EXONERE A LOS EMPLEADOS DE LA ESCUELA DEL PAGO DEL SERVICIO DE ESTACIONAMIENTO</t>
  </si>
  <si>
    <t>SOLICITA LA DIFUSION DE LAS "REGLAS DE OPERACION DEL PROGRAMA FOMENTO Y DESARROLLO DE LAS CULTURAS INDIGENAS EMISION 2010", CON LA POBLACION ORIGINARIA Y MIGRANTE, MEDIANTE FORMATOS ANEXOS</t>
  </si>
  <si>
    <t>SOLICITA INTERVENCION PARA QUE SE OTORGUE UN PERMISO DE CONSTRUCCION, QUE YA SE TENIA PERO ACTUALMENTE ESTA VENCIDO</t>
  </si>
  <si>
    <t>SOLICITA EL ESPACIO DE LA EXPLANADA, TEMPLETE Y KIOSKO DE SAN LORENZO HUIPULCO EL SABADO 8 DE MAYO DE 11:00 A 17:00 HRS. A FIN DE CELEBRAR EL DIA DE LA MADRE</t>
  </si>
  <si>
    <t>SOLICITA CONTENEDORES DE BASURA PARA EL MEJOR MANEJO DE LA BASURA EN EL HOSPITAL, APOYO CON PERSONAL DE MANTENIMIENTO Y MEJORA DE AREAS VERDES Y CON ESCOBAS DE VARA Y DE MIJO</t>
  </si>
  <si>
    <t>SOLICITA PERSONAL DE VIGILANCIA PARA PROTEGER LOS INTERESES DE LA COMUNIDAD YA QUE SE HAN REGISTRADO SEIS ASALTOS A LOS CONCESIONARIOS DE LAS LECHERIAS DE LA DELEGACION</t>
  </si>
  <si>
    <t>SOLICITA APOYO ECONOMICO PARA LA REALIZACION DE LOS SIGUIENTES EVENTOS: DIA DE LA MADRE (27 DE MAYO), DIA DEL NIÑO (29 DE MAYO), Y ANIVERSARIODE LA SECCION (18 DE JUNIO)</t>
  </si>
  <si>
    <t>SOLICITA LA DESIGNACION DE UN REPRESENTANTE CON CAPACIDAD DE DECISION PARA QUE ACUDA A LA REUNION DE COORDINACION Y PROGRAMACION DE LA "FERIA ARTESANAL ITINERANTE"</t>
  </si>
  <si>
    <t>SOLICITA INFORMACION DEL PARAJE OCOTLA CHICO, RELACIONADO A LA EXTRACCION DE CUBIERTA VEGETAL Y LA EDIFICACION DE CONSTRUCCIONES</t>
  </si>
  <si>
    <t>SOLICITA INTERVENCION PARA QUE SE OTORGUE PERMISO SOBRE LA CALLE DE SILLON DE MENDOZA PARA EJERCER EL COMERCIO EN VIA PUBLICA</t>
  </si>
  <si>
    <t>INVITA A COMENTAR EL ENSAYO DE DARIO RAMIREZ SALAZAR Y GABRIELA MORALES MARTINEZ "LAS DELEGACIONES Y LOS SERVICIOS PUBLICOS. UNA MIRADA SOBRE LO QUE DEBERIAMOS SABER"</t>
  </si>
  <si>
    <t>REITERA SOLICITUD DE HACER LLEGAR LAS OBSERVACIONES AL CONTENIDO DEL APARTADO DE SERVICIOS DE MANERA IMPRESA Y VIA ELECTRONICA A MAS TARDAR EL 20 DE MAYO DEL CATALOGO DE INFORMACION RELATIVA A LOS TRAMITES Y SERVICIOS QUE EL G.D.F. LLEVA A CABO</t>
  </si>
  <si>
    <t>SE CANCELA LA REUNION DEL 12 DE MAYO RELACIONADA AL SEGUIMIENTO DE LOS ACUERDOS PARA LA CONSTRUCCION DE INSTITUTOS TECNOLOGICOS POR PARTE DE LA SEP POR RAZONES DE FUERZA MAYOR</t>
  </si>
  <si>
    <t>SOLICITA INTERVENCION PARA QUE SEA ASISTIDO EL PETICIONARIO DE UNA QUEJA DE TIANGUIS DE AUTOMOVILES USADOS</t>
  </si>
  <si>
    <t>HACE DE CONOCIMIENTO EL PUNTO APROBADO POR LA ALDF EL 6 DE MAYO</t>
  </si>
  <si>
    <t>INFORMA DE LAS RECOMENDACIONES QUE SE DAN POR ATENDIDAS: ASC-124-07-05-TLA Y ASC-124-07-06-TLA</t>
  </si>
  <si>
    <t>MANIFIESTA SU INCONFORMIDAD POR LA SOLICITUD ACEPTADA DE 5 AUTOBUSES PARA TRASLADO DE ALUMNOS, DOCENTES Y PADRES DE FAMILIA, CUANDO SE DIERON VARIA IRREGULARIDADES DETECTADAS EL DIA DEL EVENTO YA QUE SOLO LLEGARON 3 AUTOBUSES TARDE Y NO SE LE AVISO EN TIEMPO Y FORMA</t>
  </si>
  <si>
    <t>SOLICITA TRANSPORTE Y ALIMENTACION  PARA LA REALIZACION DE LA "SEGUNDA SEMANA NACIONAL DE SALUD" DEL 31 DE MAYO AL 4 DE JUNIO Y PARA EL SEGUNDO DIA NACIONAL DE VACUNACION , EL SABADO 29 DE MAYO</t>
  </si>
  <si>
    <t>ENVIA INFORME DE ACTIVIDADES DEL CENTRO DEPORTIVO SAN NICOLAS TOLENTINO PARA LOS EFECTOS QUE SE CONSIDEREN PERTINENTES</t>
  </si>
  <si>
    <t>SOLICITA INTERVENCION PARA ATENDER LA PETICION DE RETIRO DE ESCOMBRO Y TIERRA DEL ACCESO DEL PREDIO UBICADO EN TEKAL MZ. 878 LT. 15 COL. SAN NICOLAS TOTOLAPAN, Y LE SEA CONDONADO EL PAGO DE DERECHOS</t>
  </si>
  <si>
    <t>COMUNICA LAS DISPOSICIONES QUE DEBERAN OBSERVARSE PARA LA RETENCION Y ENTERO DEL DERECHO CONTENIDO EN EL ARTICULO 191 DE LA LEY FEDERAL DE DERECHOS</t>
  </si>
  <si>
    <t>ENVIA PARA SU DIFUSION 4,000 TRIPTICOS INFORMATIVOS, PARA DIFUNDIR Y PROMOVER LOS SERVICIOS QUE OFRECERA EL NUEVO HOSPITAL GENERAL DE AJUSCO MEDIO</t>
  </si>
  <si>
    <t>REITERAN DENUNCIA DE VANDALISMO HACIA LA ESCUELA, YA QUE LA CALLE DONDE SE ENCUENTRA, NO TIENE VIGILANCIA Y ES OSCURA DURANTE EL INVIERNO</t>
  </si>
  <si>
    <t>BOLETINAMIENTO DE DOS COMPROBANTES DE PAGO CON LOS NUMEROS DE FOLIO 34735697 Y 34735698</t>
  </si>
  <si>
    <t>SOLICITA SE INFORME SI EXISTE CENSO O ALGUNA RELACION DE LAS PERSONAS QUE HABITAN EL ASENTAMIENTO DENOMINADO SOLIDARIDAD. ASIMISMO FECHA EN QUE SE ELABORO EL CENSO</t>
  </si>
  <si>
    <t>REMITE SOLICITUD CON 4 PETICIONES DEL NIVEL DE EDUCACION SECUNDARIA TECNICA, SOLICITANDO EL INFORME DE LA GESTION POR ESCRITO</t>
  </si>
  <si>
    <t>SOLICITA UN ESPACIO Y LOGISTICA DESCRITA PARA LA CAPACITACION DE 400 MUJERES EN CURSO DE CAPACITACION TEORICO Y TECNICO "MUJERES PLOMERAS"</t>
  </si>
  <si>
    <t>SOLICITA INTERVENCION PARA ATENDER PETICION DE PODA EN CALLE TARAHUMARAS FRENTE AL No. 90, ENTRE COCHOS Y OTOMIES, COL. PEDREGAL DE LAS AGUILAS</t>
  </si>
  <si>
    <t>SOLICITA INTERVENCION PARA QUE SEA RETIRADO DE LA VIA PUBLICA UN BLOQUE DE CASCAJO QUE SE ENCUENTRA EN CALLE ATENAS, ENTRE SEYE Y CHICOASEN, COL. LOMAS DE PADIERNA SUR</t>
  </si>
  <si>
    <t>SOLICITA LA DESIGNACION DE UN REPRESENTANTE PARA QUE ACUDA A LA DECIMA OCTAVA SESION ORDINARIA DEL PLENO DE ESE INSTITUTO, EN EL QUE SE CONTEMPLA LA PRESENTACION, DISCUSION Y EN SU CASO APROBACION DEL RECURSO DE REVISION EXPEDIENTE No. RR.566/2010</t>
  </si>
  <si>
    <t>INFORME DE ACTIVIDADES DEL BIMESTRE MARZO-ABRIL DEL 2010 DEL PROGRAMA DE ATENCION INTEGRAL A JOVENES DESEMPLADOS, LA COMUNA EN TLALPAN</t>
  </si>
  <si>
    <t>ENVIA COPIA SIMPLE DE LAS DISPOSICIONES QUE DEBERAN OBSERVARSE PARA LA RETENCION Y ENTERO DEL DERECHO CONTENIDO EN EL ARTICULO 191 DE LA LEY FEDERAL DE DERECHOS</t>
  </si>
  <si>
    <t>SOLICITA INTERVENCION PARA ATENDER UNA PETICION DE DISTRIBUCION DE AGUA POTABLE MEDIANTE PIPAS EN SERVICIO SUBSIDIARIO</t>
  </si>
  <si>
    <t>SOLICITA INTERVENCION PARA ATENDER PETICION DE TIERRA DE CULTIVO, PASTO Y ARBOLES FRUTALES PARA CREAR UN JARDIN EN EL PREDIO EN QUE HABITA</t>
  </si>
  <si>
    <t>INVITA A LA RUEDA DE PRENSA EN LA CUAL ESTARA TAMBIEN EL DIRECTOR GENERAL DEL INSTITUTO DEL DEPORTE DEL D.F. CON EL OBJETIVO DE EMITIR LOS LINEAMIENTOS Y LA CONVOCATORIA DE LOS JUEGOS NACIONALES POPULARES</t>
  </si>
  <si>
    <t>BOLETINAMIENTO DE PAPEL SEGURIDAD CON PLECA Y ESCUDO PARA ENCRIPTAMIENTO</t>
  </si>
  <si>
    <t>SOLICITA EMISION DE OPINION FAVORABLE PARA CONTINUAR CON EL TRAMITE DE RELOCALIZACION DEL TANQUE DE REBOMBEO UBICADO EN CALLE 16 DE SEPTIEMBRE S/N ESQ. LAS BOMBAS, COL. PEDREGAL DE TOPILEJO</t>
  </si>
  <si>
    <t>ENVIA RELACION DE LOS RESPONSABLES OPERATIVOS POR PARTE DEL IEDF PARA LA DEBIDA EJECUCION DEL CONVENIO DE COLABORACION EN MATERIA DE EDUCACION CIVICA, DIFUSION DE LA CULTURA DEMOCRATICA, FORMACION Y PARTICIPACION CIUDADANA SUSCRITA CON ESTA DELEGACION</t>
  </si>
  <si>
    <t xml:space="preserve">INVITACION AL CONCIERTO DE MUSICA ROMANTICA DE COMPOSITORES MEXICANOS EL DIA 27 DE MAYO DE 2010, A LAS 19:15 HRS. EN EL AUDITORIO DEL INSTITUTO </t>
  </si>
  <si>
    <t>MANIFIESTA SU INCONFORMIDAD POR LA SOLICITUD ACEPTADA DE ENVIO DE LOGISTICA PARA UN EVENTO PEDAGOGICO DENOMINADO "TIANGUIS DE LA LECTURA",  NUNCA LLEGO LA LOGISTICA. PIDE QUE SI NO EXISTE EL APOYO SE LE INFORME DENTRO DEL TIEMPO Y FORMA ADECUADOS</t>
  </si>
  <si>
    <t>INFORMA DE LA GIRA "IN VITRO" DEL GRUPO MEXICANO FOAM, QUE PRESENTA UN ESPECTACULO MULTIMEDIA Y SE PRESENTARA EN TLALPAN EL 18 DE JUNIO A LAS 18:00 HRS. EN EL MULTIFORO TLALPAN</t>
  </si>
  <si>
    <t>INVITA AL EVENTO DENOMINADO "LA DIVERSIDAD CULTURAL EN EL D.F." QUE SE LLEVARA A CABO EL 22 DE MAYO A LAS 10:00 HRS. EN LA EXPLANADA DEL MUSEO FUEGO NUEVO</t>
  </si>
  <si>
    <t>INVITA AL SIMPOSIO "AMBIENTE FAMILIAR !SIN FUMAR!, CONMEMORATIVO DEL DIA MUNDIAL SIN TABACO</t>
  </si>
  <si>
    <t>SOLICITA LA DESIGNACION DE UN REPRESENTANTE PARA ASISITIR A UNA MESA DE TRABAJO PARA TRATAR EL ASUNTO DE LA CONSTRUCCION DE UNA  GASOLINERA UBICADA EN AV. INSURGENTES SUR 4097</t>
  </si>
  <si>
    <t>SOLICITA LA PRESENCIA DEL DIRECTOR GENERAL DE DESARROLLO SOCIAL A UNA REUNION CON EL PROPOSITO DE PROPONER LINEAS DE TRABAJO CONJUNTAS, DE DONDE DERIVEN LOS COMPROMISOS QUE ADOPATARAN LAS DELEGACIONES EN MATERIA DE SALUD</t>
  </si>
  <si>
    <t>INVITA A LA TERCERA REUNION DE TRABAJO PARA LA PREPARACION DEL EVENTO DENOMINADO "BASTON DE MANDO" DEL ENCUENTRO DE ADULTOS MAYORES DE LA QUE ESA DELEGACION ES ANFITRIONA</t>
  </si>
  <si>
    <t>SOLICITA EL AUDITORIO DE VILLA OLIMPICA CON APOYO DE EQUIPO DE SONIDO Y TRES MICROFONOS, FECHA QUE SE LLEVARA A CABO EL EVENTO SOBRE LAS NUEVAS REFORMAS A LA LEY DE PARTICIPACION CIUDADANA DEL D.F.</t>
  </si>
  <si>
    <t>SOLICITA EL FORO CULTURAL VILLA OLIMPICA PARA LA EXHIBICION DE LA OBRA DE TEATRO "NO SOY DE TRAPO" A CARGO DE LA ASOCIACION CIVIL CIHUATLALPAN</t>
  </si>
  <si>
    <t>SOLICITA APOYO PARA LA DIFUSION DE 60 CARTELES EN PUNTOS ESTRATEGICOS Y DE MAYOR AFLUENCIA</t>
  </si>
  <si>
    <t>INVITA A LA PRIMERA SESION DE COMITE DE EVALUACION PARA EL PROCESO DE CERTIFICACION DE PRODUCTORES Y CREADORES DE ARTE POPULAR CON IDENTIDAD CULTURAL Y ARTISTICA DE LA CIUDAD</t>
  </si>
  <si>
    <t>INVITA AL DIRECTOR GENERAL DE SERVICIOS URBANOS A LA QUINTA SESION ORDINARIA DEL SUBCOMITE TECNICO DE COORDINACION PARA LA PRESTACION DE LOS SERVICIOS URBANOS EN EL D.F.</t>
  </si>
  <si>
    <t>SOLICITA HOJA UNICA DE SERVICIOS QUE REFIERA AL PERIODO QUE LABORO EN LA DELEGACION DE TLALPAN (1975 A 1980)</t>
  </si>
  <si>
    <t xml:space="preserve">SOLICITA HOJA UNICA DE SERVICIOS QUE REFIERA AL PERIODO QUE LABORO EN LA DELEGACION DE TLALPAN </t>
  </si>
  <si>
    <t>SOLICITA INTERVENCION PARA ATENDER PETICION DE PODA DE ARBOL UBICADO EN CALLE TIZIMIN No. 13, COL. PEDREGAL DE SAN NICOLAS 2ª SECCION</t>
  </si>
  <si>
    <t>SOLICITA LA DESIGNACION DE PERSONAL DE VIGILANCIA Y PATRULLA DE BASE PARA LOS ALREDEDORES DEL PLANTEL</t>
  </si>
  <si>
    <t>REITERA LA SOLICITUD DE APOYO AL 100% PARA LA PEREGRINACION PROGRAMADA PARA EL 4 DE JUNIO YA QUE LOS APOYOS SOLICITADOS EN OTRA OCASION FUERON RECIBIDOS INCOMPLETOS</t>
  </si>
  <si>
    <t>SOLICITA DE MANERA URGENTE SE LE INFORME EL NOMBRE DEL PROPIETARIO DEL INMUEBLE UBICADO EN CALLE DE LA CRUZ No. 02, ESQ. CALZ. MEXICO XOCHIMILCO, COL. SAN LORENZO HUIPULCO</t>
  </si>
  <si>
    <t>ENVIA EN MEDIO MAGNETICO E IMPRESO EL INFORME DE AVANCE PROGRAMATICO-PRESUPUESTAL DEL D.F. A LA H. ASAMBLEA LEGISLATIVA DEL D.F. CORRESPONDIENTE AL PERIODO ENERO-MARZO</t>
  </si>
  <si>
    <t>SE REAGENDA, A PETICION DE FUNCIONARIOS DE LA CFE, LA REUNION PROGRAMADA PARA EL JUEVES 3 DE JUNIO A LAS 09:30 EN EL SALON INDEPENDENCIA DE LA SECRETARIA DE GOBIERNO</t>
  </si>
  <si>
    <t>SOLICITA LAS FACILIDADES NECESARIAS PARA EL DESEMPEÑO DE ACTIVIDADES REPRESENTANTE SINDICAL</t>
  </si>
  <si>
    <t xml:space="preserve">SOLICITA INFORME RELATIVO A SITIO DE TAXISTAS QUE OPERABAN EN 2003 EN SAN MIGUEL AJUSCO, Y QUIEN ERA EL FUNCIONARIO FACULTADO PARA AUTORIZAR LA INSTALACION DE BASE DE TAXISTAS. </t>
  </si>
  <si>
    <t>SOLICITA COPIA CERTIFICADA DE DOCUMENTACION RESPECTO DEL INMUEBLE IDENTIFICADO COMO "EL CEDRAL" UBICADO EN CAMINO CONOCIDO COMO "TEPORINGO" S/N, COL. SAN BUENAVENTURA, ZONA SUBURBANA DE SAN ANDRES TOTOLTEPEC</t>
  </si>
  <si>
    <t>SOLICITA ATENCION A LA FALTA DE ENERGIA DE ALGUNAS AULAS DEL PLANTEL, YA QUE IMPIDE EL TRABAJO ADMINISTRATIVO AL 100%</t>
  </si>
  <si>
    <t>INFORMA DEL RETRASO DE DOS DIAS DEL INICIO DEL CURSO DE "MUJERES PLOMERAS", ASIMISMO SOLICITA LA DESIGNACION DE UN ENLACE</t>
  </si>
  <si>
    <t>POR INSTRUCCIONES DEL JEFE DE GOBIERNO SE ENVIAN LAS CARTAS DE FELICITACIONES DEL MES DE MAYO DE LOS EMPLEADOS DE ESTA DEPENDENCIA PARA QUE EL SECRETARIO PARTICULAR LAS HAGA LLEGAR</t>
  </si>
  <si>
    <t>REITERA LA SOLICITUD DE EMISION DE OPINION RESPECTO DE LA FACTIBILIDAD DE OBTENER PERMISO ADMINISTRATIVO TEMPORAL REVOCABLE DEL PREDIO UBICADO EN PIÑANONA S/N KM. 4.5 DE LA CARR. PICACHO AJUSCO CON UNA SUP. DE 1,501.40 M. 2 SOLICITADO POR DROGADICTOS ANONIMOS</t>
  </si>
  <si>
    <t>SOLICITA UN INFORME DETALLADO DEL SOFTWARE INSTALADO AL DIA DE HOY, DEBIDAMENTE VALIDADO POR EL TITULAR DEL AREA DE INFORMATICA, ASI COMO UN INFORME SIMILAR DE LA TOTALIDAD DE LICENCIAS DE SOFTWARE CON LAS QUE SE CUENTEN</t>
  </si>
  <si>
    <t>SOLICITA SOLDAMIENTO DE LA REJA DEL PLANTEL QUE PROTEGE LAS AREAS VERDES</t>
  </si>
  <si>
    <t>SOLICITA RETIRO DE CASCAJO A LA ALTURA DEL KM. 31.5 DE LA CARRETERA MEXICO CUERNAVACA</t>
  </si>
  <si>
    <t>RESOLUCION A LA PETICION DE INSTALACION DE REDUCTORES DE VELOCIDAD SOBRE LA CARRETERA PICACHO AJUSCO A LA ALTURA DE LA COL. EJIDOS DE SAN ANDRES TOTOLTEPEC</t>
  </si>
  <si>
    <t>SOLICITUD DE OBRAS EN EL PLANTEL</t>
  </si>
  <si>
    <t>INVITACION PARA EL RESPONSABLE DE LA OIP DE LA DELEGACION PARA UNA REUNION DE TRABAJO CON MOTIVO DE LA PROMOCION DE DIVERSAS ACCIONES Y PROYECTOS PARA CONSOLIDAR UN GOBIERNO HONESTO, EFICIENTE Y TRANSPARENTE</t>
  </si>
  <si>
    <t>SOLICITA DOCUMENTACION EXISTENTE RELACIONADA A REGISTROS CATASTRALES, ADMINISTRATIVOS DER USO DE SUELO, CONSTRUCCION, MODIFICACION  Y/O AMPLIACION DE OBRA RELATIVO A DOS PREDIOS</t>
  </si>
  <si>
    <t>AGRADECE EL APOYO RECIBIDO POR LA DIRECCION GENERAL DE DESARROLLO SOCIAL PARA LA REALIZACION DEL CURSO-TALLER DE ESTIMULACION TEMPRANA</t>
  </si>
  <si>
    <t>SOLICITA UN ESPACIO EN LA EXPLANADA DELEGACIONAL PARA LA ORGANIZACION ARTESANAL MANOS ARTISTICAS DE OAXACA A.C. EN UN PERIODO DE 12 A 15 DIAS</t>
  </si>
  <si>
    <t>HACE DE CONOCIMIENTO EL PUNTO DE ACUERDO  APROBADO POR LA DIPUTACION PERMANENTE DE LA ALDF EL 26 DE MAYO</t>
  </si>
  <si>
    <t>SOLICITA EL ENVIO DEL PROYECTO FINAL DEL PROGRAMA DELEGACIONAL DE DESARROLLO 2009-2012</t>
  </si>
  <si>
    <t>SE NOTIFICA EL INICIO DEL PROCEDIMIENTO ADMINISTRATIVO DE EJECUCION, RELATIVO AL CREDITO NUMERO H-2300808</t>
  </si>
  <si>
    <t>SOLICITA LA DESIGNACION DE UN ENLACE CON EL CUAL LA COMISION DE FILMACIONES DE LA CIUDAD DE MEXICO PUEDA LLEVAR A CABO LA COORDINACION DE LAS ACTIVIDADES FILMICAS EN LA DELEGACION</t>
  </si>
  <si>
    <t>CONVOCA A LA VIGESIMA SEGUNDA SESION ORDINARIA DEL CONSEJO</t>
  </si>
  <si>
    <t>220-BIS</t>
  </si>
  <si>
    <t>REITERA LA SOLICITUD DE ENVIAR A LA BREVEDAD CADA UNO DE LOS PROYECTOS ETIQUETADOS EN EL ANEXO 4 DEL DECRETO DE PRESUPUESTO DE EGRESOS PARA EL EJERCICIO FISCAL 2010 DEL D.F.</t>
  </si>
  <si>
    <t xml:space="preserve">SOLICITA INFORMACION, PARA REALIZAR UN DIAGNOSTICO QUE GUARDA LA INDUSTRIA DE LOS JUEGOS Y SORTEOS EN TODO EL TERRITORIO NACIONAL </t>
  </si>
  <si>
    <t>INVITA A LA REUNION DE TRABAJO DONDE SE ANALIZARAN LAS INICIATIVAS DE LEY DE MERCADOS PUBLICOS</t>
  </si>
  <si>
    <t>NOTIFICA LA RESOLUCION DEL RECURSO DE REVISION CON NUMERO RR. 0475/2010, INTERPUESTO POR LA ASOCIACION DE COLONOS VILLA TLALPAN, SOLICITANDO EL CUMPLIMIENTO DE LA MISMA</t>
  </si>
  <si>
    <t>INFORMA DE LA DESIGNACION COMO SUPLENTE PARA LAS SESIONES DEL SUBCOMITE DE OBRAS DE LA DELEGACION AL ING. CARLOS GARIBAY SANCHEZ, EN SUSTITUCION DE LA LIC. MARGARITA FUENTES CERVANTES</t>
  </si>
  <si>
    <t>SOLICITA INFORME DE PERMISOS O AUTORIZACIONES PARA CONSTRUCCION DE INMUEBLES PARA CASA HABITACION EN EL PREDIO DENOMINADO "TEXONTITLA", TOPILEJO, ASIMISMO INFORMAR SI EXISTE ALGUN PROGRAMA DE REGULARIZACION RESPECTO DE LAS CONSTRUCCIONES QUE SE ESTAN REALIZANDO EN EL PREDIO MENCIONADO</t>
  </si>
  <si>
    <t>ENVIA DENUNCIA AMBIENTAL POR TIRAR BOLSAS DE PLASTICO CON ESES DE ANIMALES EN LA JARDINERA POSTERIOR DEL EDIFICIO UBICADO EN AV. DEL RIO No. 58 LETRA C U.H. NARCISO MENDOZA</t>
  </si>
  <si>
    <t>SOLICITA EN CALIDAD DE PRESTAMO UN MOLINO TRITURADOR PARA REALIZAR COMPORTE DURANTE UN MES</t>
  </si>
  <si>
    <t>SOLICITA LA DESIGNACION DE UN REPRESENTANTE PARA ASISTIR A UNA MESA DE TRABAJO PARA ATENDER LA PROBLEMATICA DEL PREDIO UBICADO EN PEDRO DE AULESTIA No. 109 COL. AMPL. MIGUEL HIDALGO</t>
  </si>
  <si>
    <t>SOLICITA LA DESIGNACION DE UN REPRESENTANTE PARA ASISTIR A UNA MESA DE TRABAJO INTERINSTITUCIONAL PARA RESOLVER LA SITUACION QUE PRESENTAN LOS ASENTAMIENTOS EN DERECHO DE VIA DE LA LINEA MEXICO-CUERNAVACA</t>
  </si>
  <si>
    <t>SOLICITA UNA REUNION CON EL DIRECTOR GENERAL DE OBRAS Y DESARROLLO URBANO PARA ATENDER PETICIONES VARIAS DE VECINOS, PARA LO CUAL DESIGNA A ULISES RUIZ VAZQUEZ COMO SU ENLACE</t>
  </si>
  <si>
    <t>SE ENVIAN LOS RESULTADOS EN RELACION A LA INSPECCION OCULAR QUE REALIZO ESA DIRECCION AL CONJUNTO HABITACIONAL PEDREGAL DEL LAGO</t>
  </si>
  <si>
    <t>SOLICITA APOYO LOGISTICO DE 250 SILLAS Y UNA LONA DE 10 x 15 MTS. PARA EL EVENTO DE FIN DE CURSOS DEL CICLO ESCOLAR</t>
  </si>
  <si>
    <t>INVITA A LA PRESENTACION DE LA REVISTA "UNA LUZ EN LA HISTORIA DE MILPA ALTA"</t>
  </si>
  <si>
    <t>SOLICITA INTERVENCION PARA ATENDER INCONFORMIDAD POR EL PAGO DE  ESTACIONAMIENTO POR PARTE DE USUSARIOS DEL CEFORMA</t>
  </si>
  <si>
    <t>SOLICITA INTERVENCION  PARA REALIZAR UNA REUNION CON VECINOS DEL EJIDO VIEJO DE SANTA URSULA COAPA A FIN DE QUE SE LES PROPORCIONE INFORMACION REFERENTE AL CIERRE DE LA S CALLES ALMANALCO, TULTITLAN, AYAPANGO, VALLE DE BRAVO, ATIZAPAN Y ATLAUTA EN LA COL. VERGEL DEL SUR</t>
  </si>
  <si>
    <t>BOLETINAMIENTO DE PAPEL SEGURIDAD CON PLECA Y ESCUDO</t>
  </si>
  <si>
    <t>SOLICITA LA PRESENCIA DEL ENLACE DE GENERO Y DE LA UNIDAD RESPONSABLE DE GASTO PARA ASISITIR A LA PRIMERA REUNION PLENARIA DE LA RED DE ENLACES DE GENERO. ASIMISMO REQUIERE INFORME TRIMESTRAL DE LOS AVANCES EN LA MATERIA</t>
  </si>
  <si>
    <t>BOLETINAMIENTO DE DOCUMENTO ENCRIPTADO</t>
  </si>
  <si>
    <t>SOLICITA INTERVENCION  PARA ATENDER UNA SOLICITUD DE DEMOLICION DE OBRA QUE SE REALIZA EN UN AREA DE USO COMUN DEL CONDOMINIO FRESNOS, UBICADO EN PERIFERICO SUR 4421, COL. PARQUES DEL PEDREGAL</t>
  </si>
  <si>
    <t>ENVIA ANUARIO 2008 QUE CONTIENE LAS ACCIONES MAS IMPORTANTES DE LAS ACTIVIDADES REALIZADAS EN MATERIA DE TRANSPORTE Y VIALIDAD</t>
  </si>
  <si>
    <t>SOLICITA, EN UN PLAZO DE TRES DIAS, INFORME PORMENORIZADO DE LA ATENCION BRINDADA A LA COMUNIDAD DE LA U.H. FOVISSTE SAN PEDRO MARTIR EN RELACION AL DERRUMBRE DE DOS BARDAS EN EL LUGAR</t>
  </si>
  <si>
    <t>SOLICITA LA DIFUSION DE CEDULAS DE PERSONAS EXTRAVIADAS QUE SE ANEXAN AL PRESENTE, Y DE SER POSIBLE REPRODUCIRLAS</t>
  </si>
  <si>
    <t>INVITA A LA MESA REDONDA "ARRIEROS SOMOS… Y EN EL AMBIENTE ANDAMOS"</t>
  </si>
  <si>
    <t>HACE DE CONOCIMIENTO EL CONTENIDO DEL PUNTO DE ACUERDO APROBADO POR LA DIPUTACION PERMANENTE DE LA ALDF EL 2 DE JUNIO</t>
  </si>
  <si>
    <t>INVITA A LA REUNION DE TRABAJO CON MOTIVO DE LA "FERIA ARTESANAL ITINERANTE"</t>
  </si>
  <si>
    <t>INVITACION AL CURSO DE CUPO LIMITADO SOBRE MEDIACION COMUNITARIA, CON LA FINALIDAD DE COADYUVAR EN LAS OLUCION DE CONFLICTOS ENTRE VECINOS DE UNIDADES HABITACIONALES</t>
  </si>
  <si>
    <t>OFICIO RECORDATORIO DE LA SOLICITUD DE CENSO RESPECTO AL ASENTAMIENTO IRREGULAR DENOMINADO ZORROS Y/O SOLIDARIDAD. ASIMISMO DE CONVENIOS DE CRECIMIENTO CERO E INFORMACION SOBRE TIPO DE ZONIFICACION</t>
  </si>
  <si>
    <t>INVITA A LA PRESENTACION DEL LIBRO "MEMORIA DE LOS CONTEOS DINAMICOS DE LAS ELECCIONES DEL DISTRITO FEDERAL 2009"</t>
  </si>
  <si>
    <t>SOLICITA COPIA DE LAS LICENCIAS DE CONSTRUCCION Y CONTRATOS DE OBRA PUBLICA REGISTRADOS ANTE LA DELEGACION</t>
  </si>
  <si>
    <t>SOLICITA INTERVENCION A FIN DE ATENDER LA PROBLEMATICA GENERAL DE LA UH FUENTES BROTANTES</t>
  </si>
  <si>
    <t>SOLICITA INTERVENCION A FIN DE ATENDER PETICION DE CONEXION DE DRENAJE PUBLICO EN FRAY PEDRO DE GANTE No.19, COL. SECCION 16</t>
  </si>
  <si>
    <t>ENVIA RESOLUCION AL RECURSO DE REVISION INTERPUESTO POR TLALPAN DENUNCIA, CON EXP. RR. 0745/2010 APROBADA POR EL PLENO EL 9 DE JUNIO, A EFECTO DE DAR CUMPLIMIENTO A LOS RESOLUTIVOS PRIMERO Y SEGUNDO</t>
  </si>
  <si>
    <t>SOLICITA REMITA COPIA CERTIFICADA DE LA DOCUMENTACION QUE OBRE EN LOS ARCHIVOS DEL INMUEBLE IDENTIFICADO COMO FRACCION "A" Y FRACCION "B" DEL PREDIO CONOCIDO COMO HUEYTLALPAN</t>
  </si>
  <si>
    <t>SOLICITA LA RELACION DE PROYECTOS QUE HAN INGRESADO COMPROBANTE DE PAGO DE LO ESTABLECIDO EN EL ARTICULO 300 DEL CODIGO FISCAL DE D.F., JUNTO CON LA INFORMACION RELEVANTE</t>
  </si>
  <si>
    <t xml:space="preserve">INFORMA DE LA SITUACION QUE ENFRENTO EL PERSONAL DEL INSTITUTO NACIONAL DE NEUROLOGIA Y NEUROCIRUGIA EL PASADO VIERNES 11 DE JUNIO AL VOLCARSE UN CAMION SOBRE INSURGENTES </t>
  </si>
  <si>
    <t>ENVIA EL CUARTO BOLETIN "INVI-HACE" A TRAVES DEL CUAL DAN A CONOCER LOS TRABAJOS MAS SIGNIFICATIVOS DEL INSTITUTO</t>
  </si>
  <si>
    <t>ENVIA LA EDICION ACTUALIZADA DE LA COLECCION "JUSTICIA FEDERAL Y SOCIEDAD", INTEGRADA POR SIETE VOLUMENES EN FORMATO IMPRESO Y DISCO COMPACTO</t>
  </si>
  <si>
    <t>INVITA AL INFORME DE CIERRE PARCIAL DE JORNADA NOTARIAL 2010</t>
  </si>
  <si>
    <t>INFORMA LA FECHA DE LA PROXIMA REUNION DE TRABAJO RESPECTO DEL SEGUIMIENTO A LOS ACUERDOS PARA FACILITAR LA CONSTRUCCION DE INSTITUTOS TECNOLOGICOS POR PARTE DE LA SEP</t>
  </si>
  <si>
    <t>SOLICITA INTERVENCION A FIN DE ATENDER SOLICITUD DE INFORMACION RELATIVA AL NUMERO DE METROS DE AFECTACION Y OTORGAMIENTO QUE SU REPRESENTADA CEDIO A LA DELEGACION PARA CONSTRUIR CAMELLON EN CANAL DE MIRAMONTES Y CALZ. DEL HUESO</t>
  </si>
  <si>
    <t>SOLICITA INTERVENCION A FIN DE CONCLUIR LOS TRABAJOS DE REMODELACION QUE SE LLEVAN A CABO EN EL MERCADO DE VILLA COAPA. ASIMISMO LA ENTREGA DE AUTORIZACIONES A ROMERIAS Y CEDULAS DE EMPADRONAMIENTO</t>
  </si>
  <si>
    <t>REITERA LA SOLICITUD DE INFORMACION SOLICITADA POR EL CONTRALOR INTERNO EN BENITO JUAREZ, ENVIADA MEDIANTE OFICIO CI/UDQ/685/2010 DE FECHA 7 DE MAYO</t>
  </si>
  <si>
    <t>CONVOCA A LA SEGUNDA SESION ORDINARIA DEL COMITE DE MERCADOS PUBLICOS DEL D.F.</t>
  </si>
  <si>
    <t xml:space="preserve">INVITA A LA SEXTA SESION ORDINARIA DEL SUBCOMITE TECNICO DE COORDINACION PARA LA PRESTACION DE LOS SERVICIOS URBANOS EN EL D.F. </t>
  </si>
  <si>
    <t>SOLICITA UNA LONA DE 20 x 20 mts. Y 300 SILLAS PARA LLEVAR A CABO UN EVENTO DE FIN DE CICLO ESCOLAR</t>
  </si>
  <si>
    <t>SOLICITA LA SUPERVISION DE LOS TRABAJOS DE MANTENIMIENTO QUE SE ESTAN REALIZANDO EN EL PLANTEL</t>
  </si>
  <si>
    <t>EL JEFE DE GOBIERNO SOLICITA INFORMACION ACERCA DEL CONVENTO QUE SE COMPRO A INSTANCIAS DE CARLOS PAYAN Y "EL PINO"</t>
  </si>
  <si>
    <t>SOLICITA COPIA CERTIFICADA DE LA INFORMACION ENLISTADA EN EL DOCUMENTO, RELACIONADA A LA SUPUESTA INVASION Y OCUPACION DEL PARAJE DENOMINADO "EL ZACATON" PARTE ALTA, DENTRO DEL ANP RESERVA COMUNITARIA SAN NICOLAS TOTOLAPAN</t>
  </si>
  <si>
    <t>POR INSTRUCCIONES DEL PROCURADOR GENERAL DE JUSTICIA DEL D.F. ENVIA COPIA DE LA CONVOCATORIA RELATIVA AL "PRIMER CONCURSO LATINOAMERICANO BUENAS PRACTICAS EN PREVENCION DEL DELITO" EMITIDA POR EL CENTRO DE ESTUDIOS DE SEGURIDAD CIUDADANA (CESC), DE LA UNIVERSIDAD DE CHILE, EL BID</t>
  </si>
  <si>
    <t>BOLETINAMIENTO DE ORDENES DE COBRO EXTRAVIADAS EN EL JUZGADO CIVICO GAM-2 TURNO VESPERTINO</t>
  </si>
  <si>
    <t>REITERACION DE PETICION. 
SOLICITA, EN UN PLAZO DE TRES DIAS, INFORME PORMENORIZADO DE LA ATENCION BRINDADA A LA COMUNIDAD DE LA U.H. FOVISSTE SAN PEDRO MARTIR EN RELACION AL DERRUMBRE DE DOS BARDAS EN EL LUGAR</t>
  </si>
  <si>
    <t>INVITA AL INICIO DEL CICLO DE CONFERENCIAS "LA CIUDAD A DEBATE ¿QUE OPINAS?" LA FINALIDAD ES EL DEBATE SOBRE LOS DERECHOS HUMANOS PARA LA CIUDAD PARA DECIDIR COMO DEBE SER SU REGIMEN POLITICO</t>
  </si>
  <si>
    <t>CONVOCA AL DELEGADO A SER MIEMBRO DEL CONSEJO DE EDUCACION DEL D.F.  "POR LA EQUIDAD Y LA CALIDAD DE LA EDUCACION EN LA CIUDAD DE MEXICO"</t>
  </si>
  <si>
    <t>INFORMA QUE MEDIANTE OFICIO CMH/10/0321 DE FECHA 26 DE MARZO DE 2010 SE DAN POR ATENDIDAS LAS RECOMENDACIONES AOPE-107-08-46-TLA Y AOPE-107-08-57-TLA</t>
  </si>
  <si>
    <t>SOLICITA 90 PIPAS CON AGUA POTABLE DE 90 mts. CUBICOS PARA SERVICIOS SANITARIOS QUE HABRAN DE UTILIZAR LOS PARTICIPANTES DEL EVENTO MEDICO "RETOS DE DIAGNOSTICO Y TRATAMIENTO EN GASTROENTEROLOGIA Y HEPATOLOGIA" QUE ORGANIZA EL INSTITUTO NACIONAL DE CIENCIAS MEDICAS Y NUTRICION SALVADOR ZUBIRAN", CON LA ASISTENCIA DE 500 PERSONAS</t>
  </si>
  <si>
    <t>INFORMA DE LA AUTORIZACION DEL PROGRAMA ANUAL DE CAPACITACION 2010 DE ACUERDO CON LA DISTRIBUCION QUE SE DETALLA EN EL OFICIO EN CUESTION</t>
  </si>
  <si>
    <t xml:space="preserve">SOLICITA EL PADRON DE ESTABLECIMIENTOS MERCANTILES EN LA DEMARCACION Y UN INFORME POR MATERIA DE LAS VISITAS DE VERFICACION PRACTICADAS DESDE ENERO DE ACUERDO A LO SOLICITADO EN EL OFICIO EN CUESTION </t>
  </si>
  <si>
    <t>EXHORTO PARA PRESENTAR PROPUESTAS DE INFRAESTRUCTURA DE CAMINOS TIPO "C" PARA SER INTEGRADOS EN EL PAQUETE DE ASIGNACION DIRECTA DEL PRESUPUESTO DE EGRESOS DE LA FEDERACION 2011, YA QUE LOS TIEMPOS ESTAN ABIERTOS</t>
  </si>
  <si>
    <t>SOLICITA APOYO PARA LA REALIZACION DE UN RECORRIDO CONJUNTO ENTRE LA SUBDIRECCION DE ORDENAMIENTO TERRITORIAL Y EL "GRUPO CIMARRON" POR DIVERSAS ZONAS FORESTALES DEL AJUSCO, DONDE PRESUNTAMENTE SE ENCUENTRAN ZONAS DE TALA ILEGAL Y DE ASERRADEROS CLANDESTINOS. ASIMISMO SOLICITA CAMIONETAS PARA EL RECORRIDO CONSIDERANDO 5 PERSONAS POR PARTE DE ESE GRUPO</t>
  </si>
  <si>
    <t>SOLICITA INTERVENCION A FIN DE DAR SOLUCION A LA A LA PROBLEMATICA SUBSISTENTE A CAUSA DEL CIERRE DE DIVERSAS CALLES EN LA DELEGACION</t>
  </si>
  <si>
    <t>INFORMA, POR INSTRUCCION DEL SECRETARIO DE DESARROLLO SOCIAL QUE EL PROYECTO 10N544, CENTRO COMUNITARIO DE LA DELEGACION TLALPAN FUE SELECCIONADO COMO PROYECTO GANADOR, POR LO QUE EL SIGUIENTE PASO SERA LA PROGRAMACION DE ASAMBLEA VECINAL PARA CONFORMAR LOS COMITES</t>
  </si>
  <si>
    <t>ENVIA RELACION DE PERSONAL DE ESA AREA Y COORDINACION QUE ACUDIRA EL DIA Y HORA INDICADO EN EL OFICIO A REALIZAR ACTIVIDADES DEPORTIVAS</t>
  </si>
  <si>
    <t>EN RELACION A LOS HECHOS SUCEDIDOS AL INMUEBLE DE ESA UNIDAD DEPARTAMENTAL EL 17 DE JUNIO SOLICITA EN CARACTER DE URGENTE SE CAMBIEN LOS VIDRIOS QUE FUERON ROTOS, YA QUE SE HA DETECTADO EL INGRESO DE ROEDORES A LAS OFICINAS</t>
  </si>
  <si>
    <t>INFORMA DE LOS REQUISITOS QUE DEBEN CUMPLIR LOS MUNICIPIOS SEGUN EL NUMERAL 4,6,1,2 DE LAS REGLAS DE OPERACION DEL SUBSEMUN 2010 PARA QUE SE EFECTUE LA SEGUNDA MINISTRACION</t>
  </si>
  <si>
    <t>ENVIA 500 CARTELES PARA LA DIFUSION DE LA REUNION INFORMATIVA DE "REFORMAS A LA LEY DE PARTICIPACION CIUDADANA DEL DISTRITO FEDERAL" PARA SU PRONTA Y EFICAZ DISTRIBUCION Y DIFUSION</t>
  </si>
  <si>
    <t>INFORMA QUE MEDIANTE OFICIO CMH/10/0321 DE FECHA 26 DE MARZO DE 2010 SE DAN POR ATENDIDAS LAS RECOMENDACIONES AOPE-107-08-66-TLA, AOPE-107-08-72-TLA Y AOPE-107-08-82-TLA</t>
  </si>
  <si>
    <t>BOLETINAMIENTO DE ORDEN DE COBRO EXTRAVIADA CON NUMERO DE FOLIO A130383, LA CUAL NO FUE ENCONTRADA EN SU BLOCK EL DIA 14 DE JUNIO, EN ESA UNIDAD DEPARTAMENTAL</t>
  </si>
  <si>
    <t>INFORMA QUE EN LA LAMINA 358 DE LOS PLANOS DE ALINEAMIENTOS Y DERECHOS DE VIA, SE INSCRIBE VIA PUBLICA SIN NOMBRE DENTRO DE LA COLONIA COLINAS DEL SUR, INTEGRADA EN EL ACTUAL PLANO DE ALINEAMIENTOS Y DERECHOS DE VIA NUMERO 358</t>
  </si>
  <si>
    <t>INVITAN A LA PRESENTACION DEL LIBRO "VOCES DE LA LIBERTAD"</t>
  </si>
  <si>
    <t>INFORMA DE LA REPROGRAMACION DEL EVENTO "POR LA EQUIDAD Y CALIDAD DE LA EDUCACION EN LA CIUDAD DE MEXICO"</t>
  </si>
  <si>
    <t>SOLICITA APOYO ECONOMICO O EN ESPECIE PARA LA REALIZACION DE L LXXVI ANIVERSARIO DE LA FUNDACION DE ESA ORGANIZACION SINDICAL Y EL XLIV "DIA DEL TRABAJADOR DE LIMPIA" A EFECTUARSE EL PROXIMO 5 DE AGOSTO DE 2010</t>
  </si>
  <si>
    <t>REMITE EN DISCO COMPACTO CON SU RESPECTIVA CLAVE DE ACCESO EL INFORME DE LA AUDITORIA QUE SE PRACTICO A LA SECRETARIA DE FINANZAS Y ORGANOS POLITICO ADMINSTRATIVOS, EN RELACION CON LAS EROGACIONES REALIZADAS EN FORMA CENTRALIZADA</t>
  </si>
  <si>
    <t>SOLICITA INTERVENCION A FIN DE QUE SE MEJORE Y AMPLIE EL CENTRO DE SALUD PEDREGAL DE LAS AGUILAS TIII</t>
  </si>
  <si>
    <t>SOLICITA INTERVENCION PARA LA REALIZACION DE UN FESTIVAL CIVICO CONMEMORATIVO EL DIA 10 DE SEPTIEMBRE</t>
  </si>
  <si>
    <t>INVITA A LA ENTREGA DE TESTAMENTOS "ADULTOS MAYORES" QUE SE LLEVARA A CABO EL MIERCOLES 30 DE JUNIO DE 2010 A LAS 10:30 HRS. EN LA EXPLANADA DE LA DEL. CUAUHTEMOC</t>
  </si>
  <si>
    <t>NOTIFICA, EN RELACION A LA QUEJA CON NUMERO DE EXPEDIENTE CDHDF/III/121/TLAL/D2755, PRESENTADA POR MARISOL RAMIREZ REYES, QUE SE DA POR CONCLUIDO EL EXPEDIENTE POR FALTA DE INTERES EN LA PARTE QUEJOSA</t>
  </si>
  <si>
    <t>SOLICITA DONACION DE 3,000 LIBROS PARA LA PEQUEÑA BIBLIOTECA DE LA COMUNIDAD</t>
  </si>
  <si>
    <t>SOLICITA DONACION DE LIBROS PARA SUS 5 BIBLIOTECAS MUNICIPALES</t>
  </si>
  <si>
    <t>ENVIA CARTELES INFORMATIVOS PARA LA DIFUSION DE LA TERCERA CONVOCATORIA PARA PARTICIPAR EN EL PROCESO DE SELECCION Y RECLUTAMIENTO DE PERSONAL ESPECIALIZADO EN FUNCIONES DE VERIFICACION ADMINISTRATIVA DEL INVEADF</t>
  </si>
  <si>
    <t>SOLICITA INFORMACION RELATIVA A LA CONSTRUCCION QUE SE LLEVA A CABO EN EL PREDIO CONOCIDO COMO "TEPETICPA" EN EL POBLADO DE SAN MIGUEL TOPILEJO, ASIMISMO INFORME SI EXISTE PROGRAMA ALGUNO DE REGULARIZACION RESPECTO A LA CONSTRUCCION. LO ANTERIOR POR EXISTIR DENUNCIA PENAL POR ESTOS HECHOS</t>
  </si>
  <si>
    <t>SOLICITA LA DESIGNACION DE UN REPRESENTANTE PARA QUE ASISTA A UNA MESA DE TRABAJO CON EL PROPOSITO DE DAR SEGUIMIENTO A LA PETICION DE ATENDER EL PROBLEMA SOCIAL GENERADO POR LOS ALTOS COBROS EN LAS BOLETAS DEL AGUA</t>
  </si>
  <si>
    <t>NOTIFICA EL ACUERDO DE 28 DE JUNIO DE 2010 DICTADO POR EL MAGISTRADO ALEJANDRO DELINT GARCIA, EN EL JUICIO PARA LA PROTECCION DE LOS DERECHOS POLITICO-ELECTORALES CON NUMERO DE EXPEDIENTE TEDF-JLDC-041/2010</t>
  </si>
  <si>
    <t>BOLETINAMIENTO DE LA HOJA DE PAPEL SEGURIDAD PARA ENCRIPTADO CON NUMERO DE FOLIO 35812543, MISMO QUE FALTO EN LA DOTACION DEL 10 DE JUNIO</t>
  </si>
  <si>
    <t>SOLICITA INTERVENCION PARA DAR ATENCION Y SEGUIMIENTO A LAS LLAMADAS TELEFONICAS RECIBIDAS EN EL PROGRAMA DE RADIO "FAMILIA DIF… FAMILIA DF"</t>
  </si>
  <si>
    <t>SOLICITA LA DESIGNACION DE UN REPRESENTANTE PARA QUE ASISTA A UNA MESA DE TRABAJO CON EL PROPOSITO DE ATENDER LA PROBLEMATICA DEL PREDIO UBICADO EN PEDRO DE AULESTIA No. 109 COL. AMPL. MIGUEL HIDALGO</t>
  </si>
  <si>
    <t>SOLICITA COPIA CERTIFICADA DE EXPEDIENTE CONCLUIDO POR MATERIA, CONFORMADO CON MOTIVO DE LA ACTIVIDAD VERIFICADORA EN LOS QUE HAYA DETERMINADO LA IMPOSICION DE SANCIONES</t>
  </si>
  <si>
    <t>SOLICITA LA ATENCION A DIVERSOS PLIEGOS DE OBSERVACIONES EMITIDAS POR LA AUDITORIA SUPERIOR DE LA FEDERACION Y SIGNADOS POR EL DIRECTOR DE QUEJAS Y DENUNCIAS DE LA DIRECCION GENERAL DE ASUNTOS JURIDICOS Y RESPONSABILIDADES DE LA CONTRALORIA GENERAL DEL D.F.</t>
  </si>
  <si>
    <t>SOLICITA LA DESIGNACION DE UN REPRESENTANTE PARA ASISTIR A UNA MESA DE TRABAJO QUE TIENE EL PROPOSITO DE ATENDER EL PROBLEMA DE POSESION DE LAS VIVIENDAS UBICADAS EN CALLE VISTAS DE CUILOTEPEC No. 71 INT. 5, COL. VISTAS DEL PEDREGAL Y CALLE BUGAMBILIAS MZ. 9 LT. 7 Y 8, COL. EL MIRADOR 1</t>
  </si>
  <si>
    <t>INVITA AL EVENTO DE FIN DE CURSOS DE LA ESPECIALIDAD DE DISEÑO DE MODAS, DONDE SE MOSTRARAN LOS TRABAJOS DE LAS ALUMNAS CON LA ORGANIZACION DE UNA PASARELA</t>
  </si>
  <si>
    <t>INFORMA SOBRE LOS REQUERIMIENTOS MINIMOS QUE DEBEN CUMPLIR LOS EVENTOS DE CAPACITACION APOYADOS A TRAVES DEL PROGRAMA DE SOPORTE (SINACATRI), ENLISTADOS EN EL OFICIO</t>
  </si>
  <si>
    <t>SOLICITA APOYO PARA SOLVENTAR EL PROBLEMA DE INUNDACIONES EN TEMPORADA DE LLUVIAS DE LOS DOS ACCESOS DE LA SEDE CENTRAL DEL IFE, UBICADA EN VIADUCTO TLALPAN No. 100, ESQ. PERIFERICO SUR</t>
  </si>
  <si>
    <t xml:space="preserve">ENVIA LA CONVOCATORIA Y ORDEN DEL DIA DE LA QUINTA SESION ORDINARIA DEL COMITE </t>
  </si>
  <si>
    <t>REMITE DENUNCIA DE LOS VECINOS DE LA MZ. 5 DE LA U.H. FUENTES BROTANTES DEBIDO AL FUNCIONAMIENTO DE UNA MAQUINA GENERADORA DE ELECTRICIDAD DE EMERGENCIA UBICADA EN TERRENOS DEL "CONVIVE" DEL ISSSTE</t>
  </si>
  <si>
    <t>SOLICITA EN CARACTER DE URGENTE, PINTURA PARA LA REALIZACION DE LA CEREMONIA CONMEMORATIVA DEL ANIVERSARIO NUMERO XXV, EN LA QUE ASISTIRAN DIVERSAS DEPENDENCIAS</t>
  </si>
  <si>
    <t>INFORMA DE LA APROBACION DEL PROYECTO HABITACIONAL DE INTERES MEDIO DENOMINADO "CAMPESTRE TEPEPAN", UBICADO EN LA COL. FUENTES DE TEPEPAN, POR EL COMITE EVALUADOR DE PROYECTOS DE INVERSION</t>
  </si>
  <si>
    <t>SOLICITA LA EXPLANADA DELEGACIONAL DEL DIA 16 HASTA EL 30 DE SEPTIEMBRE DEL PRESENTE AÑO PARA QUE  LA UNION DE ARTESANOS INDIGENAS Y TRABAJADORES NO ASALARIADOS, PUEDA MONTAR UNA EXHIBICION TEMPORAL DE PRODUCTOS ARTESANALES Y GASTRONOMIA INDIGENA</t>
  </si>
  <si>
    <t>SOLICITA LA EXPLANADA DELEGACIONAL DEL DIA 15 HASTA EL 30 DE MAYO DE 2011 PARA QUE  LA UNION DE ARTESANOS INDIGENAS Y TRABAJADORES NO ASALARIADOS, PUEDA MONTAR UNA EXHIBICION TEMPORAL DE PRODUCTOS ARTESANALES Y GASTRONOMIA INDIGENA</t>
  </si>
  <si>
    <t>CONVOCA A LOS TALLERES DETALLADOS EN EL DOCUMENTO, BASADOS EN LOS ACUERDOS DE LA PRIMERA SESION DEL COMITE DE EVALUACION PARA EL PROCESO DE CERTIFICACION DE PRODUCTORES Y CREADORES DE ARTE POPULAR CON "IDENTIDAD CULTURAL Y ARTISTICA DE LA CIUDAD DE MEXICO". ASIMISMO INVITA A LA SEGUNDA SESION DEL COMITE</t>
  </si>
  <si>
    <t>COMUNICA QUE LA SCJN RESOLVIO LA ACCION DE INCONSTITUCIONALIDAD NUMERO 121/2008, A TRAVES DE LA CUAL SE INVALIDA EL CONTENIDO DEL ARTICULO 11, SEGUNDO PARRAFO DE LA LEY DE RESPONSABILIDAD PATRIMONIAL DEL D.F., Y SE RECONOCE LA VALIDEZ DE LOS ARTICULOS 24, 27, 32 Y SEXTO TRANSITORIO DE LA MISMA LEY LO ANTERIOR, PARA SU ESTRICTO CUMPLIMIENTO</t>
  </si>
  <si>
    <t>SOLICITA LAS FACILIDADES NECESARIAS PARA LA EJECUCION DE OBRAS DE MEJORAS EN LAS LINEAS Y REDES DE LA DELEGACION</t>
  </si>
  <si>
    <t>INFORMA DEL FALLO FINAL DEL 11 DE JULIO DE 2010, REFERENTE AL PROCESO LICITATORIO POR EL QUE SE DECLARO GANADOR DE LA LICITACION PUBLICA NACIONAL No. 30001106-003-10 PARA EL OTORGAMIENTO DE LA CONCESION PARA EL USO, APROVECHAMIENTO, EXPLOTACION Y ADMINISTRACION DE UNA VIA ENTRE LA AV. SAN JERONIMO-DISTRIBUIDOR VIAL MUYUGUARDA Y LA SALIDA A LA CARRETERA A CUERNAVACA AL CONSORCIO CONFORMADO POR LA CONTROLADORA DE OPERACIONES DE INFRAESTRUCTURA S.A. DE C.V. Y PROMOTORA DE AMERICA LATINA S.A. DE C.V., ASIMISMO SOLICITA OPINION PARA TAL EFECTO</t>
  </si>
  <si>
    <t>SE REITERA POR SEPTIMA OCASION LA SOLICITUD DE CONSTRUCCION DE RAMPAS PARA LA MOVILIZACION DE NIÑOS CON CAPACIDADES DIFERENTES</t>
  </si>
  <si>
    <t>SOLICITA LA DESIGNACION DE UN REPRESENTANTE PARA ASISTIR A UNA MESA DE TRABAJO  REFERENTE A LA PROBLEMATICA SOCIAL DERIVADA ENTRE VECINOS POR EL CIERRE DE CALLES EN LAS COLONIAS VERGEL DEL SUR, VERGEL DE COYOACAN Y PRADOS COAPA 2ª SECCION</t>
  </si>
  <si>
    <t>COMUNICA QUE SE DAN POR ATENDIDAS LAS RECOMENDACIONES QUE SE INDICAN</t>
  </si>
  <si>
    <t>SOLICITA LA REPARACION URGENTE DE LA LOSA Y EL PLAFON DE ESAS OFICINAS, YA QUE LOS DAÑOS SON MUY VISIBLES</t>
  </si>
  <si>
    <t>SOLICITA LA DIFUSION DE 200 REVISTAS "VIVIR SEGUROS, 80 AÑOS DE MUNDIALES Y DE SEGURIDAD PUBLICA" EN LA CUAL SE DESTACAN LOS PROGRAMAS Y ACCIONES QUE SE ESTAN REALIZANDO EN ESA SECRETARIA</t>
  </si>
  <si>
    <t>REITERA LA SOLICITUD DE EMISION DE OPINION FAVORABLE PARA CONTINUAR CON EL TRAMITE DE RELOCALIZACION DEL TANQUE DE REBOMBEO UBICADO EN CALLE 16 DE SEPTIEMBRE S/N ESQ. LAS BOMBAS, COL. PEDREGAL DE TOPILEJO</t>
  </si>
  <si>
    <t>SOLICITA LE SEAN ENVIADOS 90 EJEMPLARES DE LA GUIA TURISTICA DE TLALPAN PARA DIFUSION ENTRE LAS EMBAJADAS, ASI COMO ASOCIACIONES DIPLOMATICAS Y ORGANISMOS ACREDITADOS, ESTO A PETICION DE LA MISMA DELEGACION</t>
  </si>
  <si>
    <t>REITERA LA PETICION DE APOYO CON PERSONAL DE MANTENIMIENTO Y MEJORA DE AREAS VERDES Y CON ESCOBAS DE VARA Y DE MIJO</t>
  </si>
  <si>
    <t>SOLICITA INFORMACION SOBRE LAS FORMAS DE ORGANIZACION VECINAL TLALPENSE Y LOS MECANISMOS QUE UTILIZAN PARA PLANTEAR LOS PROBLEMAS QUE AFECTAN A SU COMUNIDAD, ASI COMO LA FORMA EN QUE LA AUTORIDAD LOCAL DA CUMPLIMIENTO Y SEGUIMI8ENTO A LAS PETICIONES VECINALES</t>
  </si>
  <si>
    <t>ENVIA EL INFORME RELATIVO A LAS ACCIONES IMPLEMENTADAS EN LAS DIRECCIONES DE POLICIA DE PROXIMIDAD, ASI COMO LOS ASUNTOS EN LAS QUE SE REQUIERE EL APOYO DEL JEFE DELEGACIONAL, DETALLADOS EN EL OFICIO</t>
  </si>
  <si>
    <t>SOLICITA LA DESIGNACION DE UN REPRESENTANTE PARA ASISTIR A UNA MESA DE TRABAJO INTERINSTITUCIONAL CON EL PROPOSITO DE DAR SEGUIMIENTO A LA DEMANDA SOCIAL Y JURIDICA DE LOS VECINOS DE LA ESTACION DE SERVICIO DE GASOLINA EN CONSTRUCCION UBICADA EN INSURGENTES SUR 4097</t>
  </si>
  <si>
    <t>SOLICITA LOS DATOS SOBRE SOLICITUDES DE INFORMACION PUBLICA Y DE DATOS PERSONALES RECIBIDAS POR LA OIP DE LA DELEGACION</t>
  </si>
  <si>
    <t>SOLICITA QUE SE DE CUMPLIMIENTO AL ACUERDO APROBADO POR MAYORIA EN LA SEGUNDA SESION ORDINARIA DEL COMITE DE MERCADOS PUBLICOS DEL D.F. QUE DICE "LAS DELEGACIONES DEBERAN ELABORAR LOS PROGRAMAS INTERNOS DE PROTECCION CIVIL DE TODOS Y CADA UNO DE LOS MERCADOS PUBLICOS ESTABLECIDOS EN SU DEMARCACION TERRITORIAL, CONTANDO PARA ELLO CON UN PLAZO NO MAYOR DE 90 DIAS"</t>
  </si>
  <si>
    <t>SOLICITA LA CONSTRUCCION DE BEBEDEROS CON FILTROS DE AGUA RESPECTIVAMENTE, ASI COMO UNA CUADRILLA DE TRABAJADORES PARA LA LIMPIEZA Y DESINFECCION DE TINACOS Y CISTERNA DE ESA INSTITUCION EDUCATIVA</t>
  </si>
  <si>
    <t>INVITA A LA "PRESENTACION DEL PRIMER INFORME DE RESULTADOS DE LA OFICINA DE APERTURA RAPIDA DE NEGOCIOS". CONFIRMAR ASISTENCIA</t>
  </si>
  <si>
    <t>BOLETINAMIENTO DE ORDENES DE HOJAS DE PAPEL SEGURIDAD CON PLECA Y ESCUDO PARA ENCRIPTAMIENTO CON NUMEROS DE FOLIO 35675957 Y 35675958</t>
  </si>
  <si>
    <t>INVITA A LA REUNION DE TRABAJO EN TORNO A LA "FERIA ITINERANTE"</t>
  </si>
  <si>
    <t>INVITA A PARTICIPAR EN EL CONCURSO "¿QUE TE ENORGULLECE MAS DE TU MUNICIPIO? PARA LO CUAL ENVIA CARTA INVITACION, BASES DE CONVOCATORIA Y TRIPTICOS</t>
  </si>
  <si>
    <t>SOLICITA QUE SEAN INCLUIDOS EN EL PROGRAMA "IMAGEN URBANA EN TU CALLE Y RECUPERACION DE ESPACIOS PUBLICOS", ADEMAS DE AGRADECER LOS SERVICIOS BRINDADOS PREVIAMENTE</t>
  </si>
  <si>
    <t>SOLICITA INTERVENCION A FIN DE QUE SE ATIENDA LA DENUNCIA DE PRESUNTAS ANOMALIAS EN SU AGRAVIO, ASI COMO RECLAMO DEL SALARIO DEVENGADO</t>
  </si>
  <si>
    <t>SOLICITA INTERVENCION A FIN DE ATENDER SOLICITUD DE NUEVO CONTRATO LABORAL EN LA DELEGACION</t>
  </si>
  <si>
    <t>SOLICITA INTERVENCION A FIN DE QUE SE LLEVE A CABO UNA DELIMITACION DEL PREDIO UBICADO EN CALLE TIZIMIN No. 13 COL. PEDREGAL DE SAN NICOLAS</t>
  </si>
  <si>
    <t>SOLICITA INTERVENCION A FIN DE QUE SE REALICEN LAS OBRAS MENCIONADAS EN EL DEPORTIVO MIXTECO, UBICADO EN EL PUEBLO DE SAN ANDRES TOTOLTEPEC</t>
  </si>
  <si>
    <t>INVITA AL CONGRESO DE PUEBLOS ORIGINARIOS, INDIGENAS Y NUCLEOS AGRARIOS, CIUDAD DE MEXICO A REALIZARSE DEL 23  AL 26 DE JULIO, CONFIRMAR ASISTENCIA AL EVENTO</t>
  </si>
  <si>
    <t>CON EL FIN DE COADYUVAR Y PARTICIPAR CORRESPOSABLEMENTE, SOLICITA EL CALENDARIO DE SESIONES DEL COMITE DE SEGURIDAD PUBLICA DELEGACIONAL</t>
  </si>
  <si>
    <t>ENVIA LA UBICACION DE UN ENCHARCAMIENTO QUE CORRESPONDE ATENDER A LA DELEGACION EN LA PRESENTE TEMPORADA PLUVIAL</t>
  </si>
  <si>
    <t>SOLICITA LA VALIDACION DEL DIRECTOR GENERAL DE ADMINISTRACION Y EL DE OBRAS PUBLICAS DEL NUMERO DE PERSONAL QUE SE TIENE ASIGNADO PARA ATENDER ACCIONES DE DRENAJE Y ACCIONES DE AGUA POTABLE EN CASO DE EMERGENCIAS DE CARACTER HIDRAULICO</t>
  </si>
  <si>
    <t>INVITA, A NOMBRE DEL SECRETARIO DE DESARROLLO SOCIAL, A LA PRESENTACION DE LA PUBLICACION DE LAS REGLAS DE OPERACION DE LOS PROGRAMAS SOCIALES DEL GOBIERNO DEL D.F. 2010</t>
  </si>
  <si>
    <t>INVITACION A LA SESION CULTURAL DEL JUEVES 29 DE JULIO DE 2010 A LAS 19:15 HRS. EN EL AUDITORIO DEL INSTITUTO CON LA PRESENTACION DE ALICIA CASCANTE SOPRANO; Y JOSE LUIS GONZALEZ, PIANO</t>
  </si>
  <si>
    <t>ENVIA CD CON LAS PONENCIAS PRESENTADAS, CON LA INTENCION DE QUE SIRVAN DE AYUDA PARA QUE UNA DE LAS LOCALIDADES SEA NOMBRADA BARRIO MAGICO TURISTICO, ASIMISMO DESIGNA UN ENLACE PARA LOS EFECTOS MENCIONADOS</t>
  </si>
  <si>
    <t>REITERA SOLICITUD DE COPIA COPIA CERTIFICADA DE EXPEDIENTE CONCLUIDO POR MATERIA, CONFORMADO CON MOTIVO DE LA ACTIVIDAD VERIFICADORA EN LOS QUE HAYA DETERMINADO LA IMPOSICION DE SANCIONES</t>
  </si>
  <si>
    <t>INVITA AL FORO DE TRANSPORTE Y VIALIDAD EN TLALPAN ORGANIZADO POR LA ALDF, CON EL OBJETO DE APORTAR INICIATIVAS Y PUNTOS DE VISTA QUE RECOGERAN EL SENTIR Y LA PROBLEMATICA QUE ACTUALMENTE SE VIVE EN LA DEMARCACION</t>
  </si>
  <si>
    <t>INFORMA DE LOS AGREMIADOS QUE SE ENCUENTRAN REALIZANDO GESTORIA EN LA DELEGACION, POR LO QUE SOLICITA APOYO PARA: JESUS ALFREDO MUÑOZ GAMBOA, ARTURO MUÑOZ GAMBOA, GUILLERMO YAMIL HUERTA GUTIERREZ Y MA. MARGARITA PEREZ HERNANDEZ</t>
  </si>
  <si>
    <t>INFORMA DEL VISTO BUENO AL REPLANTEAMIENTO DE LA PROPUESTA DEL PROGRAMA DE MEJORAMIENTO URBANO Y ACCESIBILIDAD PARA TLALPAN</t>
  </si>
  <si>
    <t>ENVIA PARA CONOCIMIENTO EL INFORME CORRESPONDIENTE AL EJERCICIO DEL BIMESTRE MAYO-JUNIO DEL PROGRAMA DE ATENCION INTEGRAL A JOVENES DESEMPLEADOS, LA COMUNA TLALPAN</t>
  </si>
  <si>
    <t>INVITA A LA 1ª REUNION DEL COMITE.  ASIMISMO LLEVAR A LA REUNION EL PROGRAMA DE CONSERVACION DE SUELOS Y EL PROGRAMA DE REFORESTACION RURAL DE LA DELEGACION</t>
  </si>
  <si>
    <t>INVITA A LA QUINTA REUNION DE TRABAJO DEL "BASTON DE MANDO" DEL ENCUENTRO DE ADULTOS MAYORES</t>
  </si>
  <si>
    <t>NOTIFICA DE LA CONCLUSION DEL SEGUIMIENTO DE LA RECOMENDACION 24/2008, RESPECTO DE LOS HECHOS DE "INOBSERVANCIA EN EL ACATAMIENTO DE UNA SENTENCIA FIRME EMITIDA POR EL TRIBUNAL DE LO CONTENCIOSO ADMISNITRATIVO DEL D.F."</t>
  </si>
  <si>
    <t>SOLICITA LA DESIGNACION Y DATOS DE UN SERVIDOR PUBLICO PARA MANEJAR CORRESPONDENCIA MEDIANTE CORREO ELECTRONICO CON ESA COMISION COMO MEDIDA PARA AGILIZAR LOS MECANISMO DE DEFENSA DE LOS DERECHOS HUMANOS, EN UN PLAZO DE 72 HORAS</t>
  </si>
  <si>
    <t>REITERA LA SOLICITUD DE TRABAJOS TENDIENTES A QUE LOS VEHICULOS REDUZCAN SU VELOCIDAD EN LA CURVA LOCALIZADA EN LA ESQUINA DE INSURGENTES Y CALLE LA FAMA</t>
  </si>
  <si>
    <t xml:space="preserve">INFORMA DEL ESTADO DE TRAMITE DE LAS RECOMENDACIONES Y EN SU CASO, DE LAS SOLICITUDES DE ACLARACION PROMOVIDAS POR LA ASF A LA DELEGACION AL 30 DE JUNIO DE 2010 MEDIANTE DOS ANEXOS </t>
  </si>
  <si>
    <t xml:space="preserve">SE INFORMA DEL ESTADO DE TRAMITE DE LOS PLIEGOS DE OBSERVACIONES EMITIDOS POR LA ASF A LA DELEGACION AL 30 DE JUNIO DE 2010 MEDIANTE DOS ANEXOS </t>
  </si>
  <si>
    <t xml:space="preserve">INFORMA QUE EL JUEVES 22 DE JULIO  A LAS 17:00 HRS. EN LAS OFICINAS DE LA SECRETARIA DE PROTECCION CIVIL, PATRIOTISMO No. 671, COL. SAN JUAN, SE LLEVARA A CABO UNA REUNION DE TRABAJO CON LA FINALIDAD DE ESTABLECER LAS BASES DE OPERACION EN LA APLICACION DE RECURSOS </t>
  </si>
  <si>
    <t xml:space="preserve">COMUNICA QUE SE DAN POR ATENDIDAS 18 RECOMENDACIONES ENLISTADAS EN EL OFICIO, </t>
  </si>
  <si>
    <t>ENVIA PARA ATENCION PROCEDENTE LOS SIGUIENTES RECURSOS DE REVISION: RR.0769/2010, RR.0899/2010, RR.0826/2010, RR.0736/2010 Y RR.0737/2010</t>
  </si>
  <si>
    <t>BOLETINAMIENTO DE HOJA DE PAPEL SEGURIDAD CON PLECA Y ESCUDO CON EL No. DE FOLIO 35860957 MISMO QUE CORRESPONDE A UN COMPROBANTE DE PAGO DE LA TESORERIA POR PAGO DE ISR POR $41.00</t>
  </si>
  <si>
    <t>SOLICITA EN CARACTER DE URGENTE UN INFORME PORMENORIZADO SOBRE LOS HECHOS RELACIONADOS AL RECONOCIMIENTO DE LAS ELECCIONES PARA SUBDELEGADO DEL DOS DE MAYO PARA SUBDELEGADO EN SAN ANDRES, ACOMPAÑADO CON EL SOPORTE DOCUMENTAL CORRESPONDIENTE</t>
  </si>
  <si>
    <t>INFORMA QUE A PARTIR DEL 29 DE MARZO SE INCORPORO EL ESQUEMA DE PAGO ELECTRONICO DENOMINADO "e5cinco" PARA EL PAGO DE DUPLICADOS DE CARTILLA, PERMISO PARA SALIR DEL PAIS U OFICIO POR SER MAYOR DE 40 AÑOS DE EDAD</t>
  </si>
  <si>
    <t>INFORMA DE LA RECOMENDACION 01/2010 EN CD RELATIVA A LA CONSTRUCCION ILEGAL DE UN CONDOMINIO DE INTERES SOCIAL CON 96 VIVIENDAS FINANCIADO POR EL INVI D.F. EN EL PUEBLO DE SANTA URSULA COAPA, DEL. COYOACAN</t>
  </si>
  <si>
    <t>INFORMA DEL AVANCE QUE GUARDA EL "PROCESO DE CONSULTA" DIRIGIDO A LOS PUEBLOS ORIGINARIOS Y COMUNIDADES INDIGENAS DEL D.F. ASIMISMO SE DE A CONOCER EL DOCUMENTO Y SE REALICEN OBSERVACIONES MEDIANTE UNA RUTA CRITICA PLANTEADA EN EL OFICIO PARA EL PROXIMO 6 DE AGOSTO</t>
  </si>
  <si>
    <t>HACE DE CONOCIMIENTO Y PARA LOS EFECTOS LEGALES A QUE HAYA LUGAR EL CONTENIDO DEL ACUERDO DE FECHA 28 DE JUNIO EMITIDO POR LA CONTRALORIA EN CUMPLIMIENTO A LA EJECUTORIA DE FECHA 25 DE MAYO DE 2009 DICTADA POR EL TRIBUNAL DE LO CONTENCIOSO ADMINISTRATIVO DEL D.F. EN EL JUICIO DE NULIDAD II-484/2009</t>
  </si>
  <si>
    <t>SOLICITA INTERVENCION  A FIN DE QUE SE IMPLEMENTEN LAS ACCIONES NECESARIAS PARA EVITAR INUNDACIONES EN LA CALLE DE HOPELCHEN, COL. POPULAR SANTA TERESA</t>
  </si>
  <si>
    <t>SOLICITA INFORME DE LA ATENCION AL ORDENAMIENTO DE PROPORCIONAR PSICOTERAPIA ESPECIALIZADA GRATUITA A LA SENTENCIADA JULIA SANCHEZ CATAL, ANEXANDO LOS DOCUMENTALES QUE AVALEN LOS HECHOS</t>
  </si>
  <si>
    <t>SOLICITA SEGURIDAD PARA LOS VECINOS DE LA CALLE VOLCAN DOMUYO COL. MIRADOR I, YA QUE SE HAN SUSCITADO VARIOS ASALTOS EN CALLE COMO EN LOS DOMICILIOS</t>
  </si>
  <si>
    <t>SOLICITA QUE SE NOTIFIQUE A LOS CENDI´S, MERCADOS POPULARES, UNIDADES HABITACIONALES Y FRACCIONAMIENTOS LA AUTORIZACION PARA ACCEDER A LAS INSTALACIONES PARA REALIZAR LAS INSPECCIONES NECESARIAS POR ESA COMISION</t>
  </si>
  <si>
    <t>INVITA A LA SEPTIMA SESION ORDINARIA DEL SUBCOMITE TECNICO DE COORDINACION PARA LA PRESTACION DE LOS SERVICIOS URBANOS EN EL D.F.</t>
  </si>
  <si>
    <t>SOLICITA INFORMACION SOBRE EL USO DE SUELO EN EL PREDIO DENOMINADO "LOS ZORROS" Y/O "SOLIDARIDAD", DEBIENDO REMITIR COPIA CERTIFICADA DE LA DOCUMENTACION</t>
  </si>
  <si>
    <t>SOLICITA INFORME DE AUTORIZACIONES O PERMISOS PARA LA CONSTRUCCION EN EL PREDIO DENOMINADO "ZORROS" AL SR. FRANCISCO JAVIER ALVARADO PEREZ, DEBIENDO REMITIR COPIA CERTIFICADA DEL EXPEDIENTE CON LA DOCUMENTACION QUE ASI LO AVALE</t>
  </si>
  <si>
    <t>SOLICITA INFORME SI EL SR. FRANCISCO JAVIER ALVARADO PEREZ ESTA REGISTRADO COMO TRABAJADOR EN LA DELEGACION, DEBIENDO REMITIR COPIA CERTIFICADA DEL EXPEDIENTE QUE CONTENGA LOS DATOS SOLICITADOS</t>
  </si>
  <si>
    <t>DERIVADO DE LA INFORMACION Y DOCUMENTACION REMITIDAS EN RELACION A LA REVISION DE LA CUENTA PUBLICA DEL GDF 2008, INFORMA QUE SE DA POR ATENDIDA LAS RECOMENDACIONES ASCprof-107-08-17-TLA, AOPE-107-08-74-TLA Y AOPE-107-08-80-TLA</t>
  </si>
  <si>
    <t>SOLICITA INTERVENCION A FIN DE ATENDER PETICION DE INSTALACION DE LETREROS PREVENTIVOS SOBRE LOS DAÑOS QUE PROVOCA LA DEFECACION CANINA, YA QUE HABITAN 400 PERROS EN ESA COLONIA</t>
  </si>
  <si>
    <t>SOLICITA INTERVENCION A FIN DE ATENDER PETICION DE INSTALACION DE UN TOPE EN LA CALLE CERRO DEL CUBILETE, FRENTE AL LOTE 10 YA QUE LOS AUTOS PASAN A GRAN VELOCIDAD</t>
  </si>
  <si>
    <t>SOLICITA INTERVENCION A FIN DE ATENDER PETICION DE INSTALACION DE UN TOPE EN LA CALLE CERRO DEL CUBILETE A MITAD DE CALLE YA QUE LOS AUTOS PASAN A GRAN VELOCIDAD</t>
  </si>
  <si>
    <t>SOLICITA INTERVENCION A FIN DE ATENDER PETICION DE ASIGNACION DE UN BARRENDERO A LA COL. TLALMILLE</t>
  </si>
  <si>
    <t>SOLICITA INTERVENCION A FIN DE ATENDER PETICION DE MANTENIMIENTO DE LUMINARIA EN LA CALLE CERRO DE LAS BATALLAS</t>
  </si>
  <si>
    <t>638-BIS</t>
  </si>
  <si>
    <t>BOLETINAMIENTO DE HOJA DE PAPEL SEGURIDAD CON PLECA Y ESCUDO CON EL No. DE FOLIO 35725437 MISMO QUE CORRESPONDE A LA TERCERA MARCA QUE SE EMITE PARA LA DIRECCION DE SERVICIOS Y LA LEYENDA DE CANCELADO DE UN COMPROBANTE DE TESORERIA CON UN IMPORTE DE $79.00</t>
  </si>
  <si>
    <t>BOLETINAMIENTO DE HOJAS DE PAPEL SEGURIDAD CON PLECA Y ESCUDO PARA ENCRIPTAMIENTO  CON No. S DE FOLIO 35956806 Y 35956807 LOS CUALES FUERON UTILIZADOS PARA EL COBRO DE IMPUESTO PREDIAL BIMESTRAL</t>
  </si>
  <si>
    <t>SOLICITA LA DESIGNACION DE UN REPRESENTANTE CON FACULTADES DE DECISION PARA QUE ACUDA Y FORME PARTE DE UN GRUPO DE TRABAJO PARA LA REVISION DE PLANTAS Y VEHICULOS DE DISTRIBUCION DE GAS LP</t>
  </si>
  <si>
    <t>SOLICITA LA EMISION DE FACTIBILIDAD SOBRE OTORGAR LA RENOVACION DE UN PERMISO ADMINISTRATIVO TEMPORAL REVOCABLE A TITULO ONEROSO, RESPECTO DEL INMUEBLE UBICADO EN AV. DEL BOSQUE S/N COL. LOMAS DE CUILOTEPEC EN EL QUE SE ENCUENTRA INSTALADA LA ANTENA DE LA XHIMER-FM</t>
  </si>
  <si>
    <t>SOLICITA INTERVENCION A FIN DE QUE LA DELEGACION EXPIDA EL NOMBRAMIENTO DE ENLACE AUXILIAR DE SAN MIGUEL TOPILEJO AL PETICIONARIO, DANIEL PINEDA OLMOS</t>
  </si>
  <si>
    <t>SOLICITA INTERVENCION A FIN DE ATENDER DENUNCIA DE PRESUNTAS ANOMALIAS QUE SE PRESENTAN EN EL CEFORMA</t>
  </si>
  <si>
    <t>SOLICITA INTERVENCION A FIN DE ATENDER DENUNCIA DE PRESUNTAS ANOMALIAS QUE SE PRESENTAN EN LA ADMINISTRACION DEL CENTRO DE FORMACION Y DESARROLLO DEPORTIVO "OLLIN KAN", POR LO QUE SE SOLICITA UN INFORME ACLARATORIO DEL MANEJO DE LOS RECURSOS DEL DEPORTIVO, ASI COMO EL PLAN DE PROTECCION CIVIL</t>
  </si>
  <si>
    <t>INFORMA QUE SE HA EVALUADO LA POSIBILIDAD DE APERTURAR UN ESPACIO DE CULTURA DEL AGUA, PROPORCIONANDO, A TRAVES DEL CONVENIO ECA (ESPACIOS DE CULTURA DE AGUA), EQUIPO, MATERIAL Y CAPACITACION, SOLO SE TENDRA QUE CONTAR CON UN ESPACIO FISICO Y EL PERSONAL QUE LO OPERE</t>
  </si>
  <si>
    <t>SOLICITA LA DESIGNACION DE UN REPRESENTANTE PARA ASISITIR A UNA MESA DE TRABAJO INTERINSTITUCIONAL QUE TIENE EL PROPOSITO DE DAR SEGUIMIENTO A LA PROBLEMATICA OCASIONADA POR DAÑOS A VIVIENDAS POR LA TRITURADORA DE PIEDRA INSTALADA EN EL PUEBLO DE PARRES</t>
  </si>
  <si>
    <t>INFORMA QUE EL JEFE DE GOBIERNO, A TRAVES DEL SECRETARIO GENERAL DE GOBIERNO DL D.F. HIZO LLEGAR A LA COMISION DE GOBIERNO DE LA ALDF, LA CUENTA PUBLICA DEL D.F. CORRESPONDIENTE AL EJERCICIO FISCAL 2009. POR LO QUE SE ENVIA LA PROPUESTA DE PROYECTOS DE AUDITORIA APROBADA Y QUE INICIAN DE INMEDIATO EN EL RUBRO DE "RECURSOS FEDERALES EJERCIDOS CON CARGO AL FONDO DE APORTACIONES PARA EL FORTALECIMIENTO DE LOS MUNICIPIOS Y DE LAS DEMARCACIONES TERRITORIALES DEL D.F. (FORTAMUN-DF)</t>
  </si>
  <si>
    <t>INFORMA QUE SE DA POR ATENDIDA LA RECOMENDACION AOPE-107-08-47-TLA</t>
  </si>
  <si>
    <t>SOLICITA EL NOMBRE Y DOMICILIO DE LA PERSONA RESPONSABLE DE CONTRATAR LA VIGILANCIA O SEGURIDAD PRIVADA EN SAN MIGUEL TOPILEJO SOBRE TODO EN EL MES DE ENERO DE 2005, YA QUE ES INDIPENSABLE SU COMPARECENCIA</t>
  </si>
  <si>
    <t>INVITA A LA SEGUNDA SESION DE ESE COMITE EL DIA 5 DE AGOSTO A LAS 11:00 HRS. EN LAS INSTALACIONES DE LA SAGARPA, CAMINO A NATIVITAS S/N BARRIO XALTOCAN, DEL. XOCHIMILCO</t>
  </si>
  <si>
    <t>INVITA A LA SEXTA SESION ORDINARIA DEL COMITE A REALIZARSE EL 6 DE AGOSTO A LAS 10:00 HRS. EN LA SALA DIGNA OCHOA No. 2 DE LA CDHDF, AV. UNIVERSIDAD 1449 COL. FLORIDA. CONFIRMAR RECEPCION DE CONVOCATORIA</t>
  </si>
  <si>
    <t>ENVIA LA REVISTA No. 7 "ASAMBLEA" DONDE SE DA A CONOCER LA HISTORIA DE "DOÑA LUZ JIMENEZ", MUJER MILPALTENSE</t>
  </si>
  <si>
    <t>SOLICITA UN AUTOBUS PARA EL TRASLADO DE LOS AGREMIADOS AL PUERTO DE ACAPULCO DEL 18 AL 20 DE OCTUBRE</t>
  </si>
  <si>
    <t>SOLICITA UNA GUIA TURISTICA, MAPA TURISTICO Y TRIPTICO DE LA ARQUEOLOGIA Y CULTURA DE TLALPAN, PARA DARLOS A CONOCER ENTRE LOS JOVENES BECADOS DEL PROGRAMA "PREBU"</t>
  </si>
  <si>
    <t>EL SECRETARIO HACE UNA INVITACION A LOS DIRECTORES INVOLUCRADOS EN EL FOMENTO ECONOMICO Y COOPERATIVO PARA QUE ACOMPAÑEN LA REUNION DE TRABAJO QUE SE REALIZARA EL VIERNES 6 DE AGOSTO A LAS 10:00 EN IZAZAGA 89 5º PISO COL. CENTRO</t>
  </si>
  <si>
    <t>COORDINACION DE VENTANILLA UNICA DELEGACIONAL</t>
  </si>
  <si>
    <t>ENVIA EN CD LOS RESULTADOS DE LA "EVALUACION EXTERNA DEL DISEÑO E IMPLEMENTACION DE LA POLITICA DE ACCESO AL AGUA POTABLE DEL G.D.F. 2009" Y DE LA "EVALUACION EXTERNA DEL DISEÑO E IMPLEMENTACION DE LA POLITICA HACIA LOS JOVENES DEL D.F. 2009"</t>
  </si>
  <si>
    <t>SOLICITA COPIA CERTIFICADA DE DOCUMENTACION RESPECTO DEL INMUEBLE UBICADO AL NOROESTE DEL PUEBLO DE SAN ANDRES TOTOLTEPEC, APROX. A 2 KM. AL PONIENTE DE LA CARRETERA FEDERAL MEXICO CUERNAVACA</t>
  </si>
  <si>
    <t>SOLICITA INTERVENCION A FIN DE ATENDER SOLICITUD DE BASIFICACION  DE EMPLEADO EVENTUAL DE LA DELEGACION</t>
  </si>
  <si>
    <t>SOLICITA LA INSTALACION DE SEÑALAMIENTOS  EN LOS CARRILES CENTRALES DE LA CALLE VASCO DE QUIROGA Y MARTIN DE LA CRUZ DE "NO ESTACIONARSE"</t>
  </si>
  <si>
    <t>INVITA A PARTICIPAR CON UNA EXPOSICION FOTOGRAFICA DE LAS ZONAS TURISTICAS DE LA DELEGACION PARA LA "FERIA INTERNACIONAL DE TURISMO DE LAS AMERICAS FITA 2010 CIUDAD DE MEXICO"</t>
  </si>
  <si>
    <t>INFORMA QUE A PARTIR DEL 9 DE AGOSTO DEL AÑO EN CURSO SE PONE A DISPOSICION, VIA INTERNET, EL SISTEMA DE ACCESO PARA LA PETICION DE LAS AUTORIZACIONES DE IMAGEN GRAFICA</t>
  </si>
  <si>
    <t>INVITA A LA REUNION DE TRABAJO EN RELACION A LA "FERIA ARTESANAL ITINERANTE" CON EL PROPOSITO DE DAR SEGUIMIENTO AL PLAN DE TRABAJO</t>
  </si>
  <si>
    <t>NOTIFICA QUE SE DAN POR ATENDIDAS LAS SIGUIENTES RECOMENDACIONES 
1, AOPE-107-TLA, 2, AOPE-107-08-84-TLA, 3, AOPE-107-08-85-TLA, 4, AOPE-107-08-87-TLA, 5, AOPE-107-08-89-TLA, 6, AOPE-107-08-98-TLA, 7, AOPE-107-08-48-TLA, 8, AOPE-107-08-51-TLA, 9, AOPE-107-08-105-TLA, 10, AOPE-107-08-53-TLA, 11, AOPE-107-08-55-TLA, 12, AOPE-107-08-59-TLA, 13, AOPE-107-08-62-TLA, 14, AOPE-107-08-64-TLA, 15, AOPE-107-08-65-TLA, 16, AOPE-107-08-76-TLA</t>
  </si>
  <si>
    <t>SOLICITA PERMISO PARA REALIZAR JORNADA DE SERVICIOS A LA COMUNIDAD PAR EL 2 DE SEPTIEMBRE EN LAS CALLES DE SINANCHE Y MANI, COL. PEDREGAL DE SAN NICOLAS 1ª SECC. DE 9:00 A 15:00 HRS.</t>
  </si>
  <si>
    <t>SOLICITA COLABORACION PARA OBTENER INFORMACION GEOGRAFICA DE LA DELEGACION, PARA IMPULSAR EL PROYECTO CIUDADMX, CONSISTENTE EN RESGUARDO, EL ANALISIS Y PUBLICACION DE BASE DE DATOS URBANOS, QUE LA SEDUVI ESTA IMPLEMENTANDO, LA CUAL SE ENLISTA.</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</si>
  <si>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 Y SITUACION LEGAL DEL DEPORTIVO SOLIDARIDAD</t>
  </si>
  <si>
    <t>SOLICITA LA DESIGNACION DE UN REPRESENTANTE PARA ASISTIR A UNA MESA DE TRABAJO CON EL PROPOSITO DE ATENDER LA PROBLEMATICA DEL PREDIO UBICADO EN PEDRO DE AULESTIA No. 109 COL. AMPL. MIGUEL HIGALGO</t>
  </si>
  <si>
    <t>SOLICITA INFORME DE LA ATENCION BRINDADA A LA PROMOCION DE FECHA 17 DE ABRIL DE 2010, SUSCRITA POR LOS HABITANTES DEL PUEBLO DE SAN ANDRES TOTOLTEPEC (OFICIO DE LA JEFATURA DELEGACIONAL DT/SP/CG/196/10)</t>
  </si>
  <si>
    <t>13/08/12010</t>
  </si>
  <si>
    <t>SOLICITA INFORMACION DOCUMENTAL RESTANTE (ENLISTADA EN EL OFICIO) PARA PRESENTAR LA PROPUESTA DE CONSTRUCCION DEL PARQUE INFANTIL EN COL. FUENTES DEL PEDREGAL, YA QUE EL TIEMPO DE INTEGRACION DE DOCUMENTACION SE HA AGOTADO</t>
  </si>
  <si>
    <t>SOLICITA APOYO CON LONAS, SILLAS Y MESAS PARA APROXIMADAMENTE 400 PERSONAS, TEMPLETE, CICLORAMA Y SONORIZACION PARA LA CELEBRACION DEL "DIA NACIONAL DEL BOMBERO" EL PROXIMO 22 DE AGOSTO A LAS 13:00 HRS. A LA VEZ QUE INVITA AL EVENTO</t>
  </si>
  <si>
    <t>SOLICITA INTERVENCION A FIN DE ATENDER SOLICITUD DE CLAUSURA Y CIERRE DEFINITIVO DEL ESTABLECIMIENTO MERCANTIL CON GIRO DE VENTA DE CARNITAS Y PATIO PARA FIESTAS UBICADO EN CALLE AYOCATITLA No. 1 PUEBLO DE SAN MIGUEL TOPILEJO</t>
  </si>
  <si>
    <t>SOLICITA LA DIFUSION DE CONVOCATORIA DEL 24 DE JUNIO DE 2010 A BENEFICIARIOS Y QUE SEA INFORMADA DEL CUMPLIMIENTO DEL MOTIVO DE LA PRESENTE</t>
  </si>
  <si>
    <t>BOLETINAMIENTO DE PAPEL SEGURIDAD CON PLECA Y ESCUDO PARA ENCRIPTAMIENTO CON No. DE FOLIO 36273325 Y 36201020</t>
  </si>
  <si>
    <t>ENVIA LISTADO CON LA SITUACION QUE GUARDAN LAS PLAZAS QUE SE SOLICITARON  A LA OFICIALIA MAYOR FUERAN DESBLOQUEADAS</t>
  </si>
  <si>
    <t>INVITACION A LA SESION CULTURAL DEL 26 DE AGOSTO A LAS 19:15 HRS. EN EL AUDITORIO DEL INSTITUTO CON RECITAL DE VIOLIN Y PIANO</t>
  </si>
  <si>
    <t>INFORMA SOBRE LOS REQUERIMIENTOS MINIMOS QUE DEBEN CUMPLIR LOS EVENTOS DE CAPACITACION APOYADOS A TRAVES DEL PROGRAMA DE SOPORTE (SINACATRI), Y SEAN ENVIADOS EN CARACTER DE URGENTE LOS PROGRAMAS DE CAPACITACION A ESA COORDINACION</t>
  </si>
  <si>
    <t>SOLICITA LA DESIGNACION DE UN REPRESENTANTE PARA ASISTIR A UNA MESA DE TRABAJO CON EL PROPOSITO DE ATENDER LA PROBLEMATICA SOCIAL DEL AJUSCO MEDIO EN RELACION A URBANIZACION EN LA ZONA</t>
  </si>
  <si>
    <t>BOLETINAMIENTO DE ORDEN DE COBRO CON NUMERO DE FOLIO A726907, EXTRAVIADA EL 19 DE JULIO</t>
  </si>
  <si>
    <t>SOLICITA LA DESIGNACION DE 6 FUNCIONARIOS PARA QUE ASISTAN A UN CURSO-TALLER PARA LA ELABORACION DE NUEVOS PROGRAMAS SOCIALES ESPECIFICOS QUE TIENE COMO OBJETIVO CENTRAL, REVISAR LA PROBLEMATICA ENCONTRADA EN LA REALIZACION DE LOS MISMOS</t>
  </si>
  <si>
    <t>INVITA A LA CEREMONIA DE INAUGURACION DEL II ENCUENTRO "CAMINANDO ENTRE LECHUGAS: ACRICULTURA SUSTENTABLE A PEQUEÑA ESCALA"</t>
  </si>
  <si>
    <t>INFORMA QUE EL COMITE DE TRANSPARENCIA DE LA DELEGACION HA QUEDADO DEBIDAMENTE REGISTRADO  ANTE EL INFODF. ASIMISMO SOLICTA ENVIO DEL INFORME EJECUTIVO SEMESTRAL DE LAS ACCIONES QUE ESE COMITE REALIZO DEL ENERO A JUNIO DE 2010</t>
  </si>
  <si>
    <t>SOLICITA COPIA CERTIFICADA DE TODO LO ACTUADO EN EL EXP. No. SVR/156/2009, SOBRE EL ESTABLECIMIENTO MERCANTIL UBICADO EN LA CALLE DE TEPEPAN No. 31-A COL. TORIELLO GUERRA, MISMAS QUE CORRERAN A CUENTA DEL CODEMANDADO FCO. CHAVEZ CORDOVA Y QUE SE OFRECIERON COMO PRUEBA EN EL JUICIO CON EXP. No. 372/2010</t>
  </si>
  <si>
    <t>SOLICITA LABORES DE DESAZOLVE DENTRO DE LA ESCUELA CON MOTIVO DE LA TEMPORADA DE LLUVIAS</t>
  </si>
  <si>
    <t>INVITA A LA MESA DE TRABAJO PREVIA SOBRE LA CREACION DE UN MODELO UNICO DE ATENCION EN LOS ASUNTOS RELACIONADOS A VIOLENCIA CONTRA LAS MUJERES EL 19 Y 20 DE AGOSTO, Y A LA "REUNION CON ESPECIALISTAS INTERNACIONALES" A CELEBRARSE ENTRE EL 17 Y 18 DE AGOSTO</t>
  </si>
  <si>
    <t>SOLICITA INFORME DEL ASENTAMIENTO HUMANO IRREGULAR DENOMINADO "ZORROS O SOLIDARIDAD" EN RELACION A 1, CENSO O REGISTRO DE PERSONAS, 2, CONVENIO DE CRECIMIENTO CERO Y 3, TIPO DE ZONIFICACION</t>
  </si>
  <si>
    <t>SOLICITA LA DESIGNACION DE UN RPRESENTANTE PARA ASISTIR A UNA MESA DE TRABAJO CON EL PROPOSITO DE ATENDER SOLICITUD DE CONSTRUCCION DE ALBERCA EN EL DEPORTIVO SOLIDARIDAD</t>
  </si>
  <si>
    <t>HACE DE CONOCIMIENTO EL PUNTO DE ACUERDO APROBADO POR EL PLENO DE LA DIPUTACION PERMANENTE DE LA ALDF EL 4 DE AGOSTO DE 2010</t>
  </si>
  <si>
    <t>HACE DE CONOCIMIENTO EL PUNTO DE ACUERDO APROBADO POR EL PLENO DE LA DIPUTACION PERMANENTE DE LA ALDF EL 11 DE AGOSTO DE 2010</t>
  </si>
  <si>
    <t>SOLICITA LA CONCLUSION DE LOS TRABAJOS DE MANTENIMIENTO EN LAS ESCUELAS DE LA DEMARCACION PARA PODER INICIAR LAS CLASES A TIEMPO</t>
  </si>
  <si>
    <t>INVITACION PARA ACOMPAÑAR AL EQUIPO "INDEPENDENCIA" DE LA DELEGACION PARA EL 21 DE AGOSTO, FECHA EN QUE SE DISPUTARA LA "COPA DE FUTBOL CIUDAD DE MEXICO" EN EL ESTADIO ROBERTO "TAPATIO" MENDEZ DE C.U. A LAS 10:00 HRS.</t>
  </si>
  <si>
    <t>INVITA A LAS FESTIVIDADES CONMEMORATIVAS PARA EL "DIA NACIONAL DEL BOMBERO" A PARTIR DE LAS 12:30 HRS. UBICADA EN LA CALLE ARENAL S/N COL. ARENAL TEPEPAN</t>
  </si>
  <si>
    <t>SOLICITA UN ESPACIO CON LONA, MESAS Y SILLAS PARA INSTALAR CENTRO DE ACOPIO PARA LA "CAMPAÑA NACIONAL POR UN MEXICO SIN HAMBRE" A REALIZARSE EL DIA SABADO 16 DE OCTUBRE EN UN HORARIO DE 08:00  A 13:00 HRS., ASI COMO PLANOS  DE LA DEMRACACION PARA REALIZAR LA COLECTA CASA POR CASA</t>
  </si>
  <si>
    <t>SOLICITA COPIA CERTIFICADA DE LA DOCUMENTACION QUE OBRE EN ARCHIVOS Y REGISTROS DEL PREDIO DENOMINADO "PARAJE LA NOPALERA Y/O COROPA" UBICADO EN 2ª CDA DE TENNESSI S/N MZ. 2 COL. FUENTES DE TEPEPAN</t>
  </si>
  <si>
    <t>SOLICITA LA AUTORIZACION PARA COLOCAR UN STAND EN LOS EVENTOS  CULTURALES ORGANIZADOS EN LA DELEGACION PARA LA DISTRIBUCION DE FOLLETOS, CUADERNILLOS Y/O PLATICAS INFORMATIVAS ETC. CON EL OBJETO DE PROMOVER LA CULTURA DEMOCRATICA Y LA PARTICIPACION CIUDADANA DE 10 A 12 HRS. SEGUN EL CALENDARIO DE FESTIVIDADES</t>
  </si>
  <si>
    <t xml:space="preserve">INFORMA QUE SE DETERMINO INCLUIR A LA DELEGACION EN LA REVISION DE LA CUENTA PUBLICA CORRESPONDIENTE AL EJERCICIO FISCAL 2009 EN EL RUBRO DE "RECURSOS FEDERALES EJERCIDOS COBN CARGO AL FONDE DE APORTACIONES PARA EL FORTALECIMIENTO DE LOS MUNICIPIOS Y DE LAS DEMARCACIONES DEL D.F., PARA LO CUAL REQUIERE LAS FACILIDADES NECESARIAS HACIA LA COMISION ENVIADA POR PARTE DEL OFICIAL MAYOR. ASIMISMO SUGIERE LA DESIGNACION DE UN SERVIDOR PUBLICO COMO REPRESENTANTE </t>
  </si>
  <si>
    <t>INVITA A PARTICIPAR EN LA OCTAVA SESION ORDINARIA DEL SUBCOMITE TECNICO DE COORDINACION PARA LA PRESTACION DE LOS SERVICIOS URBANOS EN EL D.F.</t>
  </si>
  <si>
    <t>SOLICITA LA AUTORIZACION PARA EL USO DEL SALON DE USOS MULTIPLES DEL CEFORMA LOS DIAS 27 DE AGOSTO Y 3 DE SEPTIEMBRE CON UN HORARIO DE 9:00 A 15:00 HRS. PARA REALIZAR UNCURSO-TALLER PROGRAMADO SOBRE LA "ELABORACION DE NUEVOS PROGRAMAS ESPECIFICOS DE DESARROLLO SOCIAL</t>
  </si>
  <si>
    <t>INVITA A LA INAUGURACION DEL MUSEO DE GEOFISICA EL 5 DE SEPTIEMBRE A LAS 12:00 HRS. EN CALLE VICTORIANO CEPEDA No. 53 COL. OBSERVATORIO</t>
  </si>
  <si>
    <t>NOTIFICA EL ACUERDO DEL 2 DE AGOSTO DE 2010, EN EL CUAL SE ADMITE LA DEMANDA PRESENTADA POR LA C, GUADALUPE HERNANDEZ CHAVEZ, Y SE LLAMA A JUICIO AL JEFE DELEGACIONAL EN CALIDAD DE TERCERO PARA QUE EN EL TERMINO DE 15 DIAS, MANIFIESTE LO QUE HA SU DERECHO CONVENGA</t>
  </si>
  <si>
    <t>SOLICITA LA DESIGNACION DE UN REPRESENTANTE PARA ASISITIR A UNA MESA DE TRABAJO  CON EL PROPOSITO DE DAR SEGUIMIENTO A LA SOLICITUD DE OBTENCION DE USO DE SUELO Y CON ELLO REGULARIZACION  EN LA COL. AMPL. LA VENTA, EN BENEFICIO DE SUS HABITANTES</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</si>
  <si>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</si>
  <si>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INFORMA DE LA PROXIMA REUNION DE SEGUIMIENTO PARA FACILITAR LA CONSTRUCCION DE INSTITUTOS TECNOLOGICOS EN EL D.F., PRIORIDAD DEL GOBIERNO ACTUAL QUE SE REALIZARAN A PARTIR DE ESTE MES LOS MIERCOLES DE CADA SEMANA. LA PROXIMA SERA EL 25 DE AGOSTO A LAS 13:00 HRS.</t>
  </si>
  <si>
    <t>SOLICITA INTERVENCION A FIN DE ATENDER DIVERSAS PETICIONES DE LOS VECINOS DE LA COL. VOLCANES RELACIONADAS A INSTALACION DE LUMINARIAS</t>
  </si>
  <si>
    <t>SOLICITA INTERVENCION A FIN DE ATENDER DIVERSAS PETICIONES DE LOS VECINOS DE LA COL. BOSQUES DEL PEDREGAL RELACIONADAS A REPARACION DE LUMINARIAS</t>
  </si>
  <si>
    <t>SOLICITA INDIQUE A ESE INSTITUTO, CONFORME A LA LEY, LOS ESPACIOS FISICOS DESIGNADOS PARA QUE LOS COMITES CIUDADANOS Y CONSEJOS CIUDADANOS DELEGACIONALES PUEDAN DESARROLLAR SUS ATRIBUCIONES Y ACTIVIDADES DERIVADAS DE LAS MISMAS, YA QUE EL PLAZO ESTA PROXIMO A VENCER</t>
  </si>
  <si>
    <t>SE ENVIA DISCO COMPACTO CON LA INFORMACION RELATIVA A LAS PUBLICACIONES PERIODICAS DEL INDETEC</t>
  </si>
  <si>
    <t>INFORMA QUE MEDIANTE OFICIO CMH/10/0321 DE FECHA 26 DE MARZO DE 2010 SE DAN POR ATENDIDAS LAS RECOMENDACIONES AOPE-107-08-49-TLA Y AOPE-107-08-54-TLA</t>
  </si>
  <si>
    <t>INVITA A PARTICIPAR COMO TESTIGO DE HONOR A LA TOMA DE PROTESTA DEL PERSONAL ESPECIALIZADO EN FUNCIONES DE VERIFICACION QUE SERA PRESIDIDA POR EL JEFE DE GOBIERNO EL DIA MARTES 31 DE AGOSTO EN LA "TRIBUNA MONUMENTAL EN HONOR AL ESCUADRON 201" A LAS 10:15 HRS., PRIMERA SECCION DE CHAPULTEPEC</t>
  </si>
  <si>
    <t>NOTIFICA EL ACUERDO DE CIERRE DE EXPEDIENTE CON MOTIVO DE LA DENUNCIA PRESENTADA EL 4/05/2010 DE USO INADECUADO DEL ANP, LAS EMISIONES DE RUIDO Y ACUMULACION DE RESIDUOS SOLIDOS, GENERADOS EN EL EVENTO DEL FESTIVAL INTERNACIONAL OLLIN KAN</t>
  </si>
  <si>
    <t>SOLICITA INTERVENCION A FIN DE RESOLVER UN CONFLICTO VECINAL EN COL. SAN NICOLAS TOTOLAPAN</t>
  </si>
  <si>
    <t>SOLICITA INTERVENCION A FIN DE ATENDER SOLICITUD DE OBRAS DE DRENAJE EN LA COL. HEROES DE PADIERNA, YA QUE EN EPOCA DE LLUVIAS HAY INUNDACIONES</t>
  </si>
  <si>
    <t>INVITACION A LA PRESENTACION DE LA "ESTADISTICA DE PARTICIPACION ELECTORAL 2009, LIBRO Y SISTEMA DE CONSULTA" EL DIA 30 DE AGOSTO DE 2010 A LAS 11:00 HRS. EN EL SALON DE USOS MULTIPLES DEL IEDF, UBICADO EN HUIZACHES No. 25, COL. RANCHO LOS COLORINES</t>
  </si>
  <si>
    <t>SOLICITA, A EFECTO DE NO EXISTIR IMPEDIMENTO LEGAL ALGUNO, SE PONGA A LA VISTA DEL PERITO DE LA DEMANDADA ESPERANZA ORALIA VELAZQUEZ AGUILAR DOCUMENTO QUE PUDIERA CONTENER FIRMA ORIGINAL DE IGNACIO TORRES ANDRADE PARA QUE EL CITADO PERITO SE ENCUENTRE EN APTITUD DE RENDIR SU DICTAMEN</t>
  </si>
  <si>
    <t>DENUNCIA INCONFORMIDAD CON LOS TRABAJOS REALIZADOS EN LA ESCUELA, YA QUE AUN NO SE TERMINAN Y OTROS SON DEFICIENTES PARA QUE VIGILEN A LAS COMPAÑIAS CONTRATADAS PARA EL SERVICIO. POR ESTOS MOTIVOS NO SERA FIRMADA EL ACTA DE TERMINACION DE TRABAJO. SOLICITA OTROS TANTOS TRABAJOS</t>
  </si>
  <si>
    <t>SOLICITA LA REPOSICION DE UN DIABLITO QUE FUE PRESTADO AL PERSONAL DE LA DELEGACION EL PASADO 10 DE MAYO CUANDO FUERON A RECOGER LAS SILLAS QUE PRESTO LA DELEGACION A LA ESCUELA</t>
  </si>
  <si>
    <t>SOLICITA QUE EL PLANTEL SEA CONSIDERADO EN EL PROGRAMA "RECUPERANDO TU IMAGEN URBANA"</t>
  </si>
  <si>
    <t>ENVIA LA COLECCION DE CUADERNILLOS DE EDUCACION CIVICA PARA QUE SEAN UTILIZADAS EN LAS ACTIVIDADES O PROGRAMAS QUE ESTEN RELACIONADAS DIRECTAMENTE CON LA POBLACION</t>
  </si>
  <si>
    <t>SOLICITA LA DIFUSION DE LAS BASES DE PARTICIPACION EN UNA DE LAS DOS CATEGORIAS DEL TRADICIONAL CONCURSO DE OFRENDAS CIUDADANAS, MEDIANTE LA COLOCACION DE UN BANNER EN LA PAGINA ELECTRONICA DE LA DELEGACION</t>
  </si>
  <si>
    <t>SOLICITA APOYO LOGISTICO PARA LA REALIZACION DEL 25º ANIVERSARIO DEL CENTRO DE EDUCACION AMBIENTAL ECOGUARDAS EL 25 DE SEPTIEMBRE, CON ACTIVIDADES PROGRAMADAS DE 10:00 A 18:00 HRS.</t>
  </si>
  <si>
    <t>CONVOCA, POR INSTRUCCIONES DEL SECRETARIO DE GOBIERNO A LA 55ª SESION ORDINARIA DEL COMITE TECNICO DEL FIDEICOMISO 10966327, PROGRAMA DE REGULARIZACION DE LA TENENCIA DE LA TIERRA QUE TENDRA VERIFICATIVO EL 31 DE AGOSTO DE 2010 A LAS 10:00 HRS. EL ACTA DE ACUERDOS SE FIRMARA POR LOS REPRESENTANTES DESPUES DE LA SESION</t>
  </si>
  <si>
    <t>HACE DE CONOCIMIENTO EL PUNTO DE ACUERDO APROBADO POR EL PLENO DE LA DIPUTACION PERMANENTE DE LA ALDF EL 18 DE AGOSTO DE 2010</t>
  </si>
  <si>
    <t>INFORMA, EN RELACION A LA SOLICITUD DE APROBACION DEL PROGRAMA DE PROMOTORES DE PROTECCION AL MEDIO AMBIENTE EN SUELO DE CONSERVACION QUE NO SE REQUIERE APROBACION DEL CONSEJO DE EVALUACION</t>
  </si>
  <si>
    <t>SOLICITA INFORME PORMENORIZADO EN RELACION A LA DENUNCIA QUE INGRESO POR LA OFICILIA DE PARTES MEDIANTE OFICIO 680 QUE CONTIENE FOLIO DE HONESTEL TIT3/08/104904, DE DONDE PRESUNTAMENTE SE DESPRENDEN IRREGULARIDADES ADMINISTRATIVAS ATRIBUIBLES A FUNCIONARIOS PUBLICOS RELACIONADOS CON UN DICTAMEN TECNICO JURIDICO ACERCA DE LA INVASION DE PROPIEDAD FEDERAL DENOMINADA "RIO SANTA ANA"</t>
  </si>
  <si>
    <t>INFORMA DE LA PROXIMA REUNION DE SEGUIMIENTO PARA FACILITAR LA CONSTRUCCION DE INSTITUTOS TECNOLOGICOS EN EL D.F., PRIORIDAD DEL GOBIERNO ACTUAL QUE SE REALIZARAN A PARTIR DE ESTE MES LOS MIERCOLES DE CADA SEMANA. LA PROXIMA SERA EL 1º DE SEPTIEMBRE A LAS 13:00 HRS.</t>
  </si>
  <si>
    <t>SOLICITA RONDA EXTRA DE VIGILANCIA SOBRE LAS CALLES ALEDAÑAS A LA CLINICA: BENITO JUAREZ Y GENERAL VICTORIA No. 2, COL. TLALPAN CENTRO</t>
  </si>
  <si>
    <t>SE CITA A COMPARECER EL LUNES 18 DE OCTUBRE DE 2010 A LAS 09.00 HRS. AL DELEGADO EN EL SALON HEBERTO CASTILLO DEL RECINTO LEGISLATIVO</t>
  </si>
  <si>
    <t>SOLICITA UN MARIACHI PARA AMENIZAR UN EVENTO DE LOS 200 AÑOS DE INDEPENDENCIA PARA EL DIA 14 DE SEPTIEMBRE DE 09:30 A 11:30 HRS.</t>
  </si>
  <si>
    <t>BOLETINAMIENTO DE PAPEL SEGURIDAD PARA ENCRIPTADO CON No. DE FOLIO 36259959,  QUE SE ENCONTRO COMO FALTANTE EL PASADO 20 DE JULIO DE 2010, Y ORDENES DE COBRO CON RANGO DE FOLIOS A695551 AL A695600, Y DEL A782401 AL A782450</t>
  </si>
  <si>
    <t>SOLICITA LA REPAVIMENTACION DE TODA LA AV. ENCINOS EN LA COL. ENCINOS DEL PEDREGAL, ENTRE AV. RASTRO Y 16 DE SEPTIEMBRE, SAN MIGUEL TOPILEJO, POR MOTIVO DE LA EPOCA DE LLUVIAS</t>
  </si>
  <si>
    <t>REITERATIVO DE SOLICITUD DE INTERVENCION A FIN DE ATENDER CLAUSURA Y CIERRE DEFINITIVO DEL ESTABLECIMIENTO MERCANTIL CON GIRO DE VENTA DE CARNITAS Y PATIO PARA FIESTAS UBICADO EN CALLE AYOCATITLA No. 1 PUEBLO DE SAN MIGUEL TOPILEJO</t>
  </si>
  <si>
    <t>ENVIA PROYECTO DE INGENIERIA DE TRANSITO, EL CUAL REFIERE AL REORDENAMIENTO VIAL A LOS SENTIDOS DE TRANSITO ALREDEDOR DE LA ZONA CIUDAD DE LA SALUD, PARA SU APROBACION E IMPLEMENTACION, ASI COMO LA CUANTIFICACION DEL SEÑALAMIENTO HORIZONTAL Y VERTICAL</t>
  </si>
  <si>
    <t>DERIVADO DE LA INFORMACION Y DOCUMENTACION REMITIDAS EN RELACION A LA REVISION DE LA CUENTA PUBLICA DEL GDF 2008, INFORMA QUE SE DA POR ATENDIDA LAS RECOMENDACIONES AOPE-107-08-56-TLA, AOPE-107-08-78-TLA Y AOPE-107-08-91-TLA</t>
  </si>
  <si>
    <t>SOLICITAN DONATIVO DE UNIFORMES ESCOLARES PARA AMBOS TURNOS (670 ALUMNOS)</t>
  </si>
  <si>
    <t>SOLICITAN COLOCACION DE SEÑALAMIENTOS CERCANOS A LA ESCUELA PRECAUTORIOS DE BAJA DE VELOCIDAD</t>
  </si>
  <si>
    <t>SOLICITAN DESAZOLVE DE UNA COLADERA QUE SE ENCUENTRA UBICADA FRENTE AL PLANTEL, PUES DESPRENDE MAL OLOR</t>
  </si>
  <si>
    <t>REMITE RECIBO ORIGINAL ENVIADO POR LA CFE TODA VEZ QUE ES COMPETENCIOA DE LA DELEGACION HACER EL PAGO DE ESE RECIBO</t>
  </si>
  <si>
    <t>HACE DE CONOCIMIENTO EL PUNTO DE ACUERDO APROBADO POR EL PLENO DE LA DIPUTACION PERMANENTE DE LA ALDF EL 25 DE AGOSTO DE 2010</t>
  </si>
  <si>
    <t>INVITA A LA PRESENTACION DEL INDICE DE COMPETITIVIDAD ESTATAL 2010 "LA CAJA NEGRA DEL GASTO PUBLICO" QUE CONTARA CON LA PARTICIPACION DEL LIC. MARCELO EBRARD Y QUE DARA UN PANORAMA SOBRE LA SITUACION ACTUAL DE LAS FINANZAS PUBLICAS ESTATALES. CONFIRMAR ASISTENCIA A MAS TARDAR EL 3/09/2010</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</si>
  <si>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t>
  </si>
  <si>
    <t>INVITA A LA REUNION DE TRABAJO EN TORNO A LA "FERIA ARTESANAL ITINERANTE". SOLICITA SE INFORME DE LA PERSONA CON CAPACIDAD DE DECISION QUE ASISTIRA A LA REUNION</t>
  </si>
  <si>
    <t>INFORMA DE LA CAMPAÑA DE DIFUSION DE LA CULTURA DE PROTECCION CIVIL QUE SE REALIZARA MEDIANTE PENDONES</t>
  </si>
  <si>
    <t>SOLICITA LA INSTALACION DE UN BANNER ELECTRONICO EN LA PAGINA WEB DE LA DELEGACION COMO PARTE DEL PROCESO DE LA ACTUALIZACION DEL PROGRAMA GENERAL DE ORDENAMIENTO ECOLOGICO DEL D.F. MEDIANTE UNA CONSULTA PUBLICA EL 23/08/ AL 30/08/ EN LA PAGINA http://www.redmeso.net/df</t>
  </si>
  <si>
    <t>REMITE CUADRO DE NECESIDADES PRIMARIAS DE TRES ESCUELAS SECUNDARIAS</t>
  </si>
  <si>
    <t>HACE DE CONOCIMIENTO LAS NECESIDADES PRIORITARIAS DE LA INSPECCION DE ZONA Y DE LA ESC. SEC. No. 155</t>
  </si>
  <si>
    <t>SOLICITA TRABAJOS DE MANTENIMIENTO EN LAS INSTALACIONES DEL PLANTEL REFERIDAS EN EL OFICIO</t>
  </si>
  <si>
    <t>HACE DE CONOCIMIENTO LAS NECESIDADES PRIORITARIAS DE LA INSPECCION DE ZONA</t>
  </si>
  <si>
    <t>SOLICITA INFORME DEL AVANCE EN LA REGULARIZACION Y PAGO DEL SERVICIO EN MERCADOS Y AREAS, LOS CUALES EL JUD DE MERCADOS Y CONCENTRACIONES  TIENE CONOCIMIENTO Y ESTABLECIO UN PLAZO LIMITE DE ATENCION DE 10 DIAS</t>
  </si>
  <si>
    <t>SOLICITA LA PRESENCIA DEL DELEGADO PARA LA CEREMONIA DE INAUGURACION DE LA EXPOSICION "PERDIDA DE LA LUZ" EN LA CASA DE CULTURA EL 2 DE SEPTIEMBRE A LAS 19.00 HRS.</t>
  </si>
  <si>
    <t>INFORMA QUE CON MOTIVO DE LAS FESTIVIDADES PATRIAS DEL MES DE SEPTIEMBRE DISPONDRA DE PERSONAL MINISTERIAL Y DE POLICIA DE INVESTIGACION PARA LA ATENCION DE CUALQUIER EVENTUALIDAD, ASIMISMO SOLICITA LO MANTENGAN INFORMADO DE LAS SITUACIONES DE RIESGO QUE SE PRESENTEN</t>
  </si>
  <si>
    <t>CEDULA DE NOTIFICACION MEDIANTE LA CUAL SE EMITE ACUERDO DE DIFERIMIENTO DE AUDIENCIA DE FECHA 10 DE AGOSTO DE 2010</t>
  </si>
  <si>
    <t>ENVIA OFICIO SMA/DGPCP/DOETMAA/179/2010 Y CD QUE CONTIENE UBICACION GEOGRAFICA DE LAS ZONAS URBANA CON SUELO DE CONSERVACION, EL FIN ES PROPORCIONAR UNA BASE CARTOGRAFICA GEOREFERENCIADA QUE SEA UTILIZADA PARA ORIENTAR ADECUADAMENTE LAS PROPUESTAS DE PROYECTOS FISICOS, ESPECIALMENTE DEL PROGRAMA DE ATENCION A ZONAS PRIORITARIAS DEL RAMO 20</t>
  </si>
  <si>
    <t>SOLICITA INTERVENCION A FIN DE ATENDER PETICION DE DONACION DE TIERRA DE CULTIVO Y PASTO</t>
  </si>
  <si>
    <t>SOLICITA INTERVENCION A FIN DE ATENDER PETICION DE TALA DE UN ARBOL QUE SE ENCUENTRA A PUNTO DE CAERSE, UBICADO EN LA 2ª CDA. DE CAMINO VIEJO A TEPEPAN, FRENTE AL No. 7 ENTRE LAS CALLES DE CARRETERA FEDERAL A CUERNAVACA Y CAMINO VIEJO A TEPEPAN</t>
  </si>
  <si>
    <t>SOLICITA INTERVENCION A FIN DE ATENDER PETICION DE DESAZOLVE EN COLADERA DEL DRENAJE PUBLICO EN LA CALLE TEPEYAUTLE, A LAS AFUERAS DEL No. 18 BIS, ENTRE TEPESCUINCLE Y TEPEITE, COL. SANTISIMA TRINIDAD</t>
  </si>
  <si>
    <t>CONVOCA A LA VIGESIMA TERCERA SESION ORDINARIA DEL CONSEJO DE LOS PUEBLOS Y BARRIOS ORIGINARIOS DEL D.F., DETALLA EL ORDEN DEL DIA</t>
  </si>
  <si>
    <t>ENVIA EL LISTADO DE PUEBLOS Y BARRIOS ORIGINARIOS DE LA DELEGACION, ASI COMO LA PRECISION Y/O ACLARACION SOBRE DIVERSOS SEÑALAMIENTOS EN CUANTO A NOMENCLATURAS Y LIMITES TERRITORIALES, PARA QUE EN LA PROXIMA SESION DE TRABAJO DE LA COMISION CORRESPONDIENTE SE ABORDEN LOS CASOS CORRESPONDIENTES</t>
  </si>
  <si>
    <t>HACE UN RECORDATORIO A LOS ENTES PUBLICOS, EN ESPECIAL A LOS QUE FORMAN PARTE DEL PROCEDIMIENTO PARA EL ACCESO A LA INFORMACION PUBLICA QUE SE ABTENGAN DE REQUERIR A LOS SOLICITANTES UNA IDENTIFICACION AL MOMENTO DE PROPORCIONA LA RESPUESTA O AL ENTREGARLES LA INFORMACION</t>
  </si>
  <si>
    <t xml:space="preserve">SOLICITA LA AUTORIZACION DEL USO DE LA PISTA DE ATLETISMO DEL CENTRO DEPORTIVO "VILLA OLIMPICA PARA LLEVARA A CABO EL "1er. FESTIVAL ATLETICO 2010". ENLISTA LA FECHA Y HORARIOS SOLICITADOS </t>
  </si>
  <si>
    <t>SOLICITA SE LLEVEN A CABO LAS ACCIONES NECESARIAS PARA EVITAR LA VENTA DE PRODUCTOS PIROTECNICOS ASI COMO SU DETECCION Y RETIRO EN LOS MERCADOS Y VIA PUBLICA, Y DE SER EL CASO LLEVAR A CABO LAS ACCIONES CONJUNTAS CON LAS INSTANCIAS DE SEGURIDAD PUBLICA Y PROCURACION DE JUSTICIA</t>
  </si>
  <si>
    <t>ENVIA LA RESOLUCION AL RECURSO DE REVISION RR.0860/2010, APROBADA POR EL PLENO DEL INFODF EL 24 DE AGOSTO DE 2010, Y QUE FUE SOBRESEIDO</t>
  </si>
  <si>
    <t>ENVIA CONVOCATORIA Y EN ANEXO EL ORDEN DEL DIA DE LA SEPTIMA SESION ORDINARIA DEL COMITE A REALIZARSE EL 03 DE SEPTIEMBRE A LAS 10:00 HRS. EN LA SALA DIGNA OCHOA No. 2 DE LA CDHDF, AV. UNIVERSIDAD 1449, COL. FLORIDA. CONFIRMAR LA RECEPCION A LOS CORREOS ELECTRONICOS SEÑALADOS</t>
  </si>
  <si>
    <t>SOLICITA, EN EL TERMINO DE CINCO DIAS HABILES, REMITA COPIA CERTIFICADA DE LOS EXPEDIENTES LABORALES DE LOS CIUDADANOS MENCIONADOS EN EL OFICIO DE MERITO PARA LA INTEGRACION DEL EXPEDIENTE DE PROCEDIMIENTO ADMINISTRATIVO DISCIPLINARIO</t>
  </si>
  <si>
    <t>SOLICITA LA DIFUSION MEDIANTE CARTELES DEL PROGRAMA "SEPTIEMBRE MES DEL TESTAMENTO"</t>
  </si>
  <si>
    <t>BOLETINAMIENTO DE PAPEL SEGURIDAD CON PLECA Y ESCUDO PARA ENCRIPTAMIENTO CON FOLIO 36320429, ASIMISMO INFORMA DE UNA DUPLICADA CON FOLIO 36320430</t>
  </si>
  <si>
    <t>SOLICITA LA DESIGNACION DE UN REPRESENTANTE PARA ASISTIR A UNA MESA DE TRABAJO A FIN DE RESOLVER LA SITUACION QUE PRESENTAN LOS ASENTAMIENTOS EN DERECHO DE VIA DE LA LINEA MEXICO-CUERNAVACA, PARA VERIFICAR SI ACREDITAN SU DERECHO DE PROPIEDAD</t>
  </si>
  <si>
    <t>SOLICITA INTERVENCION A FIN DE ATENDER PETICION DE DESTITUCION DE FUNCIONARIO PUBLICO</t>
  </si>
  <si>
    <t>SOLICITA INTERVENCION A FIN DE ATENDER PETICION DE CONSTRUCCION DE UN PARQUE Y UNA CASA DE SALUD EN LA COL. BELVEDERE DE ACUERDO A LA PROPUESTA ARQUITECTONICA ANEXADA</t>
  </si>
  <si>
    <t>REITERA LA SOLICITUD DE RETIRO DE CONTENEDORES DE BASURA LOCALIZADOS FRENTE AL INMUEBLE UBICADO EN CALLE HOMUN No. 532 COL. SAN NICOLAS TOTOLAPAN (C.G. 786)</t>
  </si>
  <si>
    <t xml:space="preserve">INVITA A LA DEVELACION DE LA PLACA DEL NOMBRE DEL PLANTEL, QUE SE ELIGIO MEDIANTE CONCURSO EN CONMEMORACION DEL BICENTENARIO. LA CITA ES EL 6 DE SEPTIEMBRE </t>
  </si>
  <si>
    <t>SOLICITA SE GESTIONE EL SUMINISTRO DEL VESTUARIO Y EQUIPO DE SEGURIDAD ASI COMO LA ENTREGA DEL EQUIPO DE LLUVIA EN TIEMPO Y FORMA A LOS TRABAJADORES OPERATIVOS ASCRITOS A ESA UNIDAD ADMINISTRATIVA</t>
  </si>
  <si>
    <t>SOLICITA COPIA DEL PLANO DEL PROGRAMA DELEGACIONAL DE DERECHO URBANO, QUE CONTENGA EL USO DE SUELO CON ZONIFICACION DE PRESERVACION ECOLOGICA Y/ RESERVA, CORRESPONDIENTE AL PREDIO DENOMINADO CISCAXIOTO, EN EL PARAJE APAPAXTES EN EL PUEBLO DE SANTO TOMAS AJUSCO. DE NO DAR CONTESTACION EN EL PLAZO DE 5 DIAS SE IMPONDRA ARRESTO POR 36 HORAS</t>
  </si>
  <si>
    <t xml:space="preserve">SOLICITA LA DIFUSION DE LA CAMPAÑA DE COLABORACION CIUDADANA CON LA TRANSPARENCIA Y EL COMBATE A LA CORRUPCION MEDIANTE 1, LA INSTALACION DE UN BANNER EN LA PAGINA WEB 2, INSTALACION DE CARTELES 3, COLOCACION DE CINTILLO EN LOS MEDIOS DE COMUNICACION </t>
  </si>
  <si>
    <t>SOLICITA APOYO PARA LA REVISION DE LA INSTALACION ELECTRICA DEL PLANTEL DEBIDO A QUE CUENTAN UN SALON DE MEDIOS EN EL QUE CONSTANTEMENTE SE VA LA LUZ</t>
  </si>
  <si>
    <t>SOLICITA PSICOTERAPIA ESPECIALIZADA GRATUITA, POR EL TERMINO DE SEIS MESES AL SENTENCIADO JESUS OBED DIAZ DIAZ POR SER GENERADOR DE VIOLENCIA FAMILIAR</t>
  </si>
  <si>
    <t>INVITA A LA COMIDA-BAILE CON MOTIVO DEL DIA DEL LOCUTOR QUE SE LLEVARA A CABO EL 9 DE SEPTIEMBRE EN EL SALON CRISTAL DE LA FEDERACION DE SINDICATOS DE TRABAJADORES AL SERVICIO DEL ESTADO, SADI CARNOT No. 54, 4º PISO COL. SAN RAFAEL A LAS 14:30 HRS.</t>
  </si>
  <si>
    <t>INVITA A LA PRESENTACION DE LOS MICROSITIOS "CONSULTA DE ACTAS ELECTORALES 2008-2009" Y "SISTEMA ELECTORAL DEL DISTRITO FEDERAL", QUE SE LLEVARA A CABO EL 13 DE SEPTIEMBRE DE 2010 A LAS 12:00 HRS. EN EL SALON DE USOS MULTIPLES DEL IEDF, HUIZACHES No. 25, COL. RANCHO LOS COLORINES</t>
  </si>
  <si>
    <t>INFORMA QUE MEDIANTE OFICIO CMH/10/0321 DE FECHA 26 DE MARZO DE 2010 SE DAN POR ATENDIDAS LAS RECOMENDACIONES AOPE-107-08-50-TLA, AOPE-107-08-52-TLA, AOPE-107-08-96-TLA Y AOPE-107-08-104-TLA</t>
  </si>
  <si>
    <t>INVITA A LA EXPOSICION DE FRANCISCO TOLEDO, LA CUAL LLEVA POR NOMBRE "IMAGINARIO COLECTIVO" QUE TENDRA LUGAR EL 6 DE SEPTIEMBRE A LAS 18:00 HRS. EN LAS INSTALACIONES DEL PALACIO LEGISLATIVO</t>
  </si>
  <si>
    <t>INVITA A PARTICIPAR CON UN STAND EN LA "FERIA DE LA TRANSPARENCIA" EL PROXIMO 28 DE SEPTIEMBRE DE 9:00 A 18:00 HRS. EN LA EXPLANADA DEL ZOCALO CAPITALINO. CONFIRMAR ASISTENCIA A LOS CORREOS ELECTRONICOS CITADOS</t>
  </si>
  <si>
    <t>SOLICITA LA DESIGNACION DE UN REPRESENTANTE PARA QUE ACUDA A LA TRIGESIMA SEGUNDA SESION ORDINARIA DEL PLENO DE ESE INSTITUTO, EN EL QUE SE CONTEMPLA LA PRESENTACION, DISCUSION Y EN SU CASO APROBACION DEL RECURSO DE REVISION EXPEDIENTE No. RR.915/2010 Y RR.917/2010 INTERPUESTAS CONTRA LAS RESPUESTAS EMITIDAS POR LA DELEGACION DE TLALPAN</t>
  </si>
  <si>
    <t>INVITA A PARTICIPAR CON UN STAND EN LA "FERIA DE LA TRANSPARENCIA" EL PROXIMO 28 DE SEPTIEMBRE DE 9:00 A 18:00 HRS. EN LA EXPLANADA DEL ZOCALO CAPITALINO</t>
  </si>
  <si>
    <t>SOLICITA INTERVENCION A FIN DE ATENDER SOLICITUD DE REVISION, INSTALACION O EN SU CASO CAMBIO DE LUMINARIAS DE TODA LA CALLE DE CUITLAHUAC EN LA COL. TORIELLO GUERRA DEBIDO A QUE SE COMETEN ASALTOS CONSTANTEMENTE</t>
  </si>
  <si>
    <t>SOLICITA SE ACATE EL RESULTADO DE LOS ACUERDOS OBTENIDOS CON LA DIRECCION GENERAL DE ADMINISTRACION EN RELACION A LA UNIDAD DE PARQUES Y JADINES (SECTOR CENTRO VIVERO, SECTOR MIGUEL HIDALGO Y SECTOR CUEMANCO)</t>
  </si>
  <si>
    <t>HACE DE CONOCIMIENTO EL PUENTO DE ACUERDO APROBADO POR EL PLENO DE LA DIPUTACION PERMANENTE DE LA ALDF EL 1 DE SEPTIEMBRE DE 2010</t>
  </si>
  <si>
    <t>INVITA AL DISPARO DE SALIDA DEL XXVIII MARATON INTERNACIONAL DE LA CIUDAD DE MEXICO "LA FIESTA DEPORTIVA MAS IMPORTANTE DE ESTA CAPITAL EN MOVIMIENTO" QUE SE LLEVARA A CABO EL 12 DE SEPTIEMBRE DE 2010 A LAS 06: 45 HRS. EN LA CALLE 20 DE NOVIEMBRE Y PLAZA DE LA CONSTITUCION</t>
  </si>
  <si>
    <t>HACE DE CONOCIMIENTO EL PUENTO DE ACUERDO APROBADO POR EL PLENO DE LA DIPUTACION PERMANENTE DE LA ALDF EL 1 DE SEPTIEMBRE DE 2010 Y SE LEABORE DEL EXHORTO UN DIAGNOSTICO EN 30 DIAS CONTADOS A PARTIR DE LA FECHA DE RECEPCION DEL PUNTO DE ACUERDO</t>
  </si>
  <si>
    <t>SOLICITA BACHEO Y LEVANTAMIENTO DE COLADERAS AL RAS DE PISO EN LA CALLE LATERAL EN DONDE SE UBICAN LAS OFICINAS CENTRALES DE ESE DEPENDENCIA. SE ANEXA LEVANTAMIENTO TOPOGRAFICO</t>
  </si>
  <si>
    <t>INFORMA QUE MEDIANTE OFICIO CMH/10/0321 DE FECHA 26 DE MARZO DE 2010 SE DAN POR ATENDIDAS LAS RECOMENDACIONES AOPE-107-08-93-TLA Y AOPE-107-08-99-TLA</t>
  </si>
  <si>
    <t>COORDINACIÓN DE ANÁLISIS Y GESTIÓN</t>
  </si>
  <si>
    <t>SOLICITA INFORMACION CONTABLE Y POR ESCRITO DE SOCIEDAD COOPERATIVA</t>
  </si>
  <si>
    <t>INFORMA DEL NUEVO GERENTE DE DIVISION VALLE DE MEXICO SUR, POR LO QUE SE PONDRA EN CONTACTO CON ESTA DELEGACION PARA LLEVAR A CABO UNA REUNION DE TRABAJO</t>
  </si>
  <si>
    <t>SOLICITA INTERVENCION A FIN DE QUE LOS AGREMIADOS NO SEAN OBLIGADOS A REALIZAR LABORES QUE NO LES CORRESPONDEN</t>
  </si>
  <si>
    <t>80-BIS</t>
  </si>
  <si>
    <t>81-BIS</t>
  </si>
  <si>
    <t>SOLICITA LA PRESENCIA DEL DIRECTOR GENERAL DE OBRAS Y EL DE ADMINISTRACION EN RELACION AL CALENDARIO DE LOS PROGRAMAS HABITAT Y PREP (FECHAS DE REALIZACION DE MESAS DE PROYECTOS DE LOS PROGRAMAS)</t>
  </si>
  <si>
    <t>SOLICITA INTERVENCION A FIN DE REVISAR PRESUNTAS IRREGULARIDADES QUE SE COMETEN EN EL ASENTAMIENTO "ZORROS"</t>
  </si>
  <si>
    <t>INVITA A LA REUNION DE COORDINACION SOBRE EL PROGRAMA DE MANTENIMIENTO DE ESCUELAS CON LAS 16 DELEGACIONES POLITICAS</t>
  </si>
  <si>
    <t>INFORMA EN CD DE LA RECOMENDACION 04/2009</t>
  </si>
  <si>
    <t>SOLICITA MANTENIMIENTO DE INSTALACIONES DEL JARDIN DE NIÑOS</t>
  </si>
  <si>
    <t>INFORMA DE LA DESIGNACION DE DOS REPRESENTANTES PARA ASISTIR LAS DIVERSAS SESIONES DE LOS SUBCOMITES DE OBRAS, ADQUISICIONES, ARRENDAMIENTOS Y PRESTACION DE SERVICIOS; ASI COMO TODO LO INHERENTE A PROGRAMAS QUE NORMATIVAMENTE SE VINCULE CON ESA SUBSECRETARIA</t>
  </si>
  <si>
    <t>ENVIA 5 EJEMPLARES DEL LIBRO: "LOGICAS DE PARTICIPACION CIUDADANA EN LA CIUDAD DE MEXICO"</t>
  </si>
  <si>
    <t>ENVIA 400 CARTELES PARA DIFUSION DEL FORO DE "REFORMAS A LA LEY DE PARTICIPACION CIUDADANA DEL DISTRITO FEDERAL"</t>
  </si>
  <si>
    <t>SOLICITA LISTADO DE ESTABLECIMIENTOS DEDICADOS A LA REPARACION Y MANTENIMIENTO DE VEHICULOS REGISTRADOS EN ESA DEMARCACION</t>
  </si>
  <si>
    <t>SOLICITA AUTORIZACION PARA LA REALIZACION DE UNA FERIA LOS DIAS 20 AL 28 DE FEBRERO EN EL RUEDO DE DICHO POBLADO</t>
  </si>
  <si>
    <t>SOLICITA APOYO DE SEGURIDAD PUBLICA Y PROTECCION CIVIL PARA EL DESARROLLO DE UN JARIPEO EL 27 DE FEBRERO DE 16:00 A 24:00HRS.</t>
  </si>
  <si>
    <t>INVITA A UNA REUNION PREPARADA CON 41 INSTITUCIONES DE ASISTENCIA PRIVADA DE LA DEMARCACION</t>
  </si>
  <si>
    <t>SOLICITA SE TOMEN MEDIDAS PRECAUTORIAS EN RELACION AL ESTADO DE EMERGENCIA QUE VIVE LA CIUDAD POR LAS CONSTANTES LLUVIAS Y SE INFORME DE LAS MEDIDAS ADOPTADAS EN UN PLAZO NO MEYOR A 24 HRS.</t>
  </si>
  <si>
    <t>SOLICITA LA DESIGNACION DE UN REPRESENTANTE PARA ASISTIR A UNA MESA DE TRABAJO PARA ATENDER EL ASUNTO RELACIONADO CON LA CONSTRUCCION DE UNA GASOLINERA EN AV. INSURGENTES SUR No. 4097 COL. SANTA URSULA XITLA</t>
  </si>
  <si>
    <t>EL JEFE DE GOBIERNO SOLICITA LA REALIZACION DE UNA COLECTA ENTRE EL PERSONAL QUE LABORA EN EL G.D.F.</t>
  </si>
  <si>
    <t>SOLICITA LA INFORMACION DISPONIBLE SOBRE LA CONSTRUCCION DE GASOLINERA SOBRE AV. INSURGENTES SUR No. 4097, COLONIA SANTA URSULA XITLA</t>
  </si>
  <si>
    <t>INFORMA DE LA REVISION TECNICA OCULAR AL TALUD UBICADO EN LA CARRETERA PICACHO AJUSCO ESQ. CON CALLE 7 COLONIA AMPL. MIGUEL HIDALGO 4ª SECCION</t>
  </si>
  <si>
    <t>EMITEN CIRCULAR QUE ESTABLECE LOS LINEAMIENTOS DE OBSERVANCIA GENERAL Y APLICACION OBLIGATORIA PARA LA ATENCION, SEGUIMIENTO Y CONTROL ESTADISTICO DE LOS JUICIOS RELACIONADOS CON LOS TRABAJADORES AL SERVICIO DE LA ADMINISTRACION PUBLICA DEL DISTRITO FEDERAL</t>
  </si>
  <si>
    <t>SOLICITA LA PRESENCIA DE LOS DIRECTORES GENERALES DE OBRAS Y ADMINISTRACION PARA REALIZACION DE MESAS DE PROYECTOS, A FIN DE DAR SEGUIMIENTO A LOS ACUERDOS SOBRE RECURSOS PROVENIENTES DE LOS PROGRAMAS HABITAT Y RECUPERACION DE ESPACIOS PUBLICOS.</t>
  </si>
  <si>
    <t>SOLICITA LA DESIGNACION DE UN REPRESENTANTE PARA ASISITIR A UNA MESA DE TRABAJO INTERINSTITUCIONAL RELACIONADA CON EL USO DE SUELO DEL PREDIO DE LA CALLE IZAMAL 380, COL. HEROES DE PADIERNA</t>
  </si>
  <si>
    <t>INFORMA QUE LA DIRECCION EJECUTIVA DE PROCESOS, SERVICIOS Y ATENCION CIUDADANA ESTARA REALIZANDO UNA VISITA CON LA FINALIDAD DE DAR SEGUIMIENTO A LA CARTA-COMPROMISO CORRESPONDIENTE PARA  ELEVAR LOS NIVELES DE EFICIENCIA Y EFICACIA EN LOS TRAMITES DE VENTANILLAS UNICAS DELEGACIONALES</t>
  </si>
  <si>
    <t>CONVOCA A UNA REUNION DE TRABAJO CON MOTIVO DE LA CONSTRUCCION DE UNA GASOLINERA UBICADA EN AV. INSURGENTES SUR 4097</t>
  </si>
  <si>
    <t>SOLICITA DOCUMENTACION RESPECTO DEL INMUEBLE IDENTIFICADO EN CARRETERA PICACHO AJUSCO MANZANA 90 LOTE DOS DE LA COLONIA LOMAS DE PADIERNA, ANTES RANCHO CURATO ANEXO DEL TEOCHIHUITL SECCION LOMAS</t>
  </si>
  <si>
    <t>SOLICITA, EN RELACION A LA PODA Y/O TALA DE ARBOLES A LA ALTURA DEL HOSPITAL ANGELES DEL PEDREGAL, AV. PERIFERICO SUR INFORME SI SE EXTENDIO PERMISO CORRESPONDIENTE, O EN CASO NEGATIVO REALIZAR LA VISITA DE VERIFICACION</t>
  </si>
  <si>
    <t>SOLICITA INFORMACION REFERENTE AL DEPOSITO DE RESIDUOS DE LA INDUSTRIA DE LA CONSTRUCCION EN CDA. TEXCALATLACO S/N COL. AMPLIACION PLAN DE AYALA.</t>
  </si>
  <si>
    <t>HACE DE CONOCIMIENTO EL PUNTO DE ACUERDO APROBADO POR LA ALDF DEL 25 DE FEBRERO DE 2010.</t>
  </si>
  <si>
    <t>SOLICITA MATERIAL PARA MEJORAR LA IMAGEN Y EL MEDIO AMBIENTE ESCOLAR DEL ALUMNADO</t>
  </si>
  <si>
    <t>SOLICITA INTERVENCION A FIN DE SUBSANAR LOS DAÑOS AL PLANTEL PROVOCADOS POR LAS LLUVIAS Y FUERTES VIENTOS DE LOS DIAS 3,4 Y 5 DE FEBRERO,</t>
  </si>
  <si>
    <t>SOLICITA INTERVENCION PARA QUE SE REALICE MANTENIMIENTO CORRECTIVO A LOS SANITARIOS TIPO ECOLOGICO DE LAS BOMBAS DE SUMINISTRO DE AGUA, ASI COMO LA REPARACION, LAVADO, DESINFECCION DE CISTERNAS Y TINACOS DEL PLANTEL</t>
  </si>
  <si>
    <t>INVITACION A LOS RESPONSABLES DE LA VENTANILLA UNICA DELEGACIONAL, DEL CESAC Y EL JEFE INMEDIATO DE AMBOS A PARTICIPAR EN CURSOS DE CAPACITACION PARA BRINDAR UN MEJOR SERVICIO A LA CIUDADANIA</t>
  </si>
  <si>
    <t>INFORMA QUE EL 17 DE DICIEMBRE DE 2009 SE FIJO LOS NUEVOS SALARIOS MINIMOS GENERALES Y PROFESIONALES QUE ENTRARON EN VIGOR A PARTIR DEL 1 DE ENERO DE 2010</t>
  </si>
  <si>
    <t>SOLICITA LA INSTALACION DE LUMINARIAS Y EL ACLAREO DE ARBOLES LOCALIZADOS EN EL CALLEJON KIOTO, EN LAS INMEDIACIONES DE LA ESCA UNIDAD TEPEPAN</t>
  </si>
  <si>
    <t>ENVIA COPIA DE LOS LINEAMIENTOS GENERALES PARA LA INSTRUMENTACION DEL PROGRAMA DE MEJORAMIENTO URBANO Y ACCESIBILIDAD</t>
  </si>
  <si>
    <t>SOLICTA INTERVENCION A FIN DE DAR MANTENIMIENTO MENOR A LA INFRAESTRUCTURA DE ESCUELA PRIMARIA</t>
  </si>
  <si>
    <t>SOLICITA INTERVENCION A FIN DE DAR APOYO CON MATERIAL A ESCUELA PRIMARIA</t>
  </si>
  <si>
    <t xml:space="preserve">SOLICITA INFORMACION DE LA FECHA EN QUE SE RENOVARON LOS COMITES VECINALES Y QUIEN LOS RENOVO. ASIMISM0 SOLICITA INFORMACION DE FUNCIONARIOS DE LA ADMINISTRACION PASADA </t>
  </si>
  <si>
    <t xml:space="preserve">COMUNICA QUE A PARTIR DE LA FECHA DE LA CIRCULAR DE MERITO, LA DELEGACION DEBERA ESTABLECER EN SUS BASES DE LICITACION, LA FORMA DE PAGO, EL NUMERO DE CUENTA Y LA INSTITUCION BANCARIA EN QUE SE RECIBIRA EL IMPORTE POR CONCEPTO DE VENTA DE BASES DE LICITACION, </t>
  </si>
  <si>
    <t>HACE DE CONOCIMIENTO EL PUNTO DE ACUERDO APROBADO POR LA A.L.D.F. EL DIA 3 DE MARZO</t>
  </si>
  <si>
    <t>SOLICITA TRABAJOS DE INFRAESTRUCTURA Y MANTENIMIENTO AL PLANTEL</t>
  </si>
  <si>
    <t>SOLICITA APOYO DEL PERSONAL DE SEGURIDAD PUBLICA Y PROTECCION CIVIL, PARA MANTENER EL ORDEN DURANTE LA FIESTA PATRONAL LOS DIAS 8,9,10,11,14,15 Y 16 DE MAYO ASI COMO EL PERMISO PARA LA REALIZACION DE LA MISMA</t>
  </si>
  <si>
    <t>SOLICITA SEAN ATENDIDAS LAS NECESIDADES ENLISTADAS DE LA ESCUELA</t>
  </si>
  <si>
    <t>SOLICITA APOYO PARA ATENDER NECESIDADES ENLISTADAS DE LA ESCUELA</t>
  </si>
  <si>
    <t xml:space="preserve">ENVIA 10 FORMATOS DE SOLICITUD CON 16 PETICIONES DE LOS NIVELES DE EDUCACION PRIMARIA Y SECUNDARIA TECNICA. </t>
  </si>
  <si>
    <t>INFORMA QUE TODOS LOS SERVIDORES PUBLICOS DEBERAN PRESENTAR SU DECLARACION ANUAL DE SITUACION PATRIMONIAL DURANTE EL MES DE MAYO, A TRAVES DE LA DIRECCION ELECTRONICA www.contraloria.df.gob.mx, POR LO QUE SOLICITA SE INFORME AL PERSONAL ADSCRITO DE LA PRESENTE CIRCULAR</t>
  </si>
  <si>
    <t>EN RELACION A LA CONSTRUCCION DE UNA GASOLINERA Y DOS LOCALES COMERCIALES EN AV. INSURGENTES SUR No. 4097, ESA SECRETARIA DETERMINO QUE NO ES FACTIBLE SU CONSTRUCCION Y FUNCIONAMIENTO</t>
  </si>
  <si>
    <t>ENVIA COPIA DEL ACUERDO DE COORDINACION DEL PROGRAMA DE RECUPERACION DE ESPACIOS PUBLICOS 2010, A FIN DE QUE SE OBSERVEN LOS TERMINOS QUE ESTABLECEN LAS REGLAS DE OPERACION</t>
  </si>
  <si>
    <t>INFORMA DE LA INSTRUCCION DEL C. JEFE DE GOBIERNO REFERENTE A QUE LOS EVENTOS PUBLICOS SUPERIORES A 2,500 ASISTENTES DEBERAN CONTAR CON LA AUTORIZACION DEL PROPIO JEFE DE GOBIERNO, MEDIANTE FORMATO DEBIDAMENTE LLENADO Y REMITIDO AL SUSCRITO CON LA DEBIDA ANTICIPACION</t>
  </si>
  <si>
    <t>INFORMA QUE LA CONSTANCIA DE PROPIEDAD NO PROCEDE CON RELACION A LA OBRA DENOMINADA CONSTRUCCION DEL MODULO DEPORTIVO COMUNITARIO "BOSQUES DL PEDREGAL"</t>
  </si>
  <si>
    <t xml:space="preserve">INFORMA QUE EL 30 DE MARZO DE 2010 SE PUBLICARON EN EL D.O.F. LAS "DISPOSICIONES QUE REGULAN EL OTORGAMIENTO DE APOYOS ECONOMICOS O GARANTIAS PARA REALIZAR OBRAS DE PAVIMENTACION", </t>
  </si>
  <si>
    <t>SOLICITA LA DESIGNACION DE UN ENLACE CON EL GRUPO DE AUDITORES  Y PARA ATENDER LOS REQUERIMIENTOS DE LA AUDITORIA A LAS DIRECCIONES GENERALES DE ADMINISTRACION, DESARROLLO SOCIAL, DE JURIDICO Y GOBIERNO, SERVICIOS URBANOS, DE CULTURA, OBRAS Y DESARROLLO URBANO, DE ECOLOGIA Y DESARROLLO SUSTENTABLE, ASI COMO A LA DIRECCION DE RECURSOS FINANCIEROS Y PRESUPUESTALES CON NUMERO  09 C, CON CLAVE 410 DENOMINADA "OTRAS INTERVENCIONES - CENTROS GENERADORES" QUE CORRESPONDE AL EJERCICIO 2009-2010</t>
  </si>
  <si>
    <t>HACE DE CONOCIMIENTO LA MINUTA DE LA REUNION ORDINARIA DE TRABAJO CELEBRADA EL 6 DE FEBRERO EN LA CASA DE LA CULTURA DE LA DELEGACION TLALPAN</t>
  </si>
  <si>
    <t>SOLICITA INTERVENCION PARA ATENDER LA INSTALACION DE LUMINARIAS EN LA CALLE RETORNO DE ABEL QUEZADA EN LA COL. AMPL. MIGUEL HIDALGO, ASI COMO PAVIMENTACION DE LA MISMA</t>
  </si>
  <si>
    <t>SOLICITA INFORME PORMENORIZADO EN RELACION A LA DENUNCIA DE INTEGRANTES DEL FRENTE DEMOCRATICO EMILIANO ZAPATA DE HUIPULCO TALA DE ARBOLES Y PALMERAS LLEVADAS A CABO POR EL PROPIETARIO Y/O POSEEDOR DEL PREDIO UBICADO EN EL No. 92 DE CALZADA ACUEDUCTO, COL. SAN LORENZO HUIPULCO</t>
  </si>
  <si>
    <t>SOLICITA INSTRUMENTACION DE ACCIONES, CORRESPONDIENTES A LA ADECUADA APLICACION DE LA LEY, CON RELACION A LAS ACTIVIDADES RELIGIOSAS QUE SE DESARROLLAN EN EL INMUEBLE UBICADO EN CALLE CHANTEPEC, MZ. L LT. 33 O MZ. O LT. 9, COL. MESA LOS HORNOS</t>
  </si>
  <si>
    <t>SOLICITUD DE REQUERIMIENTOS VARIOS PARA EL PLANTEL</t>
  </si>
  <si>
    <t>SOLICITA SE INTENSIFIQUEN LAS LABORES DE BACHEO Y DESAZOLVE A FIN DE EVITAR ENCHARCAMIENTOS Y POSIBLES INUNDACIONES EN LA SIGUIENTE TEMPORADA DE LLUVIAS. ASIMISMO SOLICTA UNA CAMPAÑA DE CONCIENTIZACION CIUDADANA PARA NO ARROJAR BASURA EN LA VIA PUBLICA</t>
  </si>
  <si>
    <t>INFORMA QUE LA PROPUESTA RECIBIDA EL 9 DE ABRIL, DONDE SE REMITE UN LISTADO DE 11 ACCIONES DENTRO DEL "PROGRAMA DE MEJORAMIENTO URBANO Y ACCESIBILIDAD" CON UN TOTAL DE $59,967,647.00 HA SIDO APROBADA</t>
  </si>
  <si>
    <t>NOTIFICA QUE EL REPORTE MENSUAL DE GESTION DE LAS SOLICITUDES INGRESADAS EN VENTANILLA UNICA Y EN CESAC, SE DEBERA REALIZAR EN LOS FORMATOS ESTABLECIDOS</t>
  </si>
  <si>
    <t>ENVIA MODIFICACION RESPECTO DEL PERSONAL COMISIONADO PARA DESARROLLAR LA AUDITORIA NUM. 09 C, CON CLAVE 410 DENOMINADA "OTRAS INTERVENCIONES- CENTROS GENERADORES"</t>
  </si>
  <si>
    <t>CONVOCA A LA TERCERA SESION ORDINARIA DEL COMITE A REALIZARSE EL 7 DE MAYO A LAS 10:00 HRS.</t>
  </si>
  <si>
    <t>SOLICITA ESPACIO EN EL PARQUE "JUANA DE ASBAJE" PARA LLEVAR A CABO UN DIA DE CAMPO CON ALUMNOS Y PADRES DE FAMILIA LOS DIAS 24, 25 Y 26 DE MAYO DE LAS 17:30  A LAS 19:30HRS. Y APOYO LOGISTICO DE 50 SILLAS Y 3 MESAS</t>
  </si>
  <si>
    <t xml:space="preserve">INFORMA DEL PREMIO "URBAN AGE" QUE OTORGA EL DEUTSCHE BANK, QUE CONSTA DE 100,000 USD QUE SERAN OTORGADOS A UN PROYECTO QUE MEJORE LAS CONDICIONES FISICAS DE SUS COMUNIDADES, ASI COMO LA VIDA DE SUS RESIDENTES, </t>
  </si>
  <si>
    <t>SOLICITA UNA AUDIENCIA PARA TRATAR TEMAS TALES COMO LA SEGURIDAD, LIMPIEZA, PODA DE ARBOLES ENTRE OTROS RELACIONADOS AL ENTORNO DEL HOSPITAL</t>
  </si>
  <si>
    <t>SOLICITUD DE RENIVELACION SALARIAL Y APLICACION DE PRESTACIONES PARA COMPAÑEROS SINDICALIZADOS, ASI COMO UNA PROPUESTA PARA PARA LA COORDINACION GENERAL DE VIA PUBLICA</t>
  </si>
  <si>
    <t>SOLICITA APOYO PARA SOLVENTAR LAS NECESIDADES DEL PLANTEL</t>
  </si>
  <si>
    <t>ACUERDO POR EL QUE SE DELEGA EN EL DIRECTOR GENERAL JURIDICO Y DE GOBIERNO, LA FACULTAD DE REVISAR, DICTAMINAR, OTORGAR, CELEBRAR Y SUSCRIBIR CONVENIOS, CONTRATOS Y DOCUMENTOS RELATIVOS AL EJERCICIO DE SUS ATRIBUCIONES</t>
  </si>
  <si>
    <t>SOLICITA OPINION SOBRE LA FACTIBILIDAD DE OTORGAR UN PERMISO ADMINISTRATIVO TEMPORAL REVOCABLE AL GRUPO FINANCIERO MIFEL, PARA LA CONSTRUCCION DE UN ESTACIONAMIENTO SUBTERRANEO CON UNA PROFUNDIDAD DE DOS SOTANOS, EN LA FRACCION DE TERRENO UBICADA EN LA CALLE SAN FERNANDO, ENTRE LAS CALLES DE VASCO DE QUIROGA Y CASA HONDA.</t>
  </si>
  <si>
    <t>INVITA AL CURSO-TALLER "HACIA UNA MEJOR APLICACION Y CUMPLIMIENTO DE LAS REGLAS DE OPERACION DEL FONDO METROPOLITANO" MISMO QUE SERVIRA PARA ANALIZAR LAS REGLAS DE OPERACION DE FONDOS METROPOLITANOS, A LOS CUALES DEBE APEGARSE EL USO, LA APLICACION Y EJERCICIO DE LOS RECURSOS FEDERALES QUE DICHA CAMARA HA ASIGNADO EN EL PRESUPUESTO DE EGRESOS DE LA FEDERACION PARA EL EJERCICIO 2010</t>
  </si>
  <si>
    <t>INFORMA DEL AVAL QUE DA ESE INSTITUTO A LA "CARRERA FUNDACION CAMINO A CASA" PROGRAMADO PARA EL DOMINGO 16 DE MAYO A PARTIR DE LAS 08:00 HRS. CON SALIDA Y META DEL DEPORTIVO VILLA OLIMPICA</t>
  </si>
  <si>
    <t>SOLICITA LA PRESENCIA DEL DIRECTOR GENERAL DE OBRAS Y EL DE ADMINISTRACION RELACIONADO AL CALENDARIO DE LOS PROGRAMAS HABITAT Y PREP (FECHAS DE REALIZACION DE MESAS DE PROYECTOS DE LOS PROGRAMAS)</t>
  </si>
  <si>
    <t>SOLICITUD DE COLABORACION PARA EL DESARROLLO DEL CONCURSO DE SELECCION A NIVEL LICENCIATURA  LOS DIAS 4, 5 Y 6 DE JUNIO DE 2010 Y PARA BACHILERATO LOS DIAS 25, 26 Y 27 DE JUNIO DE 2010;  ENTRE LAS 7:00 Y 20:00 HRS;</t>
  </si>
  <si>
    <t>REITERA LA PETICION DE DIFUSION DE LA OBLIGACION DE PRESENTAR DURANTE EL MES DE MAYO LA DECLARACION ANUAL DE SITUACION PATRIMONIAL</t>
  </si>
  <si>
    <t>CONVOCA A REUNION EXTRAORDINARIA CON FUNCIONARIOS DE LA CFE</t>
  </si>
  <si>
    <t>SOLICITA EN CARACTER DE URGENTE SE REPARE NUEVAMENTE LA PARED DEL LADO NORTE DAÑADA EL 8 DE MAYO DURANTE UN ACTO POLITICO</t>
  </si>
  <si>
    <t>INFORMA QUE LA REUNION CON LA CFE QUEDA REAGENDADA PARA EL 27 DE MAYO A LAS 09:30 HRS.EN EL MISMO LUGAR</t>
  </si>
  <si>
    <t>SOLICITA MAYOR SEGURIDAD PARA LOS PEATONES QUE TRANSITAN CERCA DE ESE PLANTEL, YA QUE FUE ATROPELLADO HACE UNOS DIAS UN JOVEN</t>
  </si>
  <si>
    <t xml:space="preserve">INFORMA DEL INCIO DEL CURSO "INTRODUCCION A LA LENGUA Y CULTURA NAHUATL" QUE ESTARA EN LINEA DEL 31 DE MAYO AL 9 DE JULIO EN LA DIRECCION  www.sederec.df.gob.mx </t>
  </si>
  <si>
    <t xml:space="preserve">SOLICITA EN UN PLAZO MAXIMO DE 5 DIAS HABILES SE DE CUMPLIMIENTO DE REALIZAR EL CURSO EN LINEA DE LA LEY DE TRANSPARENCIA Y ACCESO A LA INFORMACION PUBLICA DEL D.F. A FUNCIONARIOS </t>
  </si>
  <si>
    <t>SOLICITA INTERVENCION A FAVOR DE UNA PETICION VECINAL DE RETIRO DE AUTOS CHATARRA Y CASCAJO QUE IMPIDE EL PASO DEL CAMION DE BASURA</t>
  </si>
  <si>
    <t>INFORMA DE LA REVISION DE LA REALIZACION DE LAS ACCIONES A 100 DIAS PARA EL 16 DE JULIO DE 2010, ASIMISMO SOLICITA LA DESIGNACION DE UN ENLACE</t>
  </si>
  <si>
    <t>EL INSTITUTO OTORGA EL AVAL CORRESPONDIENTE PARA LA REALIZACION DE LA "XXX CARRERA DEL DIA DEL PADRE" PARA QUE EL ORGANIZADOR CONTINUE CON LAS DILIGENCIAS CORRESPONDIENTES ANTE ESTA DELEGACION</t>
  </si>
  <si>
    <t>SOLICITA INTERVENCION A FIN DE QUE SE OTORGUEN LOS PERMISOS NECESARIOS PARA CONTINUAR REALIZANDO ACTIVIDADES EN UNA UNIDAD MOVIL DE FOTOGRAFIA Y FOTOCOPIADO, QUE SE ENCUENTRA EN EL ESTACIONAMIENTO DE VEL DEPORTIVO VILLA OLIMPICA</t>
  </si>
  <si>
    <t>A FIN DE CONTINUAR CON LA EJECUCION Y REVISION DE ACUERDOS TOMADOS RELACIONADOS AL SEGUIMIENTO DE PROYECTOS FINANCIABLES CON RECURSOS FEDERALES, SOLICITA LA PRESENCIA DEL DIRECTOR GRAL. DE OBRAS Y EL DE ADMINISTRACION</t>
  </si>
  <si>
    <t>SOLICITA COPIA CERTIFICADA DE LA INFORMACION ENLISTADA EN EL DOCUMENTO, RELACIONADA A LA SUPUESTA INVASION Y AFECTACION A DIVERSOS INDIVIDUOS ARBOREOS AL INTERIOR DEL PARQUE ECOLOGICO DE LA CIUDAD DE MEXICO, UBICADO EN CALLE CORREGIDORA, COL. AMPL. MIGUEL HIDALGO</t>
  </si>
  <si>
    <t>SOLICITA COPIA CERTIFICADA DE LA INFORMACION ENLISTADA EN EL DOCUMENTO, RELACIONADA A LA PRESUNTA TALA DE ARBOLES EN LA LATERAL NORTE-SUR DE AVENIDA PERIFERICO SUR, EN LA DESVIACION PARA INGRESAR DEL PERIFERICO A LA AV. ESTADIO AZTECA</t>
  </si>
  <si>
    <t>SOLICITA, DE CONTAR CON ELLAS, PROPUESTAS DE REFORMA A LAS DISPOSICIONES LEGALES EN LAS MATERIAS DE COMPETENCIA DE LA SECRETARIA DE FINANZAS PARA EL EJERCICIO 2011 EN EL FORMATO CORRESPONDIENTE</t>
  </si>
  <si>
    <t>SOLICITA SE TOMEN MEDIDAS PRECAUTORIAS Y SUFICIENTES CON MOTIVO DE LA PRECIPITACION PLUVIAL QUE SE PRESENTA EN DIVERSAS DEEGACIONES, PARA COORDINARSE CON LAS AUTORIDADES DE PROTECCION CIVIL Y DEL SISTEMA DE AGUAS DE LA CIUDAD DE MEXICO</t>
  </si>
  <si>
    <t>SOLICITA LA ATENCION A LAS NECESIDADES DEL LOCAL DE LA INSPECCION DE DOTACION Y COLOCACION DE 40 mts.2 DE PISO Y DOTACION DE DOS COMPUTADORAS CON INTERNET DE BANDA ANCHA</t>
  </si>
  <si>
    <t>NOTIFICACION A LAS DIRECCIONES GENERALES DE ADMINISTRACION, OBRAS Y DESARROLLO URBANO, JURIDICA Y DE GOBIERNO Y DE DESARROLLO SOCIAL DE LA AUDITORIA 12C CON CLAVE 500 Y DENOMINADA "AUDITORIA DE SEGUIMIENTO"</t>
  </si>
  <si>
    <t>INFORMA QUE LA SECRETARIA DE LA FUNCION PUBLICA HA AUTORIZADO MIGRAR LA INFORMACION DE LAS BITACORAS CONVENCIONALES DE OBRAS PUBLICAS EJECUTADAS CON RECURSOS FEDERALES APERTURADAS A PARTIR DEL 9 DE DICIEMBRE DE 2009, A LA BITACORA ELECTRONICA UTILIZANDO EL SISTEMA BEOP,  ANTES DEL 16 DE JULIO</t>
  </si>
  <si>
    <t>REMITE 10 FORMATOS DE SOLICITUD CON 18 PETICIONES DE LOS NIVELES PRIMARIA, Y SECUNDARIA TECNICA, PARA GESTIONAR LOS REQUERIMIENTOS QUE SE SOLICITAN</t>
  </si>
  <si>
    <t>HACE DE CONOCIMIENTO EL PUNTO DE ACUERDO APROBADO POR LA ALDF EN EL CUAL SE SOLICITA SE INTENSIFIQUE LA REVISION DE MOCHILAS DE LOS ESTUDIANTES QUE CURSAN LA EDUCACION PRIMARIA Y SECUNDARIA DEL D.F.</t>
  </si>
  <si>
    <t>SOLICITA LAS FACILIDADES NECESARIAS PARA QUE LA COORDINACION DE ESE PROGRAMA LLEVE A CABO LA ENTREGA DE APOYOS ALIMENTARIOS EL PROXIMO VIERNES 2 DE JULIO A LAS 12:00 EN LA EXPLANADA DE LA DELEGACION</t>
  </si>
  <si>
    <t>SOLICITA EL USO DE LAS INSTALACIONES DEL FORO CULTURAL FRISSAC, ASI COMO UN ATRIL Y EQUIPO DE AUDIO CON MICROFONO PARA LA REALIZACION DE UN FORO SOBRE TRANSPORTE Y VIALIDAD</t>
  </si>
  <si>
    <t>SOLICITA APOYO PARA ENVIAR EL PRODUCTO DE LA PODA UBICADO EN EL VIVERO DEL BOSQUE DE TLALPAN</t>
  </si>
  <si>
    <t>INVITA A LA VEZ QUE SOLICITA LA DIFUSION DEL "XXI DIPLOMADO EN ANALISIS POLITICO ESTRATEGICO", DIRIGIDO A PROFESIONISTAS DEL SECTOR PUBLICO O PRIVADO, DESDE LA PERSPECTIVA DE LA CIENCIA POLITICA CONTEMPORANEA</t>
  </si>
  <si>
    <t>SOLICITA EN UN TERMINO DE 5 DIAS HABILES LA REALIZACION DEL CURSO EN LINEA DE LA LEY DE TRANSPARENCIA Y ACCESO A LA INFORMACION ASI COMO ENVIO DE FOTOGRAFIAS Y CURRICULUM</t>
  </si>
  <si>
    <t>SOLICITA INFORMACION RELACIONADA AL PARQUE FUENTES DEL PEDREGAL PARA LA CONSTRUCCION DE ESPACIOS DESTINADOS A PARQUES INFANTILES</t>
  </si>
  <si>
    <t>SOLICITA SE TOMEN LAS MEDIDAS PRECAUTORIAS ADECUADAS Y SUFICIENTES  CON MOTIVO DE LA PRECIPITACION PLUVIAL QUE SE PRESENTA Y PREVALECERA, PARA QUE SE REALICEN LAS ACCIONES COORDINADAS DE PROTECCION CIVIL NECESARIAS Y SE MANTENGA DEBIDAMENTE INFORMADA A LA POBLACION CIVIL A FIN DE GENERAR CERTEZA EN LAS COLONIAS QUE PUDIERAN SER AFECTADAS</t>
  </si>
  <si>
    <t>INFORMA DEL AVAL QUE DA ESA DIRECCION PARA EL DESARROLLO DE LA "6ª RUTA CICLODEPORTIVA QUEBRANTAHUESOS"</t>
  </si>
  <si>
    <t>SOLICITA INFORME SI ALGUNA DE LAS AREAS CUENTA CON REGISTRO O ANTECEDENTE DE PERMISO Y/O AUTORIZACION PARA LA PODA Y/O TALA DE UN INDIVIDUO ARBOREO UBICADO EN EL PARAJE "LA BOLETERA" EN EL POBLADO DE SANTO TOMAS AJUSCO. DE SER ASI ENVIAR COPIA CERTIFICADA</t>
  </si>
  <si>
    <t>REITERA PETICION PARA REALIZAR TRABAJOS DE CANALIZACION Y CIMENTACION EN LA VIA PUBLICA, EN 39 PUNTOS ESTRATEGICOS PROGRAMADOS DEL MES DE AGOSTO</t>
  </si>
  <si>
    <t>SOLICITA EL UNIVERSO DE CONTRATOS Y CONVENIOS DE OBRA PUBLICA, SU EQUIPAMIENTO Y SERVICIOS RELACIONADOS QUE SE HAYAN CELEBRADO EN EL EJERCICIO PRESUPUESTAL 2009 Y AÑOS ANTERIORES QUE ESTUVIERON VIGENTES EN 2009, ASIMISMO MONTO DE INVERSIONES ETC.</t>
  </si>
  <si>
    <t>INFORMA DE DENUNCIA EN CONTRA DEL ESTABLECIMIENTO DENOMINADO "HACIENDA SAN FERNANDO" POR TALA DE ARBOL QUE EN LO ALTO TIENE UN NIDO DE AGUILA, CON DOMICILIO AV. SAN FERNANDO No. 108, COL. TLALPAN CENTRO, LO ANTERIOR PARA SU TRAMITE, SEGUIMIENTO Y CONCLUSION</t>
  </si>
  <si>
    <t>SOLICITA LA DESIGANCION DE UN SERVIDOR PUBLICO QUE DE MANERA CONJUNTA CON EL ENLACE DE ESA DEPENDENCIA LLEVEN A CABO ACCIONES TENDIENTES A REGULARIZAR LOS CENTROS DE ATENCION INFANTIL COMUNITARIOS (CAIC), PRINCIPALMENTE EN EL DICTAMEN DE PROTECCION CIVIL</t>
  </si>
  <si>
    <t>REITERA LA SOLICITUD DE ENVIAR, SI SE CUENTA CON ELLAS, PROPUESTAS DE REFORMA A LAS DISPOSICIONES LEGALES EN LAS MATERIAS DE COMPETENCIA DE LA SECRETARIA DE FINANZAS PARA EL EJERCICIO 2011 EN EL FORMATO CORRESPONDIENTE</t>
  </si>
  <si>
    <t>SOLICITA INTERVENCION A FIN DE ATENDER PETICION DE APOYO PARA LA REALIZACION DE DIFERENTES EVENTOS LOS DIAS 6, 7 Y 8 DE AGOSTO CON MOTIVO DE LAS FIESTAS PATRONALES</t>
  </si>
  <si>
    <t>HACE DE CONOCIMIENTO QUE LA "ASOCIACION DE CIUDADANOS ORGANIZADOS PARA EL DESARROLLO INTEGRAL DE TLALPAN" HA SOLICITADO QUE SE REQUIERA A LA ALDF LA DEVOLUCION DEL PROYECTO DEL PROGRAMA DELEGACIONAL DE DESARROLLO URBANO TLALPAN PARA QUE PUEDA REALIZAR OBSERVACIONES AL PROYECTO, INDICANDO QUE EL PDDU SE APROBO EL 30 DE JUNIO PASADO</t>
  </si>
  <si>
    <t>SOLICITA LA DESIGNACION DE UN REPRESENTANTE PARA ASISTIR A UNA MESA DE TRABAJO QUE TIENE EL PROPOSITO DE DAR SEGUIMIENTO A LA PETICION DE VECINOS DE VILLA COAPA DE SER CONSIDERADOS EN EL PROGRAMA DE MEJORAMIENTO BARRIAL 2010 YA QUE LOS "SOTANOS" PRESENTAN ENCHARCAMIENTOS E INUNDACIONES DE AGUAS NEGRAS Y PLUVIALES</t>
  </si>
  <si>
    <t>SOLICITA INFORME DE LAS ACCIONES, PROGRAMAS, OBRAS ETC. QUE SE HAN REALIZADO HASTA EL MOMENTO SIGUIENDO LOS CRITERIOS IMPARTIDOS EN EL TALLER  PARA EL ORDENAMIENTO DEL ESPACIO PUBLICO, ESTO CON LA FINALIDAD DE INCORPORARLOS AL INFORME QUE SE PRESENTARA AL JEFE DE GOBIERNO PARA CELEBRAR EL DIA DEL PEATON EL PROXIMO 18 DE AGOSTO</t>
  </si>
  <si>
    <t>INFORMA QUE SE REALIZARAN TRABAJOS DE RETIRO DEL ANUNCIO INSTALADO EN CALZ. DE TLALPAN No. 2817-BIS, COL. SAN PABLO TEPETLAPA DE LA EMPRESA MULTISERVICIOS MEXICANOS S.A. DE C.V.</t>
  </si>
  <si>
    <t>REITERA LA SOLICITUD DE INFORMACION SOLICITADA MEDIANTE OFICIO CIDT-QDyR-1846-2010 (SOLICITA EN CARACTER DE URGENTE UN INFORME PORMENORIZADO SOBRE LOS HECHOS RELACIONADOS AL RECONOCIMIENTO DE LAS ELECCIONES PARA SUBDELEGADO DEL DOS DE MAYO PARA SUBDELEGADO EN SAN ANDRES, ACOMPAÑADO CON EL SOPORTE DOCUMENTAL CORRESPONDIENTE)</t>
  </si>
  <si>
    <t>ENVIA COPIA SIMPLE DE LOS OFICIOS DE APROBACION DE PROYECTOS FISICO EQUIVALENTE A $2,780,750.00 Y SOCIALES EQUIVALENTE A 556,150.00 A DESARROLLARSE EN "GUAYACANES". ASIMISMO SOLICITA EL APEGO A LAS REGLAS DE OPERACION DEL PROGRAMA DE RECUPERACION DE ESPACIOS PUBLICOS, JUNTO CON LA DOCUMENTACION DESCRITA EN EL OFICIO</t>
  </si>
  <si>
    <t>SOLICITA LA REALIZACION DE LA PLANEACION 2011 DE PROYECTOS PARA LOS PROGRAMAS HABITAT Y RECUPERACION DE ESPACIOS PUBLICOS CON IDENTIFICACION, UBICACION Y COSTEO DE PROPUESTAS PRELIMINARES, CON EL PROPOSITO DE SOLICITAR FORMALMENTE SU FINANCIAMIENTO, ANTES DEL 15 DE SEPTIEMBRE, SEGUN LAS REGLAS DE OPERACION VIGENTES</t>
  </si>
  <si>
    <t>ENVIA LA RESOLUCION EMITIDA POR EL COMITE DE EVALUACION Y RECOMENDACIONES DE ESE CONSEJO PARA LA SOLICITUD DE APROBACION DE SIETE PROGRAMAS SOCIALES (DGDS/1937/2010)</t>
  </si>
  <si>
    <t>EN RELACION AL OFICIO CEG/296/10 (SOLICITUD DE  REALIZACION DE LA PLANEACION 2011 DE PROYECTOS PARA LOS PROGRAMAS HABITAT Y RECUPERACION DE ESPACIOS PUBLICOS CON IDENTIFICACION, UBICACION Y COSTEO DE PROPUESTAS PRELIMINARES, CON EL PROPOSITO DE SOLICITAR FORMALMENTE SU FINANCIAMIENTO) SOLICITA SEA ENVIADO EL ACUSE DE RECIBIDO ANTES DEL 17 DE SEPTIEMBRE DEL PRESENTE</t>
  </si>
  <si>
    <t>SOLICITA LA PRESENCIA DE LOS DIRECTORES GENERALES DE OBRAS Y DESARROLLO SOCIAL PARA ASISITIR A LA MESA DE TRABAJO "ZONAS PRIORITARIAS", TODA VEZ QUE SE HA INICIADO LA PLANEACION DE PROYECTOS 2011</t>
  </si>
  <si>
    <t>REITERA PETICION PARA REALIZAR TRABAJOS DE CANALIZACION Y CIMENTACION EN LA VIA PUBLICA, EN 28 PUNTOS ESTRATEGICOS PROGRAMADOS DEL MES DE SEPTIEMBRE</t>
  </si>
  <si>
    <t>ENVIA COPIA DE LOS "LINEAMIENTOS PARA LA FORMULACION DE NUEVOS PROGRAMAS SOCIALES ESPECIFICOS QUE OTORGAN SUBSIDIOS, APOYOS O AYUDAS Y PARA LA MODIFICACION DE LOS EXISTENTES" QUE SE PUBLICARON EL 18 DE AGOSTO EN LA GODF</t>
  </si>
  <si>
    <t>SOLICITA INFORME RELACIONADO A LA SUPUESTA TALA, DERRIBO DE ARBOL O MUERTE EN CIRCUITO FUENTES DE LA ALEGRIA No. 84 ESQ. FUENTES DEL PEDREGAL</t>
  </si>
  <si>
    <t>SOLICITA INTERVENCION A FIN DE ATENDER SOLICITUD DE OBRAS DE BACHEO, REPARACION DE COLADERAS Y CONSTRUCCION DE BANQUETAS EN LA COL. HEROES DE PADIERNA</t>
  </si>
  <si>
    <t>SOLICITA INTERVENCION A FIN DE ATENDER SOLICITUD DE TRABAJOS CON LA FINALIDAD DE MEJORAR LOS POBLADOS DE AJUSCO</t>
  </si>
  <si>
    <t>ENVIA LISTADO DETALLADO EN EL DOCUMENTO DE NECESIDADES DEL PLANTEL</t>
  </si>
  <si>
    <t>SOLICITA APOYO PARA LA REALIZACION DE UNA EXPO-VENTA UNAM FONDESO, CON UNA CARPA, TRES TABLONES Y SILLAS PARA UN LUGAR ASIGNADO EN LA PLANCHA DE LA DELEGACION EL DIA 24 DE SEPTIEMBRE DE 09:00 A 18:00 HRS.</t>
  </si>
  <si>
    <t xml:space="preserve">INFORMA DE LAS NUEVAS DISPOSICIONES EN MATERIA DE COBRO DE DERECHOS POR LOS SERVICIOS DE SEGURIDAD PUBLICA PARA LA CELEBRACION DE ESPECTACULOS PUBLICOS EN EL D.F., PUBLICADOS EN LA GACETA OFICIAL </t>
  </si>
  <si>
    <t xml:space="preserve">SOLICITA DICTAMEN CORRESPONDIENTE A SOLICITUD DE TALA O PODA DE ARBOLES EN CONGRESO No. 20 COL. CENTRO DE TLALPAN </t>
  </si>
  <si>
    <t>INFORMA QUE A PARTIR DEL 2 DE SEPTIEMBRE DE 2010 ENTRA EN VIGOR LAS REFORMAS A LAS CEDULAS Y FORMATOS DE LOS TRAMITES EP01, EP02 Y EP03, Y POR LO TANTO LOS REQUISITOS Y CONDICIONES PARA SU SOLICITUD, ATENCION Y RESOLUCION</t>
  </si>
  <si>
    <t>INFORMA QUE LA REUNION SOLICITADA AL SECRETARIO DE GOBIERNO EN TORNO A LA PROBLEMATICA PRESENTADA EN LA RED DE DRENAJE EN LA COL. VALLE VERDE SERA EL 9 DE SEPTIEMBRE A LAS 09:30 HRS. EN LA OFICINA DE LA DGSU DE LA DEL. XOCHIMILCO, CALLE GLADIOLAS No. 161, SAN PEDRO XOCHIMILCO, CON LA PRESENCIA DE FUNCIONARIOS DEL SACM</t>
  </si>
  <si>
    <t>SOLICITA LA DESIGNACION DE UN REPRESENTANTE PARA ASISTIR A UNA MESA DE TRABAJO A FIN DE ATENDER INCONFORMIDAD DE VECINOS DE LA COL. AMPL. MIGUEL HIDALGO QUE SE OPONEN A LA CONSTRUCCION DE UNA BODEGA AURRERA EXPRESS</t>
  </si>
  <si>
    <t>INFORMAR SI SE ENCUENTRAN EN LA PLANTILLA LABORAL ALGUNAS PERSONAS REFERENTE A UNA AVERIGUACION</t>
  </si>
  <si>
    <t>INFORMA QUE SE REALIZARAN VISITAS DE SUPERVISION A LOS MERCADOS PUBLICOS, MERCADOS SOBRE RUEDAS , TIANGUIS Y CONCENTRACIONES DE ESTA DEMARCACION</t>
  </si>
  <si>
    <t>ENVIA BOLETIN INFORMATIVO DE LOS TRABAJOS MAS SIGNIFICATIVOS DEL INVI</t>
  </si>
  <si>
    <t>SOLICITA INFORMACION REPECTO A LOS RECURSOS HUMANOS, FISICOS Y FINANCIEROS DESTINADOS A PROGRAMAS SOCIALES</t>
  </si>
  <si>
    <t>SOLICITA LA DESIGNACION DE UN REPRESENTANTE PARA QUE ASISTA A UNA MESA DE TRABAJO A FIN DE ATENDER DENUNCIA DE  SUPUESTA INVASION DE PREDIOS DESTINADOS PARA LA INFRAESTRUCTURA Y EQUIPAMIENTO DE SERVICIOS PUBLICOS</t>
  </si>
  <si>
    <t>SOLICITA AUTORIZACION PARA REALIZAR UNAS ESCENAS PARA FILMACION EN EL DEPORTIVO XOCHITL, BARRIO LA LONJA</t>
  </si>
  <si>
    <t>ENVIA DENUNCIA DEL CENTRO NOCTURNO UBICADO EN CALLE JUAREZ 71, ENTRE 16 DE SEPTIEMBRE Y 5 DE MAYO, EN EL PUEBLO DE SAN ANDRES TOTOLTEPEC</t>
  </si>
  <si>
    <t>SOLICITA SE INFORME SI EXISTE ALGUN IMPEDIMENTO LEGAL Y/O ADMINISTRATIVO Y/O DE OTRA INDOLE, QUE PUDIERA REPERCUTIR EN LA AUTORIZACION DE RECURSOS FEDERALES, RELACIONADOS PARA EL MEJORAMIENTO DE VIVIENDA A ALGUNOS INTEGRANTES DE LA ORGANIZACION ANTORCHA CAMPESINA</t>
  </si>
  <si>
    <t>REITERACION DE PETICION DE INFORME RELACIONADO A LA SUPUESTA DONACION DE CIEN HECTAREAS DE ZONA BOSCOSA A RENE BEJARANO, PERMITIENDO ASENTAMIENTOS IRREGULARES</t>
  </si>
  <si>
    <t>SOLICITA INFORMACION QUE OBRE EN ARCHIVOS RELACIONADOS A LOS PREDIOS "ACTOPAN" Y "ACTOPAN I"</t>
  </si>
  <si>
    <t>SOLICITA INTERVENCION A FIN DE QUE SE DEN CLASES DE NATACION EN CUALQUIERA DE LOS ESPACIOS DEPORTIVOS QUE BRINDAN ESTA ACTIVIDAD</t>
  </si>
  <si>
    <t>SOLICITA INTERVENCION PARA REALIZAR TRABAJOS DE RECOLECCION DE DESECHOS UBICADOS EN CALLE AHUALTEPEC AL CRUCE DE SINAHUALTEPEC, COL. MESA LOS HORNOS</t>
  </si>
  <si>
    <t>EXHORTO A ELABORAR PROPUESTA RELACIONADA A PROYECTOS DE INFRAESTRUCTURA CICLISTA E INTERSECCIONES SEGURAS, DENTRO DE LOS "LINEAMIENTOS GENERALES PARA LA INSTRUMENTACION DEL PROGRAMA DE MEJORAMIENTO URBANO Y ACCESIBILIDAD PARA EL EJERCICIO 2010" QUE EXPIDIO ESA SECRETARIA EL 26 DE FEBRERO DE 2010</t>
  </si>
  <si>
    <t>SOLICITA INTERVENCION POR CONSIDERARSE DE COMPETENCIA DE LA DELEGACION, ATENDER LA SOLICITUD DE INFORMACION SOBRE EL DEPORTIVO INDEPENDENCIA</t>
  </si>
  <si>
    <t>SOLICITA VERIFICACION DE UNA EDIFICACION EN PROCESO DENTRO DE SUELO DE CONSERVACION A LA ALTURA DEL ENCADENAMIENTO 45+500 DE LA CICLOVIA</t>
  </si>
  <si>
    <t>EN EJERCICIO DE LA ATRIBUCION DE AVALUAR EL CUMPLIMIENTO DE LAS OBLIGACIONES DE TRANSPARENCIA DE LOS ENTES PUBLICOS ESE INSTITUTO REALIZARA ENTRE EL MES DE MAYO Y JUNIO LA PRIMERA EVALUACION DEL EJERCICIO 2010</t>
  </si>
  <si>
    <t>INVITACION A LA INAUGURACION DE LA EXPOSICION "MOANA, CULTURAS DE LAS ISLAS DEL PACIFICO"</t>
  </si>
  <si>
    <t>INFORMA DE LOS REQUISITOS PARA LA TRANSFERENCIA DE RECURSOS DE ACUERDO A LAS REGLAS DE OPERACION DL SUBSIDIO PARA LA SEGURIDAD PUBLICA DE LOS MUNICIPIOS Y DE LAS DEMARCACIONES TERRITORIALES</t>
  </si>
  <si>
    <t>ENTREGA EJEMPLARES DE LAS EDICIONES QUE INTEGRAN LA COLECCION DE CUADERNOS DE DIVULGACION DE LA CULTURA DEMOCRATICA Y CONFERENCIAS MAGISTRALES, ASI COMO LOS SISTEMAS POLITICOS Y ELECTORALES CONTEMPORANEOS QUE PUBLICA EL INSTITUTO</t>
  </si>
  <si>
    <t>EN RELACION A LA CONSTRUCCION DE LA LINEA 12 DEL METRO TLAHUAC-MIXCOAC, INFORMA QUE SERAN TRANSPORTADAS TRABES A PARTIR DE LA FECHA Y HASTA EL MES DE OCTUBRE, EN HORARIO DE 23:00 HRS. HASTA LAS 5:00 HRS. CONFORME A LAS ETAPAS DE CONSTRUCCION, POR LO QUE SOLICITA APOYO PARA LA REALIZACION SIN CONTRATIEMPOS DE DICHOS TRASLADOS</t>
  </si>
  <si>
    <t xml:space="preserve">SOLICITA LAS GRABACIONES DE LAS CAMARAS, EN CASO DE CONTAR CON ELLAS, UBICADAS EN PROL. DIV. DEL NORTE Y CALLE ESCUELA, PLAZA MARKET PLACE, Y/O SUS ALREDEDORES EN EL HORARIO ENTRE 10:30 Y 11:30 HRS. DEL DIA 27 DE ABRIL A ESAS OFICINAS </t>
  </si>
  <si>
    <t>ENVIA DICTAMEN No. T.O./014/2010 REFERENTE A LA CREACION DE 5 PLAZAS TECNICO OPERATIVAS CON VIGENCIA A PARTIR DEL 1º DE MARZO</t>
  </si>
  <si>
    <t>SOLICITA INTERVENCION PARA QUE UN GRUPO DE VECINOS DEL PREDIO "PIÑANONA" OBTENGA UNA AUDIENCIA, YA QUE EL PREDIO EN CUESTION CARECE DE SERVICIOS</t>
  </si>
  <si>
    <t>NOTIFICA EL ACUERDO POR EL CUAL ESA SALA IMPONE AL JEFE DELEGACIONAL UNA MULTA POR $1,000.00</t>
  </si>
  <si>
    <t>INVITA A LAS MESAS DE TRABAJO DONDE SE ANALIZARAN LAS INICIATIVAS DE LA LEY DE MERCADOS PUBLICOS QUE SE LLEVARAN A CABO DEL 1 AL 4 DE JUNIO EN JUAREZ No. 60 DE 11:00 A 16:00 HRS.</t>
  </si>
  <si>
    <t>SOLICITA LA DESIGNACION DE UN REPRESENTANTE PARA QUE ASISTA A LA PROXIMA SESION DEL PLENO DEL INSTITUTO EN EL QUE SE CONSIDERA EL EXPEDIENTE NUMERO RR. 594/2010</t>
  </si>
  <si>
    <t>SOLICITA UN AUDITORIO O ESPACIO DELEGACIONAL PARA REALIZAR UNA REUNION EN DONDE SE INFORMARA DE LAS REFORMAS A DIVERSAS DISPOSICIONES DE LA LEY DE PARTICIPACION CIUDADANA</t>
  </si>
  <si>
    <t>INFORMA DE LA 4ª REUNION DE TRABAJO CON MOTIVO DEL ENCUENTRO DE ADULTOS MAYORES "BASTON DE MANDO" Y DEL CURSO TALLER DE ATENCION INTEGRAL A LAS PERSONAS ADULTAS MAYORES</t>
  </si>
  <si>
    <t>INVITA A LA SESION CULTURAL "RECITAL SONATA DE UN MANUSCRITO ANONIMO DEL SIGLO XVII NUEVA ESPAÑA" QUE SE LLEVARA A CABO EL 24 DE JUNIO A LAS 19:15 HRS.</t>
  </si>
  <si>
    <t>SOLICITA UN AUTOBUS PARA TRANSPORTACION DE 35 ALUMNOS Y 6 ADULTOS PARA ASISTIR AL EVENTO DE ECOCE DE 07:30 A 12:30 HRS. EL 28 DE JUNIO EN EL WTC "SALON MEXICA"</t>
  </si>
  <si>
    <t>SOLICITA LA DESIGNACION DE UN NUEVO FUNCIONARIO QUE FUNJA COMO ENLACE ADMINISTRATIVO CON LA COMISION DE FILMACIONES DE LA CIUDAD DE MEXICO YA QUE EL ANTERIOR COMISIONADO, EL MTRO. ERNESTO ORTEGA VALADEZ YA NO LABORA PARA LA DELEGACION</t>
  </si>
  <si>
    <t>HACE DE CONOCIMIENTO QUE EN LA CALLE EMILIANO ZAPATA No. 4 FRENTE AL COLEGIO PATERSON Y A 300 mts. APROX. QUE OCUPA EL INMUEBLE EN SAN MIGUEL XICALCO, SE ENCUENTRA UNA ESTACION DE GAS Y GASOLINA QUE AL PARECER NO CUENTA CON LOS PERMISOS CORRESPONDIENTES</t>
  </si>
  <si>
    <t>INVITA AL PRIMER FORO SOBRE DESARROLLO URBANO SUSTENTABLE EN AZCAPOTZALCO, CON LA FINALIDAD DE INTEGRAR LAS DIFERENTES PERSPECTIVAS QUE PERMITIRA IDENTIFICAR LA PROBLEMATICA Y DESAFIOS QUE ENFRENTA LA DELEGACION</t>
  </si>
  <si>
    <t>INFORMA DEL SUBEJERCICIO PRESENTADO A LA ASAMBLEA POR EL JEFE DE GOBIERNO POR 1,586 MILLONES DE PESOS, DE LOS CUALES LA DELEGACION NO EJERCICIO EL PRESUPUESTO DE 124 MILLONES DE PESOS, POR LO CUAL SOLICITA UN INFORME CON LOS RUBROS AFECTADOS</t>
  </si>
  <si>
    <t>SOLICITA INFORMACION Y DOCUMENTACION, EN UN PLAZO DE 5 DIAS HABILES,  DE LA QUEJA FORMULADA POR LA SRA. ESTELA OSNAYA RIOS, DE LA CUAL SE DESPRENDIERON HECHOS PRESUNTOS VIOLATORIOS A DERECHOS HUMANOS COMETIDOS POR SERVIDORES PUBLICOS</t>
  </si>
  <si>
    <t>SOLICITA LA DESIGNACION DE UN REPRESENTANTE PARA ASISTIR A UNA MESA DE TRABAJO INTERINSTITUCIONAL QUE TIENE EL PROPOSITO DE DAR SEGUIMIENTO A LA DEMANDA SOCIAL Y JURIDICA DE LOS VECINOS DE LA ESTACION DE SERVICIO DE GASOLINA UBICADA EN INSURGENTES SUR No. 4097</t>
  </si>
  <si>
    <t>SOLICITA ENVIO DE INFORMACION MEDIANTE CORREO ELECTRONICO A ESAS OFICINAS CON FINES ESTADISTICOS SOBRE "TIRAR BASURA AL ESPACIO PUBLICO": TONELADAS RECOGIDAS A DIARIO EN LA DELEGACION EN LOS ULTIMOS TRES AÑOS</t>
  </si>
  <si>
    <t>INVITACION AL COORDINADOR DEL CESAC PARA QUE ASISTA A UNA REUNION DE SEGUIMIENTO QUE SE LLEVARA A CABO EL 22 DE JULIO A LAS 11:00 HRS. EN ESAS OFICINAS PARA DAR CONTINUIDAD AL SISTEMA DE ATENCION INMEDIATA A DAÑOS EN LA INFRAESTRUCTURA URBANA</t>
  </si>
  <si>
    <t>SOLICITA APOYO DE 16 VEHICULOS PARA EL DOMINGO 19 AL SABADO 25 DE SEPTIEMBRE DE 7:30 A 16:00 HRS. Y 550 LUNCH PARA PERSONAL DE SALUD, VOLUNTARIOS Y PERSONAL DE LA SECRETARIA DE MARINA PARA LLEVAR A  CABO LA "SEMANA NACIONAL DE REFORZAMIENTO DE VACUNACION ANTIRRABICA"</t>
  </si>
  <si>
    <t>SOLICITA LA PARTICIPACION DEL GEOG. VICTOR HUGO SERRANO FERNANDEZ, SUBDIRECTOR DE ORDENAMIENTO TERRITORIAL Y PROTECCION AMBIENTAL COMO PONENTE EN LOS "CURSOS DE CAPACITACION EN MATERIA DE PODA DE ARBOLES" QUE SE IMPARTIRAN A LA ZONA DE DISTRIBUCION POLANCO DE LA CFE LOS DIAS 27, 28, 29 Y 30 DE JULIO DE 16:00 A 20:30 HRS.</t>
  </si>
  <si>
    <t>INVITA A LA "VII SESION ORDINARIA DE LA COMISION INTERDEPENDENCIAL DE EQUIDAD PARA LOS PUEBLOS INDIGENAS Y COMUNIDADES ETNICAS", POR LO QUE ENVIA LA CARPETA DE LA SESION CON EL ORDEN DEL DIA Y LOS MATERIALES PARA ANALISIS Y DISCUSION Y SOLICITA LA DESIGNACION O RATIFICACION DEL REPRESENTANTE DE LA DELGACION</t>
  </si>
  <si>
    <t>SOLICITA INFORME DE LA SITUACION QUE GUARDA EN LA LAMINA DE ALINEAMIENTOS, NUMEROS OFICIALES Y DERECHOS DE VIA EL PREDIO UBICADO EN CLUB DEPORTIVO AMERICA No. 58 COL. VILLA LAZARO CARDENAS CON UNA SUPERFICIE DE 150 m.2 Y CON CUENTA CATASTRAL No. 073-660-15000-1</t>
  </si>
  <si>
    <t>REITERA SOLICITUD DE INFORMACION EN CUMPLIMIENTO A LO ORDENADO POR AUTO DE FECHA 11 DE JUNIO DEL AÑO EN CURSO, DICTADO EN LAS DILIGENCIAS DE JURISDICCION VOLUNTARIA, EXPEDIENTE 396/2010 REMITIDO POR EL DIRECTOR GENERAL DE SERVICIOS LEGALES DEL G.D.F CON No. DE FOLIO DGSL/DC/SCCA/CI/4314/2010-X</t>
  </si>
  <si>
    <t>SOLICITA INTERVENCION A FIN DE ATENDER INCONFORMIDAD CON EL CAMBIO DE USO DE SUELO EN LA ZONA CENTRO DE TLALPAN, ESPECIFICAMENTE EL AREA VERDE QUE INCLUYE LA PLAZA DEL MEDICO Y EL JARDIN DEL NIÑO JESUS EN EL QUE SE ENCUENTRA EL MERCADO DE LAS FLORES, A FIN DE QUE NO SEA PUBLICADO EL PRETENDIDO CAMBIO</t>
  </si>
  <si>
    <t>COMUNICA QUE MEDIANTE VARIOS OFICIOS HA SOLICITADO AL DGJG INFORMACION RELACIONADA CON LA QUEJA EXPUESTA POR LAS CC. MARINA FIERRA RUIZ, LETICIA ROMERO Y DEMAS VECINOS DE LA COL. LOMAS DE PADIERNA, POR LO QUE SOLICITA LA INFORMACION EN UN PLAZO MAXIMO DE TRES DIAS HABILES</t>
  </si>
  <si>
    <t>SOLICITA LA DESIGACION DE UN REPRESENTANTE PARA QUE ASISTA A LAS REUNIONES DE ORGANIZACION DEL II ENCUENTRO "CAMINANDO ENTRE LECHUGAS: AGRICULTURA SUSTENTABLE A PEQUEÑA ESCALA"</t>
  </si>
  <si>
    <t>INFORMA QUE A PARTIR DE AGOSTO LAS REUNIONES INTERINSTITUCIONALES DE SEGUIMENTO PARA FACILITAR LA CONSTRUCCION DE INSTITUTOS TECNOLOGICOS SERAN LOS DIAS MIERCOLES DE CADA SEMANA, POR LO QUE LA PROXIMA SERA EL 11 DE AGOSTO A LAS 13:30 HRS. LO ANTERIOR DEBIDO AL RETRASO DE LA ENTREGA DE LOS COMPROMISOS ACORDADOS</t>
  </si>
  <si>
    <t>SOLICITA APOYO CON 8 VEHICULOS TIPO COMBI EN UN HORARIO DE 07:30 A 16:00 HRS. DEL 4 AL 8 DE OCTUBRE, PARA LA REALIZACION DE LA "TERCERA CAMPAÑA NACIONAL DE SALUD"</t>
  </si>
  <si>
    <t>ENVIA LA RESOLUCION EMITIDA POR EL COMITE DE EVALUACION Y RECOMENDACIONES DE ESE CONSEJO A LA SOLICITUD DE APROBACION DE 3 PROGRAMAS SOCIALES DENTRO DEL PLAZO QUE ESTABLECE LA LEY DE PRESUPUESTO Y GASTO EFICIENTE DEL D.F.</t>
  </si>
  <si>
    <t>INVITACION PARA ASISTIR AL 3er. CONGRESO MUNDIAL DE CIUDADES Y GOBIERNOS LOCALES UNIDOS (CGLU), EN LA QUE NUESTRO PAIS SERA SEDE PARA EL 2010, Y ASI CONTRIBUIR AL FORTALECIMIENTO DEL MUNICIPALISMO MEXICANO</t>
  </si>
  <si>
    <t>SOLICITA EL PRECIO CON COPIA DE LAS REMISIONES DE UNA SERIE DE BIENES ENLISTADOS, QUE FUERON DONADOS A ESE PLANTEL, YA QUE ESTE ES REQUISITO INDISPENSABLE PARA DAR DE ALTA LOS BIENES ANTE LA SEP</t>
  </si>
  <si>
    <t>SOLICITA COLABORACION CON LA ORGANIZACION DE LA XXVIII EDICION DEL "MARATON INTERNACIONAL DE LA CIUDAD DE MEXICO" QUE SE LLEVARA A CABO EL PROXIMO 12 DE SEPTIEMBRE, ENLISTADO EN EL OFICIO</t>
  </si>
  <si>
    <t>ENVIA COPIA SIMPLE DE LA RESOLUCION DEFINITIVA Y ACTUACIONES SUBSECUENTES RELATIVA AL EXPEDIENTE RR.719/2010 A EFECTO DE QUE SE ORDENE EL CUMPLIMIENTO DEL FALLO DEFINITIVO EN UN PLAZO DE DIAS CONTADOS A PARTIR DE LA RECEPCION DEL OFICIO</t>
  </si>
  <si>
    <t>ENVIA COPIA SIMPLE DE LA RESOLUCION DEFINITIVA Y ACTUACIONES SUBSECUENTES RELATIVA AL EXPEDIENTE RR.775/2010 A EFECTO DE QUE SE ORDENE EL CUMPLIMIENTO DEL FALLO DEFINITIVO EN UN PLAZO DE DIAS CONTADOS A PARTIR DE LA RECEPCION DEL OFICIO</t>
  </si>
  <si>
    <t>SOLICITA INFORMACION RELACIONADA A LOS NUMEROS OFICIALES 06 Y 09 DE LA CALLE DE JUAN DE LA BARRERA, PUEBLO DE SANTO TOMAS AJUSCO, POR MOTIVO DEL DELITO DE FRAUDE</t>
  </si>
  <si>
    <t>INVITACION A LA INAUGURACION DE LA SALA "R3, REDUCE, REUTILIZA, RECICLA", EL DIA MIERCOLES 25 DE AGOSTO A LAS 11:30 HRS.</t>
  </si>
  <si>
    <t>ENVIA COPIA SIMPLE DE LA RESOLUCION DEFINITIVA Y ACTUACIONES SUBSECUENTES RELATIVAS AL EXPEDIENTE RR.475/2010, A EFECTO DE QUE SE ORDENE EL CUMPLIMIENTO DEL FALLO DEFINITIVO, EN UN PLAZO DE DIEZ DIAS, CONTADOS A PARTIR DE LA RECEPCION DEL DOCUMENTO</t>
  </si>
  <si>
    <t>SOLICITA LA PRESENCIA DEL REPRESENTANTE DE LA OIP  A LA REUNION DE LA RED DE TRANSPARENCIA Y ACCESO A LA INFORMACION PUBLICA DEL D.F. EL LUNES 30 DE AGOSTO DE 10:30 A 14:00 HRS. EN EL FORO CULTURAL "ANA MARIA HERNANDEZ", CALLE PACIFICO No. 181 BARRIO LA CONCHITA DELEG. COYOACAN</t>
  </si>
  <si>
    <t>SOLICITA APOYO PARA REALIZAR REPARACION DE LUMINARIAS QUE SE ENCUENTRAN EN EL ESTACIONAMIENTO DE ESA AGENCIA, ASI COMO EL BREAKE QUE SE ENCUENTRA EN LA ENTRADA</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</si>
  <si>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</si>
  <si>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SOLICITA LA DIFUSION DEL PROGRAMA PREVENTIVO PARA COMBATIR EL TRAFICO ILEGAL DE PSITACIDOS "NO COMPRES PERICOS SILVESTRES" MEDIANTE 50 CARTELES ILUSTRATIVOS</t>
  </si>
  <si>
    <t>INFORMA DE LA APLICACION OBLIGATORIA DE LAS DISPOSICIONES SANITARIAS DE PREVENCION, CONTROL, DIAGNOSTICO, VIGILANCIA EPIDEMIOLOGICA, CONTROL DE LA MOVILIZACION, TRANSPORTE, TRANSITO, COMERCIALIZACION Y RASTREABILIDAD DE CERDOS, SUS PRODUCTOS Y SUBPRODUCTOS, ASI COMO DE IMPLEMENTOS UTILIZADOS EN PORCICULTURA, CONTENIDOS EN LA NORMA OFICIAL MEXICANA NOM-007-ZOO-1994, CAMPAÑA NACIONAL CONTRA LA ENFERMEDAD DE AUJESZKY, PUBLICADA EN EL DOF EL 19/09/1994</t>
  </si>
  <si>
    <t>INFORMA QUE LA ENCUESTA NACIONAL DE RESIDUOS SOLIDOS URBANOS EN MUNICIPIOS SE LLEVARA A CABO EL PROXIMO AÑO A PRINCIPIOS DEL SEGUNDO SEMESTRE, ESTA MEDIDA OBEDECE FUNDAMENTALMENTE A ADECUACIONES PRESUPUESTALES</t>
  </si>
  <si>
    <t>SOLICITA PODA DE ARBOLES Y DESHIERBE DE PASTO EN LAS AREAS EXTERIORES DE ESE CENTRO PENITENCIARIO</t>
  </si>
  <si>
    <t>SOLICITAN PINTURA PARA TODO EL EDIFICIO ESCOLAR CONSIDERANDO LOS MUROS INTERNOS Y EXTERNOS, ADEMAS DE SUPERVISION DE LAS OBRAS QUE SE REALIZAREN, ASI COMO EL RETIRO DE ESCOMBRO DE DICHAS OBRAS</t>
  </si>
  <si>
    <t xml:space="preserve">ENVIA FORMULARIO DE LA ENCUESTA QUE SE APLICARA A LA CIUDADANIA POR PARTE DE ESA ASOCIACION QUE SERA APLICADA POR GEA E ISA, DE LA QUE SE ENVIARAN POSTERIORMENTE LOS RESULTADOS </t>
  </si>
  <si>
    <t>INFORMA DE LA DESIGNACION DE VOCAL SUPLENTE A TRES FUNCIONARIOS DE FORMA INDISTINTA PARA QUE PARTICIPEN EN LA INSTALACION Y PRIMERA SESION ORDINARIA DEL CONSEJO DELEGACIONAL DE PROTECCION CIVIL EN TLALPAN</t>
  </si>
  <si>
    <t>SOLICITA ADORNOS ALUSIVOS AL FESTEJO DEL BICENTENARIO, ASI COMO 1 PC, 1 IPOD, LIBROS, MEMORIAS ETC., LA FINALIDAD ES RECAUDAR FONDOS ECONOMICOS PARA MEJORAS DE LA ESCUELA</t>
  </si>
  <si>
    <t>INVITACION A LA FIRMA DE LA CARTA COMPROMISO PARA INICIAR EL PROCESO DE "DIAGNOSTICO Y PROGRAMA DE DERECHOS HUMANOS" EN COYOACAN</t>
  </si>
  <si>
    <t xml:space="preserve">HACE DE CONOCIMIENTO QUE EL 12 DE SEPTIEMBRE EL INSTITUTO DEL DEPORTE DEL D.F. REALIZARA EL EVENTO DENOMINADO "XXVIII MARATON INTERNACIONAL DE LA CIUDAD DE MEXICO" CON UN HORARIO DE INCIO DE LAS 07:00 HRS., POR LO QUE SOLICITA LA DESIGNACION DE UN FUNCIONARIO PARA ASISTIR A LA "REUNION DE COORDINACION INTERINSTITUCIONAL" </t>
  </si>
  <si>
    <t>SOLICITA AUTORIZACION PARA REALIZAR EL EVENTO "FERIA DE PRODUCTORAS Y ARTESANAS" LOS DIAS 15, 16 Y 17 DE OCTUBRE EN UN HORARIO DE 09:00 A 20:00 HRS. EN LA EXPLANADA DE LA DELEGACION</t>
  </si>
  <si>
    <t>SOLICITA LA DESIGNACION DE UN REPRESENTANTE PARA ASISITIR A UNA MESA DE TRABAJO A FIN DE ATENDER LA DEMANDA DE REUBICACION DEL CENDI VILLA COAPA, UBICADO TEMPORALMENTE EN LA CALLE DE PUENTE S/N COL. ARBOLEDAS DEL SUR</t>
  </si>
  <si>
    <t>SOLICITA AUTORIZACION PARA LA REALIZACION  DE VISITAS AL "BOSQUE DE TLALPAN" A LOS JOVENES INSCRITOS EN EL FIDEICOMISO DE EDUCACION GARANTIZADA DE LA S.E. DEL G.D.F.</t>
  </si>
  <si>
    <t xml:space="preserve">SOLICITA LA DESIGNACION DE UN REPRESENTANTE PARA ASISTIR A LA PRIMERA REUNION DE TRABAJO </t>
  </si>
  <si>
    <t>SOLICITA LA ASISTENCIA DEL ENLACE DE GENERO PARA ASISTIR A LA 2ª REUNION PLENARIA DE LA RED DE ENLACES DE GENERO. ASIMISMO SOLICITA LA INFORMACION PARA ELABORAR EL TERCER TRIMESTRE DE 2010, RESPECTO DE LAS ACTIVIDADES ENCAMINADAS A DISMINUIR LAS BRECHAS DE DESIGUALDAD ENTRE MUJERES Y HOMBRES QUE REALIZAR LA DELEGACION</t>
  </si>
  <si>
    <t>INVITA AL SEMINARIO INTERNACIONAL SOBRE "LA ATENCION A VICTIMAS DE TRATA DE PERSONA" EL 20 DE SEPTIEMBRE DE 2010 EN LAS INSTALACIONES DE LA CDHDF EN EL SALON DIGNA OCHOA Y PLACIDO, AV. UNIVERSIDAD No. 1449 COL. FLORIDA DEL. ALVARO OBREGON, CONFIRMAR ASISTENCIA</t>
  </si>
  <si>
    <t>HACE DE CONOCIMIENTO EL PUENTO DE ACUERDO APROBADO POR EL PLENO DE LA DIPUTACION PERMANENTE DE LA ALDF EL 25 DE AGOSTO DE 2010</t>
  </si>
  <si>
    <t>SOLICITA LA DIFUSION DEL PREMIO NACIONAL DE DEPORTES 2010 MEDIANTE CARTELES Y DIPTICOS DE LA CONVOCATORIA, ASI COMO REALIZAR EL REGISTRO DE CANDIDATOS Y ENVIARLOS ANTES DEL 15 DE OCTUBRE</t>
  </si>
  <si>
    <t>ENVIA UN EJEMPLAR DE LA LEY DE TURISMO DEL D.F. APROBADA POR UNANIMIDAD EL 30 DE JUNIO DE 2010, CON EL FIN DE PROPONER AL JEFE DE GOBIERNO, EN UN PLAZO DE 60 DIAS LOS PROGRAMAS DELEGACIONALES DE TURISMO EN COORDINACION CON LA SECRETARIA DE TURISMO DEL D.F.</t>
  </si>
  <si>
    <t>INFORMA DE SU DESIGNACION COMO SECRETARIO GENERAL DE ESA SECCION, ASIMISMO SOLICITA SE BRINDEN LAS FACILIDADES NECESARIAS AL C. CARLOS PIMENTEL GODINEZ CON No. DE EMPLEADO 200212 PARA EL DESEMPEÑO DE SU CARGO COMO SECRETARIO DE FINANZAS Y DELEGADO DE TRABAJO</t>
  </si>
  <si>
    <t>ENVIA EL FORMATO DE SELLOS DE "CLAUSURADO" Y "SUSPENSION DE ACTIVIDADES" ASI COMO LAS ESPECIFICACIONES DEL LOGOTIPO DE ESE INSTITUTO A FIN DE QUE SE INCLUYAN LOS DE LA DELEGACION, PARA LA PROXIMA ADQUISICION DE ESTOS SELLOS</t>
  </si>
  <si>
    <t>INVITA A LA SESION CULTURAL "RECITAL DE SOPRANO Y PIANO" QUE SE LLEVARA A CABO EL 30 DE SEPTIEMBRE LAS 19:15 HRS.</t>
  </si>
  <si>
    <t>SOLICITA LA REUBICACION DE LA LINEA DE SUMINISTRO DE ENERGIA ELECTRICA ASI COMO LA REVISION DE TODO EL SISTEMA ELECTRICO DEL EDIFICIO</t>
  </si>
  <si>
    <t>SOLICITA LA CONSTRUCCION DE AULA DIGITAL, ASI COMO DONACION DE PINTURA PARA LA FACHADA DEL EDIFICIO</t>
  </si>
  <si>
    <t>SOLICITA INTERVENCION A FIN DE ATENDER RENIVELACION EN EL PUESTO QUE DESEMPEÑA EN LA DELEGACION</t>
  </si>
  <si>
    <t>SOLICITA LA DIFUSION MEDIANTE CARTELES DE LA DECIMO CUARTA EDICION DE LA EXPOSICION DE ORIENTACION VOCACIONAL "AL ENCUENTRO DEL MAÑANA"</t>
  </si>
  <si>
    <t>INVITA A LA TRIGESIMA TERCERA SESION ORDINARIA DEL PLENO, SESION PUBLICA DEL 15 DE SEPTIEMBRE DE 2010 A LAS 11:00 HRS. EN LA QUE SE PRESENTARA, DISCUTIRA Y EN SU CASO SE APROBARA EL PROYECTO DE RESOLUCION DEL LOS RECURSOS DE REVISION CON EXP. RR.918/2010, RR.919/2010, RR.920/2010 Y ACUMULADOS</t>
  </si>
  <si>
    <t>SOLICITA EL ENVIO DE LOS PROYECTOS COMO PARTE DE LA PLANEACION 2011 DEL PROGRAMA DE ATENCION A ZONAS PRIORITARIAS, CON EL REQUISITO DE ESTAR UBICADOS DENTRO DE LAS ZONAS QUE SE DEFINEN EN LA CARTOGRAFIA GEOREFENCIADA OFICIAL QUE SEÑALA LA SMA ENVIADA MEDIANTE OFICIO CEG/335/2010, ANTES DEL 15 DE SEPTIEMBRE</t>
  </si>
  <si>
    <t>HACE DE CONOCIMIENTO EL CONTENIDO DEL PUNTO DE ACUERDO APROBADO POR EL PLENO DE LA DIPUTACION PERMANENTE DE LA ALDF EL 8 DE SEPTIEMBRE DE 2010</t>
  </si>
  <si>
    <t>SOLICITA INFORME DE LA PETICION DE ATENCION A LA  REVISION DEL PROCEDIMIENTO ADMINISTRATIVO EN MATERIA DE RECUPERACION DE LA VIA PUBLICA CON EXPEDIENTE No. 125/RVP/08, DEL 26 DE AGOSTO DE 2008, CON RESPECTO A LA INVASION, OBSTACULIZACION Y PRIVATIZACION DE LA VIA PUBLICA</t>
  </si>
  <si>
    <t>INVITA A LA PRESENTACION DEL PROGRAMA "CIUDAD DE MEXICO, CAPITAL CIUDADANA" QUE TIENE POR OBJETO LA CONSTRUCCION DE CULTURA CIUDADANA A TRAVES DE LAS ACCIONES DE CAMBIO CULTURAL PARA MEJORAR LA RELACION DE LOS CIUDADANOS EN LA LEY Y EN LAS NORMAS SOCIALES</t>
  </si>
  <si>
    <t>NOTIFICA LA ADMISION DE LA DEMANDA DE FECHA 09 DE SEPTIEMBRE DE 2010 EN CONTRA DEL C. JEFE DELEGACIONAL, PARA TODOS LOS EFECTOS LEGALES A QUE HAYA LUGAR</t>
  </si>
  <si>
    <t>NOTIFICA, QUE EN LOS AUTOS DE JUICIO DE NULIDAD DEL EXPEDIENTE IV-15310/10 EN CONTRA DEL C. JEFE DELEGACIONAL, SE DICTO SENTENCIA DE FECHA 26 DE AGOSTO DE 2010</t>
  </si>
  <si>
    <t>SOLICITA INTERVENCION A FIN DE ATENDER LA PETICION DE APOYO PARA EL GRUPO DE ARTESANOS AFILIADOS A ESE INSTITUTO PARA SEGUIR COMERCIALIZANDO SUS PRODUCTOS EN EL CENTRO DE TLALPAN</t>
  </si>
  <si>
    <t>ENVIA EL FORMATO ACTUALIZADO PARA EL: "TRAMITE DE PAGO POR CONCEPTO DE APROVECHAMIENTOS POR LOS SERVICIOS DE REHABILITACION DERIVADOS DE DAÑOS O DETERIORO A LAS VIAS Y AEREAS PUBLICAS, LA INFRAESTRUCTURA HIDRAULICA Y DE SERVICIOS DEL DOMINIO PUBLICO (ART. 299 DEL CODIGO FISCAL DEL D.F.)</t>
  </si>
  <si>
    <t>ENTREGA 1,456 EJEMPLARES DEL CARTEL GANADOR DE LA CONVOCATORIA QUE PROMUEVE LA PARTICIPACION CIUDADANA EN EL PROCESO DE ELECCION DE COMITES CIUDADANOS Y CONSEJOS DE LOS PUEBLOS 2010 PARA SU DIFUSION</t>
  </si>
  <si>
    <t>SOLICITA INTERVENCION A FIN DE ATENDER DENUNCIA DE PRESUNTAS IRREGULARIDADES EN LAS INCURRE PERSONAL ADSCRITO DE LA DELEGACION</t>
  </si>
  <si>
    <t>ENVIA EJEMPLARES DE LAS MAS RECIENTES PUBLICACIONES DE ESE INSTITUTO PARA CONTRIBUIR A LA DIFUSION DE LA CULTURA CIVICA DEMOCRATICA</t>
  </si>
  <si>
    <t>AUTO POR EL CUAL SE SEÑALAN LAS 10:30 HRS. DEL 24 DE SEPTIEMBRE DE 2010, PARA LA CELEBRACION DE LA AUDIENCIA DE CONCILIACION DE LA DEMANDA Y EXCEPCIONES, OFRECIMIENTO Y ADMISION DE PRUEBAS, DENTRO DEL JUICIO LABORAL CON No. 998/10</t>
  </si>
  <si>
    <t>AUTO POR EL CUAL SE SEÑALAN LAS 10:30 HRS. DEL 09 DE DICIEMBRE DE 2010, PARA LA CELEBRACION DE LA AUDIENCIA DE CONCILIACION DE LA DEMANDA Y EXCEPCIONES, OFRECIMIENTO Y ADMISION DE PRUEBAS, DENTRO DEL JUICIO LABORAL CON No. 999/10</t>
  </si>
  <si>
    <t>ENVIA EJEMPLARES DE LOS FOLLETOS "PARA CONOCER Y COMPRENDER LA LEY PARA LA IGUALDAD ENTRE MUJERES Y HOMBRES" Y "PARA CONOCER Y COMPRENDER LA LEY GENERAL DE ACCESO DE LAS MUJERES A UNA VIDA LIBRE DE VIOLENCIA" PARA SU DIFUSION</t>
  </si>
  <si>
    <t>INVITA A LA SESION ORDINARIA DEL CONSEJO DE DESARROLLO SOCIAL DEL D.F. QUE SE LLEVARA A CABO EL 22 DE SEPTIEMBRE DE 201 A LAS 11:00 HRS. EN EL SALON DE USOS MULTIPLES DEL EDIFICIO DE GOBIERNO, PLAZA DE LA CONSTITUCION No. 1, P.B. COL. CENTRO</t>
  </si>
  <si>
    <t>INVITA A LA INAUGURACION DE LA FERIA INTERNACIONAL DE TURISMO DE LAS AMERICAS, FITA 2010, QUE SE LLEVARA A CABO EL 23 DE SEPTIEMBRE A LAS 09:00 HRS. EN EXPO BANCOMER SANTA FE</t>
  </si>
  <si>
    <t>INVITA A LA SEPTIMA SESION DE LA MESA INTERINSTITUCIONAL PARA LA RECUPERACION DE ESPACIOS PUBLICOS LIBRES DE VIOLENCIA CONTRA LAS MUJERES</t>
  </si>
  <si>
    <t>INVITA A LA PRESENTACION DEL LIBRO: "PARA COMPRENDER LA CRISIS CAPITALISTA MUNDIAL ACTUAL" QUE SE LLEVARA A CABO EL 23 DE SEPTIEMBRE DE 2010 A LAS 18:30 HRS., PRIMO DE VERDAD No. 10, ESQUINA MONEDA</t>
  </si>
  <si>
    <t>BOLETINAMIENTO DE ORDEN DE COBRO CON No. DE FOLIO A792023 ENTREGADA EQUIVICADAMENTE EL 3 DE AGOSTO DE 2010</t>
  </si>
  <si>
    <t>SOLICITA INTERVENCION A FIN DE ATENDER PETICION DE RETIRO DE PUESTOS DE COMERCIO INFORMAL QUE SE INSTALAN FRENTE AL INMUEBLE DE TENOSIQUE MZ. 61 LT. 2 COL. PEDREGAL DE SAN NICOLAS</t>
  </si>
  <si>
    <t>ENVIA EL CD QUE CONTIENE LOS RESUMENES EJECUTIVOS Y PLANTEAMIENTOS DE CADA UNO DE LOS TRABAJOS PRESENTADOS POR LOS SUJETOS OBLIGADOS DEL D.F. EN LAS EDICIONES 2008 Y 2009 DEL CERTAMEN "INNOVACIONES EN MATERIA DE TRANSPARENCIA"</t>
  </si>
  <si>
    <t xml:space="preserve">ENVIA RECONOCIMIENTO AL PERSONAL DE LA DELEGACION QUE PARTICIPO EN EL CONCURSO DE INNOVACIONES EN MATERIA DE TRANSPARENCIA 2008 Y/O 2009 </t>
  </si>
  <si>
    <t>INVITA A LA NOVENA SESION ORDINARIA DEL SUBCOMITE TECNICO DE COORDINACION PARA LA PRESTACION DE LOS SERVICIOS URBANOS EN EL D.F., A LA VEZ QUE AGRADECE EL APOYO LOGISTICO</t>
  </si>
  <si>
    <t>SOLICITA LA PRESENCIA DE LOS ENLACES DELEGACIONALES PARA ASISTIR A LAS REUNIONES DE TRABAJO INTERDELEGACIONALES, COMO SEGUIMIENTO DEL "EVENTO DE INSTALACION DE LOS ESPACIOS DE PARTICIPACION DEL MECANISMO DE SEGUIMIENTO Y EVALUACION DEL PROGRAMA DE DERECHOS HUMANOS DEL D.F."</t>
  </si>
  <si>
    <t>INVITA A LA CELEBRACION DEL XVII ANIVERSARIO DE ESA COMISION, EL DIA VIERNES 1 DE OCTUBRE A LAS 19:00 HRS. EN AV. UNIVERSIDAD No. 1449, COL. FLORIDA, PUEBLO DE AXOTLA</t>
  </si>
  <si>
    <t>INFORMA DE LA AUTORIZACION QUE DEBEN TENER LOS EVENTOS EN DONDE SE CONCENTREN ANIMALES PARA FERIAS, EXPOSICIONES, SUBASTAS, TIANGUIS Y EVENTOS SIMILARES PUBLICADO EN EL DOF EL 5/08/1996 POR PARTE DE LA SAGARPA  Y ESTARAN SUJETAS A SUPERVISIONES PERIODICAS, ADEMAS SE DEBERA PRESENTAR LA AUTORIZACION A ESA DELEGACION CON MINIMO 60 DIAS DE ANTICIPACION</t>
  </si>
  <si>
    <t>INVITAN A LA EXPOSICION "EL CUERPO COMO PAISAJE" ESCULTURA DE JORGE MARIN A LA EXPOSICION EL 6 DE OCTUBRE A LAS 19:30 HRS. EN ACADEMIA No. 13, CENTRO HISTORICO</t>
  </si>
  <si>
    <t>INVITA A LA "CEREMONIA HOMENAJE AL MAESTRO LEONARDO NIERMAN" EN LA QUE SE LE HARA ENTREGA DE LA PRESEA "VASCO DE QUIROGA AL MERITO CULTURAL"</t>
  </si>
  <si>
    <t>INVITA A LA 7º FORO INTERNACIONAL DESDE LO LOCAL. EXPERIENCIAS COMPARTIDAS, HACIA UN DESARROLLO MUNICIPAL SUSTENTABLE QUE SE LLEVARA A CABO LOS DIAS 6 AL 8 DE OCTUBRE EN EL CENTRO DE CONVENCIONES DE MORELIA, MICHOACAN</t>
  </si>
  <si>
    <t>SOLICITA LA PRESENCIA DEL ENLACE DE GENERO PARA ASISTIR AL "FORO DE BUENAS PRACTICAS EN MATERIA DE INCORPORACION DE LA PERSPECTIVA DE GENERO EN LOS PRESUPUESTOS PUBLICOS". CONFIRMAR LA DESIGNACION Y ASISTENCIA</t>
  </si>
  <si>
    <t>INVITA A PARTICIPAR EN LA NOVENA SESION ORDINARIA DEL SUBCOMITE TECNICO DE COORDINACION PARA LA PRESTACION DE LOS SERVICIOS URBANOS EN EL D.F.</t>
  </si>
  <si>
    <t>ENVIA CARTELES DE LA 2ª FERIA DE LA TRANSPARENCIA DEL D.F. PARA SU DIFUSION</t>
  </si>
  <si>
    <t xml:space="preserve">CONVOCA A PARTICIPAR A LAS AREAS DE ECOLOGIA Y DE DESARROLLO URBANO A PARTICIPAR EN LA CONSULTA PUBLICA DEL MODELO DE ORDENAMIENTO, CUYO OBJETIVO ES RECABAR LA OPINION SOBRE LA PROPUESTA DE MODELO DE ORDENAMIENTO ECOLOGICO DEL D.F. </t>
  </si>
  <si>
    <t>SOLICITA PERMISO PARA VISITAR DEL 16 DE AGOSTO AL 16 DE OCTUBRE LOS TRAMOS CARRETEROS INVOLUCRADOS PARA REALIZAR EL "ESTUDIO DE DEMANDA PARA LAS AUTORIDADES DE NUEVA INFRAESTRCUTURA DENOMINADAS, LA VENTA-TOPILEJO-CHALCO-ATLIXCO-SAN MARTIN TEXMELUCAN Y LIBRAMIENTO SUR DE PUEBLA</t>
  </si>
  <si>
    <t xml:space="preserve">BOLETINAMIENTO DE FOLIO DE PAPEL SEGURIDAD CON PLECA Y ESCUDO PARA ENCRIPTAMIENTO EXTRAVIADO EL 20 DE AGSTO DE 2010, CON No. DE FOLIO 36681379 </t>
  </si>
  <si>
    <t>INVITA A LA INAUGURACION DE LA "18 CAMINATA NACIONAL DEL PACIENTE DIABETICO Y 4ª DE HIPERTENSION" QUE SE LLEVARA A CABO EL 16 DE OCTUBRE A LAS 10:00 HRS. EN EL CENTRO SOCIAL Y DEPORTIVO DEL SNTS, VIADUCTO No. 100, ESQ. PERIFERICO SUR, COL. ARENAL</t>
  </si>
  <si>
    <t>ENVIA RESOLUCION AL RECURSO DE REVISION CON EXPEDIENTE No. RR.0917/2010, APROBADA POR EL PLENO DEL INFODF EL 8 DE SEPTIEMBRE DE 2010, A FIN DE DAR CUMPLIMIENTO A LOS RESOLUTIVOS PRIMERO Y SEGUNDO</t>
  </si>
  <si>
    <t xml:space="preserve">REMITE COPIA SIMPLE DE LA RESOLUCION DEFINITIVA Y ACTUACIONES SUBSECUENTES DEL EXPEDIENTE No. 0863/2010 A EFECTO DE QUE ORDENE EL CUMPLIMIENTO DEL FALLO DEFINITIVO EN UN PLAZO DE DIEZ DIAS </t>
  </si>
  <si>
    <t>SOLICITA INTERVENCION A FIN DE SOLUCIONAR CONFLICTO ENTRE LOCATARIOS DEL CENTRO COMERCIAL UBICADO EN CALLE SILOS No. 31, DEL USO EXCLUSIVO DE UN BAÑO PARA TODOS LOS USUARIOS</t>
  </si>
  <si>
    <t>SOLICITA INTERVENCION A FIN DE ATENDER SOLICITUD DE CONSTRUCCION DE RAMPAS PARA FACILITAR EL ACCESO A PERSONAS CON DISCAPACIDAD Y DE LA TERCERA EDAD SEÑALADOS EN LA PETICION</t>
  </si>
  <si>
    <t>INVITA A LA CEREMONIA DE CONMEMORACION DEL DIA INTERNACIONAL POR LA DESPENALIZACION DEL ABORTO EN LA CUAL SE HARAN VARIOS RECONOCIMIENTOS</t>
  </si>
  <si>
    <t>SOLICITA COLABORACION PARA PREVENIR Y LIMITAR LOS ASALTOS QUE SE VIENEN PRESENTANDO DE 21:30 A 23:00 HRS. EN EL TRANSPORTE PUBLICO EN LOS ALREDEDORES DEL INSTITUTO</t>
  </si>
  <si>
    <t>ENVIA 20 EJEMPLARES DEL CALENDARIO ESCOLAR 2010-2011 EN LA PRESENTACION DE CARTEL Y FORMATOS DE BOLSILLO Y EXPLICATIVO PARA SU ATENCION PROCEDENTE</t>
  </si>
  <si>
    <t>INVITA A LA ENTREGA DE "SILLA DE RUEDAS; BASTONES, ANDADERAS, APARATOS ORTOPEDICOS Y BECAS PARA TERAPIAS A PERSONAS CON DISCAPACIDAD Y ADULTOS MAYORES"</t>
  </si>
  <si>
    <t>NOTIFICA EL PROVEIDO DE 24 DE SEPTIEMBRE DE 2010, DICTADO EN EL JUICIO DE AMPARO 894/2010-IX-A, A TRAVES DEL CUAL SE DIFIERE LA AUDIENCIA CONSTITUCIONAL Y SE SEÑALAN LAS 09:10 HRS. DEL 15 DE OCTUBRE PARA QUE TENGA VERIFICATIVO</t>
  </si>
  <si>
    <t>INVITA A LA PRIMERA SESION EXTRAORDINARIA DEL SUBCOMITE TECNICO DE COORDINACION PARA LA PRESTACION DE LOS SERVICIOS URBANOS EN EL D.F.</t>
  </si>
  <si>
    <t>INVITA A LA INAUGURACION DE LA EXPOSICION "EL CAMPO DE LA CIUDAD. ACCIONES EN EL SUELO DE CONSERVACION Y ACTIVIDADES PRODUCTIVIDADES"</t>
  </si>
  <si>
    <t>INVITACION A PARTICIPAR EN LA SUSCRIPCION CON PERSPECTIVA DE SALUD PUBLICA EN EL D.F., EL MIERCOLES 29 DE SEPTIEMBRE A LAS 10:30 HRS. EN EL SALON "A" DEL GRAN HOTEL DE LA CIUDAD DE MEXICO, PLAZA DE LA CONSTITUCION ESQ. AV. 16 DE SEPTIEMBRE, CENTRO HISTORICO</t>
  </si>
  <si>
    <t>INVITA A LA INAUGURACION DE LA EXPOSICION FOTOGRAFICA, CULTURAL Y ARTESANAL "LOS TESOROS DE MICHOACAN EN TORRE MAYOR"</t>
  </si>
  <si>
    <t>SOLICITA LA DIFUSION DEL CIERRE DE LIBRO DEL REGISTRO DEL PERSONAL DEL S.M.N. CLASE "1992", ANTICIPADOS Y REMISOS, LO CUAL SE LLEVARA A CABO EL 15 DE OCTUBRE A LAS 15:00 HRS.</t>
  </si>
  <si>
    <t>SOLICITA COPIA CERTIFICADA DEL EXPEDIENTE QUE CORRESPONDA A LA DEMANDA CIUDADANA QUE SE REMITIO MEDIANTE OFICIO INVEADF/DG/051/2010 (CG 201 2010 LG) EN EL QUE SE SOLICITA USO DE SUELO QUE SE DA EN EL ESTABLECIMIENTO UBICADO EN CALLE IZAMAL, FRENTE AL LOTE 9 MZ. 18, COL. POPULAR STA, TERESA</t>
  </si>
  <si>
    <t>REITERA SOLICITUD DE INFORMACION DE LAS OBRAS PUBLICAS QUE ESTAN AFECTANDO LAS VIALIDADES (ACUERDO DE LA NOVENA SESION DEL SUBCOMITE TECNICO DE COORDINACION PARA LA PRESTACION DE LOS SERVICIOS URBANS EN EL D.F.) Y SOBRE BACHEO EN VIALIDADES SECUNDARIAS SOLICITA LA INFORMACION DE DEMANDAS Y RECURSOS PARA SOLVENTARLAS (PRIMERA SESION EXTRAORDINARIA DEL MENCIONADO COMITE)</t>
  </si>
  <si>
    <t>SOLICITA INTERVENCION A FIN DE ATENDER DENUNCIAS DE PRESUNTAS IRREGULARIDADES EN LAS QUE INCURRE PERSONAL DE LA DIRECCION DEL BOSQUE DE TLALPAN</t>
  </si>
  <si>
    <t>SOLICITA INTERVENCION A FIN DE ATENDER PETICION EN FRACC. CLUB DE GOLF SOBRE DIFERENCIAS PROVOCADAS POR LA CONTRATACION DE UNA EMPRESA DE SEGURIDAD PRIVADA</t>
  </si>
  <si>
    <t>ENVIA PROPUESTA DE REDACCION REFERENTE AL TEMA DE LA REPRESENTACION Y PARTICIPACION POLITICA DE LOS PUEBLOS ORIGINARIOS Y COMUNIDADES INDIGENAS, CON EL OBJETIVO DE ENVIAR PROPUESTAS U OBSERVACIONES AL RESPECTO</t>
  </si>
  <si>
    <t>REITERA LA SOLICITUD DE NOTIFICACION DE MEDIDAS ADOPTADAS SOBRE LAS RECOMENDACIONES SEÑALADAS EN EL OFICIO CMH/10/0726 YA QUE EL PLAZO VENCIO EL 26 DE AGOSTO POR LO CUAL SE OTORGA PRORROGA DE 10 DIAS HABILES</t>
  </si>
  <si>
    <t>SOLICITA DONACION DE UNIFORMES DEPORTIVOS, YA QUE LA SITUACION ECONOMICA DE LA MAYORIA DE ESAS FAMILIAS ES PRECARIA</t>
  </si>
  <si>
    <t>INVITA A PARTICIPAR EN LA TERCERA EMISION DE LA SEMANA NACIONAL DE EDUCACION FINANCIERA QUE SE LLEVARA A CABO DEL 4 AL 10 DE OCTUBRE</t>
  </si>
  <si>
    <t xml:space="preserve">SOLICITA APOYO LOGISTICO PARA EL LA REALIZACION DEL CERTAMEN "CANCION POPULAR MEXICANA" EN LA QUE PARTICIPARAN LAS ESCUELAS DE LA ZONA ESCOLAR 248, EL DOCE DE OCTUBRE </t>
  </si>
  <si>
    <t>ENVIA LOS RESULTADOS DE LA EVALUACION REALIZADA AL ING. EMILIO DE JESUS PICHARDO AGUILAR, EL CUAL PARTICIPO EN LA ESTRATEGIA DE ASESORIA A CONSEJOS DE DESARROLLO RURAL SUSTENTABLE EN EL COMPONENTE DE CAPACITACION Y ASISTENCIA TECNICA DEL PROGRAMA SOPORTE EN EL D.F. EJERCICIO 2009</t>
  </si>
  <si>
    <t>SOLICITA ENVIO DEL PROGRAMA DE TRABAJO DONDE SE CONTEMPLEN METAS, RECURSOS HUMANOS Y MATERIALES DISPONIBLES A FIN DE CONFORMAR Y ESTRUCTURAR LA 2ª ETAPA DE "PREVENCION FISICA" DEL PROGRAMA DE PREVENCION Y COMBATE DE INCENDIOS FORESTALES PARA EL D.F., A TRAVES DEL CENTRO REGIONAL No. 2 DE LA CORENA</t>
  </si>
  <si>
    <t xml:space="preserve">INVITA A LA "ENTREGA DE ESCRITURAS Y TESTAMENTOS" EL DIA 4 DE OCTUBRE EN LA EXPLANADA DEL ZOCALO CAPITALINO EN PUNTO DE LAS 10:00 HRS. </t>
  </si>
  <si>
    <t>INVITA A LA CEREMONIA DE CAMBIO DEL CONSEJO DIRECTIVO, EL DIA JUEVES 21 DE OCTUBRE DE 2010 A LAS 19:00 HRS. EN EL SALON ASTOR DEL HOTEL ST. REGIS CIUDAD DE MEXICO</t>
  </si>
  <si>
    <t>INVITA A LA INAUGURACION DE LA XXXIV FERIA NACIONAL DEL MOLE ACTOPAN 2010" A REALIZARSE EL 2 DE OCTUBRE DE 2010 A LAS 14:00 HRS.</t>
  </si>
  <si>
    <t>INVITA AL 7º FORO INTERNACIONAL DESDE LO LOCAL, A CELEBRARSE LOS DIAS 6, 7 Y 8 DE OCTUBRE, EN EL CENTO DE CONVENCIONES DE MORELIA MICHOACAN</t>
  </si>
  <si>
    <t>BOLETINAMIENTO DE FOLIO DE PAPEL SEGURIDAD CON PLECA Y ESCUDO PARA ENCRIPTAMIENTO CON No. DE FOLIO 36831688 QUE FUE EXTRAVIADO EN ESA DIRECCION GENERAL</t>
  </si>
  <si>
    <t>SOLICITA LA LEGALIDAD JURIDICA DE LA COOPERATIVA "ABASTO VIVEROS SC DE RL DE CV" CUYO NOMBRE FUE AUTORIZADO POR LA DIRECCION GENERAL DE ASUNTOS JURIDICOS</t>
  </si>
  <si>
    <t>INVITA AL FORO-DEBATE SOBRE POLITICAS DE ACCESO AL AGUA POTABLE QUE SE LLEVARA A CABO EL 8 DE OCTUBRE EN LA TORRE II DE HUMANIDADES 4ª PISO, CIUDAD UNIVRSITARIA</t>
  </si>
  <si>
    <t>SOLICITA LA DESIGNACION DE UN REPRESENTANTE APRA ASISTIR A UNA MESA DE TRABAJO QUE TIENE EL PROPOSITO DE ATENDER Y DAR SEGUIMIENTO A LA SOLICITUD RELACIONADA AL TRANSPORTE PUBLICO EN SAN MIGUEL TOPILEJO Y LOS ACUERDOS DEL 26 DE AGOSTO</t>
  </si>
  <si>
    <t xml:space="preserve">INFORMA QUE EL 30 DE NOVIEMBRE DE 2009 DIO INICIO EL PROGRAMA UNIVERSAL TESTAMENTARIO, PATROCINADO Y APOYADO POR EL SECRETARIO DE GOBIERNO LIC. JOSE ANGEL AVILA PEREZ </t>
  </si>
  <si>
    <t>INFORMA QUE EL PASADO 10 DE DICIEMBRE SE CELEBRO UN CONVENIO DE COLABORACION PARA EL OTORGAMIENTO DE TESTAMENTOS PUBLICOS ABIERTOS A UN COSTO DE $400 PESOS, LOS ADULTOS MAYORES QUE CUENTEN CON SU TARJETA DE PENSION ALIMENTARIA SE LES PODRA REALIZAR EL DESCUENTO</t>
  </si>
  <si>
    <t>SOLICITA LA DESIGNACION DE UN REPRESENTANTE PARA MESA DE TRABAJO QUE TIENE COMO  PROPOSITO  TRATAR EL ASUNTO DE LA CONSTRUCCION DE LA GASOLINERIA QUE SE INSTALARA EN INSURGENTES SUR 4097 COL. SANTA URSULA XITLA</t>
  </si>
  <si>
    <t>EL JEFE DE GOBIERNO SOLICITA A LA OFICIALIA MAYOR COORDINAR LA REALIZACION DE UNA COLECTA ENTRE EL PERSONAL QUE LABORA EN EL G.D.F.</t>
  </si>
  <si>
    <t>REITERATIVO DE 1) SOLICITUD DE APOYO EN ESPECIE PARA MANTENIMIENTO DE LAS LECHERIAS, 2) SOLICITUD DE COMODATO DE UN INMUEBLE Y 3) APOYO PARA REGULAR A LOS ARRENDATARIOS</t>
  </si>
  <si>
    <t>SOLICITA LA DESIGNACION DE UN REPRESENTANTE PARA ASISTIR A UNA MESA DE TRABAJO SOBRE PERSONAS CON DISCAPACIDAD</t>
  </si>
  <si>
    <t>SOLICITA LA DESIGNACION DE REPRESENTANTES DE PROTECCION CIVIL, SEGURIDAD PUBLICA Y VIA PUBLICA CON EL PROPOSITO DE QUE ASISTAN A LA REUNION DE PREPARATIVOS PARA EL OPERATIVO "EQUINOCCIO DE PRIMAVERA CUICUILCO 2010"</t>
  </si>
  <si>
    <t>SOLICITA, EN RELACION A LA PODA Y/O TALA DE ARBOLES EN LA COLONIA LAZARO CARDENAS, INFORME SI SE EXTENDIO PERMISO CORRESPONDIENTE, O EN CASO NEGATIVO REALIZAR LA VISITA DE VERIFICACION</t>
  </si>
  <si>
    <t>SOLICITA INFORMACION SOBRE REGISTRO DE LA NEGOCIACION O ESTABLECIMIENTO MERCANTIL DENOMINADO ACUATICA TEPEPAN</t>
  </si>
  <si>
    <t>SOLICITA INTERVENCION A FIN DE QUE A LA BREVEDAD SE SUPERVISE LA ENERGIA EN EL PLANTEL POR PARTE DE LA CFE, YA QUE SE HIZO UN REPORTE DESDE EL 17 DE FEBRERO Y NO HAN TENIDO NINGUNA RESPUESTA FAVORABLE</t>
  </si>
  <si>
    <t>SOLICITA LA PRESENCIA DE LOS DIRECTORES GENERALES INVOLUCRADOS (OBRAS, ADMINISTRACION Y DESARROLLO SOCIAL) PARA LLEVAR A CABO LA PRIMERA REVISION AL SEGUIMIENTO DE PROYECTOS FINANCIABLES CON RECURSOS FEDERALES LOS DIAS 25 Y 26 DE AGOSTO</t>
  </si>
  <si>
    <t>REITERATIVO PARA DAR CABAL CUMPLIMIENTO A LA ENTREGA DE ACREDITACIONES DE LOS VERIFICADORES ADMINISTRATIVOS EMITIDAS POR LA DELEGACION</t>
  </si>
  <si>
    <t>INVITACION AL PERSONAL DE LA DELEGACION INVOLUCRADAS EN EL TEMA DE "FLAGRANCIA EN DELITOS AMBIENTALES" PARA QUE ACUDAN AL TALLER DEL DIA SABADO 25 DE SEPTIEMBRE DE 10:30 A 14:30 HRS. EN EL AUDITORIO FRANCO SODI, AV. UNIVERSIDAD NIÑOS HEROES No. 106 COL. DOCTORES, DEL. CUAUHTEMOC. FAVOR DE CONFIRMAR LA ASISTENCIA GRUPAL</t>
  </si>
  <si>
    <t>SOLICITA LA DESIGNACION DE UN REPRESENTANTE PARA ASISTIR A UNA MESA DE TRABAJO QUE TIENE EL PROPOSITO DE DAR SEGUIMIENTO A LA SOLICITUD DE REUBICACION DEL CENDI VILLA COAPA</t>
  </si>
  <si>
    <t>SOLICITA EL ENVIO DE LOS REQUERIMIENTOS PARA EL PRESUPUESTO DE EGRESOS DE LA FEDERACION 2011 A MAS TARDAR EL 29 DE OCTUBRE DE 2010, A EFECTO DE QUE SE ELABORE EN TIEMPO Y FORMA EL DICTAMEN DEL PRESUPUESTO Y SE TOMEN EN CUENTA DICHAS PROPUESTAS DURANTE LA DISCUSION, MODIFICACION Y APROBACION DEL MISMO</t>
  </si>
  <si>
    <t>SOLICITA LA PRESENCIA DE LOS DIRECTORES DE OBRAS Y PROGRAMAS SOCIALES A LA MESA DE TRABAJO "ZONAS PRIORITARIAS". CONFIRMAR ASISTENCIA</t>
  </si>
  <si>
    <t>SOLICITA LA PRESENCIA DE LOS DIRECTORES DE ADMINISTRACION Y PROGRAMAS SOCIALES CON RELACION AL SEGUIMIENTO DE PROYECTOS FINANCIABLES CON RECURSOS FEDERALES QUE OPERAN EN EL D.F. (PREP Y HABITAT)
MESA HABITAT MIERCOLES 22 A LAS 10:00 HRS. Y MESA PREP JUEVES 23 A LAS 10:00 HRS.</t>
  </si>
  <si>
    <t>INFORMA DE LAS VISITAS DE SEGUIMIENTO A LA VENTANILLA UNICA Y AL CESAC QUE SE LLEVARAN A CABO DEL 27 DE SEPTIEMBRE AL 4 DE OCTUBRE PARA CONSTATAR LA IMPLEMENTACION DE LAS ACCIONES DE MEJORA A ESAS COORDINACIONES</t>
  </si>
  <si>
    <t>SOLICITA INFORMACION RELACIONADA A FIN DE INTEGRAR INDAGATORIA SOBRE EXTRACCION DE CUBIERTA VEGETAL Y LA EDIFICACION DE UNA CONSTRUCCION EN EL PARAJE OCOTLA CHICO, DEBIENDO REMITIR COPIA CERTIFICADA QUE ACREDITE LA INFORMACION DETALLADA EN EL OFICIO</t>
  </si>
  <si>
    <t>ANEXA COPIAS SIMPLES DE DOS OFICIOS EN LAS QUE SE NOTIFICO A LA SECRETARIA DE FINANZAS LA PRIMERA Y SEGUNDA MINISTRACION DE LOS RECURSOS PROVENIENTES DE LOS PROGRAMAS HABITAT; Y TRES OFICIOS RESPECTIVAMENTE DE LA PRIMERA, SEGUNDA Y TERCERA MINISTRACION DEL PREP, DE ACUERDO A LA DISTRIBUCION PROPUESTA POR LA DELEGACION SEDESOL EN EL D.F.</t>
  </si>
  <si>
    <t>SOLICITA INTERVENCION A FIN DE ATENDER DENUNCIA DE REANUDACION DE CONSTRUCCION DE EDIFICIO CON TERRAZAS QUE INVADE EL PREDIO UBICADO EN CALLE BENITO JUAREZ No. 1 COL. PUEBLO QUIETO E INFORME DE LO REALIZADO AL RESPECTO, ASI COMO ENVIE COPIA CERTIFICADA DE LA LICENCIA DE CONSTRUCCION</t>
  </si>
  <si>
    <t>SOLICITA CONSTANCIA DE PUBLICACION EN LA GODF DE LAS REGLAS DE OPERACION DE LOS PROGRAMAS SOCIALES DE LA DELEGACION, CONSTANCIA DE PUBLICACION EN LA GODF DEL PADRON DE BENEFICIARIOS Y DIRECCIONES GENERALES RESPONSABLES DE LLEVAR A CABO EL CONTROL Y APLICACION DE DICHOS PROGRAMAS</t>
  </si>
  <si>
    <t>SOLICITA RECORRIDO DE INSPECCION PARA LA DETECCION DE RIESGOS Y RECURSOS EN LAS INMEDIACIONES DE LAS INSTALACIONES, TODA VEZ QUE  SE NECESITA CUMPLIR CON LOS PROGRAMAS DE PROTECCION CIVIL Y HOSPITAL SEGURO</t>
  </si>
  <si>
    <t>MANDAMIENTO DE EJECUCION Y ACTA DE REQUERIMIENTO DE PAGO Y EMBARGO POR NO HABER GARANTIZADO O PAGADO EL CREDITO No. H-2315094, POR MULTAS IMPUESTAS POR LA SUBSECRETARIA DE HACIENDA Y OTRAS AUTORIDADES FEDERALES NO FISCALES, POR LA CANTIDAD DE $1,000,00 MAS LOS ACCESORIOS LEGALES</t>
  </si>
  <si>
    <t>SOLICITA INFORME DEL ASENTAMIENTO HUMANO IRREGULAR DENOMINADO "ZORROS O SOLIDARIDAD" Y EN BASE AL DECRETO DEL PDDU DEL 13 DE AGOSTO:  1, ZONIFICACION Y SI ESTA PERMITIDA LA CONSTRUCCION DE VIVIENDAS, DEBIENDO REMITIR LA INFORMACION EN UN TERMINO DE 10 DIAS HABILES</t>
  </si>
  <si>
    <t>FOLIO</t>
  </si>
  <si>
    <t>INVITA A PARTICIPAR EN LA CONSULTA PUBLICA DEL PROGRAMA AMBIENTAL DE AHORRO DE AGUA EN VIVIENDAS DEL D.F., QUE SE LLEVARA A CABO EL JUEVES 15 DE JULIO A LAS 09:30 HRS. EN LA QUINTA COLORADA UBICADA EN LA 1ª SECCION DEL BOSQUE DE CHAPULTEPEC</t>
  </si>
  <si>
    <t>EXHORTO A PUBLICAR LOS PADRONES DE BENEFICIARIOS FALTANTES DE LOS PROGRAMAS SOCIALES SUJETOS A REGLAS DE OPERACION QUE SE EJECUTARON EN EL 2009, LOS CUALES ENVIA EN ANEXO</t>
  </si>
  <si>
    <t>SOLICITA INTERVENCION A FIN DE ATENDER SOLICITUD DE PERMISO  PARA EL BALLET "RACK SHARKI" QUE PERTENECE AL CENTRO COMUNITARIO DE LA COL. TLALCOLIGIA PARA PRESENTARSE EN LA EXPLANADA DE LA DELEGACION O EN EL KIOSKO DE HUIPULCO EL DOMINGO 3 DE OCTUBRE DE 2010 DE LAS 17:00 HRS. A LAS 19:00 HRS.</t>
  </si>
  <si>
    <t>REMITE 1 DE 8 FORMATOS DE SOLICITUD CON PETICIONES DE LOS NIVELES DE EDUCACION INICIAL Y SECUNDARIA TECNICA, SOLICITANDO EL INFORME DEL MISMO</t>
  </si>
  <si>
    <t>SOLICITA APOYO PARA GARANTIZAR MAYOR SEGURIDAD PEATONAL A LOS TRABAJADORES DEL EDIFICIO DE SAN FERNANDO No. 547</t>
  </si>
  <si>
    <t>SOLICITA LAS FACILIDADES NECESARIAS PARA UTILIZAR EL DEPORTIVO VIVANCO EL 16 DE OCTUBRE DE LAS 07:00 HRS. A LAS 14:00 HRS. PARA RELALIZAR EL EVENTO DENOMINADO "CAMPAÑA NACIONAL POR UN MEXICO SIN HAMBRE 2010"</t>
  </si>
  <si>
    <t>SOLICITA INTERVENCION A FIN DE ATENDER REPARACION DE UNA LUMINARIA QUE SE UBICA EN CALLE ZACATEPETL ESQ. LA ABRA</t>
  </si>
  <si>
    <t>SOLICITA INTERVENCION A FIN DE ATENDER REPARACION DE UNA LUMINARIA QUE SE UBICA EN ANDADOR MILPAS A LAS AFUERAS DE LA MZ. 278 LT. 15 ENTRE VIALIDAD Y RINCON</t>
  </si>
  <si>
    <t>INVITACION AL CICLO DE MESAS REDONDAS "CAMBIOS PARADIGMATICOS EN EL D.F.: RECONOCIMIENTO DE DERECHOS vs. MORAL SEXUAL CONSERVADORA</t>
  </si>
  <si>
    <t>SOLICITA DICTAMEN DE RIESGO DE PROTECCION CIVIL DEL INMUEBLE UBICADO EN CALLE AKIL MZ. 252 LT. 1 COL. HEROES DE PADIERNA, ADEMAS DE NO HABER OBTENIDO RESPUESTA A LA SOLICITUD DE UN CURSO EN LA MATERIA</t>
  </si>
  <si>
    <t>SOLICITA COPIA DE LA RESPUESTA EMITIDA EN UN PLAZO DE TRES DIAS HABILES EN ATENCION AL ESCRITO DE JOSE FACIO Y VECINOS DE LA COL. MIGUEL HIDALGO EN EL QUE SOLICITAN LA REUBICACION DE LA CELEBRACION RELIGIOSA DE "MARIA REYNA"</t>
  </si>
  <si>
    <t>SOLICITA 2 COPIAS IMPRESAS Y DOS EN FORMA MAGNETICA DEL PRIMER INFORME DE ACTIVIDADES DE LA PRESENTE ADMINISTRACION DE LA DELEGACION COMO MEDIO DE ACCESO A LOS FUNCIONARIOS DE LA ALDF</t>
  </si>
  <si>
    <t>INFORMA DE LA INSPECCION REALIZADA A LAS INSTALACIONES DE LA DELEGACION TLALPAN POR PARTE DE ESE INSTITUTO, CONFORME A LA ATENCION DEL PUNTO DE ACUERDO APROBADO POR EL PLENO DE LA ALDF DEL 11 DE AGOSTO</t>
  </si>
  <si>
    <t>SOLICITA LA DESIGNACION DE UN REPRESENTANTE PARA ASISTIR AL FORO DENOMINADO "A 100 AÑOS DE HISTORIA ¿QUE HEMOS HECHO POR LAS AREAS VERDES EN LA CIUDAD DE MEXICO? PROPUESTAS PARA SU GESTION Y CUIDADO, ASI COMO LA DIFUSION DEL MISMO</t>
  </si>
  <si>
    <t>SOLICITA UNA REUNION CON EL PROPOSITO  DE PRESENTAR LOS OBJETIVOS DEL PROYECTO "EL PEDREGAL DE SAN ANGEL DE LA CIUDAD DE MEXICO: ECOLOGIA URBANA DE LA UNAM"</t>
  </si>
  <si>
    <t>SOLICITA APOYO LOGISTICO, DETALLADO EN EL OFICIO, PARA EL FESTEJO XXXIX ANIVERSARIO DEL BOSQUE DE TLALPAN PARA EL 19 DE NOVIEMBRE EN EL TEATRO AL AIRE LIBRE</t>
  </si>
  <si>
    <t>INVITA A LA TRIGESIMA SEXTA SESION ORDINARIA DEL PLENO, SESION PUBLICA DEL 6 DE OCTUBRE DE 2010 A LAS 11:00 HRS. EN LA QUE SE PRESENTARA, DISCUTIRA Y EN SU CASO SE APROBARA EL PROYECTO DE RESOLUCION DEL LOS RECURSOS DE REVISION CON EXP. RR.918/2010, RR.1050/2010 Y RR.1073/2010</t>
  </si>
  <si>
    <t>INVITACION PARA EL PERSONAL INVOLUCRADO AL CURSO DE CAPACITACION EN MEDIACION COMUNITARIA QUE DARA INCIO EL 25 DE OCTUBRE</t>
  </si>
  <si>
    <t xml:space="preserve">SOLICITA LA ATENCION AL CONVENIO ENVIADO AL DIRECTOR GENERAL DE SERVICIOS URBANOS MEDIANTE OFICIO GDF/SOS/SPE/DGPE/0616/2010, PARA FORMALIZAR LA INTERVENCION DE LA DELEGACION A FIN DE ATENDER LA DEMANDA CIUDADANA EN MATERIA DE MANTENIMIENTO DE LA RED DE ALUMBRADO PUBLICO CAPTADA DENTRO DEL PROGRAMA DENOMINADO "JORNADAS SABATINAS" </t>
  </si>
  <si>
    <t>NOTIFICA QUE SE ORDENA SE LLEVE A CABO EN LA DIRECCION GENERAL DE ADMINISTRACION LA AUDITORIA NUM. 06 C CON CLAVE 245 "VEHICULOS Y DOTACION DE COMBUSTIBLE" QUE ABARCARA DEL PERDIODO DEL 01/01 AL 31/12/2009 Y DEL 01/01 AL 30/09/2010, ASIMISMO SOLICITA LAS FACILIDADES NECESARIAS A LOS AUDITORES ASI COMO LA INFORMACION DETALLADA EN EL OFICIO EN UN PLAZO NO MAYOR A TRES DIAS</t>
  </si>
  <si>
    <t>INVITA A LA COMPARECENCIA DEL SECRETARIO DE SEGURIDAD PUBLICA ANTE LA ALDF EL MIERCOLES 6 DE OCTUBRE DE 2010 A LAS 14:00 HRS.</t>
  </si>
  <si>
    <t>INVITA A LA COMPARECENCIA DEL SECRETARIO DE GOBIERNO ANTE LA ALDF EL MIERCOLES 6 DE OCTUBRE DE 2010 A LAS 10:00 HRS.</t>
  </si>
  <si>
    <t>SOLICITA LOS AVANCES Y DESCRIPCION DE ZONAS RECUPERADAS DURANTE ESTE AÑOS A FIN DE DAR SEGUIMIENTO A LOS TRABAJOS DE LA MESA INTERINSTITUCIONAL PARA EL RESCATE DE ZONAS LIBRES DE VIOLENCIA EN CONTRA LAS MUJERES</t>
  </si>
  <si>
    <t>SOLICITA INTERVENCION A FIN DE QUE SE REVISE EL PROCEDIMIENTO MEDIANTE EL QUE SE DETERMINO LA CLAUSURA DEL INMUEBLE UBICADO EN CALZ. DE LOS TENORIOS No. 305 COL. RINCONADA COAPA, A FIN DE QUE SEAN RETIRADOS LOS SELLOS DE CLAUSURA, ENVIANDO LA RESPUESTA DIRECTAMENTE AL INTERESADO</t>
  </si>
  <si>
    <t>SOLICITA INTERVENCION A FIN DE QUE SE ATIENDA SOLICITUD DE MATERIAL DE CONSTRUCCION PARA REALIZAR MEJORAS EN VIVIENDA PARTICULAR EN CALLE TINUM MZ. 966 LT. 14 COL. PEDREGAL DE SAN NICOLAS, ENVIANDO LA RESPUESTA DIRECTAMENTE AL INTERESADO</t>
  </si>
  <si>
    <t>BOLETINAMIENTO DE HOJA CON PLECA Y ESCUDO PARA ENCRITAMIENTO CON FOLIO 36720000 QUE NO SE ENCONTRO EN LA REQUISICION NUMERO 209 DE FECHA 18 DE AGOSTO</t>
  </si>
  <si>
    <t>INVITA AL 4º INFORME DE LABORES DEL SECRETARIO DE OBRAS Y SERVCIOS ANTE LA ALDF EL MARTES 12 DE OCTUBRE A LAS 17:00 HRS. CONFIRMAR ASISTENCIA</t>
  </si>
  <si>
    <t>INVITA A LA GLOSA DEL 4º INFORME DE GOBIERNO DEL PROCURADOR GENERAL DE JUSTICIA DEL D.F. ANTE LA ALDF EL VIERNES 8 DE OCTUBRE A LAS 10.30 HRS.</t>
  </si>
  <si>
    <t>SOLICITA LA INFORMACION Y DOCUMENTACION ADICIONAL A LA QUE SE HA REMITIDO CON LA FINALIDAD DE FINALIZAR EL PROCESO DE DETERMINACION DE LA PROPUESTA PRESUPUESTAL QUE ESA COMISION ENTREGARA A LA COMISION DE PRESUPUESTO Y CUENTA PUBLICA</t>
  </si>
  <si>
    <t>REITERATIVO, EN EL QUE SOLICITA QUE EN UN PLAZO MAXIMO DE 5 DIAS HABILES SE DE RESPUESTA A LA QUEJA INTERPUESTA POR EL EL SEÑOR HECTOR ANAYA RANGEL EXPUESTA MEDIANTE OFICIO 3-15-059-10 CON NUMERO DE EXP. CDHDF/III/122/TLAL/10/D5417</t>
  </si>
  <si>
    <t>SOLICITA APOYO PARA REALIZAR UN DICTAMEN ESTRUCTURAL QUE PERMITA CONOCER LAS CONDICIONES EN QUE SE ENCUENTRAN LOS PLANTELES ESCOLARES DE EDUCACION BASICA DE LA DEMARCACION</t>
  </si>
  <si>
    <t>INVITA A LA CELEBRACION DEL "DIA INTERNACIONAL DE LA MUJER RURAL" QUE SE REALIZARA DEL 15 AL 17 DE OCTUBRE EN LA EXPLANADA DE LA DELEGACION POLITICA DE MILPA ALTA, AV. MEXICO,  ESQ. AV. CONSTITUCION</t>
  </si>
  <si>
    <t>INVITACION A LA OBRA "DE LA FORMA QUE TIENE EL MUNDO", COMO PARTE DE LAS ACCIONES DENTRO DE UN ESQUEMA DE REINSERCION SOCIAL A TRAVES DEL TEATRO, PARA LOS ADOLESCENTES INTERNOS DE LA COMUNIDAD ESPECIALIZADA "DR. ALFONSO QUIROZ CUARON"</t>
  </si>
  <si>
    <t>INVITA A PARTICIPAR CON UNA OFRENDA REPRESENTATIVA PARA EXPONERLA EN EL MEZZANINE DEL EDIFICIO DE PLAZA DE LA CONSTITUCION No. 7 COL. CENTRO LOS DIAS 28 AL 31 DE OCTUBRE Y 1 Y 2 DE NOVIEMBRE DE APOX. 2.0 M. x 1.0 M.</t>
  </si>
  <si>
    <t>DEMANDA ATENCION YA QUE LOS SANITARIOS DEL PLANTEL NO FUNCIONAN Y SE HA SOLICITADO SU REPARACION DESDE HACE UN MES Y NO HA OBTENIDO RESPUESTA ENTRE OTRAS MEJORAS PARA EL PLANTEL</t>
  </si>
  <si>
    <t>SOLICITA INCORPORACION DEL PLANTEL AL PROGRAMA DE "UNIFORMES Y UTILES ESCOLARES"</t>
  </si>
  <si>
    <t xml:space="preserve">ENVIA RECIBO ORIGINAL ENVIADO POR LA CFE A NOMBRE DEL GDF 07 JUZGADO, DOMICILIO MATAMOROS Y JOJUTLA, POR TRATARSE DE COMPETENCIA DE LA DELEGACION </t>
  </si>
  <si>
    <t>SOLICITA INTERVENCION A FIN DE REPARAR 20 BACHES UBICADOS EN AV. LA PALMA, ENTRE CALLE PIRUL Y CALLE TEJOCOTES, COL. SAN ANDRES TOTOLTEPEC</t>
  </si>
  <si>
    <t>SOLICITA QUE SE SUSTITUYA LA FECHA DE LIMITE EN EL  BANNER ELECTRONICO DE LA PAGINA WEB DE LA DELEGACION COMO PARTE DEL PROCESO DE LA ACTUALIZACION DEL PROGRAMA GENERAL DE ORDENAMIENTO ECOLOGICO DEL D.F. MEDIANTE LA  CONSULTA PUBLICA DEL 23/08/ AL 20/10/ EN LA PAGINA http://www.redmeso.net/df</t>
  </si>
  <si>
    <t>INVITACION AL 4º INFORME DE LABORES DE LA SECRETARIA DE DESARROLLO ECONOMICO ANTE EL PLENO DE LA ALDF EL 12 DE OCTUBRE A LAS 11:00 HRS.</t>
  </si>
  <si>
    <t>SOLICITA INTERVENCION A FIN DE ATENDER REPARACION DE LUMINARIA EN CALLE HUEXOTITLA FRENTE AL No. 85, ENTRE 1ª CDA DE HUEXOTITLA Y OJO DE AGUA, COL. EJIDOS DE SAN PEDRO MARTIR</t>
  </si>
  <si>
    <t>1219-1</t>
  </si>
  <si>
    <t>SOLICITA INTERVENCION A FIN DE ATENDER PETICION DE SERVICIO DE RECOLECCION DE BASURA EN CALLE CEDRAL ESQ. CDA. PINO, COL. EJIDOS DE SAN PEDRO MARTIR</t>
  </si>
  <si>
    <t>1219-2</t>
  </si>
  <si>
    <t>SOLICITA INTERVENCION A FIN DE ATENDER REPARACION DE LUMINARIA EN CALLE VOLCAN PICO DE ORIZABA ESQ. VOLCAN AJUSCO, COL. VOLCANES</t>
  </si>
  <si>
    <t>1219-3</t>
  </si>
  <si>
    <t>SOLICITA INTERVENCION A FIN DE ATENDER REPARACION DE 6 LUMINARIAS EN CALLE BALANCAN FRENTE AL No. 1 ENTRE SACALUM Y POMUCH, COL. PEDREGAL DE SAN NICOLAS</t>
  </si>
  <si>
    <t>1219-4</t>
  </si>
  <si>
    <t>SOLICITA INTERVENCION A FIN DE ATENDER PETICION DE PODA DE UN ARBOL UBICADO EN CALLE FUENTE NOVILLA, FRENTE AL No. 9, COL. FUENTES DE TEPEPAN</t>
  </si>
  <si>
    <t>SOLICITA INFORME DEL ASENTAMIENTO HUMANO IRREGULAR DENOMINADO "ZORROS O SOLIDARIDAD" EN RELACION A 1, EXISTE UN APARTADO IDENTIFICADO COMO "ASENTAMIENTOS IRREGULARES SUJETOS A REGULARIZACION ESPECIAL" EN EL PDDU,Y SI EN EL MISMO SE IDENTIFICA AL ASENTAMIENTO "MIRADOR TERCERA SECCION" Y, 2, SI EL ASENTAMIENTO "MIRADOR TERCERA SECCION" ES EL MISMO DONDE SE ENCUENTRA LA TOTALIDAD DEL ASENTAMIENTO IDENTIFICADO COMO ZORROS Y/O SOLIDARIDAD</t>
  </si>
  <si>
    <t>SOLICITA REPORTE CON LA TOTALIDAD DE LOS CENTROS DE TRABAJO ADSCRITOS EN LA DEMARCACION, LOS CUALES DEBERAN INTEGRARSE EN LOS REPORTES TRIMESTRALES. ENVIAR COPIA DEL OFICIO Y ANEXOS CON SELLO DE RECIBIDO DEL ISSSTE DE LOS MISMOS</t>
  </si>
  <si>
    <t>REQUIERE CONFIRMACION ANTES DE 5 DIAS HABILES DE 18 PETICIONES HECHAS A ESE ORGANO POLITICO ADMINISTRATIVO GENERADAS DURANTE 2008 Y 2009, MEDIANTE LLENADO DEL FORMATO DE PETICION,  CON EL FIN DE QUE SEAN ATENDIDAS ACTUALMENTE</t>
  </si>
  <si>
    <t>ENVIA 120 CATALOGOS DE PROGRAMAS Y APOYOS INSTITUCIONALES, CON LA ATENTA SOLICITUD DE QUE A TRAVES DE LA DELEGACION SE REALICE LA DISTRIBUCION A LA POBLACION OBJETIVO</t>
  </si>
  <si>
    <t>SOLICITA INFORME PORMENORIZADO DE LA ATENCION A LA DENUNCIA ANONIMA ENVIADA POR LA CONTRALORIA GENERAL DEL D.F. MEDIANTE OFICIO CG/DGAJR/DQD/6908/2010 DEL 6/09/2010 Y CON FOLIO HONESTEL IAA21/08/105027</t>
  </si>
  <si>
    <t>INVITAN A LA INAUGURACION DEL PEPENA FEST Y AL EVENTO DE COMPROMISO EMPRESARIAL CON EL RECICLADO, PARA HACER PARTICIPE A LA DELEGACION EN LA CONFORMACION E IMPLEMENTACION DE PROGRAMAS DE RECICLADO , ORGANIZADO POR 12 ASOCIACIONES AMBIENTALISTAS, EN EL QUE SE ANUNCIARA EL INICIO DE LA COMPRA DE ENVASES Y EMBALAJES USADOS CON EL OBJETIVO DE RECICLARLOS</t>
  </si>
  <si>
    <t>SOLICITA LA PRESENCIA DE ELEMENTOS DE LA SECRETARIA DE SEGURIDAD PUBLICA REGULARMENTE Y EN HORARIOS SEÑALADOS PARA SALVAGUARDAR LA INTEGRIDAD DE LOS ESTUDIANTES, DEBIDO A QUE SE OBSERVAN PERSONAS AJENAS CON EL ANIMO DE PROVOCAR PELEAS Y CONFLICTOS EN LOS MOMENTOS DE ENTRADA Y SALIDA DEL PLANTEL</t>
  </si>
  <si>
    <t>SOLICITA PODA DE ARBOLES AL INTERIOR Y EXTERIOR DEL PLANTEL</t>
  </si>
  <si>
    <t>SOLICITA INTERVENCION A FIN DE ATENDER PETICION DE CONSTRUCCION DE OBRAS HIDRAULICAS PARA EVITAR INUNDACIONES EN LA COL. VALLE VERDE</t>
  </si>
  <si>
    <t>HACE DE CONOCIMIENTO EL DICTAMEN APROBADO POR EL PLENO DE LA DIPUTACION PERMANENTE DE LA ALDF EN SESION CELEBRADA EL 28 DE SEPTIEMBRE DE 2010</t>
  </si>
  <si>
    <t>HACE DE CONOCIMIENTO EL DICTAMEN APROBADO POR EL PLENO DE LA DIPUTACION PERMANENTE DE LA ALDF EN SESION CELEBRADA EL 30 DE SEPTIEMBRE DE 2010</t>
  </si>
  <si>
    <t>SOLICITA LOS DATOS SOBRE SOLICITUDES DE INFORMACION PUBLICA Y DE DATOS PERSONALES RECIBIDAS POR LA OIP DE LA DELEGACION CORRESPONDIENTES AL PERIODO DE 1º DE ENERO AL 30 DE SEPTIEMBRE DE 2010. ASIMISMO REITERA LA INVITACION A ENVIAR LOS TRABAJOS PARA EL CERTAMEN DE "INNOVACIONES 2010"</t>
  </si>
  <si>
    <t>HACE UNA INVITACION PARA LOS PRESIDENTES MUNICIPALES Y/O JEFES DELEGACIONALES A PARTICIPAR EN UNA MESA DE DIALOGO Y TRABAJO QUE TENDRA LUGAR EL 21 DE OCTUBRE EN LA CIUDAD DE MEXICO, CON EL OBJETIVO DE EMITIR UNA "DECLARATORIA FINAL" QUE DARA PASO A LA CONFORMACION FORMAL DE LA RED NACIONAL DE MUNICIPIOS POR LA SEGURIDAD Y LA CONVIVENCIA CIUDADANA, EN LA QUE SE TRATARAN LAS REGLAS DE PARTICIPACION DEL SUBSEMUN</t>
  </si>
  <si>
    <t>SOLICITA LA DESIGNACION DE UN REPRESENTANTE PARA QUE ACUDA A LA TRIGESIMA SEPTIMA SESION ORDINARIA DEL PLENO DE ESE INSTITUTO, EN EL QUE SE CONTEMPLA LA PRESENTACION, DISCUSION Y EN SU CASO APROBACION DEL RECURSO DE REVISION EXPEDIENTE No. RR.1389/2010 INTERPUESTAS CONTRA LA RESPUESTA EMITIDA POR LA DELEGACION DE TLALPAN</t>
  </si>
  <si>
    <t>SOLICITA INTERVENCION A FIN DE ATENDER PETICION DE ELABORACION DE PROPUESTA PARA RECONOCER LA LABOR DE FUNCIONARIO DE LA DELEGACION</t>
  </si>
  <si>
    <t>SOLICITA INFORME PORMENORIZADO DE LAS ACCIONES REALIZADAS PARA ATENDER LAS RECOMENDACIONES APPD-105-08-108-TLA, APPD-105-08-109-TLA, APPD-105-08-113-TLA, APPD-105-08-115-TLA Y APPD-105-08-116-TLA ENVIADAS CON ANTERIORIDAD POR EL CONTADOR MAYOR DE HACIENDA DE LA ALDF MEDIANTE OFICIO CMH/10/1116 DE FECHA 2 DE SEPTIEMBRE</t>
  </si>
  <si>
    <t>SOLICITA INTERVENCION AFIN DE ATENDER UNA PETICION DE BASIFICACION DE PERSONAL QUE LABORA COMO EVENTUAL</t>
  </si>
  <si>
    <t>SOLICITA INTERVENCION A FIN DE ATENDER UNA PETICION REITERADA DE BASIFICACION DE PERSONAL QUE LABORA COMO EVENTUAL</t>
  </si>
  <si>
    <t>INVITA A LA INAUGURACION DEL EVENTO EN EL MARCO DEL "DIA INTERNACIONAL DE LA MUJER RURAL" QUE TENDRA VERIFICATIVO EL DIA 15 DE OCTUBRE A LAS 10:00 HRS. EN LA EXPLANADA DE LA DELEGACION MILPA ALTA. CONFIRMAR LA ASISTENCIA</t>
  </si>
  <si>
    <t>SOLICITA LA REUBICACION DEL TABLERO O BASE DONDE SE UBICA EL MEDIDOR DE ENERGIA ELECTRICA DE LAS ESCUELAS DE EDUCACION BASICA QUE ASI LO REQUIERAN DE ACUERDO CON LAS "NORMAS PARA EL MANTENIMIENTO DE ESCUELAS EN EL DISTRITO FEDERAL"</t>
  </si>
  <si>
    <t>INVITA A LA ULTIMA SESION DE LA MESA INTERINSTITUCIONAL PARA LA RECUPERACION DE ESPACIOS PUBLICOS LIBRES DE VIOLENCIAS PARA LAS MUJERES EN LA QUE SE DARAN A CONOCER LOS PUNTOS DEFINITIVOS A RECUPERAR ASI COMO LA PROGRAMACION DE LOS EVENTOS PARA LA DECLARATORIA DE ZONAS LIBRES DE VIOLENCIAS PARA LAS MUJERES</t>
  </si>
  <si>
    <t>INVITA A LA ENTREGA DEL RECONOCIMIENTO QUE SE OTORGA POR EL "LVII ANIVERSARIO DEL VOTO DE LAS MUJERES EN MEXICO Y LA 8ª ENTREGA DE LA MEDALLA OMECIHUATL" A LAS LIDERES Y LUCHADORAS SOCIALES DESTACADAS EN LA DEFENSA Y PROMOCION DE LOS DERECHOS HUMANOS DE LAS MUJERES</t>
  </si>
  <si>
    <t>INVITA A LA XXV SESION ORDINARIA DEL CONSEJO CONTRA LAS ADICCIONES DEL D.F. A CELEBRARSE EL 21 DE OCTUBRE A LAS 10:00 HRS. EN EL SALON PALENQUE DEL CENTRO DE EXPOSICIONES Y CONVENCIONES WTC</t>
  </si>
  <si>
    <t>SOLICITA LA DESIGNACION DE 20 SERVIDORES PUBLICOS VINCULADOS A LA IMPLEMENTACION DE LINEAS DE ACCION DEL PROGRAMA DE DERECHOS HUMANOS DEL D.F. CON CAPACIDAD MULTIPLICADORA (MANDOS MEDIOS) PARA ASISTIR A UN TALLER RELACIONADO AL TEMA</t>
  </si>
  <si>
    <t>REITERA LA SOLICITUD DE REVISION Y VALIDACION DE LOS ADEUDOS REMITIDOS POR LA DIRECCION GENERAL DE ADMINISTRACION Y DESARROLLO DE PERSONAL MEDIANTE OFICIO DGADP/002491/2010 DE FECHA 5 DE JULIO POR CONCEPTO DE CUOTAS Y APORTACIONES DEL ISSSTE, PARA SER VALIDADA Y ENVIADA A ESA DEPENDENCIA EN UN PLAZO NO MAYOR A 10 DIAS HABILES</t>
  </si>
  <si>
    <t>SOLICITA LA DESIGNACION DE UN REPRESENTANTE PARA ASISTIR A UNA MESA DE TRABAJO  CON LA FINALIDAD DE DAR SEGUIMIENTO A LOS ACUERDOS DE LA MESA REALIZADA EL 3 DE SEPTIEMBRE EN RELACION A LA DEMANDA DE USO DE SUELO EN LA COL. AMPL. LA VENTA</t>
  </si>
  <si>
    <t>SOLICITA LA DESIGNACION DE UN REPRESENTANTE PARA QUE ASISTA A UNA MESA DE TRABAJO CON LA FINALIDAD DE RECUPERAR LA CICLOVIA Y LAS AREAS VERDES QUE CORRESPONDEN A LAS COLONIAS LOMAS ALTAS DE PADIERNA, CULTURA MAYA Y DOS DE OCTUBRE</t>
  </si>
  <si>
    <t>HACE DE CONOCIMIENTO EL ESTADO DE TRAMITE DE LOS PLIEGOS DE OBSERVACIONES EMITIDOS POR LA ENTIDAD DE FISCALIZACION SUPERIOR DE LA FEDERACION CON MOTIVO DE LA REVISION Y FISCALIZACION SUPERIOR DE LA CUENTA PUBLICA, POR LO QUE SE ADJUNTAN DOS ANEXOS</t>
  </si>
  <si>
    <t>HACE DE CONOCIMIENTO EL ESTADO DE TRAMITE DE LAS RECOMENDACIONES Y EN SU CASO LAS SOLICITUDES DE ACLARACION QUE SE SEÑALAN EN LOS ANEXOS DEL OFICIO PROMOVIDAS POR LA ENTIDAD DE FISCALIZACION SUPERIOR DE LA FEDERACION CON MOTIVO DE LA REVISION Y FISCALIZACION SUPERIOR DE LA CUENTA PUBLICA</t>
  </si>
  <si>
    <t>SOLICITA DURANTE 4 MESES ESPACIO EN LAS INSTALACIONES DEL DEPORTIVO VIVANCO PARA REALIZAR ACTIVIDADES DEPORTIVAS YA QUE EL PLANTEL SE ENCUENTRA DENTRO DEL PROGRAMA "ESCUELA MODELO" POR LO QUE SE EJECUTARAN TRABAJOS DE RESTAURACION, CONSTRUCCION, MANTENIMIENTO ETC.</t>
  </si>
  <si>
    <t>SOLICITA LA INFORMACION REQUERIDA POR LA DENUNCIA PRESENTADA MEDIANTE OFICIO 3-13679-10 DEL 29 DE JULIO DE 2010 EN UN PLAZO MAXIMO DE CINCO DIAS HABILES A ESE ORGANISMO AUTONOMO Y DE ACUERDO A LO ESTIPULADO EN LA LEY DE TRANSPARENCIA Y ACCESO A LA INFORMACION PUBLICA</t>
  </si>
  <si>
    <t>SOLICITA LA ENTREGA DE LA INFORMACION REQUERIDA EN RELACION AL INSTITUTO TECNOLOGICO QUE SERA CONSTRUIDO EN LA DELEGACION REFERENTE A DIVERSOS LEVANTAMIENTOS TOPOGRAFICOS PARA EL DIA DE LA PROXIMA SESION DEL 20 DE OCTUBRE A LAS 13:00 HRS. EN EL SALON BENITO JUAREZ, PRIMER PISO DESPACHO 111 DEL EDIFICIO VIRREINAL</t>
  </si>
  <si>
    <t xml:space="preserve">NOTIFICA QUE EN LOS AUTOS DEL JUICIO CONTENCIOSO ADMINISTRATIVO CON No. DE EXP. V-44114/2010 SE EMITIO ACUERDO DE ADMISION - RECURSOS DE RECLAMACION EL PASADO 7 DE OCTUBRE </t>
  </si>
  <si>
    <t xml:space="preserve">NOTIFICA QUE EN LOS AUTOS DEL JUICIO CONTENCIOSO ADMINISTRATIVO CON No. DE EXP. V-44114/2010 SE EMITIO ACUERDO DE PROVEIDO DE TRAMITE - SE REITERA REQUERIMIENTO EL PASADO 6 DE OCTUBRE </t>
  </si>
  <si>
    <t>ENVIA PLIEGO DE OBSERVACIONES DERIVADO DE LA AUDITORIA PRACTICADA CON MOTIVO DE LA REVISION DE LA CUENTA PUBLICA CORRESPONDIENTE AL EJERCICIO PRESUPUESTAL DE 2008, PARA QUE EN TERMINO DE 30 DIAS HABILES SE PRESENTE LA DOCUMENTACION, INFORMACION Y ARGUMENTOS NECESARIOS PARA SOLVENTAR LA OBSERVACION CONSISTENTE EN "AMPLIAR Y CONSTRUIR INFRAESTRUCTURA EDUCATIVA, EN TLALPAN D.F."</t>
  </si>
  <si>
    <t xml:space="preserve">SOLICITA LA DESIGNACION DE UN REPRESENTANTE DE LA DIRECCION GENERAL QUE OPERE LOS PROYECTOS DE EDUCACION PARA QUE ASISTA A LA MESA DE TRABAJO "EDUCACION PARA ADULTOS" </t>
  </si>
  <si>
    <t>SOLICITA INTERVENCION A FIN DE ATENDER SOLICITUD DE EMPLEO EN LA DELEGACION</t>
  </si>
  <si>
    <t>SOLICITA INTERVENCION A FIN DE ATENDER PETICION DE TALA DE PALMERA UBICADA EN HACIENDA DE MAZATEPEC No. 90 COL. RINCONADA COAPA 1ª SECCION</t>
  </si>
  <si>
    <t>INVITA A LA PRESENTACION DEL LIBRO: "LA CREACION DE UN FONDO DE CAPITALIDAD: UNA PROPUESTA PARA RECONOCER EL VALOR DE LA CIUDAD DE MEXICO"</t>
  </si>
  <si>
    <t>ENVIA EL RECURSO DE REVISION INTERPUESTO POR PADRES DE FAMILIA INCORFORMES, CON EXPEDIENTE RR.1073/2010, APROBADO POR EL PLENO DE ESE INSTITUTO EN SESION DEL SEIS DE OCTUBRE EL CUAL FUE SOBRESEIDO</t>
  </si>
  <si>
    <t>SOLICITA LA DESIGNACION DE UN REPRESENTANTE PARA ASISTIR A UNA MESA DE TRABAJO CON RELACION A UNA DENUNCIA DE GRAVE RIESGO POR CAUDAL DE AGUA DE LLUVIA EN COL. HEROES DE PADIERNA</t>
  </si>
  <si>
    <t>SOLICITA COPIA DEL ACUSE DE RECIBIDO EN UN PLAZO DE TRES DIAS HABILES DE LA ATENCION DADA A LAS RECOMENDACIONES ENVIADAS POR EL AUDITOR ESPECIAL DE PLANEACION E INFORMACION MEDIANTE OFICIO OAEPI-2030/2010 (C.G. 1263)</t>
  </si>
  <si>
    <t>SOLICITAN LA DONACION DE 100 MESAS BANCOS O PUPITRES</t>
  </si>
  <si>
    <t>SOLICITAN LA PODA DE LAS AREAS VERDES DEL PLANTEL Y RETIRO DE BASURA VEGETAL</t>
  </si>
  <si>
    <t>SOLICITAN LA DONACION DE 10 CHALECOS REFLEJANTES CON LA FINALIDAD DE QUE LA COMISION DE VIGILANCIA Y SEGURIDAD AYUDEN A AGILIZAR EL TRAFICO</t>
  </si>
  <si>
    <t>SOLICICITAN LA DONACION DE 30 BALONES DE FUTBOL Y MATERIAL DEPORTIVO</t>
  </si>
  <si>
    <t>SOLICITA APOYO PARA AMPLIAR EL TALLER DE DIBUJO INDUSTRIAL YA QUE EL ALUMNADO REQUIERE DE MAS ESPACIO PARA EL CORRECTO PROCESO DE ENSEÑANZA-APRENDIZAJE</t>
  </si>
  <si>
    <t>SOLICITA APOYO PARA PINTAR LOS MUROS INTERIORES Y EXTERIORES QUE FALTAN CON PINTURA DE ESMALTE</t>
  </si>
  <si>
    <t>SOLICITA PODA DE ARBOLES SOBRE LA CALLE DE JUAREZ YA QUE REPRESENTAN UN RIESGO PARA EL FUNCIONAMIENTO DE LA ELECTRICIDAD</t>
  </si>
  <si>
    <t>INFORMA QUE LA REPRESENTACION DEL EDO. DE GUERRERO CUENTA CON CAJEROS AUTOMATICOS DONDE SE PUEDEN TRAMITAR ACTAS DE NACIMIENTO Y DE MATRIMONIO, UBICADOS EN CALLE ARQUIMIDES No. 147 COL. POLANCO</t>
  </si>
  <si>
    <t>INVITA AL OCTAVO ANIVERSARIO DE OPERACIONES DE ESA ASOCIACION EL DIA MARTES 9 DE NOVIEMBRE A LAS 13:30 HRS. EN EL SALON FRESNO DEL PARQUE ARTURO MUNDET, EJERCITO NACIONAL No. 1125 COL. ANZURES</t>
  </si>
  <si>
    <t>ENVIA EL ANUARIO 2009 EN MEDIO MAGNETICO PARA SU REPRODUCCION</t>
  </si>
  <si>
    <t>SOLICITA LA DESIGNACION DE UN REPRESENTANTE PARA ASISITR A UNA MESA DE TRABAJO A FIN DE RESOLVER LA SITUACION QUE PRESENTAN LOS ASENTAMIENTOS EN DERECHO DE VIA DE LA LINEA MEXICO-CUERNAVACA, SU ESTADO JURIDICO Y SI ACREDITAN LA PROPIEDAD</t>
  </si>
  <si>
    <t>ENVIA 20 EJEMPLARES DE LA PUBLICACION TITULADA "VALORES, PRINCIPIOS ETICOS Y VISION DEL TRIBUNAL ELECTORAL DEL D.F."</t>
  </si>
  <si>
    <t>SOLICITA ESPACIO PARA REALIZAR UNA SEMBLANZA Y VERBENA EN EL MARCO DEL CENTENARIO DE LA REVOLUCION MEXICANA, PARA EL 19 DE NOVIEMBRE DE 14:00 A 20:00 HRS.</t>
  </si>
  <si>
    <t>SOLICITA APOYO PARA DIFUNDIR LA CONSULTA PUBLICA VIA INTERNET DE LA SMA RELACIONADA AL PROGRAMA GENERAL DE ORDENAMIENTO ECOLOGICO DEL D.F., MEDIANTE UN CARTEL EN LUGARES PUBLICOS PARA INFORMACION DE LA CIUDADANIA</t>
  </si>
  <si>
    <t>SOLICITA INTERVENCION A FIN DE ATENDER PETICION DE MANTENIMIENTO AL PANTEON DE SANTA URSULA XITLA</t>
  </si>
  <si>
    <t>SOLICITA AUTORIZACION PARA USO DEL ESPACIO DEL AREA DE EXPOSICIONES DEL BOSQUE DE TLALPAN LOS DIAS 18 Y 19 DE DICIEMBRE PARA LLEVAR A CABO EL EVENTO DENOMINADO "EXPO ECOLOGICA DF 2010"</t>
  </si>
  <si>
    <t>SOLICITA LA DESIGNACION DE UN REPRESENTANTE PARA ASISTIR A UNA MESA DE TRABAJO INTERINSTITUCIONAL PARA ATENDER LA DEMANDA CIUDADANA CON RESPECTO DEL PREDIO CONOCIDO COMO "PARQUE CRISTO OBRERO"</t>
  </si>
  <si>
    <t>NOTIFICA QUE EN LOS AUTOS DEL JUICIO CONTENCIOSO ADMINISTRATIVO CON No. DE EXP. A-5005/2009, SE EMITIO ACUERDO DE DIFERIMIENTO DE AUDIENCIA PARA EL VEINTISEIS DE OCTUBRE DE 2010 A LAS 12:00 HRS.</t>
  </si>
  <si>
    <t>ENVIA CARTELES PROMOCIONALES DE LA 30 EDICION DE LA FILIJ EN EL CENTRO NACIONAL DE LAS ARTES PARA SU DIFUSION</t>
  </si>
  <si>
    <t>SOLICITA APOYO PARA PROPORCIONAR EL REMANENTE DE UNIFORMES ESCOLARES YA QUE EN EL PLANTEL ASISTEN APROXIMADAMENTE 450 ALUMNOS, LA MAYORIA DE BAJOS RECURSOS</t>
  </si>
  <si>
    <t xml:space="preserve">NOTIFICA QUE EN LOS AUTOS DEL JUICIO CONTENCIOSO ADMINISTRATIVO CON No. DE EXP. V-44114/2010, SE EMITIO ACUERDO DE RESOLUCION A LOS DOS RECURSOS DE RECLAMACION PROMOVIDOS POR LAS AUTORIDADES DEMANDADAS </t>
  </si>
  <si>
    <t>NOTIFICA QUE EN LOS AUTOS DEL JUICIO CONTENCIOSO ADMINISTRATIVO CON No. DE EXP. V-44114/2010, SE EMITIO ACUERDO DE DIFERIMIENTO DE AUDIENCIA PARA EL DIA DOCE DE NOVIEMBRE DEL 2010 A LAS TRECE HORAS</t>
  </si>
  <si>
    <t>SOLICITA LA DIFUSION DEL CARTEL DEL INGRESO CIUDADANO MEXICANO A.C. SECCION OFICIAL DE LA RED MUNDIAL POR EL INGRESO BASICO, DONDE CONVOCAN AL II ENCUENTRO IBEROAMERICANO SOBRE EL INGRESO CIUDADANO UNIVERSAL</t>
  </si>
  <si>
    <t>SOLICITA INTERVENCION A FIN DE ATENDER DENUNCIA SOBRE AUTORIZACION DE LA REALIZACION DE UN EVENTO MASIVO EN EL DEPORTIVO PEDREGAL DE SAN NICOLAS EL 29 DE OCTUBRE</t>
  </si>
  <si>
    <t>RECONOCIMIENTO AL TRABAJO CONJUNTO CON LA DELEGACION QUE HA PERMITIDO CUMPLIR CON LAS PRIORIDADES MARCADAS POR LA ADMINISTRACION, ANEXANDO LA RELACION DE SEGUIMIENTO DE LOS COMPROMISOS ESTABLECIDOS</t>
  </si>
  <si>
    <t>SOLICITA LA REVISION Y REPARACION DE LUMINARIAS QUE SE ENCUENTRAN EN EL ESTACIONAMIENTO DE LA POLICIA DE INVESTIGACION (PARTE ALTA) YA QUE SE ENCUENTRA SIN LUZ</t>
  </si>
  <si>
    <t>INVITA A LA DECIMA SESION ORDINARIA A CELEBRARSE EL 27 DE OCTUBRE A LAS 18:00 HRS. EN EL SALON DE USOS MULTIPLES DEL GDF, PLANTA BAJA DE PLAZA DE LA CONSTITUCION No. 1, CENTRO HISTORICO</t>
  </si>
  <si>
    <t>ENVIA NUEVAMENTE LA RELACION DE SERVICIOS VALUATORIOS A EFECTO DE QUE SEA LIQUIDADA LA CUENTA PENDIENTE DE PAGO, COMENTANDO QUE SE TIENE UN ADEUDO DE $1,512.25</t>
  </si>
  <si>
    <t>INVITA A LA DECIMA SESION ORDINARIA DEL SUBCOMITE TECNICO DE COORDINACION PARA LA PRESTACION DE LOS SERVICIOS URBANOS EN EL D.F. A CELEBRARSE EL 29 DE OCTUBRE A LAS 08:45 HRS. EN EL SALON DE USOS MULTIPLES DE LA SECRETARIA DE OBRAS Y SERVICIOS, PLAZA DE LA CONSTITUCION No. 1, CENTRO HISTORICO</t>
  </si>
  <si>
    <t>SOLICITA ESPACIO EN EL AUDITORIO DE CASA FRISSAC PARA LA PRESENTACION DE UNA PASTORELA Y POSADA EL DIA 15 DE DICIEMBRE DE LAS 14:00 A LAS 20:00 HRS.</t>
  </si>
  <si>
    <t>BOLETINAMIENTO DE LOS FOLIOS 36637121 Y 36637122 DE PAPAEL SEGURIDAD PARA ENCRIPTADO QUE CORRESPONDEN AL PAGO POR CONCEPTO DE DERECHOS DE REGISTRO PUBLICO DE LA PROPIEDAD Y DEL COMERCIO</t>
  </si>
  <si>
    <t>SOLICITA EL APOYO DE BACK LINE, DETALLADO EN EL OFICIO, PARA LA CELEBRACION DE LA FERIA DE LOS DERECHOS HUMANOS EN LA CIUDAD DE MEXICO EL 5 DE DICIEMBRE</t>
  </si>
  <si>
    <t>SOLICITA LA COLOCACION DE UNA LONA EN LA EXPLANADA DELEGACIONAL CON LA FINALIDAD DE QUE LA POBLACION DE LA DELEGACION TENGA CONOCIMIENTO DE LA MAGNA OFRENDA DEL DIA DE MUERTOS EN EL ZOCALO CAPITALINO, DEL 29 DE OCTUBRE AL 2 DE NOVIEMBRE CON OFRENDAS DE DIVERSOS ESTADOS Y DE PAISES COMO PERU, BOLIVIA Y EGIPTO</t>
  </si>
  <si>
    <t>SOLICITA LA CONSTRUCCION DE UNA BODEGA PARA RESGUARDO DE LOS DESAYUNOS ESCOLARES DE LA ESCUELA, YA QUE ES UN REQUISITO QUE SOLICITA EL DIF PARA BRINDAR ESE BENEFICIO</t>
  </si>
  <si>
    <t>SOLICITA LA DESIGNACION DE UN REPRESENTANTE PARA QUE ACUDA A LA TRIGESIMA NOVENA SESION ORDINARIA DEL PLENO DE ESE INSTITUTO, EN EL QUE SE CONTEMPLA LA PRESENTACION, DISCUSION Y EN SU CASO APROBACION DEL RECURSO DE REVISION EXPEDIENTE No. RR.1058/2010</t>
  </si>
  <si>
    <t>SOLICITA APOYO ECONOMICO O EN ESPECIE PARA LA REALIZACION DEL LXXIII ANIVERSARIO DE LA FUNDACION DE ESA ORGANIZACION SINDICAL A EFECTUARSE EL PROXIMO 10 DE DICIEMBRE DE 2010</t>
  </si>
  <si>
    <t>SOLICITA INTERVENCION A FIN DE ATENDER PETICION DE REPARACION DE CARPETA ASFALTICA EN LA CALLE BULACAN (BALANCAN), ENTRE CONTOY Y YUCALPETEN YA QUE SE ENCUENTRA EN MAL ESTADO</t>
  </si>
  <si>
    <t>SOLICITA TRASLADO DE LOS TRABAJADORES AGRMIADOS DE ESA SECCION SINDICAL CON MOTIVO DEL LXXII ANIVERSARIO AL EXBALNEARIO OLIMPICO UBICADO EN CALLE 1 Y PANTITLAN EL 5 DE NOVIEMBRE PARTIENDO A LAS 12:00 HRS..</t>
  </si>
  <si>
    <t>INVITA AL PRESIDIUM DE LA INAUGURACION DE LA OFRENDA DEL DIA DE MUERTOS DENOMINADA "ARBOL DE LA MUERTE FLORIDA, DIA DE MUERTOS 2010" LA CUAL SERA PRESIDIDA POR EL JEFE DE GOBIERNO DEL D.F. EL 29 D EOCTUBRE A LAS 20:00 HRS. EN EL FORO CENTRAL, EDIFICADO EN LA PLANCHA DEL ZOCALO</t>
  </si>
  <si>
    <t>INFORMA QUE ESA DIRECCION GENERAL NO CUENTA CON INFORMACION REFERENTE A LA AUTORIZACION POR PARTE DE LA DELEGACION NI POR PARTE DE PROTECCION CIVIL PARA LA REALIZACION DEL EVENTO MASIVO EN EL CAMPO DEPORTIVO PEDREGAL DE SAN NICOLAS A CELEBRARSE EL 29 DE OCTUBRE, POR LO QUE SOLICITA LE SEA REQUERIDO AL ORGANIZADO EL CABAL CUMPLIMIENTO DE LOS REQUISITOS</t>
  </si>
  <si>
    <t>SOLICITA APOYO PARA EL RETIRO DE ESCOMBRO Y DESPERDICIO DEJADOS EN LA PARED DEL PLANTEL DEBIDO A OBRAS DE CAMBIO DE BANQUETAS SOBRE LA CALLE DE VISTAS DE CUILOTEPEC Y DE TUBERIA HIDRAULICA SOBRE LA CALLE DE CEIBA</t>
  </si>
  <si>
    <t>SOLICITA LA DIFUSION DE DIEZ EJEMPLARES ANEXOS DEL CARTEL "VERBOS" EN LOS ESPACIOS DISPONIBLES CON LA FINALIDAD DE FORTALECER EL COMPROMISO DEL INSTITUTO CON LA CIUDADANIA DE FOMENTAR LA PARTICIPACION CIUDADANA</t>
  </si>
  <si>
    <t>SOLICITA INTERVENCION A FIN DE REVISAR CURRICULUM DEL LIC. EN BIOLOGIA GERARDO RODE ALDANA, PARA QUE DE SER POSIBLE SE LE OFREZCA UN PUESTO DE TRABAJO</t>
  </si>
  <si>
    <t>SOLICITA PODA DE ARBOLES EN EL INTERIOR DEL PLANTEL</t>
  </si>
  <si>
    <t>ENVIA PROYECTO DE REHABILITACION DE LA "CASA CHATA" AVALADO POR EL INAH Y DE CONOCIMIENTO DEL JEFE DE GOBIERNO DEL D.F.  CON EL PROPOSITO QUE SEA RESPALDADO POR LA DELEGACION Y EN BENEFICIO DE LA COMUNIDAD TLALPENSE</t>
  </si>
  <si>
    <t>SOLICITA SE ENVIEN AL GRUPO PARLAMENTARIO DEL PRD LOS PROYECTOS PRIORITARIOS PARA SER CONSIDERADOS Y APOYADOS EN LA DISCUSION Y ELABORACION DEL PRESUPUESTO DE EGRESOS DEL 2011 A MAS TARDAR EL 1 DE NOVIEMBRE</t>
  </si>
  <si>
    <t>SOLICITAN APOYO PARA PASTORELA</t>
  </si>
  <si>
    <t>SOLICITAN APOYO PARA PIÑATAS Y FRUTA</t>
  </si>
  <si>
    <t>SOLICITAN APOYO PARA JUGUETES O ROSCAS</t>
  </si>
  <si>
    <t>SOLICITA APOYO CON EL PRESTAMO DE UNA LONA DE 23 x 15 m. Y 100 SILLAS PARA LLEVAR A CABO EL INFORME DE RENDICION DE CUENTAS DEL CICLO ESCOLAS 2009-2010</t>
  </si>
  <si>
    <t>SOLICITA INFORMACION A LOS PORTADORES DE ESTE OFICIO SOBRE EL INMUEBLE UBICADO EN CALLE VOLCAN KIRISHIMA MZ. 4 LT. 6 COL. MIRADOR</t>
  </si>
  <si>
    <t>EXHORTO A QUE LOS VEHICULOS OFICIALES SE ADHIERAN AL PROGRAMA DE RENOVACION DE LA TARJETA DE CIRCULACION CON CHIP PUBLICADO EN LA GACETA OFICIAL EL D.F. EL 10 DE MAYO DE 2010</t>
  </si>
  <si>
    <t>EXHORTO A QUE LOS SERVIDORES PUBLICOS DE LA DELEGACION SE ADHIERAN AL PROGRAMA DE RENOVACION DE LA TARJETA DE CIRCULACION CON CHIP RESPECTO A LOS VEHICULOS DE SU PROPIEDAD, DE ACUERDO A LO PUBLICADO EN LA GACETA OFICIAL EL D.F. EL 10 DE MAYO DE 2010</t>
  </si>
  <si>
    <t>INVITA AL 4º SEMINARIO INTERNACIONAL "TRANSPARENCIA EN LAS POLITICAS ECONOMICAS Y SOCIALES" EL CUAL SE LLEVARA A CABO LOS DIAS 11 Y 12 DE NOVIEMBRE EN EL PALACIO DE LA ESCUELA DE MEDICINA, UBICADO EN REPUBLICA DE BRASIL 33, CENTRO HISTORICO</t>
  </si>
  <si>
    <t>4102 Y 4104</t>
  </si>
  <si>
    <t>SOLICITA INFORME DE REGISTRO O ANTECEDENTES DE PERMISO Y/O AUTORIZACION PARA PODA Y/O TALA DE INDIVIDUOS ARBOREOS EN CALLE KIOTO No. 14 COL. GUADALUPE TLALPAN, EN COPIA CFERTIFICADA, ASI COMO EL TIPO DE ZONIFICACION QUE CORRESPONDE A DICHO DOMICILIO</t>
  </si>
  <si>
    <t>REMITE 1 DE 8 FORMATOS DE SOLICITUD CON PETICIONES DE LOS NIVELES DE EDUCACION INCIAL Y SECUNDARIA TECNICA, SOLICITANDO EL INFORME DEL MISMO</t>
  </si>
  <si>
    <t>ENVIA LOS RESULTADOS DE UNA VISITA OCULAR A LAS OBRAS REALIZADAS COMO PARTE DEL SEGUIMIENTO DE PROGRAMAS FEDERALES HABITAT Y PREP EJERCICIO 2007 Y 2008, ASIMISMO SOLICITA SE CONSIDERE UN PROGRAMA ANUAL DE MANTENIMIENTO BASICO Y PERMANENTE DE DICHAS OBRAS</t>
  </si>
  <si>
    <t>SOLICITA PODA Y TALA DE 98 ARBOLES UBICADOS EN LAS INSTALACIONES DEL HOSPITAL, PROCEDIMIENTO QUE FUE AUTORIZADO MEDIANTE DICTAMEN TECNICO, FOLIO CESAC OTORGADO POR LA DIRECCION GENERAL DE ECOLOGIA Y DESARROLLO SUSTENTABLE</t>
  </si>
  <si>
    <t>INVITA AL CURSO "CULTURA DE IGUALDAD EN LA ADMINISTRACION PUBLICA DEL GOBIERNO DE LA CIUDAD DE MEXICO", CUYO OBJETIVO ES BRINDAR UNA FORMACION BASICA EN MATERIA DE PERSPECTIVA DE GENERO, DE EQUIDAD Y DERECHOS HUMANOS DE LAS MUJERES. SE ANEXA PROGRAMA Y FECHAS</t>
  </si>
  <si>
    <t>RECTIFICA LA FECHA DE LA MARCHA CICLOTURISTA MEXICO ACAPULCO PARA EL 9 DE OCTUBRE A FIN DE QUE SE PROPORCIONE EL APOYO SOLICITADO PARA ESA FECHA</t>
  </si>
  <si>
    <t>INVITA A LA 1ª REUNION DE PREPARACION DE LA IX FERIA DE LOS DERECHOS HUMANOS, QUE SE LLEVARA A CABO EL 14 DE OCTUBRE A LAS 15:00 HRS. EN LA SALA DIGNA OCHOA, AV. UNIVERSIDAD 1449, COL. FLORIDA</t>
  </si>
  <si>
    <t>SOLICITA INTERVENCION A FIN DE ATENDER PETICION DE INFORMACION SOBRE EL PROYECTO DE RESCATE EN LA BARRANCA DE SAN BUENAVENTURA, ASI COMO INFORMAR DEL AUMENTO DEL CAUCE DE LOS RIOS SAN JUAN DE DIOS Y SAN BUENAVENTURA QUE PUEDE OCASIONAR DAÑOS A LAS VIVIENDAS</t>
  </si>
  <si>
    <t>SOLICITUD DE COLABORACION PARA EL DESARROLLO DEL CONCURSO DE SELECCION A NIVEL LICENCIATURA ABIERTA Y A DISTANCIA CICLO 2011/12</t>
  </si>
  <si>
    <t>SOLICITA LA PRESENCIA DE LOS DIRECTORES GENERALES DE ADMINISTRACION Y PROGRAMAS SOCIALES PARA LLEVAR A CABO UNA REUNION CON REPRESENTANTES DE LA SECRETARIA DE FINANZAS CON LA FINALIDAD DE ACLARAR DUDAS RESPECTO AL CAPITULO 4000 DEL SEGUIMIENTO DE LOS PROYECTOS DEL PREP Y HABITAT</t>
  </si>
  <si>
    <t>SOLICITA LA SITUACION QUE GUARDA EN LA LAMINA DE ALINEAMIENTOS, NUMEROS OFICIALES Y DERECHOS DE VIA EL PREDIO UBICADO EN CALLE RESPALDO DE SAN LORENZO No. 25, COL. SAN LORENZO HUIPULCO CON UNA SUPERFICIE DE 398.25 m2 Y CON CUENTA CATASTRAL No. 073-004-22-000-7</t>
  </si>
  <si>
    <t>SOLICITA LA PRESENCIA DE LOS DIRECTORES GENERALES DE ADMINSITRACION Y PROGRAMAS SOCIALES LOS DIAS 20 Y 21 DE SEPTIEMBRE PARA TRATAR LOS TEMAS DETALLADOS EN EL OFICIO</t>
  </si>
  <si>
    <t>INFORME DE ACTIVIDADES DEL EJERCICIO JULIO-SEPTIEMBRE DEL PROGRAMA DE ATENCION INTEGRAL A JOVENES DESEMPLADOS, LA COMUNA EN TLALPAN</t>
  </si>
  <si>
    <t>SOLICITA APOYO PARA REALIZAR PODA DE LOS ARBOLES QUE SE ENCUENTRAN EN EL INTERIOR DEL PLANTEL</t>
  </si>
  <si>
    <t>AGRADECE LOS APOYOS BRINDADOS EN CUANTO A UNIFORMES, PODA Y SILLA DE RUEDAS, ADEMAS DE SOLICITAR APOYO CON TRANSPORTACION ESCOLAR Y SEÑALAMIENTOS PARA LA ESCUELA Y APOYO CON UNA PATRULLA A LA ENTRADA Y SALIDA DE LOS ALUMNOS</t>
  </si>
  <si>
    <t>6733, 6734, 6738</t>
  </si>
  <si>
    <t>SOLICITA APOYO PARA: 1. COLOCACION DE TOPES Y SEÑALAMIENTOS APROPIADOS PARA LAS CALLES QUE RODEAN LA ESCUELA, 2.  SUSTITUCION DE 7 LUMINARIAS EN LAS CALLES ALEDAÑAS,  3. UN CAMION DE BASURA ORGANICA PARA RETIRO DE LA QUE SE ENCUENTRA DENTRO DEL PLANTEL</t>
  </si>
  <si>
    <t>SE REITERA EL CONTENIDO DEL OFICIO No. JG/CGGGSPyPC/000227/2010 DEL 6 DE JULIO RELATIVO A LA OBTENCION DEL VISTO BUENO DEL JEFE DE GOBIERNO DEL D.F. PARA LA REALIZACION DE EVENTOS ORGANIZADOS POR LA ADMINISTRACION PUBLICA</t>
  </si>
  <si>
    <t>INFORMA SOBRE LOS SERVICIOS DE LA FUNDACION TODO POR EL CINE A.C. QUE ES UNA ENTIDAD SIN FINES DE LUCRO QUE TIENE LA FINALIDAD DE CONCIENTIZAR AL PUBLICO EN GENERAL DE LOS PROBLEMAS EN EL MEDIO AMBIENTE Y SU CONSERVACION A TRAVES DEL "FESTIVAL INTERNACIONAL CINE EN EL CAMPO"</t>
  </si>
  <si>
    <t>REITERA PETICION PARA REALIZAR TRABAJOS DE CANALIZACION Y CIMENTACION EN LA VIA PUBLICA, EN 35 PUNTOS ESTRATEGICOS PROGRAMADOS DEL MES DE NOVIEMBRE</t>
  </si>
  <si>
    <t>SOLICITA LA CONCLUSION DE LA CONSTRUCCION DEL CENTRO DE SALUD T-1 "LOMAS DE PADIERNA", UBICADO EN CALLE IZAMAL MZ. 134, LT. 16</t>
  </si>
  <si>
    <t>HACE DE CONOCIMIENTO EL CONTENIDO DEL PUNTO DE ACUERDO APROBADO POR EL PLENO DE LA ALDF EL 14 DE OCTUBRE DE 2010</t>
  </si>
  <si>
    <t>NOTIFICA LA RESOLUCION DE QUEJA POR INCUMPLIMIENTO A LA SUSPENSION CON EFECTOS RESTITUTORIOS, CON No. DE JUICIO V-44114/2010, PROMOVIDA POR GUSTAVO MENESES FERNANDEZ</t>
  </si>
  <si>
    <t>SOLICITA APOYO LOGISTICO DE 150 SILLAS, 1 LONA MONUMENTAL, 1 TEMPLETE PARA PRESIDIUM Y 3 MAMPARAS TAMAÑO ESTANDAR, CON MOTIVO DE LLEVAR A CABO LA RENDICION DE CUENTAS DE LA DIRECCION DE ESE PLANTEL CORRESPONDIENTE AL CICLO 2009-2010</t>
  </si>
  <si>
    <t>SOLICITA APOYO PARA EL ARREGLO DE LOS SANITARIOS YA QUE CUATRO DE ESTOS ESTAN TAPADOS</t>
  </si>
  <si>
    <t>SOLICICITA LA DESIGNACION DE UN REPRESENTANTE PARA ASISTIR A LAS REUNIONES DE LOS COMITES DE SEGURIDAD Y CONTRA LA VIOLENCIA QUE REALIZAN EN FORMA PERIODICA CON PERSONAL DE LAS COORDINACIONES TERRITORIALES DE SEGURIDAD PUBLICA Y PROCURACION DE JUSTICIA DEL GDF PARA EXPONER PROBLEMATICAS DE SEGURIDAD Y MEJORAMIENTO DE LOS ENTORNOS</t>
  </si>
  <si>
    <t>INFORMA QUE LOS REPRESENTANTES DEL MOVIMIENTO POPULAR DE PUEBLOS Y COLONIAS DEL SUR Y PUEBLO EN LUCHA POR LA TIERRA DE SAN ANDRES TOTOLTEPEC A.C. NO SE PRESENTARON A LA REUNION AGENDADA POR LAS AUTORIDADES DE TLALPAN EL 22 DE OCTUBRE A LAS 11:00, CONFIRMADA POR ELLOS</t>
  </si>
  <si>
    <t>SOLICITA LA CONCLUSION DE LA OBRA DE CONSTRUCCION DEL CENTRO DE SALUD T-1 LOMAS DE PADIERNA, CONVENIDO EL CUATRO DE NOVIEMBRE DE 2008 CON EL ENTONCES JEFE DELEGACIONAL</t>
  </si>
  <si>
    <t>SOLICITA INFORMACION DIVERSA REFERENTE AL UNIVERSO EXISTENTE DE ESCUELAS PUBLICAS EN LOS DIFERENTES NIVELES EDUCATIVOS, COMO SON: PREESCOLAR, PRIMARIA, SECUNDARIA, PREPARATORIA Y UNIVERSIDAD, EN ARCHIVO ELECTRONICO</t>
  </si>
  <si>
    <t>ENVIA LISTADO DE CENDIS Y MERCADOS A LOS QUE SE REALIZO REVISION DE LAS INSTALACIONES ELECTRICAS Y SE ENCONTRO UN RIESGO POTENCIAL QUE PUDIERA PROVOCAR DAÑO, INCENDIO O ACCIDENTE, POR LO QUE SOLICITA TOMAS LAS MEDIDAS PRECAUTORIAS PERTINENTES</t>
  </si>
  <si>
    <t>SOLICITA APOYO PARA CUBRIR LAS NECESIDADES DE LA "PRIMERA SEMANA NACIONAL DE SALUD" Y EL "PRIMER DIA NACIONAL DE VACUNACION"</t>
  </si>
  <si>
    <t>1284 BIS</t>
  </si>
  <si>
    <t>1555 Y 1556</t>
  </si>
  <si>
    <t>1617,
1618 Y 1619</t>
  </si>
  <si>
    <t>1507 Y 1652</t>
  </si>
  <si>
    <t>1768, 1769 Y 1770</t>
  </si>
  <si>
    <t>1854 Y 1855</t>
  </si>
  <si>
    <t>1939, 1940 Y 1941</t>
  </si>
  <si>
    <t>1930 Y 1931</t>
  </si>
  <si>
    <t>2128 Y 2129</t>
  </si>
  <si>
    <t>2421 Y 2422</t>
  </si>
  <si>
    <t xml:space="preserve">SOLICITA LA LIQUIDACION DE SERVICIO DE ENERGIA ELECTRICA VENCIDO POR UN MONTO DE $17,446.00 EN EL PLAZO DE 3 DIAS </t>
  </si>
  <si>
    <t>SOLICITA LA PRESENCIA DEL DIRECTOR GENERAL DE JURIDICO Y GOBIERNO PARA LA REUNION DE TRABAJO DONDE SE ABORDARA EL TEMA DEL RETIRO DE CASETAS TELEFONICAS INSTALADAS EN LA VIA PUBLICA</t>
  </si>
  <si>
    <t>SOLICITA INTERVENCION PARA ATENDER PETICION DE 500 SILLAS, ENLONADO Y EQUIPO DE SONIDO PARA UN EVENTO DE DIA DE LAS MADRES, PARA EL DOMINGO 16 DE MAYO A LAS 14:00 HRS. EN EL CENTRO DEPORTIVO XOCHITL</t>
  </si>
  <si>
    <t>EN RELACION AL PROCEDIMIENTO ADMINISTRATIVO DISCIPLINARIO INICIADO EN CONTRA DE IGNACIO LOPEZ VILLASEÑOR BAJO EXPEDIENTE CI/TLA/D/0466/2010, SOLICITA SE DESIGNE UN REPRESENTANTE PARA QUE ASISTA A SU AUDIENCIA DE LEY</t>
  </si>
  <si>
    <t>3127 Y 3125</t>
  </si>
  <si>
    <t>3945 Y 3946</t>
  </si>
  <si>
    <t>REITERA LA SOLICITUD DE RETIRO DE CASCAJO A LA ALTURA DEL KM. 31.5 DE LA CARRETERA MEXICO CUERNAVACA, A LA ALTURA DE LA GASOLINERA, POR LO QUE SOLICITA LA VERIFICACION DEL HECHO</t>
  </si>
  <si>
    <t>SOLICITA EN CARACTER DE EXTRAURGENTE COPIAS CERTIFICADAS DEL EXPEDIENTE, PLANOS, CROQUIS Y DEMAS TRAMITES REALIZADOS ANTE OTRAS AUTORIDADES COMO CORETT, SUBTESORERIA DE CATASTRO Y PADRON TERRITORIAL Y DE LA DIRECCION DEL SISTEMA CARTOGRAFICO CATASTRAL ASI COMO SEDUVI, EN RELACION AL EXPEDIENTE DEL ASENTAMIENTO HUMANO DENOMINADO "LOS ANGELES" UBICADO EN SAN MIGUEL TOPILEJO DE FECHA 24 DE ABRIL DE 1999 PARA LA DEBIDA INTEGRACION DE INDAGATORIA</t>
  </si>
  <si>
    <t>4281-4285</t>
  </si>
  <si>
    <t>4421 Y 4422</t>
  </si>
  <si>
    <t>4757, 4758, 4759</t>
  </si>
  <si>
    <t>S/F</t>
  </si>
  <si>
    <t>SOLICITA INFORMACION, DETALLADA EN EL DOCUMENTO, RELACIONADA A LA REALIZACION DE LA "FIESTA PATRONAL DE LA PARROQUIA DE LA VIRGEN DE SANTA ROSA DE LIMA". ES NECESARIO CUBRIR LOS REQUISITOS</t>
  </si>
  <si>
    <t>533, 5334 Y 5335</t>
  </si>
  <si>
    <t>INFORMAN QUE NO EXISTE INCONVENIENTE EN QUE SE INSTALE LA FERIA DEL ZAPATO FRENTE A LA ESCUELA MIENTRAS LOS ACCESOS ESTEN LIBRES Y SE MANTENGA LIMPIO EL LUGAR</t>
  </si>
  <si>
    <t>5370 Y 5371</t>
  </si>
  <si>
    <t>5377, 5378 Y 5379</t>
  </si>
  <si>
    <t>INFORMA QUE SE DICTO ADMISION DE LA DEMANDA DE FECHA 13 DE AGOSTO RELATIVO A LA DEMANDA DE NUEVA WAL-MART DE MEXICO S. DE R.L. DE C.V. (JOSE ENRIQUE URUÑUELA LOPEZ)</t>
  </si>
  <si>
    <t>5463 Y 5464</t>
  </si>
  <si>
    <t>POR INSTRUCCIONES DEL SECRETARIO DE PROTECCION CIVIL ENVIA UNA SERIE DE PROPUESTAS PARA SER SOMETIDAS A CONSIDERACION Y SER DESARROLLADAS POR LAS AUTORIDADES DE LA DEMARCACION</t>
  </si>
  <si>
    <t>REITERATIVO PARA QUE SE ENVIE A LA SECRETARIA DE FINANZAS POR OFICIO LA AFECTACION PRESUPUESTAL, ASI COMO LA PLANEACION PARA LA DEFINICION DE PROYECTOS QUE SERAN LLEVADOS A CABO DURANTE 2011 DE LOS PROGRAMAS PREP Y HABITAT</t>
  </si>
  <si>
    <t>SOLICITA LA REVISION DEL EQUIPO HIDRONEUMATICO QUE SURTE EL AGUA A LOS BAÑOS DEL PLANTEL, ASI COMO DONACION DE GEL PARA LOS MINGITORIOS</t>
  </si>
  <si>
    <t>6181 Y 6182</t>
  </si>
  <si>
    <t>SOLICITA LA DIFUSION MEDIANTE CARTELES DENTRO DE LAS INSTALACIONES DE LA DELEGACION DE LA EXPOSICION DOCUMENTAL "JOYAS DOCUMENTALES DEL ARCHIVO GENERAL DE NOTARIAS"</t>
  </si>
  <si>
    <t>SOLICITA INTERVENCION A FIN DE ATENDER LA PETICION DE VISITA A LA ESC. PRIM. "FELIPE ANGELES" PARA CONSTATAR Y APOYAR CON LAS CARENCIAS QUE TIENE EN CUANTO A PIZARRONES, BANCAS, PODA Y PINTURA, ENTRE OTRAS</t>
  </si>
  <si>
    <t>6281, 6283, 6286, 6288, 6292, 6289, 6290</t>
  </si>
  <si>
    <t>6287, 6284</t>
  </si>
  <si>
    <t>INVITA A LA FERIA INTERNACIONAL HABITAT VERDE, "FERIA COMERCIAL Y PROFESIONAL DEL SECTOR PRODUCTIVO ORNAMENTAL MEXICANO" Y AL PROGRAMA DE CONFERENCIAS, TALLERES Y DEMOSTRACIONES "CRECIENDO CON EL MEDIO AMBIENTE" DEL 4 AL 7 DE NOVIEMBRE DE 2010 EN EL WTC DE CUERNAVACA, MORELOS</t>
  </si>
  <si>
    <t>CONVOCA A LA SESION EXTRAORDINARIA A REALIZARSE EL 22 DE OCTUBRE A LAS 14:00 HRS. EN LA SALA CECILIA LORIA DE LA CDHDF, AV. UNIVERSIDAD 1449 COL. FLORIDA. CONFIRMAR LA RECEPCION DE LA CONVOCATORIA</t>
  </si>
  <si>
    <t>COMUNICA QUE SE CONCEDE EL PLAZO DE CINCO DIAS HABILES, COMO PRORROGA PARA LA ENTREGA DE DOCUMENTACION E INFORMACION RELACIONADA CON EL OFICIO CMH/10/1116 DE 2 DE SEPTIEMBRE DE 2010</t>
  </si>
  <si>
    <t>SOLICITA QUE SE LE ENVIEN LAS CONSTANCIAS QUE ACREDITEN LA ATENCION DADA AL OFICIO OM/2236/2010, EMITIDO POR EL OFICIAL MAYOR DEL GOBIERNO DEL D.F.</t>
  </si>
  <si>
    <t>LA CAMARA DE DIPUTADOS Y CAMARA DE SENADORES DEL H. CONGRESO DE LA UNION INVITAN AL FORO LEGISLATIVO DENOMINADO "BOSQUES Y EL PROYECTO NACIONAL. SILVICULTURA COMUNITARIA, GOBERNABILIDAD, COMPETITIVIDAD Y MEDIO AMBIENTE"</t>
  </si>
  <si>
    <t>INFORMA QUE A LA DIRECCION GENERAL DE IGUALDAD Y DIVERSIDAD SOCIAL LE CORRESPONDE BRINDAR ASESORIA TECNICA Y PROFESIONAL A LOS ORGANOS POLITICO ADMINISTRATIVOS EN LA APERTURA Y FUNCIONAMIENTO DE CENTROS DE REFUGIO Y CASA DE EMERGENCIA PARA MUJERES VICTIMAS DE VIOLENCIA, POR LO QUE ANEXA LOS LINEAMIENTOS Y MECANISMOS MINIMOS QUE DEBERAN OBSERVARSE EN SU OPERACION</t>
  </si>
  <si>
    <t>6735 Y 6736</t>
  </si>
  <si>
    <t>1390-BIS</t>
  </si>
  <si>
    <t>SOLICITA QUE EN EL TERMINO DE CINCO DIAS HABILES SE LE INFORME SI EXISTEN LAS CALLES DENOMINADAS ACOXPA Y VILLACOAPA, Y EN SU CASO SI ESTAS HACEN INTERSECCION O SE UNEN</t>
  </si>
  <si>
    <t>SOLICITA LA DIFUSION DE LA CONVOCATORIA DEL CONCURSO "PREMIO DE LA JUVENTUD DEL DISTRITO FEDERAL 2010"</t>
  </si>
  <si>
    <t>INVITA AL INFORME DE RENDICION DE CUENTAS DEL CICLO ESCOLAR 2009-2010 QUE TENDRA LUGAR EL 11 DE NOVIEMBRE A LAS 13:00 HRS. EN LAS INSTALACIONES DEL PLANTEL</t>
  </si>
  <si>
    <t>SOLICITA SE INFORME DEL NOMBRE DE LAS PERSONAS QUE TIENE A SU CARGO LOS VEHICULOS CON PLACAS  623 VHF Y/O 816 TXM, DEBIENDO REMITIR COPIA CERTIFICADA  DE SU NOMBRAMIENTO, CARGO Y FUNCIONES, Y SU FOTOGRAFIA RECIENTE</t>
  </si>
  <si>
    <t>INVITA A PARTICIPAR DE LA CONMEMORACION DEL DIA INTERNACIONAL PARA LA ELIMINACION DE LA VIOLENCIA HACIA LAS MUJERES Y LAS NIÑAS, ASI COMO LOS 16 DIAS DE ACTIVISMO CONTRA LA VIOLENCIA DE GENERO</t>
  </si>
  <si>
    <t>INVITA A LA CELEBRACION DEL 2º ANIVERSARIO DE LA CAMPAÑA "MUEVETE Y METETE EN CINTURA", QUE SE LLEVARA A CABO EN LAS INSTALACIONES DEL ESTADIO DE FUTBOL JESUS MARTINEZ "PALILLO" DE LA CIUDAD DEPORTIVA DE LA MAGDALENA MIXHUCA EL JUEVES 11 DE NOVIEMBRE A LAS 09:30 HRS.</t>
  </si>
  <si>
    <t>ENVIA EN CD E IMPRESO UN EJEMPLAR DE "EL CAMBIO CLIMATICO EN MEXICO"</t>
  </si>
  <si>
    <t>SOLICITA EN UN PLAZO NO MAYOR A 60 DIAS NATURALES, INFORME DEL CUMPLIMIENTO DADO AL "PROGRAMA DE RENOVACION DE LA TARJETA DE CIRCULACION CON CHIP PARA VEHICULOS AUTOMOTORES DE USO PARTICULAR" EMITIDO POR LA SETRAVI EN RELACION A LOS AUTOMOVILES OFICIALES</t>
  </si>
  <si>
    <t>SOLICITA EN UN PLAZO NO MAYOR A 30 DIAS NATURALES, INFORME DEL EXHORTO A LOS SERVIDORES PUBLICOS A ADOPTAR UN ACTITUD DE APOYO PARA EL "PROGRAMA DE RENOVACION DE LA TARJETA DE CIRCULACION CON CHIP PARA VEHICULOS AUTOMOTORES DE USO PARTICULAR" EMITIDO POR LA SETRAVI</t>
  </si>
  <si>
    <t>REMITE COPIA DE OFICIO S/N SUSCRITO POR LA C. JUEZ OCTAVO DE LO CIVIL DEL D.F. MEDIANTE EL CUAL SOLICITA INFORME SOBRE EL PREDIO OCOMOSOTLA, CON UNA SUPERFICIE DE 5790m. CON RELACION A LOS ANTECEDENTES REGISTRALES, ESCRITURAS, FOLIOS REALES, PROGRAMAS DE REGULARIZACION O DE VIVIENDA</t>
  </si>
  <si>
    <t>INVITA A PARTICIPAR DEL HOMENAJE A GILBERTO BOSQUES, PROMOTOR Y DEFENSOR DE LA SEGURIDAD Y LOS DERECHOS DE LAS PERSONAS, LOS DIAS 17 Y 18 DE NOVIEMBRE, DE ACUERDO AL PROGRAMA. CONFIRMAR ASISTENCIA</t>
  </si>
  <si>
    <t>INVITA A LA PRESENTACION DEL 4º INFORME DE TRABAJO DEL SECRETARIO DE DESARROLLO SOCIAL DEL D.F.</t>
  </si>
  <si>
    <t>SOLICITA INTERVENCION A FIN DE ATENDER QUEJA  POR SERVICIOS PRESTADOS POR LA DELEGACION</t>
  </si>
  <si>
    <t>SOLICITA APOYO CON VACUNAS CONTRA LA INFLUENZA PARA LA POBLACION ESTUDIANTIL (APROXIMADAMENTE 300 ALUMNOS)</t>
  </si>
  <si>
    <t>DENUNCIA MALOS TRABAJOS DE CANCELERIA, QUE HA PROVOCADO ACCIDENTES EN EL PLANTEL, ADEMAS DE LA PERDIDA DE MATERIAL DE ALUMINIO, PRESUNTAMENTE POR PARTE DE LA CONSTRUCTORA. ESTE HECHO HABIA SIDO DENUNCIADO A PERSONAL QUE REALIZA LOS TRABAJOS DE SUPERVISION SIN OBTENER RESPUESTA FAVORABLE</t>
  </si>
  <si>
    <t>ENVIA INFORME DE LAS AREAS DE OPORTUNIDAD CON SUGERENCIAS QUE SE EMITEN CON LA FINALIDAD DE OPTIMIZAR EL SERVICIO DE ACCESO A LA INFORMACION PUBLICA Y PROTECCION DE DATOS PERSONALES</t>
  </si>
  <si>
    <t>SOLICITA LA DIFUSION DE 30 CARTELES DEL PROGRAMA "LINEA MIGRANTE" POR MEDIO DEL CUAL SE BRINDA DE MANERA GRATUITA INFORMACION, ORIENTACION Y APOYO A MIGRANTES RADICADOS DE FORMA TEMPORAL O PERMANENTE EN EL EXTRANJERO Y SUS FAMILIAS EN LA CIUDAD DE MEXICO</t>
  </si>
  <si>
    <t>HACE DE CONOCIMIENTO QUE EL CENTRO DE ARTES MARCIALES PEDREGAL DEL LAGO A.C. SE ENCUENTRA EN ETAPA DE CAPACITACION, PARA POSTERIORMENTE PROMOVER LA ACTIVACION FISICA EN LA DELEGACION; ACCIONES DENTRO DEL PROGRAMA "ACTIVATE Y VIVE MEJOR "</t>
  </si>
  <si>
    <t>SOLICITA LA ZONIFICACION QUE LE CORRESPONDE AL DOMICILIO UBICADO EN CALLE KIOTO NO. 14 COL. GUADALUPE TLALPAN, PARA ATENCION DE LA DIRECCION DE ORDENAMIENTO TERRITORIAL</t>
  </si>
  <si>
    <t>ENVIA COPIA SIMPLE DE LOS OFICIOS No. 129.1.00/927/10 Y 129.1.00/930/10 EMITIDOS POR LA DELEGACION DE LA SEDESOL D.F., EN LOS CUALES SE NOTIFICA LA APROBACION DE LOS MONTOS PARA EL FINANCIAMIENTOS DE VARIOS PROYECTOS SOCIALES AFIN DE QUE FACILITEN LA EJECUCION DE ESE CONJUNTO DE PROYECTOS</t>
  </si>
  <si>
    <t>NOTIFICA QUE EN LOS AUTOS DEL JUICIO CONTENCIOSO ADMINISTRATIVO CON JUICIO DE NULIDAD No. IV-13812/2010 SE DICTO EL PROVEIDO DENOMINADO SENTENCIA DE FECHA  DE SEPTIEMBRE DE 2010</t>
  </si>
  <si>
    <t>NOTIFICA QUE EN LOS AUTOS DEL JUICIO CONTENCIOSO ADMINISTRATIVO CON No. DE EXP. III-37508/10, SE DICTO ACUERDO DE DIFERIMIENTO DE FECHA 18 DE OCTUBRE DE 2010</t>
  </si>
  <si>
    <t>NOTIFICA QUE EN LOS AUTOS DEL RECURSO DE APELACION CON No. 3794/2010 PROMOVIDO EN CONTRA DE LA SENTENCIA DICTADA EN EL JUICIO DE NULIDAD No. III-5589/2009 SE DICTO RESOLUCION DE FECHA 20 DE OCTUBRE DE 2010</t>
  </si>
  <si>
    <t>NOTIFICA QUE EN LOS AUTOS DEL RECURSO DE APELACION CON No. 4063/2010 PROMOVIDO EN CONTRA DE LA SENTENCIA DICTADA EN EL JUICIO DE NULIDAD CON No. DE EXPEDIENTE A-4645/2009 SE DICTO RESOLUCION DE FECHA 14 DE OCTUBRE DE 2010</t>
  </si>
  <si>
    <t>SOLICITA PODA DE TODOS LOS ARBOLES Y ARBUSTOS QUE SE ENCUENTRAN UBICADOS EN LOS ALREDEDORES DE ESA UNIDAD HOSPITALARIA</t>
  </si>
  <si>
    <t>SOLICITA APOYO PARA EL REENCARPETAMIENTO DEL PATIO DE MANIOBRAS DE ESA UNIDAD HOSPITALARIA</t>
  </si>
  <si>
    <t>EXHORTO A INVERTIR EN EL MANTENIMIENTO DE LA INFRAESTRUCTURA DEPORTIVA Y ESPACIOS RECREATIVOS</t>
  </si>
  <si>
    <t>REMITE COPIA DE LA LAMINA 400 DE LOS PLANOS DE ALINEAMIENTOS Y DERECHOS DE VIA, YA QUE SE ELIMINO LA AFECTACION SOBRE LA CALLE CORREGIDORA EN EL PUEBLO DE SAN ANDRES TOTOLTEPEC</t>
  </si>
  <si>
    <t>SOLICITA INTERVENCION PARA ATENDER LA SOLICITUD DE GRUPO "CORAZONES DE MEXICO", CUYA FINALIDAD ES PRESERVAR LA CULTURA DE NUESTRO PAIS A TRAVES DE EXPOSICIONES ARTESANALES. ANEXA EL LISTADO DE REQUERIMIENTOS NECESARIOS</t>
  </si>
  <si>
    <t>ENVIA LA RELACION DE LOS CURSOS DE CAPACITACION QUE SE LLEVARAN A CABO DEL 29 DE NOVIEMBRE AL 2 DE DICIEMBRE DE 2010 DE 9:00 A 18:00 HRS., A FIN DE CONTAR ANTES DEL 16 DE NOVIEMBRE CON EL NOMBRE Y CARGO DE DOS SERVIDORES PUBLICOS POR CURSO</t>
  </si>
  <si>
    <t>SOLICITA SE EMITA EMISION OPINION RESPECTO A LA PROPUESTA REALIZADA POR ESA DIRECCION, PARA LLEVAR A CABO LOS TRAMITES DE REGULARIZACION POR MEDIO DE LA VIA DE EXPROPIACION DE LAS COL. MIGUEL HIDALGO, MIGUEL HIDALGO 2ª, Y 3ª SECCION, POR LO QUE ANEXA LA RELACION DE LOS LOTES MATERIA DE ESE PROYECTO</t>
  </si>
  <si>
    <t>SOLICITA SE EMITA EMISION OPINION RESPECTO A LA PROPUESTA REALIZADA POR ESA DIRECCION, PARA LLEVAR A CABO LOS TRAMITES DE REGULARIZACION POR MEDIO DE LA VIA DE EXPROPIACION EN LOS PUEBLOS SAN PEDRO MARTIR Y CHIMALCOYOC, POR LO QUE ANEXA LA RELACION DE LOS LOTES MATERIA DE ESE PROYECTO</t>
  </si>
  <si>
    <t>INVITA A LA PRIMERA REUNION DE TRABAJO CON LAS AUTORIDADES DE MUNICIPIOS Y DELEGACIONES PRIORITARIOS PARA LA SEGURIDAD VIAL, LA CUAL SE LLEVARA A CABO LOS DIAS 11 Y 12 DE NOVIEMBRE EN LA CIUDAD DE MEXICO, CON SEDE EN EL HOTEL MELIA, PASEO DE LA REFORMA NO. 1. ANEXA PROGRAMA</t>
  </si>
  <si>
    <t>SOLICITA LA AUTORIZACION DE 5 ESPACIOS (BARDAS) PARA REALIZAR PINTAS, CON MOTIVO DE LA CAMPAÑA ANUAL INTENSA 2010-2011 EN LA CUAL LA CIUDADANIA TIENE LA POSIBILIDAD DE RENOVAR LOS DATOS DE LA CREDENCIAL IFE</t>
  </si>
  <si>
    <t>INVITA A LA INAUGURACION DE LA EXPO CHINA 2010 QUE SE EFECTUARA EL MIERCOLES 10 DE NOVIEMBRE A LAS 19:30 HRS. EN EL LOBY DEL WTC, UBICADO EN LA PLANTA BAJA</t>
  </si>
  <si>
    <t>ANEXA LA RELACION DE LOS PROYECTOS DE ELECTRIFICACION CON PRESUPUESTOS ACTUALIZADOS, A FIN DE QUE SEAN APROBADOS Y SE CONSIDEREN LOS ASPECTOS FINANCIEROS PERTINENTES QUE SE DETERMINARAN PARA EL PROGRAMA DE ELECTRIFICACION, ASIMISMO LA DOCUMENTACION</t>
  </si>
  <si>
    <t>SOLICITA PODA Y DERRIBO DE ARBOLES EN ESA ESCUELA, YA QUE ALGUNOS HAN DAÑADO LAS BARDAS PERIMETRALES, SOLICITANDO SE INCLUYA LA ESCUELA EN EL PROGRAMA IMAGEN URBANA, EN TU CALLE Y RECUEPRACION DE ESPACIOS PUBLICOS</t>
  </si>
  <si>
    <t>INVITA AL CURSO DE ESPECIALIZACION DENOMINADO "CULTURA DE IGUALDAD EN LA ADMINISTRACION PUBLICA DEL GOBIERNO DE LA CIUDAD DE MEXICO" DENTRO DE LAS FECHAS Y HORARIOS SEÑALADOS EN EL OFICIO, DEBIENDO ENVIAR EL LISTADO DE PARTICIPANTES</t>
  </si>
  <si>
    <t>SOLICITA INTERVENCION A FIN DE ATENDER INCONFORMIDAD POR EL EVENTO DEL 29 DE OCTUBRE EN EL DEPORTIVO PEDREGAL</t>
  </si>
  <si>
    <t>EN RELACION A LA PETICION DE LAS SRAS. MARINA FIERRA RUIZ, LETICIA ROMERO JIMENEZ Y DEMAS VECINOS DE LA COL. LOMAS DE PADIERNA RESPECTO DEL TIANGUIS UBICADO EN LA ZONA, INFORMA QUE LAS RESPUESTAS ELABORADAS NO DAN CUMPLIMIENTO A LO SOLICITADO, OTORGANDO DOS DIAS HABILES PARA QUE SE HAGA LLEGAR DICHA INFORMACION</t>
  </si>
  <si>
    <t>SOLICITA APOYO PARA LA CONDONACION DE LA RESTITUCION DE LOS ARBOLES YA QUE EL HOSPITAL NO CUENTA CON PRESUPUESTO</t>
  </si>
  <si>
    <t>INFORMA DE LA SITUACION QUE CORRESPONDE AL SUMINISTRO DE ENERGIA ELECTRICA PARA LOS ASENTAMIENTOS IRREGULARES Y DE LAS POSIBILIDADES PARA HACER EL CONTRATO RESPECTIVO</t>
  </si>
  <si>
    <t xml:space="preserve">SOLICITA APOYO PARA CONTAR CON VIGILANCIA DURANTE EL ACANTONAMIENTO QUE SE REALIZARA EL 12 DE NOVIEMBRE A PARTIR DE LAS 17:00 HRS. Y HASTA LAS 11:30 HRS. DEL 13 DE NOVIEMBRE </t>
  </si>
  <si>
    <t xml:space="preserve">INVITA A LA SESION PARALELA A LA CUMBRE MUNDIAL DE LIDERES LOCALES Y REGIONALES, TERCER CONGRESO DE CIUDADES Y GOBIERNOS LOCALES UNIDOS, CON EL TEMA "DERECHOS DE LAS MUJERES EN LA GOBERNANZA LOCAL"  </t>
  </si>
  <si>
    <t>CONVOCA A REUNION PARA TRATAR ASUNTO RELATIVO A LOS PREDIOS MESA LOS HORNOS Y LA PALMA EN SAN ANDRES TOTOLTEPEC</t>
  </si>
  <si>
    <t>BOLETINAMIENTO DE FOLIOS DE PAPEL SEGURIDAD CON PLECA Y ESCUDO PARA ENCRIPTAMIENTO CON No. DE FOLIO 37072516 Y 37001164</t>
  </si>
  <si>
    <t>ENVIA EJEMPLAR DE LA OBRA "DEMOCRACIA, PARTICIPACION CIUDADANA Y JUSTICIA ELECTORAL. REFLEXIONES Y RETOS DERIVADOS DEL PROCESO ELECTORAL 2008-2009", MEMORIA DE LOS TRABAJOS PRESENTADOS EN EL CONGRESO DEL MISMO NOMBRE DEL AÑO 2009</t>
  </si>
  <si>
    <t>INVITA AL "DECIMO PRIMER ENCUENTRO CORAL DE LA CANCION POPULAR MEXICANA" QUE SE LLEVARA A CABO EL 12 DE NOVIEMBRE DE 2010 A LAS 09:00 HRS. EN LAS INSTALACIONES DEL TEATRO "CARLOS PELLICER" AV. MEXICO No. 5682 COL. LA NORIA, XOCHIMILCO. ENVIA PROGRAMA</t>
  </si>
  <si>
    <t>ACUERDO DICTADO EN EL JUICIO DE AMPARO No. P-1195/2010, PROMOVIDO POR EL JEFE DELEGACIONAL EN CONTRA DE ACTOS DEL MAGISTRADO INSTRUCTOR DEL TRIBUNAL ELECTORAL DEL D.F.</t>
  </si>
  <si>
    <t>INVITAN A LA PRESENTACION DE "LA INFANCIA CUENTA EN MEXICO 2010!, EN EL MARCO DEL ENCUENTRO NACIONAL 2010. A 20 AÑOS DE LA CONVENCION SOBRE LOS DERECHOS DEL NIÑO, BALANCE, RETOS Y PERSPECTIVAS"</t>
  </si>
  <si>
    <t>HACE DE CONOCIMIENTO EL CONTENIDO DEL DICTAMEN APROBADO POR EL PLENO DE LA ALDF EL 3 DE NOVIEMBRE DE 2010</t>
  </si>
  <si>
    <t>INFORMA DEL INCUMPLIMIENTO AL ACUERDO DE FECHA 6 DE OCTUBRE DE 2010, DICTADO DENTRO DEL RECURSO DE REVISION RR. 639/2010, A EFECTO DE QUE SE ORDENE EL CUMPLIMIENTO AL FALLO DEFINITIVO EN UN PLAZO DE 10 DIAS HABILES</t>
  </si>
  <si>
    <t>HACE DE CONOCIMIENTO EL CONTENIDO DEL DICTAMEN APROBADO POR EL PLENO DE LA ALDF EL 28 DE OCTUBRE DE 2010</t>
  </si>
  <si>
    <t>ENVIA RESOLUCION AL RECURSO DE REVISION INTERPUESTO POR ASOCIACION DE COLONOS DE VILLA TLALPAN S.C. CON EXPEDIENTE RR.1058/2010 APROBADA POR EL PLENO DE ESE INSTITUTO EN SESION DEL 27 DE OCTUBRE A EFECTO DE DAR CUMPLIMIENTO A LOS RESOLUTIVOS PRIMERO Y SEGUNDO</t>
  </si>
  <si>
    <t>NOTIFICA QUE EN LOS AUTOS DEL JUICIO CONTENCIOSO ADMINISTRATIVO CON EXPEDIENTE 47909/2010 SE DICTO ACUERDO DE FECHA 3 DE NOVIEMBRE DE 2010</t>
  </si>
  <si>
    <t>NOTIFICA QUE EN LOS AUTOS DEL JUICIO CONTENCIOSO ADMINISTRATIVO CON No. IV-54112/2010 SE DICTO EL PROVEIDO DENOMINADO ADMISION DE LA DEMANDA DE FECHA 3 DE NOVIEMBRE DE 2010</t>
  </si>
  <si>
    <t>NOTIFICA QUE EN LOS AUTOS DEL JUICIO CONTENCIOSO ADMINISTRATIVO CON No. III-55008/10 SE DICTO DEVUELVEN CEDULAS SE EMPLAZA A AUTORIDAD Y ACLARACION DE ACUERDO DE FECHA 3 DE NOVIEMBRE DE 2010</t>
  </si>
  <si>
    <t>INFORMA QUE SE ESTABLECE QUE DE LAS QUINCENAS 10 DE 2005 A 18 DE 2010 NO EXISTE EVIDENCIA QUE ACREDITE EL PAGO DE LAS CONTRIBUCIONES DE SEGURIDAD SOCIAL POR CUENTA DEL PERSONAL EVENTUAL POR LO QUE ANEXA CUADRO DE ADEUDO</t>
  </si>
  <si>
    <t>SOLICITA INFORME PORMENORIZADO RESPECTO DEL PROCESO LLEVADO A CABO PARA ELEGIR AL C. TORIBIO GUZMAN AGUIRRE COMO SUBDELEGADO AUXILIAR EN TLALPAN, EN RESPUESTA A LA DENUNCIA MEDIANTE CORREO ELECTRONICO DEL C. JOSE ALEJANDRO BAUTISTA PEÑA</t>
  </si>
  <si>
    <t>ENVIA RELACION DE PERSONAL QUE REQUIERE LA PRESENTACION DEL PAGO DEL 20% POR CONCEPTO DE INFECTO CONTAGIOSIDAD, TERCER PERIODO VACACIONAL, PARA QUE SEAN CONSIDERADOS EN EL EJERCICIO 2011</t>
  </si>
  <si>
    <t>10/11/12010</t>
  </si>
  <si>
    <t>INFORMA DEL ESTADO DE LA GESTION PARA LA REALIZACION DEL "PROGRAMA ESCOLAR DE SEPARACION PARA EL RECICLAJE DE RESIDUOS" QUE SE IMPLEMENTARA EN 220 ESCUELAS DE LAS 16 DELEGACIONES. ASIMISMO ANEXA  PROPUESTA DE CONVENIO</t>
  </si>
  <si>
    <t>SOLICITA INTERVENCION A FIN DE ATENDER PETICION DE OBRAS DE DRENAJE EN EL PUEBLO DE SAN MIGUEL XICALCO</t>
  </si>
  <si>
    <t>SOLICITA INTERVENCION A FIN DE ATENDER PETICION DE PLAZA POR PIE DE RAMA PARA HIJO DE BASIFICADO</t>
  </si>
  <si>
    <t>SOLICITA INTERVENCION A FIN DE ATENDER PETICION DE MEJORA DE RECOLECCION DE BASURA EN LA COL. MESA LOS HORNOS Y SANTISIMA TRINIDAD</t>
  </si>
  <si>
    <t xml:space="preserve">INVITACION A PERSONAL Y A 30 ADULTOS MAYORES DE LA DELEGACION AL "ENCUENTRO ANUAL DE ADULTOS MAYORES Y ENTREGA DE BASTON DE MANDO" </t>
  </si>
  <si>
    <t>INVITA A REUNION CON MOTIVO DE LA PRESENTACION DEL PROGRAMA DEL DISTRITO FEDERAL PARA LA PRESERVACION Y COMBATE A LA OBESIDAD, SOBREPESO Y TRASTORNOS ALIMENTICIOS, RELACIONADO CON LA "LEY PARA LA PRESERVACION Y EL TRATAMIENTO DE LA OBESIDAD Y LOS TRASTORNOS ALIMENTICIOS EN EL DISTRITO FEDERAL"</t>
  </si>
  <si>
    <t>SOLICITA LA PARTICIPACION DE LA DELEGACION EN LA REPRESENTACION DEL "NACIMIENTO" QUE SE SUELE EXPONER DURANTE LA NAVIDAD, CONTEMPLADO PARA EL 29 DE NOVIEMBRE AL 10 DE DICIEMBRE EN EL MEZANINE, PLAZA DE LA CONSTITUCION No. 7, COL. CENTRO. LA INAUGURACION ES EL DIA 1  DE DICIEMBRE A LAS 14:00 HRS.</t>
  </si>
  <si>
    <t>INVITA A LA "MESA DE ANALISIS; DESARROLLO, DIFUSION DE LAS ACTIVIDADES CULTURALES Y PARTICIPACION DE LOS CIUDADANOS A TRAVES DE LAS DELEGACIONES CAPITALINAS"</t>
  </si>
  <si>
    <t>SOLICITA APOYO CON GEL ANTIBACTERIAL PARA LOS BAÑOS DE ALUMNOS DE LA ESCUELA</t>
  </si>
  <si>
    <t>SOLICITA DESAZOLVE DE LA FOSA SEPTICA DE LA ESCUELA</t>
  </si>
  <si>
    <t>MANDAMIENTO DE EJECUCION Y ACTA DE REQUERIMIENTO DE PAGO Y EMBARGO POR NO HABER GARANTIZADO O PAGADO EL CREDITO No. 2300808, POR UN MONTO TOTAL DE $1,331.50 MN</t>
  </si>
  <si>
    <t>SOLICITAN APOYO PARA QUE LA DELEGACION PROPORCIONE 5 BARDAS Y LLEVAR A CABO LA ROTULACION CON EL MENSAJE DE LA RENOVACION DE LA CREDENCIAL DE ELECTOR "03"</t>
  </si>
  <si>
    <t>INVITA AL INFORME DE RENDICION DE CUENTAS DEL CICLO ESCOLAR 2009-2010 QUE TENDRA LUGAR EL 12 DE NOVIEMBRE A LAS 15:00 HRS. EN LAS INSTALACIONES DEL PLANTEL</t>
  </si>
  <si>
    <t>SOLICITA INFORMACION DEL INMUEBLE UBICADO EN CALLE CALPULALLI No. 7 COL. AMPL. ORIENTE, NOMBRE Y DOMICILIO DE LA PERSONA QUE ESTE REGISTRADO COMO PROPIETARIO, ASI COMO LOS DATOS CON QUE CUENTE DICHO INMUEBLE</t>
  </si>
  <si>
    <t>INVITACION AL PRESIDIUM DE LA "CEREMONIA DE LIBERACION DE CARTILLAS DEL PERSONAL DE MARINEROS DEL SERVICIO MILITAR NACIONAL" CLASE 1991. COFIRMAR PARTICIPACION</t>
  </si>
  <si>
    <t>EXHORTO A CUMPLIR CON LAS DISPOSICIONES FISCALES Y AMBIENTALES ESTABLECIDAS Y CON LOS PROGRAMAS DE VERIFICACION VEHICULAR OBLIGATORIA PARA EL SEGUNDO SEMESTRE 2010 RESPECTO DE LOS DERECHOS DETALLADOS EN EL OFICIO PARA LOS VEHICULOS OFICIALES, TOMADO COMO FECHA LIMITE 22 DE NOVIEMBRE</t>
  </si>
  <si>
    <t>INVITA A LA "CUMBRE CLIMATICA MUNDIAL DE ALCALDES" QUE SE LLEVARA A CABO EL 21 DE NOVIEMBRE A LAS 08:30 HRS. EN EL PALACIO DE LA ESCUELA DE MEDICINA, BRASIL No. 33 COL. CENTRO HISTORICO. CONFIRMAR ASISTENCIA</t>
  </si>
  <si>
    <t>SOLICITA LAS ESPECIFICACIONES DEL PROYECTO UBICADO EN CALLE CIRCUITO FUENTES DEL PEDREGAL No. 441 COL. FUENTES DEL PEDREGAL</t>
  </si>
  <si>
    <t>SOLICITA APOYO PARA REALIZAR EL BACHEO AL INTERIOR DE LA UNIDAD, EN VIRTUD DE QUE ACTUALMENTE ESTA SURGIENDO UN HUNDIMIENTO CONSIDERABLE EN LAS AREAS ALEDAÑAS A LAS ALCANTARILLAS DEL SISTEMA DE DRENAJE</t>
  </si>
  <si>
    <t>SOLICITA APOYO CON 6 AUTOBUSES PARA UNA VISITA A UNIVERSUM EL 6 DE DICIEMBRE CON UN HORARIO DE 8:00 A 13:00 HRS.</t>
  </si>
  <si>
    <t>SOLICITA LA DESIGNACION DE UN REPRESENTANTE PARA ASISTIR A UNA MESA DE TRABAJO CON LA FINALIDAD DE DAR SEGUIMIENTO A LA REUNION REALIZADA EL 28 DE OCTUBRE RELACIONADAS A LA RECUPERACION DE LA CICLOVIA Y AREAS VERDES DE LAS COLONIAS LOMAS ALTAS DE PADIERNA, CULTURA MAYA Y DOS DE OCTUBRE</t>
  </si>
  <si>
    <t>AGRADECE LAS FACILIDADES OTORGADAS PARA LA REALIZACION DEL TALLER DE TURISMO ALTERNATIVO Y PATRIMONIAL PARA LOS JOVENES INSCRITOS EN EL PROGRAMA "PREPA SI" Y PARA LOS GUIAS DEL BOSQUE DE TLALPAN</t>
  </si>
  <si>
    <t>INVITA A LA CEREMONIA DE ENTREGA DE CERTIFICACIONES ENTRE LAS CUALES ESTA LA  QUE ACREDITA A TLALPAN COMO UNA "DELEGACION ACTIVA" EL 25 DE NOVIEMBRE A LAS 10:00 HRS. EN EL TEATRO DE LA CIUDAD DE PUEBLA</t>
  </si>
  <si>
    <t>SOLICITA INFORME PORMENORIZADO SOBRE LA ATENCION BRINDADA A LA PETICION DE LAS CC. MARINA FIERRA RUIZ, LETICIA ROMERO JIMENEZ Y DEMAS VECINOS DE LA COL. LOMAS DE PADIERNA, ENVIADA A LA DELEGACION POR EL DIRECTOR DE AREA DE LA CDHDF</t>
  </si>
  <si>
    <t>SOLICITA INTERVENCION A FIN DE QUE SEAN RETRIBUIDAS LAS PRESTACIONES LABORALES DE TRABAJADOR DE LA DELEGACION QUE SE ANEXAN EN EL ESCRITO</t>
  </si>
  <si>
    <t>SOLICITA INTERVENCION A FIN DE ATENDER LIQUIDACION DE PAGO PENDIENTE POR COLABORAR DE MANERA TEMPORAL EN EL CENTRO DEPORTIVO VILLA OLIMPICA DENTRO DEL PROGRAMA VAMOS A LA PLAYA 2010</t>
  </si>
  <si>
    <t>SOLICITA SE TOMEN LAS MEDIDAS NECESARIAS PARA EVITAR LA VENTA DE PRODUCTOS PIROTECNICOS, PARA SU DETECCION Y RETIRO EN LOS MERCADOS Y VIA PUBLICA Y DE SER NECESARIO REALIZAR ACCIONES CONJUNTAS CON LAS INSTANCIAS DE SEGURIDAD PUBLICA Y DE PROCURACION DE JUSTICIA DURANTE LAS FIESTAS DECEMBRINAS</t>
  </si>
  <si>
    <t xml:space="preserve">SOLICITA INTERVENCION A FIN DE ATENDER SOLICITUD DE BASIFICACION </t>
  </si>
  <si>
    <t>7137, 7138</t>
  </si>
  <si>
    <t>ENVIA PRESENTACION QUE RESUME LOS PROGRAMAS DE "MONITOREO Y EVALUACION DEL DESEMPEÑO GUBERNAMENTAL 2010-2012 (PROMOEVA)" Y "PROGRAMA DE INNOVACION CIUDADANA Y MODERNIZACION GUBERNAMENTAL 2010-2012 (PROIM)", A LA VEZ QUE SOLICITA LA DESIGNACION DE UN ENLACE CON LA COORDINACION GENERAL DE DICHOS PROGRAMAS PARA SU CAPACITACION</t>
  </si>
  <si>
    <t>SOLICITUD DE INFORME COMPLEMENTARIO SOBRE LA QUEJA QUE EL SEÑOR JESUS FLORES RUBIO FORMULO EN ESA COMISION</t>
  </si>
  <si>
    <t>AGRADECE EN PARTICULAR EL APOYO BRINDADO PARA EL PROGRAMA "PREPA SI" EN TLALPAN, A DESARROLLO SOCIAL, CULTURA Y PROTECCION CIVIL</t>
  </si>
  <si>
    <t>HACE DE CONOCIMIENTO EL DICTAMEN APROBADO POR EL SENADO DE LA COMISION DE EQUIDAD Y GENERO EL 11 DE NOVIEMBRE DE 2010</t>
  </si>
  <si>
    <t xml:space="preserve">BOLETINAMIENTO DE ORDEN DE COBRO POR CONCEPTO DE INFRACCION CON No. DE FOLIO A751014 </t>
  </si>
  <si>
    <t>SOLICITA APOYO ECONOMICO O EN ESPECIE PARA LOS DIFERENTES EVENTOS ANUALES QUE REALIZA ESA SECCION DINDICAL, COMO SON: ANIVERSARIO, DIA DEL NIÑO, DIA DE LAS MADRES, DIA DEL PADRE</t>
  </si>
  <si>
    <t>SOLICITA LA REPARACION DE LOS DAÑOS DE LOS ARBOLES EXTERIORES QUE SE LOCALIZAN EN CALLE HIDALGO Y NIÑO JESUS LOS CUALES ESTAN AFECTANDO LA BARDA Y LA REJA PERIMETRAL, PUDIENDO OCASIONAR LA CAIDA DE LA BARDA</t>
  </si>
  <si>
    <t>SOLICITA LA DISTRIBUCION DE 100 CARTELES, 500 VOLANTES Y 5 LONAS EN ESPACIOS PUBLICOS A FIN DE DIFUNDIR EL EVENTO "EXPO ECOLOGICA, EVIBOA 2010" QUE SE LLEVARA A CABO LOS DIAS 19 AL 21 DE NOVIEMBRE EN EL EX CONVENTO DEL DESIERTO DE LOS LEONES</t>
  </si>
  <si>
    <t>INFORMA QUE LA FECHA LIMITE PARA LA RENOVACION DE LA TARJETA DE CIRCULACION CON CHIP PARA VEHICULOS AUTOMOTRES PARA USO PARTICULAR ES EL 30 DE JUNIO DE 2011, A FIN DE QUE ESTA DEPENDENCIA DE EL DEBIDO CUMPLIMIENTO. ASIMISMO INFORMA QUE EL ENLACE AL RESPECTO ES LA DIRECTORA GENERAL DE REGULACION AL TRANSPORTE</t>
  </si>
  <si>
    <t xml:space="preserve">INVITA A LA SESION DE INSTALACION DE LA COMISION ESPECIAL DE LIMITES TERRITORIALES QUE TENDRA VERIFICATIVO EL 18 DE NOVIEMBRE A LAS 09:30 HRS. </t>
  </si>
  <si>
    <t>SOLICITA INTERVENCION A FIN DE ATENDER SOLICITUD DE REPARACION DE LUMINARIA EN LA CALLE IZAMAL A LAS AFUERAS DE LA MZ. 17 LT. 8, ENTRE TUNKAS Y LABNA</t>
  </si>
  <si>
    <t>INVITA A LA INAUGURACION DE LA EXPOSICION "TESTIMONIOS DE UNA GUERRA, FOTOGRAFIAS DE LA REVOLUCION MEXICANA"</t>
  </si>
  <si>
    <t>INVITA A LA SESION CULTURAL "CENTENARIO DE LA REVOLUCION MEXICANA" QUE SE LLEVARA A CABO EL 25 DE NOVIEMBRE A LAS 19:15 HRS. EN EL AUDITORIO DE ESE INSTITUTO</t>
  </si>
  <si>
    <t>ENVIA LOS PUNTOS GEOREFERENCIADOS REALIZADOS POR LA PGJ-DF CON MAYOR INDICE DE ABUSO SEXUAL Y VIOLACIONES HACIA MUJERES 2008-2010 EN TLALPAN. ASIMISMO COMPARTE LOS INSTRUMENTOS METODOLOGICOS IMPLEMENTADOS PARA LA RECUPERACION DE ESPACIOS PUBLICOS LIBRES DE VIOLENCIA PARA LAS MUJERES DISEÑADA POR UNIFEM-RED MUJER Y HABITAT</t>
  </si>
  <si>
    <t>SOLICITA INTERVENCION A FIN DE AUTORIZAR UN ESPACIO EN LA DELEGACION PARA LA VENTA DE ARBOLES NAVIDEÑOS, PROMOVIDOS POR EJIDATARIOS DE SAN MIGUEL TOPILEJO</t>
  </si>
  <si>
    <t>INVITA AL TITULAR DEL CESAC PARA QUE ACUDA A LA REUNION DE SEGUIMIENTO DEL ESQUEMA DE ATENCION "SISTEMA DE ATENCION INMEDIATA A DAÑOS EN LA INFRAESTRUCTURA URBANA (SAIDIU)"</t>
  </si>
  <si>
    <t>SOLICITA EL REFORZAMIENTO DE LA SEGURIDAD EN LAS INMEDIACIONES DEL INSTITUTO DEBIDO A QUE SE HAN SUSCITADO ASALTOS CONSTANTES A SU PERSONAL</t>
  </si>
  <si>
    <t>SOLICITA LA DESIGNACION DE UN REPRESENTANTE PARA ASISTIR A UNA MESA DE TRABAJO A FIN DE DAR SEGUIMIENTO A LAS DEMANDAS SOCIALES DE ESPACIOS DEPORTIVOS, RECREATIVOS, CENTROS COMUNITARIOS, ESCUELAS, SALUD, TRANSPORTE ENTRE OTRAS QUE ABARCAN VARIOS PUEBLOS DE TLALPAN</t>
  </si>
  <si>
    <t>SOLICITA INTERVENCION A FIN DE ATENDER PETICION DE AUTORIZACION PARA EL TRASPASO DE DERECHOS DE CEDULA DE EMPADRONAMIENTO DE LOCAL EN EL MERCADO PUBLICO DE VILLA COAPA, LOCAL 95, CON GIRO DE TOCINERIA</t>
  </si>
  <si>
    <t>INVITA  AL DECIMA PRIMERA SESION ORDINARIA DEL SUBCOMITE TECNICO DE COORDINACION PARA LA PRESTACION DE LOS SERVICIOS URBANOS EN EL D.F.</t>
  </si>
  <si>
    <t>INFORMA QUE POR PARTE DE ESA COORDINACION SE HA CONSTATADO LA CONSTRUCCION DE FUENTES EN LAS AREAS AJARDINADAS DE LA PLAZA, A FIN DE QUE SE TRAMITE LA SOLICITUD DE AUTORIZACION PARA REALIZAR DICHAS OBRAS, YA QUE ESA AREA SE ENCUENTRA DENTRO DE LA DELIMITACION DE LA ZONA DE MONUMENTOS HISTORICOS DE LA DELEGACION; DE LO CONTRAIO SE PROCEDERA A INICIAR PROCEDIMIENTO ADMINISTRATIVO CORRESPONDIENTE</t>
  </si>
  <si>
    <t>INFORMA QUE SE DIFIERE EL "MAGNO DESFILE DEPORTIVO TRADICIONAL DEL 20 DE NOVIEMBRE" AL SABADO 27 CON UN HORARIO DE 10:00 A 12:00 HRS</t>
  </si>
  <si>
    <t>SOLICITA QUE EN EL TERMINO DE 5 DIAS HABILES SE ENVIE UN INFORME PORMENORIZADO SOBRE LA ATENCION A LA DEMANDA ANONIMA REITERADA DE RETIRO DE TIANGUIS DE AUTOS SOBRE LA AV. MANI, COL. PEDREGAL DE SAN NICOLAS</t>
  </si>
  <si>
    <t>SOLICTA APOYO PARA TRASLADO DE 30 ALUMNOS AL CENTRO DEPORTIVO VILLA OLIMPICA LOS DIAS 8 Y 9 DE DICIEMBRE CON UN HORARIO DE 7:00 A 14:00 HRS.</t>
  </si>
  <si>
    <t>SOLICITA DONACION DE PINTURA PARA SU PLANTEL</t>
  </si>
  <si>
    <t>INVITA A LA ENTREGA DE TESTAMENTOS "ADULTOS MAYORES" QUE SE LLEVARA A CABO EL 22 DE NOVIEMBRE DE 2010 A LAS 10:30 HRS. EN LA "SALA DE ARMAS", MAGDALENA MIXHUCA, UBICADA EN LA ENTRADA 5, VIADUCTO RIO DE LA PIEDAD S/N COL. GRANJAS MEXICO, DEL. IZTACALCO</t>
  </si>
  <si>
    <t>SOLICITA LA CONSTRUCCION DE UN COMEDOR PARA EL PROGRAMA DE ESCUELAS DE TIEMPO COMPLETO, TENIENDO UNA POBLACION DE 700 ALUMNOS</t>
  </si>
  <si>
    <t>SOLICITA LA DONACION DE PINTURA PARA SU PLANTEL</t>
  </si>
  <si>
    <t>ENVIA LOS FORMATOS RM-08 CORRESPONDIENTES AL PROGRAMA INTEGRAL DE MANTENIMIENTO DE ESCUELA (PIME) 2010-2011 QUE CONTIENEN LAS NECESIDADES DE OBRA Y/O MANTENIMIENTO DE LOS PLANTELES DE EDUCACION BASICA EN LA DEMARCACION CON EL FIN DE QUE SE INCORPOREN EN LA PLANEACION DE OBRAS DEL POA 2011</t>
  </si>
  <si>
    <t>CONVOCA A LA SESION DE INSTALACION DEL ORGANO COLEGIADO DEL "CONSEJO DEL DISTRITO FEDERAL PARA LA COMPETITIVIDAD DE LA MICRO, PEQUEÑA Y MEDIANA EMPRESA". CONFIRMAR ASISTENCIA. ADJUNTA LA LEY EN DEL CONSEJO EN COMENTO</t>
  </si>
  <si>
    <t>ENVIA COPIA SIMPLE DE LA RESOLUCION DEFINITIVA Y ACTUACIONES SUBSECUENTES RELATIVAS AL EXP. No. RR. 915/2010 PARA QUE SE DE CUMPLIMIENTO AL FALLO DEFINITIVO EN UN PLAZO DE 10 DIAS</t>
  </si>
  <si>
    <t>ENVIA COPIA SIMPLE DE LA RESOLUCION DEFINITIVA Y ACTUACIONES SUBSECUENTES RELATIVAS AL EXP. No. RR. 917/2010 PARA QUE SE DE CUMPLIMIENTO AL FALLO DEFINITIVO EN UN PLAZO DE 10 DIAS</t>
  </si>
  <si>
    <t>ENVIA COPIA SIMPLE DE LA RESOLUCION DEFINITIVA Y ACTUACIONES SUBSECUENTES RELATIVAS AL EXP. No. RR. 639/2010 PARA QUE SE DE CUMPLIMIENTO AL FALLO DEFINITIVO EN UN PLAZO DE 10 DIAS</t>
  </si>
  <si>
    <t>ENVIA CEDULA DE NOTIFICACION QUE SEÑALA QUE EN LOS AUTOS DEL JUICIO CONTENCIOSO ADMINISTRATIVO CON No. DE EXP. 3050/10 SE EMITIO ACUERDO DE ADMISION-RECURSO DE RECLAMACION EL 21 DE OCTUBRE DE 2010</t>
  </si>
  <si>
    <t>ENVIA CEDULA DE NOTIFICACION QUE SEÑALA QUE EN LOS AUTOS DEL JUICIO ADMINISTRATIVO CON No. DE EXP. 3051/10 SE EMITIO ACUERDO DE DIFERIMIENTO DE AUDIENCIA EL 26 DE OCTUBRE DE 2010</t>
  </si>
  <si>
    <t>ENVIA CEDULA DE NOTIFICACION QUE SEÑALA QUE EN LOS AUTOS DEL JUICIO CONTENCIOSO ADMINISTRATIVO CON No. DE EXP. 3052/10 SE EMITIO ACUERDO DE REGULARIZACION DE PROCEDIMIENTO-AMPLIACION DE DEMANDA EL 8 DE NOVIEMBRE DE 2010</t>
  </si>
  <si>
    <t>SOLICITA LOS AVANCES QUE SE TENGAN A LA FECHA Y HASTA SU TOTAL CUMPLIMIENTO DEL "ACUERDO QUE ESTABLECE EL PROGRAMA DE RENOVACION DE LA TARJETA CON CHIP PARA VEHICULOS AUTOMOTORES DE USO PARTICULAR"</t>
  </si>
  <si>
    <t>SOLICITA INTERVENCION A FIN DE ATENDER SOLICITUD DE OBRAS PARA RECUPERAR EL ESPACIO PUBLICO UBICADO EN EL CAMELLON DE SAN JUAN DE DIOS Y HUIZACHES, EN LA COL. ARBOLEDAS DEL SUR</t>
  </si>
  <si>
    <t>SOLICITA LA PRESENCIA DE LOS DIRECTORES GENERALES DE OBRAS, ADMINISTRACION Y PROGRAMAS SOCIALES LOS DIAS 24 Y 25 DE NOVIEMBRE PARA ASISTIR A LAS SESIONES DE MESA HABITAT Y MESA PREP</t>
  </si>
  <si>
    <t>SOLICITA PERMISO PARA LLEVAR A CABO UN EVENTO DENOMINADO "CINE ITINERANTE" LOS DIAS 10 Y 11 DE DICIEMBRE EN LAS CANCHAS DE BASQUETBOL DE LA SM. 1, ENTRE CAPORAL Y ALTILLO, COL. VILLA COAPA.
HORARIOS: VIERNES 10 DE 12:00 A 20:00 HRS. Y SABADO DE 12:00 A 20:00 HRS.</t>
  </si>
  <si>
    <t>SOLICITA APOYO PARA EL CAMBIO DE TABLEROS DE ALUMBRADO YA QUE SE ENCUENTRAN DAÑADOS, OCASIONANDO QUE LA ESCUELA SE QUEDE SIN ENERGIA ELECTRICA</t>
  </si>
  <si>
    <t>INVITA AL FORO "HACIA LA ERRADICACION DE LA TRATA DE PERSONAS Y LA EXPLOTACION SEXUAL"</t>
  </si>
  <si>
    <t>INVITA AL 9º SEMINARIO INTERNACIONAL DE VIOLENCIA FAMILIAR CUYO EJE TEMATICO ES "POLITICAS PUBLICAS Y PROGRAMAS EN CASO DE VIOLENCIA FAMILIAR DE ALTO RIESGO", EN EL MARCO DE LOS 16 DIAS DE ACTIVISMO CONTRA LA VIOLENCIA DE GENERO</t>
  </si>
  <si>
    <t>7378-7381</t>
  </si>
  <si>
    <t>SOLICITA INFORMACION DETALLADA EN LOS ESCRITOS SOBRE LOS EVENTOS A REALIZARSE EN LA FERIA DE SAN ANDRES TOTOLTEPEC, ENTRE EL 26 DE NOVIEMBRE Y EL 4 DE DICIEMBRE. LO ANTERIOR DEBIDO A DENUNCIAS CIUDADANAS HECHAS A SU PERSONA</t>
  </si>
  <si>
    <t>INVITA AL VII CONGRESO ESTATAL DE LA COCYP-DF. ANEXA ORDEN DEL DIA</t>
  </si>
  <si>
    <t>INVITA A LA CEREMONIA DE ENTREGA DE CARTILLAS DEL PERSONAL DEL S.M.N. CLASE 1991 ANTICIPADOS Y REMISOS DE LA DELEGACION QUE SE LLEVARA A CABO A LAS 09:30 HRS. EL 4 DE DICIEMBRE DE 2010</t>
  </si>
  <si>
    <t>1564-BIS</t>
  </si>
  <si>
    <t>SOLICITA QUE EN EL TERMINO DE 5 DIAS HABILES SE ENVIE UN INFORME PORMENORIZADO SOBRE LA INVESTIGACION SOLICITADA POR VECINOS DE LA COL. LA FAMA RESPECTO DE DIVERSOS FUNCIONARIOS,  TODA VEZ QUE NO SE HA ENVIADO RESPUESTA AL ESCRITO DE FECHA 28 DE SEPTIEMBRE DE 2010,</t>
  </si>
  <si>
    <t>ENVIA COPIA DEL OFICIO 927-2 DE LA CUARTA SALA ORDINARIA PONENCIA ONCE DEL TRIBUNAL DE LO CONTENCIOSO ADMINISTRATIVO DEL D.F. CON REFERENCIA AL EXP. No. A-2912/08, CON LA FINALIDAD DE DAR CUMPLIMIENTO A LA SENTENCIA, DEBIDO A QUE EL OFICIO ESTABLECE COMO PLAZO 5 DIAS HABILES</t>
  </si>
  <si>
    <t>7404-7406</t>
  </si>
  <si>
    <t>SOLICITA INTERVENCION A FIN DE ATENDER PETICION DE TRABAJOS DE BARDA Y DONACION DE SILLAS EN EL JARDIN DE NIÑOS "TOPILI" EN SAN MIGUEL TOPILEJO</t>
  </si>
  <si>
    <t>SOLICITA UN ESPACIO DE 100m.2 FRENTE AL AUDITORIO DE LA CASA FRISSAC PARA EL 30 DE NOVIEMBRE  DE 07:30 A 12:00 HRS. CON EL OBJETO DE REALIZAR LA "JORNADA DE SALUD SINDICAL" Y LAS FACILIDADES PARA ASISTIR AL PERSONAL DE BASE</t>
  </si>
  <si>
    <t>INVITA A LA SESION SOLEMNE EN LA QUE SE RINDE INFORME A LAS SALAS DE ESE ORGANO COLEGIADO CORRESPONDIENTE AL PERIODO 2010 POR PARTE DEL PRESIDENTE</t>
  </si>
  <si>
    <t>INVITA AL DESFILE CIVICO DEPORTIVO DEL CENTENARIO SOCIAL DE LA REVOLUCION MEXICANA</t>
  </si>
  <si>
    <t>INVITA A LA MESA DE ANALISIS, DESARROLLO Y DIFUSION DE LAS ACTIVIDADES CULTURALES Y PARTICIPACION DE LOS CIUDADANOS A TRAVES DE LAS DELEGACIONES CAPITALINAS"</t>
  </si>
  <si>
    <t>HACE DE CONOCIMIENTO EL CONTENIDO DEL PUNTO DE ACUERDO APROBADO POR EL PLENO DE LA ALDF EN SESION DEL 18 DE NOVIEMBRE DE 2010</t>
  </si>
  <si>
    <t>SOLICITA AUTORIZACION PARA LLEVAR A CABO EVENTO EN LA EXPLANADA DE SAN LORENZO HUIPULCO EL 5 DE DICIEMBRE EN HORARIO DE 10:00 A 17:00 HRS.</t>
  </si>
  <si>
    <t>NOTIFICA QUE EN LOS AUTOS DEL JUICIO CONTENCIOSO ADMINISTRATIVO CON EXP. No. V-11014/2010 SE EMITIO SENTENCIA EL 11 DE OCTUBRE DE 2010</t>
  </si>
  <si>
    <t>1582-BIS</t>
  </si>
  <si>
    <t>INVITA A LA PRESENTACION DE LA NUEVA IMAGEN DEL PROGRAMA "ATENEA VIAJEMOS SEGURAS", QUE SE LLEVARA A CABO EL 24 DE NOVIEMBRE A LAS 09:30 HRS. EN EL MONUMENTO A LA REVOLUCION</t>
  </si>
  <si>
    <t>SOLICITA LA DESIGNACION DE 20 PERSONAS Y UN CAMION DE VOLTEO PARA EL TRASLADO DE AUTOPARTES, QUE SE ENCUENTRAN A DISPOSICION DE ESA AUTORIDAD PARA EL DIA JUEVES 25 DE NOVIEMBRE DE 2010 A LAS 10.30 HRS.</t>
  </si>
  <si>
    <t>INVITA A PARTICIPAR AL PERSONAL DE LA DELEGACION A LA XXIII CARRERA INTERSECRETARIAL 2010, LA CUAL SE LLEVARA A CABO EL SABADO 4 DE DICIEMBREA LAS 08:00 HRS. EN EL CIRCUITO GANDHI, UBICADO EN LA PARTE NORTE DEL MUSEO DE ANTROPOLOGIA E HISTORIA. ASIMISMO SOLICITA SU DIFUSION</t>
  </si>
  <si>
    <t>REITERA PETICION PARA REALIZAR TRABAJOS DE CANALIZACION Y CIMENTACION EN LA VIA PUBLICA, EN 12 PUNTOS ESTRATEGICOS PROGRAMADOS DEL MES DE DICIEMBRE</t>
  </si>
  <si>
    <t>SOLICITA INFORME EN UN PLAZO NO MAYOR A 3 DIAS HABILES EN RELACION A LA AUDITORIA 05 A CLAVE 230 PRACTICADA A LA DGODU EN 2008: EL PERIODO DE GESTION, CARGOS DESEMPEÑADOS, DOMICILIO PARTICULAR, NUMERO TELEFONICO, REGISTRO FEDERAL DE CONSTRIBUYENTES Y NOMBRE DE LAS PERSONAS CON LOS CARGOS DETALLADOS EN EL OFICIO</t>
  </si>
  <si>
    <t>INVITA A LA SESION CULTURAL QUE SE LLEVARA A CABO EL 9 DE DICIEMBRE A LAS 19:15 HRS. EN EL AUDITORIO DE ESE INSTITUTO</t>
  </si>
  <si>
    <t>SOLICITA RESGUARDO DEL PLANTEL A LA ENTRADA Y SALIDA DEL TURNO VESPERTINO MEDIANTE UNA PATRULLA, YA QUE LOS PADRES HAN REFERIDO QUE PASAN AUTOMOVILES A ALTA VELOCIDAD</t>
  </si>
  <si>
    <t>HACE DE CONOCIMIENTO EL CONTENIDO DEL DICTAMEN APROBADO POR EL PLENO DE LA ALDF EN SESION DEL 11 DE NOVIEMBRE DE 2010</t>
  </si>
  <si>
    <t>HACE DE CONOCIMIENTO EL CONTENIDO DEL DICTAMEN APROBADO POR EL PLENO DE LA ALDF EN SESION DEL 9 DE NOVIEMBRE DE 2010</t>
  </si>
  <si>
    <t>HACE DE CONOCIMIENTO EL CONTENIDO DEL DICTAMEN APROBADO POR EL PLENO DE LA ALDF EN SESION DEL 18 DE NOVIEMBRE DE 2010</t>
  </si>
  <si>
    <t xml:space="preserve">REITERATIVO DE LA PETICION DEL 5 DE ABRIL EN LA CUAL SOLICITA LA REALIZACION DE UN OPERATIVO COORDINADO EN LA PLAZA COMERCIAL PERICOAPA CON LA FINALIDAD DE QUE SE VERIFIQUE  SI LOS COMERCIOS DEDICADOS A LA VENTA DE MASCOTAS CUENTAN CON LOS PERMISOS E INFRAESTRUCTURA NECESARIA, YA QUE AL MOMENTO NO SE HA RECIBIDO CONTESTACION CON SOLUCION AL PROBLEMA </t>
  </si>
  <si>
    <t>SOLICITA INTERVENCION A FIN DE ATENDER PETICION DE REPARACION DE TRES LUMINARIAS EN LA CALLE HOCABA A LAS AFUERAS DE LA MZ. 314 LT. 9 ENTRE YOBAIN Y BOCHIL</t>
  </si>
  <si>
    <t>SOLICITA INTERVENCION A FIN DE ATENDER PETICION DE REPARACION DE CARPETA ASFALTICA EN LA CALLE 5 DE FEBRERO A LAS AFUERAS DEL No. 12 ENTRE 16 DE SEPTIEMBRE Y AXOXCOTLE</t>
  </si>
  <si>
    <t>SOLICITA INTERVENCION A FIN DE ATENDER PETICION DE REPARACION DE DOS LUMINARIAS EN LA CALLE PARCELA DE TRIGO ESQUINA VIALIDAD ORIENTE</t>
  </si>
  <si>
    <t>INVITA AL DESAYUNO QUE CON MOTIVO DEL DIA DEL POLICIA, SE OFRECERA A ELEMENTOS DE LA POLICIA DEL D.F. EN EL SALON VALPARAISO DEL CENTRO BANAMEX EL 15 DE DICIEMBRE A LAS 09:00 HRS.</t>
  </si>
  <si>
    <t>COMUNICA QUE SE DICTO ADMISION DE RECURSO DE RECLAMACION DE FECHA TRECE DE NOVIEMBRE DE 2010</t>
  </si>
  <si>
    <t>NOTIFICA QUE EN LOS AUTOS DEL JUICIO CONTENCIOSO ADMINISTRATIVO CON No. DE EXP. A-3075/2007, SE EMITIO ACUERDO DE RESOLUCION QUE TIENE PARCIALMENTE CUMPLIDA LA SENTENCIA, EL PASADO 29 DE OCTUBRE DE 2010</t>
  </si>
  <si>
    <t>SOLICITA LA REHABILITACION DEL ALUMBRADO DE LA CALLE DE MONEDA DESDE ABASOLO, PASANDO POR JUAREZ HASTA PLAZA DE LA CONSTITUCION</t>
  </si>
  <si>
    <t>INVITA A PARTICIPAR EN LOS TRABAJOS DE LA SEPTIMA SESION PLENARIA DE LA MESA DE DIALOGO, (Y A LA REUNION PREPARATORIA) LA CUAL TENDRA COMO OBJETIVO ABORDAR EL TEMA "TRANSPARENCIA EN PROGRAMAS SOCIALES Y SERVICIOS PUBLICOS DELEGACIONALES EN EL DISTRITO FEDERAL". ANEXA ORDEN DEL DIA Y ESPECIFICACIONES DE LA SESION</t>
  </si>
  <si>
    <t>SOLICITA INTERVENCION A FIN DE EVITAR QUE NO SE COLOQUE UNA REJA SOBRE LA CERRADA CRUZ ROJA, UBICADA ENTRE LA PRIMARIA AURORA LOPEZ VELARDE, U.H. IGNACIO CHAVEZ</t>
  </si>
  <si>
    <t>SOLICITA INFORMACION Y COPIA CERTIFICADA DE LA DOCUMENTACION RELACIONADA CON EL TERRENO DENOMINADO "PARCHO SEGUNDO" UBICADO DENTRO DE LOS LIMITES DE LA EX HACIENDA DE XOCO, SAN ANDRES TOTOLTEPEC</t>
  </si>
  <si>
    <t>BOLETINAMIENTO DE ORDENES DE COBRO CON LOS NUMEROS DE FOLIO A796030, A796031 Y A796046 QUE FUERON REPORTADAS COMO FALTANTES EL 14 DE OCTUBRE DE 2010 AL MOMENTO DE REVISAR LOS BLOCKS</t>
  </si>
  <si>
    <t>SOLICITA AUTORIZACION PARA LLEVAR A CABO SU INFORME ANUAL EN LAS CANCHAS DE FUTBOL RAPIDO QUE SE ENCUENTRAN AL LADO DEL GIMNASIO VILLA OLIMPICA PARA UNA AUDIENCIA DE 2000 PERSONAS</t>
  </si>
  <si>
    <t>INVITA AL PRESIDIUM DE LA CLAUSURA DE LOS CURSOS 2010 DE LA ESCUELA POPULAR DE LIDERAZGO "CECILIA LORIA SAVIÑON", ASIMISMO LA INSTALACION DE LOS CONSEJOS CIUDADANOS DE MUJERES DE LAS 16 DELEGACIONES</t>
  </si>
  <si>
    <t>SOLICITA AUTORIZACION PARA UTILIZAR LA CASA DE CULTURA EL 8 DE DICIEMBRE DE 2010, PARA EXPONER LA OBRA DE LOS ARTISTAS MANUEL PUJOL BALADAS Y ROBERTO ROMERO LOPEZ</t>
  </si>
  <si>
    <t>SOLICITA LA CONSTRUCCION DEL PEDESTAL DE LA ESTATUA DEL "PADRE DE LA PATRIA DON MIGUEL HIDALGO Y COSTILLA", PARA SU DEVELACION EL 8 DE DICIEMBRE EN LA CASA DE CULTURA</t>
  </si>
  <si>
    <t>INFORMA QUE PERSONAL VERIFICADOR SANITARIO ADSCRITO A ESA JURISDICCION REALIZARA VISITAS DE DIAGNOSTICO SANITARIO EN LOS CONSULTORIOS Y UNIDADES DE DIAGNOSTICO MEDICO DEPENDIENTES DE LA DELEGACION POLITICA, PARA QUE SE BRINDEN LAS FACILIDADES NECESARIAS. ASIMISMO ENVIA MATERIAL DE DIFUSION</t>
  </si>
  <si>
    <t>BOLETINAMIENTO DE ORDEN DE COBRO CON No. DE FOLIO A609566 LA CUAL FUE ELABORADA EL 4 DE OCTUBRE DE 2010 PARA CUBRIR EL PAGO DE $248.00, QUE NO FUE PAGADO Y TAMPOCO FUE LOCALIZADO EN ESA ADMINISTRACION TRIBUTARIA</t>
  </si>
  <si>
    <t xml:space="preserve">SOLICITA QUE SEA RECIBIDO EL SENTENCIADO JOSE ALVAREZ TEJEDA, AL QUE LE FUE SUSTITUIDA LA PENA POR 68 JORNADAS DE TRABAJO A FAVOR DE LA COMUNIDAD, ASI COMO REMITIR UN INFORME MENSUAL SOBRE SU CUMPLIMIENTO </t>
  </si>
  <si>
    <t>SOLICITA UN ESPACIO PARA UNA REUNION DE 60 PROFESORES PARA EL DIA 30 DE NOVIEMBRE, DE 08.00 A 14:00 HRS.</t>
  </si>
  <si>
    <t>SOLICITA AUTORIZACION PARA LLEVAR A CABO SU INFORME ANUAL EN LAS CANCHAS EMPASTADAS DE FUTBOL SOCCER QUE SE ENCUENTRAN AL LADO DEL GIMNASIO VILLA OLIMPICA PARA UNA AUDIENCIA DE 2000 PERSONAS</t>
  </si>
  <si>
    <t>INVITA AL EVENTO DE CLAUSURA DEL CURSO "CULTURA DE IGUALDAD EN LA ADMINISTRACION PUBLICA DEL GOBIERNO DE LA CIUDAD DE MEXICO", DONDE SE HARA UNA BREVE RECUPERACION DEL PROCESO DE FORMACION, ASI COMO LA PRESENTACION DE UNA PROPUESTA DE CURRICULA QUE SERA ENTREGADA CON POSTERIORIDAD</t>
  </si>
  <si>
    <t>SOLICITA QUE EN EL TERMINO DE 3 DIAS HABILES ENVIE COPIA DEL OFICIO CON EL QUE SE DIO ATENCION A LA SOLICITUD DE LAS SRAS. MARINA FIERRA RUIZ Y LETICIA ROMERO JIMENEZ</t>
  </si>
  <si>
    <t>SOLICITA INTERVENCION A FIN DE ATENDER PETICION DE PODA DE UN ARBOL QUE SE ENCUENTRA ENTRE LAS CALLES DE OPICHEN Y POPOLNA, DE LA COL. PEDREGAL DE SAN NICOLAS, YA QUE LAS RAMAS ESTAN RECARGADAS SOBRE UNA BARDA</t>
  </si>
  <si>
    <t>SOLICITA INTERVENCION A FIN DE ATENDER PETICION DE COLOCACION DE REDUCTORES DE VELOCIDAD EN LA CALLE DE SAMULA DE LA COL. PEDREGAL DE SAN NICOLAS, YA QUE LOS AUTOS PASAN EN ESA ZONA A GRAN VELOCIDAD</t>
  </si>
  <si>
    <t>INFORMA QUE SE CONFIRMA LA FECHA DE LA REALIZACION DE LA "FERIA ARTESANAL DEL SUR DE LA CIUDAD DE MEXICO 2010" DEL 3 AL 5 DE DICIEMBRE DE 10:00 A 19:00 HRS. EN LA ALAMEDA SUR, CANAL DE MIRAMONTES Y CALZ. DE LAS BOMBAS, DEL. COYOACAN. ASIMISMO INVITA AL EVENTO INAUGURAL DEL 3 DE DICIEMBRE A LAS 12:00 HRS.</t>
  </si>
  <si>
    <t>SOLICITA APOYO CON 120 DESPENSAS, 120 COBIJAS, 120 CHAMARRAS Y 120 PIÑATAS PARA LOS COLABORADORES DE ESE INSTITUTO COMO RECONOCIMIENTO SIMBOLICO A SU LABOR</t>
  </si>
  <si>
    <t>SOLICITA INFORME DEL MONTO TOTAL DEL PRESUPUESTO SOLICITADO QUE SE PRETENDE DESTINAR AL RUBRO DE OBRAS DE MITIGACION DE RIESGOS PARA EL PROXIMO EJERCICIO FISCAL 2011</t>
  </si>
  <si>
    <t>SOLICITA LA DESIGNACION DE UN REPRESENTANTE PARA QUE ACUDA A LA CUADRAGESIMA TERCERA  SESION ORDINARIA DEL PLENO DE ESE INSTITUTO, EN EL QUE SE CONTEMPLA LA PRESENTACION, DISCUSION Y EN SU CASO APROBACION DE LOS RECURSOS DE REVISION CON No. DE EXPEDIENTE RR.1331/2010, RR.1401/2010 Y RR.1441/2010</t>
  </si>
  <si>
    <t xml:space="preserve">REMITE EL PUNTO DE ACUERDO APROBADO POR EL PLENO DE AL ALDF EL CUAL EXHORTA PARA QUE SE ASIGNE UNA PARTIDA ESPECIAL PARA CONSTRUIR LA INFRAESTRUCTURA DEPORTIVA NECESARIA PARA LA PRACTICA DEL SKATE </t>
  </si>
  <si>
    <t xml:space="preserve">SOLICITA EN UN PLAZO NO MAYOR A 5 DIAS HABILES INFORME SOBRE LA ATENCION DADA A LA QUEJA FORMULADA POR LA SRA. BLANCA ESTELA FIGUEROA TORRES QUE CORRESPONDE AL EXP. CDHDF/III/122/TLAL/10/D3349 </t>
  </si>
  <si>
    <t>INVITACION AL 150 ANIVERSARIO DE LA EXPEDICION DE LA LEY SOBRE LA LIBERTAD DE CULTOS, QUE SE LLEVARA A CABO EL 4 DE DICIEMBRE DEL AÑO EN CURSO, A LAS 09.30 HRS. EN EL TEATRO DE LA CIUDAD DE MEXICO, DONCELES No. 36, CENTRO HISTORICO</t>
  </si>
  <si>
    <t>SOLICITA INFORMACION DE UN INMUEBLE UBICADO AL NORESTE DEL PUEBLO DE SAN ANDRES TOTOLTEPEC, APROXIMADAMENTE A 2 KM. DEL PONIENTE DE LA CARR. FEDERAL MEX.-CUERNAVACA</t>
  </si>
  <si>
    <t>ENVIA COPIA DE LOS "LINEAMIENTOS PARA LA FORMACION DE NUEVOS PROGRAMAS SOCIALES ESPECIFICOS QUE OTORGUEN SUBSIDIOS, APOYOS Y AYUDAS Y PARA LA MODIFICACION DE LOS EXISTENTES" ASI COMO DE LOS "LINEAMIENTOS PARA LA ELABORACION DE REGLAS DE OPERACION DE LOS PROGRAMAS SOCIALES ESPECIFICOS 2010"</t>
  </si>
  <si>
    <t>SOLICITA DESAZOLVE EN SAN FERNANDO No. 1 COL. TORIELLO GUERRA, YA QUE LOS REGISTROS ESTAN LLENOS Y DESPIDEN MAL OLOR</t>
  </si>
  <si>
    <t>INVITACION A LOS SERVIDORES PUBLICOS INVOLUCRADOS EN LA ATENCION DE LA PROBLEMATICA AMBIENTAL Y TERRITORIAL PARA QUE ASISTAN A LAS SESIONES DE FORMACION Y CAPACITACION QUE LA PAOT REALIZARA DURANTE 2010</t>
  </si>
  <si>
    <t xml:space="preserve">CONVOCA A LA PRIMERA SESION ORDINARIA DEL COMITE DE MERCADOS PUBLICOS DEL D.F. </t>
  </si>
  <si>
    <t>SOLICITA LA DESIGNACION DE UN REPRESENTANTE PARA QUE ASISTA A LA SEGUNDA SESION EXTRAORDINARIA DEL CONSEJO DE PROTECCION CIVIL DEL 2010. HACER LLEGAR LA CONFIRMACION POR ESCRITO</t>
  </si>
  <si>
    <t>SOLICITA LA DESIGNACION DE UN REPRESENTANTE  PARA QUE ASISTA A UNA MESA DE TRABAJO INTERINSTITUCIONAL PARA DAR SEGUIMIENTO A LA PETICION DE REVISION DE CONVENIO CELEBRADO ENTRE REPRESENTANTES VECINALES Y AUTORIDADES SOBRE UNA TRITURADORA DE PIEDRA, POR SUPUESTOS DAÑOS A VIVIENDAS EN PARRES</t>
  </si>
  <si>
    <t>ENVIA COPIA CERTIFICADA DE LA RESOLUCION RECAIDA AL EXPEDIENTE ADMINISTRATIVO CI/TLA/D/0404/2009, MEDIANTE EL CUAL SE RESUELVE EN DEFINITIVA EL PROCEDIMIENTO ADMINISTRATIVO DISCIPLINARIO EN LA QUE SE CONSIDERA A JUICIO DE ESA AUTORIDAD, LA EXISTENCIA DE RESPONSABILIDAD ADMINISTRATIVA ATRIBUIBLE AL SERVIDOR PUBLICO JAVIER GARCIA GARCIA, SANCIONANDOLO CON UNA AMONESTACION PUBLICA</t>
  </si>
  <si>
    <t>SOLICITA EL INFORME DEL PROCEDIMIENTO QUE SE LLEVA A CABO PARA SUPERVISAR Y VERIFICAR QUE LA INFORMACION REMITIDA CUMPLE CON LA NORMATIVIDAD APLICABLE EN LA MATERIA DE ESTACIONAMIENTOS Y DE ESTABLECIMIENTOS MERCANTILES</t>
  </si>
  <si>
    <t xml:space="preserve">SOLICITA LA DESIGNACION DE UN REPRESENTANTE PARA ASISTIR A UNA MESA DE TRABAJO PARA ATENDER DIVERSAS PETICIONES DE URBANIZACION EN LOS PUEBLOS DE LA ZONA DEL AJUSCO </t>
  </si>
  <si>
    <t>SOLICITA INTERVENCION A FIN DE CONCERTAR UNA CITA CON EL DIRECTOR GENERAL DE JURIDICO Y GOBIERNO Y LA DIRECCION DE ORDENAMIENTO TERRITORIAL PARA TRATAR ASUNTOS RELACIONADOS AL ASENTAMIENTO IRREGULAR DENOMINADO OYAMELLO EN SAN MIGUEL TOPILEJO</t>
  </si>
  <si>
    <t>INFORMA QUE ESE INSTITUTO DA SU AVAL PARA LA REALIZACION DE LA "CARRERA ATLETICA DE SAN LORENZO HUIPULCO 8K" PROGRAMADO PARA EL 8 DE AGOSTO A PARTIR DE LAS 7:30 HRS. CON SALIDA Y META EN LA CALLE SAN JUAN BOSCO</t>
  </si>
  <si>
    <t>INVITA A PARTICIPAR EN EL "RECORRIDO POR LA ZONA RURAL Y REUNION DE TRABAJO CON EL LIC. MARCELO EBRARD CASAUBON, … Y LIC. FRANCISCO JAVIER MAYORGA CASTAÑEDA" QUE TIENE POR OBJETO CONOCER LOS PRINCIPALES RESULTADOS ALCANZADOS EN LA ZONA RURAL DEL D.F.</t>
  </si>
  <si>
    <t>SOLICITA LA PRESENCIA DEL ENLACE DE GENERO PARA ASISTIR AL "PROCESO DE FORMACION PARA LA ELABORACION DEL PRESUPUESTO CON PERSPECTIVA DE GENERO PARA 2011". CONFIRMAR LA DESIGNACION Y ASISTENCIA</t>
  </si>
  <si>
    <t xml:space="preserve">CONVOCA A LA OCTAVA SESION ORDINARIA DEL COMITE A REALIZARSE EL PROXIMA 01 DE OCTUBRE A LAS 10:00 HRS. EN LA SALA DE CONSEJO, 2º PISO, EDIF. A DE LA CDHDF, AV. UNIVERSIDAD 1449, COL. FLORIDA </t>
  </si>
  <si>
    <t>INFORMA DE LA NUEVAS ATRIBUCIONES DE LA DELEGACION EN MATERIA DE TURISMO PUBLICADA EN LA GOGDF: 1, EL PROGRAMA DELEGACIONAL DE TURISMO Y SU PLAZO DE ENTREGA, 2, LA CONFORMACION DEL COMITE DELEGACIONAL. ASIMISMO INFORMA SOBRE EL PROGRAMA "BARRIOS TURISTICOS"</t>
  </si>
  <si>
    <t>SOLICITA INFORME EN CARACTER DE URGENTE SI EL VEHICULO FREIGHLINER TIPO PIPA TANQUE CON PLACAS DE CIRCULACION 8845-BZ SE ENCUENTRA REGISTRADO COMO CONCESIONADA EN TLALPAN Y SE PROPORCIONE DATOS DEL PROPIETARIO</t>
  </si>
  <si>
    <t xml:space="preserve">CONVOCA  AL TERCERA SESION ORDINARIA DEL COMITE DE MERCADOS PUBLICOS DEL D.F. </t>
  </si>
  <si>
    <t>EXHORTO DEL CONSEJO CONSULTIVO DE FOMENTO COOPERATIVO DEL D.F., A CUMPLIR LO CONVENIDO EN EL TERCER CONGRESO INTERNACIONAL SOBRE LEGISLACION Y POLITICAS PUBLICAS DE FOMENTO COOPERATIVO, RELACIONADO A APOYAR, PROMOVER, COORDINAR Y FINANCIAR ACCIONES DE FOMENTO COOPERATIVO ETC.</t>
  </si>
  <si>
    <t>SOLICITA LA DESIGNACION DE UN REPRESENTANTE PARA QUE ASISTA A UNA REUNION CON LA FINALIDAD DE TRATAR LO RELACIONADO AL JUICIO ORDINARIO CIVIL INSTAURADO POR TOMASSI VILLAMIL DE NARVAEZ LIGIA TERESITA EN CONTRA DEL ENTONCES DDF Y DEMAS INSTANCIAS  BAJO EL EXP. No. 666/1990 REFERENTE AL TERRENO DENOMINADO TLALZAPOTITLA UBICADO EN CORREGIDORA S/N, HOY COL. MIGUEL HIDALGO</t>
  </si>
  <si>
    <t>ENVIA LA COLECCION DE ORDENAMIENTOS JURIDICOS DEL D.F. 2010 (LEYES EN CD), 50 PIEZAS Y LAS REVISTAS DE LOS MESES DE ABRIL, MAYO Y JUNIO, 30, 42, 50 PIEZAS POR PAQUETE</t>
  </si>
  <si>
    <t>INVITA AL TALLER DE "SENSIBILIZACION AL CAMBIO Y COMUNICACION ASERTIVA" CUYO OBJETIVO ES DAR A CONOCER TECNICAS QUE PERMITAN SENSIBILIZAR Y GENERAR PROCESOS DE COMUNICACION EFICIENTE</t>
  </si>
  <si>
    <t>INVITA A LA PRESENTACION DEL ENSAYO "LEGISLAR EN LA OSCURIDAD, LA RENDICION DE CUENTAS EN LA ASAMBLEA LESGISLATIVA DEL D.F." DE LA AUTORIA DE KHEMVIRG PUENTE, MISMO QUE FORMA PARTE DE LOS ENSAYOS DE LA COLECCION "ENSAYOS PARA LA TRANSPARENCIA DE LA CIUDAD DE MEXICO"</t>
  </si>
  <si>
    <t>INFORMA QUE SE DA POR ATENDIDA LA RECOMENDACION ASC-124-07-04-TLA DE LA AUDITORIA NOTIFICADA MEDIANTE OFICIO CMH/09/0193</t>
  </si>
  <si>
    <t>SOLICITA LAS FACILIDADES DE APOYO Y LOGISTICA NECESARIAS AL PROFR. GILBERTO GALVEZ LOPEZ PARA LA ORGANIZACION DEL "TORNEO INTERNACIONAL DE FUTBOL CONMEMORATIVO A ESTOS FESTEJOS DE LA CIUDAD DE MEXICO", ASI COMO LA INTEGRACION DE UN EQUIPO REPRESENTATIVO DE LA DELEGACION PARA DICHO TORNEO</t>
  </si>
  <si>
    <t>SOLICITA, EN CARACTER DE URGENTE SI EXISTEN ANTECEDENTES DE DENUNCIA CIUDADANA RELACIONADA CON LA VENTA DE ESTUPEFACIENTES Y PSICOTROPICOS EN CALLE CDA. DE LA HERRADURA No. 16 COL. SANTO TOMAS AJUSCO, DEBIENDO REMITIR EN CASO AFIRMATIVO COPIA CERTIFICADA</t>
  </si>
  <si>
    <t>SOLICITA LA INSTALACION DE UN SEMAFORO O UN DISPOSITIVO REDUCTOR DE VELOCIDAD SOBRE AV. SAN FERNANDO A LA ALTURA DEL No. 547, CON UNA POBLACION BENEFICIADA DE 1,000 PERSONAS</t>
  </si>
  <si>
    <t>INVITA A PARTICIPAR EN EL "ENCUENTRO HACIA UNA POLITICA REGIONAL Y METROPOLITANA DE SALUD" EL CUAL BUSCA CONTRIBUIR EN EL DISEÑO DE POLITICAS PUBLICAS PARA MEXICO QUE INCORPOREN LA PROBLEMATICA ESPECIFICA Y QUE PROMUEVAN LA PREVENCION DE LA SALUD. CONFIRMAR ASISTENCIA</t>
  </si>
  <si>
    <t>HACE DE CONOCIMIENTO EL CALENDARIO DE REUNIONES DE LA 2ª ETAPA "PREVENCION FISICA", DE ACUERDO A LOS ACUERDOS TOMADOS EN LA 12ª REUNION DEL COMITE TECNICO DEL "PROGRAMA INTEGRAL DE PREVENCION Y COMBATE DE INCENDIOS FORESTALES PARA EL D.F. 2010". AGENDADA LA PROXIMA REUNION PARA EL 7 DE OCTUBRE</t>
  </si>
  <si>
    <t>ENVIA EL LISTADO DE PROYECTOS, CON NUMEROS DE FOLIO, UBICACION Y OBRA A EJECUTAR, EN CUMPLIMIENTO A LOS LINEAMIENTOS Y MECANISMOS DE OPERACION DEL PROGRAMA COMUNITARIO DE MEJORAMIENTO BARRIAL 2010</t>
  </si>
  <si>
    <t>SOLICITA COLABORACION PARA RESPONDER EL CUESTIONARIO ANEXADO, RELACIONADO A LA INTEGRACION DEL CONSEJO O COMITE MUNICIPAL DE PARTICIPACION CIUDADANA EN SEGURIDAD</t>
  </si>
  <si>
    <t>SOLICITA COPIA CERTIFICADA DE LA CONSTANCIA DE ALINEAMIENTO Y NUMERO OFICIAL CON CROQUIS DE UBICACION Y MEDIDAS REFERENTE AL PREDIO O PREDIOS, UBICADOS EN 3ª CDA. DE TIJUAMALOAPAN No. 03, COL. SAN ANDRES TOTOLTEPEC</t>
  </si>
  <si>
    <t>ENVIA LOS MANUALES DE INTEGRACION Y FUNCIONAMIENTO DEL COMITE DE ADQUISICIONES, ARRENDAMIENTOS Y PRESTACION DE SERVICIOS Y EL DEL SUBCOMITE DE OBRAS, ASI COMO LAS OBSERVACIONES DERIVADAS DE SU ANALISIS</t>
  </si>
  <si>
    <t>INFORMA QUE LA SEDUVI TIENE INSTRUCCION DE REALIZAR LA EXPOSICION "CIUDAD DE MEXICO, CIUDAD DE VANGUARDIA" PARA LO CUAL TIENE CONTEMPLADO UN PABELLON TEMATICO QUE SE INSTALARA SOBRE LA CALLE DE DR. MORA ENTRE AV. JUAREZ Y LA ESTACION DEL METRO HIDALGO DEL 25 DE OCTUBRE AL 3 DE ENERO DE 2011, POR LO QUE SOLICITA NO COLOCAR U ORGANIZAR EVENTOS QUE PUDIERAN CONTRAVENIR CON LA ORGANIZACION DE ESTE EVENTO</t>
  </si>
  <si>
    <t xml:space="preserve">INFORMA DE LA RECOMENDACION No. 163/10 DE LA SUBDIRECCION DE SEGURIDAD E HIGIENE </t>
  </si>
  <si>
    <t>INFORMA QUE ESE INSTITUTO DA SU AVAL PARA LA REALIZACION DE LA "VI EDICION DE LA CARRERA TLALPENSE 10K 2010" PROGRAMADO PARA EL 24 DE OCTUBRE A PARTIR DE LAS 8:00 HRS. CON SALIDA EN EL BOSQUE DE TLALPAN Y META EN LA PISTA ATLETICA DE VILLA OLIMPICA</t>
  </si>
  <si>
    <t>SOLICITA AUTORIZACION PARA LA COLOCACION DE SILLAS, MESAS Y UNA CARPA PARA REALIZAR LAS JORNADAS SABATINAS EL 30 DE OCTUBRE EN EL KIOSKO DE SAN PEDRO MARTIR, EL 6 DE NOVIEMBRE EN SAN ANDRES TOTOLTEPEC, EL 13 DE NOVIEMBRE EN SAN NICOLAS PADIERNA, EL 20 DE NOVIEMBRE EN UH FUENTES BROTANTES Y EL 27 DE NOVIEMBRE EN COL. MESA LOS HORNOS</t>
  </si>
  <si>
    <t>INVITA A FORMAR PARTE DEL PROYECTO "FERIA INTERNACIONAL DE TURISMO DE LAS AMERICAS, FITA 2011" A CELEBRARSE EN EXPO BANCOMER SANTA FE, YA QUE LA EDICION DE ESTE AÑO FUE TODO UN EXITO</t>
  </si>
  <si>
    <t>CONVOCA A LA NOVENA SESION ORDINARIA DEL COMITE A REALIZARSE EL 5 DE NOVIEMBRE A LAS 10:00 HRS. EN LA SALA DIGNA OCHOA No. 2 DE LA CDHDF, AV. UNIVERSIDAD 1449 COL. FLORIDA. CONFIRMAR LA RECEPCION DE LA CONVOCATORIA</t>
  </si>
  <si>
    <t>SOLICITA LA RATIFICACION O LA DESIGNACION DEL REPRESENTANTE TITULAR Y UN SUPLENTE PARA ASISTIR A LA SESIONES DE ESE COMITE QUE SE REALIZAN LOS MARTES PRIMEROS DE CADA MES</t>
  </si>
  <si>
    <t>INVITA A LA QUINTA REUNION ORDINARIA DEL COMITE DE COORDINACION OPERATIVA DE 2010, CON EL PROPOSITO DE ESTABLECER MECANISMOS DE COORDINACION EN EL USO, MANEJO Y TRANSPORTACION DE PIROTECNIA Y GAS L.P.</t>
  </si>
  <si>
    <t>INVITA A PARTICIPAR EN EL "SEMINARIO DE EXPERIENCIAS Y RETOS EN LA APLICACION DE LAS LEYES DE TRANSPARENCIA, PROTECCION DE DATOS Y ARCHIVOS DEL D.F.", EL CUAL SE REALIZARA LOS DIAS 2 Y 3 DE DICIEMBRE DE 2010 EN EL GRAN HOTEL DE LA CIUDAD DE MEXICO. CONFIRMAR ASISTENCIA</t>
  </si>
  <si>
    <t>SOLICITA LA DESIGNACION DE UN ENLACE PARA QUE ASISTA A LA REUNION DE ORGANIZACION DE LA SEPTIMA SESION DE LA MESA DE DIALOGO POR LA TRANSPARENCIA</t>
  </si>
  <si>
    <t>SOLICITA LA ASISTENCIA A LA SESION QUE SE LLEVARA A CABO CON MOTIVO DE LA INSTALACION DEL COMITE TECNICO DE MODIFICACIONES A LOS PROGRAMAS DE DESARROLLO URBANO</t>
  </si>
  <si>
    <t>CONVOCA A LA CUARTA SESION ORDINARIA DEL COMITE DE MERCADOS PUBLICOS EN EL D.F.</t>
  </si>
  <si>
    <t>CONVOCA A LA 56ª SESION ORDINARIA DEL COMITE TECNICO DEL FIDEICOMISO 10969327, PROGRAMA DE REGULARIZACION DE LA TENENCIA DE LA TIERRA. ANEXA CARPETA</t>
  </si>
  <si>
    <t>INFORMA QUE EL OPTOMETRISTA J. FELIPE NUÑEZ ARENAS CUMPLIO CON LA REVISION Y ATENCION DE LA COMUNIDAD ESCOLAR DENTRO DEL PROGRAMA DE AGUDEZA VISUAL, CON EXCELENTES RESULTADOS DURANTE LOS DIAS DEL 11 AL 23 DE NOVIEMBRE, CABE REALIZAR QUE SE HIZO LA DONACION DE 4 LENTES</t>
  </si>
  <si>
    <t>SOLICITA EN UN PLAZO DENTRO DE 5 DIAS HABILES SE ENVIE UN INFORME RESPECTO DE LA ATENCION BRINDADA AL OFICIO STV/OS/0735/09 EN LA QUE SE SEÑALAN HECHOS ATRIBUIBLES A FUNCIONARIOS DE LA DELEGACION CONSISTENTES EN LA NO APLICACION ADECUADA DEL PRESUPUESTO</t>
  </si>
  <si>
    <t>INVITACION AL FORO DEBATE "LA SITUACION DE LOS JOVENES EN EL D.F. Y LA POLITICA SOCIAL" QUE SE LLEVARA A CABO EL 29 DE NOVIEMBRE EN LA SALA ANGEL BASSOLS BATALLA DEL INSTITUTO DE INVESTIGACIOONES ECONOMICAS DE LA UNAM, CIUDAD UNIVERSITARIA A PARTIR DE LAS 09:30 HRS.</t>
  </si>
  <si>
    <t>INFORMA QUE DENTRO DE LA PAGINA DE ESA DEPENDENCIA SE ENCUENTRA INFORMACION DE INTERES REFERENTE A LOS PROGRAMAS SOCIALES FEDERALES CON EL PROPOSITO DE PONERLA A DISPOSICION DE LOS INVOLUCRADOS EN SU OPERACION Y GESTION. LA FINALIDAD ES QUE EN LA PAGINA DE LA DELEGACION SE INCLUYA UN APARTADO EN FUNCION DE LOS PROGRAMAS FEDERALES HABITAT Y PREP 2010, CONSIDERANDO LOS ASPECTOS SEÑALADOS EN EL OFICIO</t>
  </si>
  <si>
    <t>SOLICITA APOYO PARA SOLVENTAR LAS DEFICIENCIAS DEL PLANTEL QUE FUERON DETECTADAS MEDIANTE SUPERVISION  DEL COMITE DE PARTICIPACION SOCIAL, QUE ESTAN DETALLADAS EN EL OFICIO</t>
  </si>
  <si>
    <t>CONVOCA A LA OCTAVA SESION ORDINARIA DEL COMITE A REALIZARSE EL PROXIMO 01 DE DICIEMBRE A LAS 10:00 HRS. EN EL SALON DE USOS MULTIPLES DE LA SEDEREC, JALAPA No. 15, 1º PISO, COL. ROMA NORTE, DEL. CUAUHTEMOC</t>
  </si>
  <si>
    <t>CONVOCA A LA DECIMA SESION ORDINARIA  DE ESE COMITE A CELEBRARSE EL 3 DE DICIEMBRE A LAS 10:00 HRS. EN LA SALA DIGNA OCHOA No. 2 DE LA CDHDF, AV. UNIVERSIDAD No. 1449, COL. FLORIDA. CONFIRMAR LA RECEPCION DE LA CONVOCATORIA</t>
  </si>
  <si>
    <t>INVITA A LA CLAUSURA DEL LI CONGRESO GENERAL ORDINARIO DE ESA ORGANIZACION SINDICAL</t>
  </si>
  <si>
    <t>INVITA A LA REUNION DE SEGUIMIENTO INTERINSTITUCIONAL DE LOS TRABAJOS Y ACUERDOS TOMADOS REFERENTES A LA CONSTRUCCION DE INSTITUTOS TECNOLOGICOS POR PARTE DE LA SEP, ASIMISMO SOLICITA LA ENTREGA DE AVANCES O CONCLUSIONES DE CADA UNA DE LAS GESTIONES</t>
  </si>
  <si>
    <t>SOLICITA INTERVENCION A FIN DE ATENDER PETICION DE TALA DE ARBOL UBICADO EN CALLE COMALAPA FRENTE AL NO. 70, ENTRE HECELCHAKAN Y FERROCARRIL DE CUERNAVACA, COL. LOMAS DEL PEDREGAL</t>
  </si>
  <si>
    <t>REMITE, EN DISCO COMPACTO, INFORME DE LA AUDITORIA QUE SE PRACTICO A LA DELEGACION, EN RELACION CON LOS RECURSOS FEDERALES EJERCIDOS CON CARGO AL FONDO DE APORTACIONES PARA EL FORTALECIMIENTO DE LOS MUNICIPIOS Y DE LAS DEMARCACIONES TERRITORIALES DEL D.F. (FORTAMUN-DF), CORRESPONDIENTE AL EJERCICIO 2009</t>
  </si>
  <si>
    <t>ADJUNTA LA RESOLUCION AL RECURSO DE REVISION CON EXPEDIENTE RR. 1321/2010, APROBADA POR EL PLENO DE ESE INSTITUTO EN SESION ORDINARIA DEL 17 DE NOVIEMBRE DE 2010, A FIN DE DAR CUMPLIMIENTO A LOS RESOLUTIVOS PRIMERO Y SEGUNDO</t>
  </si>
  <si>
    <t>INFORMA QUE EL SISTEMA DE PROTECCION SOCIAL EN SALUD DEL D.F. HA EFECTUADO EN 2010 LA INCORPORACION DE HABITANTES DE LA DELEGACION QUE NO CUENTAN CON SEGURIDAD SOCIAL AL SEGURO POPULAR EN UN TOTAL DE 116,638 PERSONAS</t>
  </si>
  <si>
    <t>INVITA AL EVENTO "CIUDADANIA Y LIDERAZGO DE LAS MUJERES DE LA CIUDAD DE MEXICO", AL QUE ASISTIRAN ALREDEDOR DE 400 MUJERES</t>
  </si>
  <si>
    <t>SOLICITA LA DESIGNACION DE REPRESENTANTES PARA ASISTIR A LA MESA DE TRABAJO "EDUCACION PARA ADULTOS"</t>
  </si>
  <si>
    <t xml:space="preserve">SOLICITA, EN CARACTER DE URGENTE, LA ATENCION A LA PETICION HECHA AL AREA DE PLANTELES EDUCATIVOS, EN RELACION A LA REPARACION DEL TECHO DE AZULEJO DE UN SANITARIO DE LOS NIÑOS, SITUACION QUE PUEDE PROVOCAR UN ACCIDENTE </t>
  </si>
  <si>
    <t>1645-BIS</t>
  </si>
  <si>
    <t>ADJUNTA LA RESOLUCION AL RECURSO DE REVISION CON EXPEDIENTE RR. 1116/2010, APROBADA POR EL PLENO DE ESE INSTITUTO EN SESION ORDINARIA DEL 17 DE NOVIEMBRE DE 2010, A FIN DE DAR CUMPLIMIENTO A LOS RESOLUTIVOS PRIMERO Y SEGUNDO</t>
  </si>
  <si>
    <t>INFORMA DE LA DESIGNACION DE LOS REPRESENTANTES PROPIETARIOS (2) Y SUPLENTES (2) DE LA SUBCOMISION MIXTA DE SEGURIDAD E HIGIENE EN LA DELEGACION, A FIN DE QUE SE LES OTORGUEN LAS FACILIDADES PARA LLEVAR A CABO SUS FUNCIONES</t>
  </si>
  <si>
    <t>SOLICITA OPINION SOBRE LA FACTIBILIDAD PARA  OTORGAR PERMISO ADMINISTRATIVO TEMPORAL REVOCABLE PARA DESARROLLAR PROYECTO BAJO EL PUENTE DE PERIFERICO SUR ORIENTE Y CANAL DE MIRAMONTES, COL. VILLA COAPA, CON UNA SUPERFICIE DE 8,490.00 m2</t>
  </si>
  <si>
    <t>SOLICITA OPINION SOBRE LA FACTIBILIDAD PARA  OTORGAR PERMISO ADMINISTRATIVO TEMPORAL REVOCABLE PARA DESARROLLAR PROYECTO BAJO EL PUENTE DE PERIFERICO SUR ORIENTE Y CANAL DE MIRAMONTES, COL. VILLA COAPA, CON UNA SUPERFICIE DE 8,610.00 m2</t>
  </si>
  <si>
    <t>SOLICITA OPINION SOBRE LA FACTIBILIDAD PARA  OTORGAR PERMISO ADMINISTRATIVO TEMPORAL REVOCABLE PARA DESARROLLAR PROYECTO DE ESTACIONAMIENTO SUBTERRANEO, POR UN PERIODO DE 10 AÑOS, CON UNA SUPERFICIE DE 3,362.18 m2, ASI COMO LA CONSTRUCCION DE LOCALES COMERCIALES ETC. Y 6 ESPACIOS PUBLICITARIOS</t>
  </si>
  <si>
    <t>INVITA A LA DECIMA SEGUNDA SESION ORDINARIA DEL SUBCOMITE TECNICO DE COORDINACION PARA LA PRESTACION DE LOS SERVICIOS URBANOS EN EL D.F., ASIMISMO SOLICITA EL CUMPLIMIENTO AL ACUERDO DE LA SESION PASADA EN LA QUE SE PIDE LA RELACION DE 5 O 6 MERCADOS  CON VOLUMEN IMPORTANTE DE GENERACION DE RESIDUOS SOLICDOS</t>
  </si>
  <si>
    <t>SOLICITA LA ATENCION AL CUIDADO DE LOS ESPACIOS DE ESTACIONAMIENTO DESTINADOS AL CORREO, PARA QUE NO SE ESTACIONEN VEHICULOS EN EL ACCESO DE ENTRADA A LA OFICINA POSTAL UBICADA EN INSURGENTES SUR No. 4130, COL. LA JOYA DURANTE LAS 24 HRS. DEL DIA</t>
  </si>
  <si>
    <t>SOLICITA APOYO PARA CON LOS SILVICULTORES DE SAN MIGUEL AJUSCO PARA QUE PUEDAN DIFUNDIR EN ESPACIOS DE LA DELEGACION LA VENTA DE ARBOLES NAVIDEÑOS</t>
  </si>
  <si>
    <t>SOLICITA INTERVENCION A FIN DE DAR ATENCION AGIL A LA PETICION DE INTRODUCCION DE AGUA POTABLE PARA HABITANTES DE SAN ANDRES TOTOLTEPEC</t>
  </si>
  <si>
    <t>INFORMA QUE SE HA INSTALADO LA COMISION QUE PRESIDE EN CALLE GANTE No. 15 COL. CENTRO, DEL. CUAUHTEMOC, SEGUNDO PISO, OFIC. 247</t>
  </si>
  <si>
    <t>ENVIA LAS NORMAS PARA LA REALIZACION DE LAS ROMERIAS EN LOS MERCADOS PUBLICOS A FIN DE GARANTIZAR EL CUMPLIMIENTO DE ESA NORMATIVIDAD</t>
  </si>
  <si>
    <t>INVITA AL ACTO INAUGURAL DE LA NOVENA FERIA DE LOS DERECHOS HUMANOS DE LA CIUDAD DE MEXICO EL DOMINGO 5 DE DICIEMBRE  A LAS 11:00 HRS. EN EL ESCENARIO PRINCIPAL DE LA FERIA UBICADA EN EL ZOCALO CAPITALINO</t>
  </si>
  <si>
    <t>INVITA AL PERSONAL DE LA DELEGACION A PARTICIPAR EN LA APLICACION DE UN CUESTIONARIO A TRAVES DE LA PAGINA DE INTERNET www.educacion.df.gob.mx/opina HACIENDO SABER SU OPINION SOBRE EL MOVIMIENTO RED ANGEL POR LA EDUCACION</t>
  </si>
  <si>
    <t>INVITA A LA ENTREGA DE TESTAMENTOS PARA TRABAJADORES DEL G.D.F.EL JUEVES 9 DE DICIEMBRE A LAS 09.30 HRS. EN RIO TIGRIS No. 63 COL. CUAUHTEMOC, DEL. CUAUHTEMOC</t>
  </si>
  <si>
    <t>SOLICITA, EN ATENCION AL OFICIO MSPPSA/CSP/1374/2010 DE LA ALDF EL PADRON DE LOCATARIOS DE LAS CONCENTRACIONES QUE SE INSTALAN EN PREDIOS DEL GDF CON LA FINALIDAD DE DAR CUMPLIMIENTO AL PAGO DE DERECHOS A QUE SE REFIERE EL CODIGO FISCAL EN EL ART. 264</t>
  </si>
  <si>
    <t>SOLICITA LA REALIZACION DE LA PRACTICA DE VISITA DE VERIFICACION AL ESTABLECIMIENTO MERCANTIL UBICADO EN CALZ. DEL HUESO 627 RESIDENCIAL VILLA COAPA, DENOMINACION: "DESEO" Y EN ATENCION AL OFICIO CCSPPJDF/DG/365/2010 DEL DIRECTOR DEL CONSEJO CIUDADANO DEL D.F.</t>
  </si>
  <si>
    <t>SOLICITA APOYO CON JUGUETES COMO OBSEQUIO DE DIA DE REYES A 762 NIÑOS NIÑOS QUE ATIENDE ESA INSTITUCION EDUCATIVA</t>
  </si>
  <si>
    <t>INVITACION EXTENSIVA AL PERSONAL DE LA DELEGACION A INSCRIBIRSE AL DIPLOMADO INTITULADO "REGIMEN CONSTITUCIONAL Y ADMINISTRATIVO DEL DISTRITO FEDERAL", ASIMISMO INFORMA DE LOS REQUISITOS Y LAS CONDICIONES DE INSCRIPCION, DETALLADOS EN EL OFICIO</t>
  </si>
  <si>
    <t>7658 Y 7659</t>
  </si>
  <si>
    <t>BOLETINAMIENTO DE ORDEN DE COBRO CON No. DE FOLIO A751411 QUE FUE REPORTADA COMO EXTRAVIADA EL 8 DE AGOSTO DE 2010</t>
  </si>
  <si>
    <t>ENVIA COPIA SIMPLE DE LA RESOLUCION DEFINITIVA Y ACTUACIONES SUBSECUENTES RELATIVAS AL EXP. RR.726/2010 A EFECTO DE DAR CUMPLIMIENTO AL FALLO DEFINITIVO EN UN PLAZO DE DIEZ DIAS</t>
  </si>
  <si>
    <t>SOLICITA FECHA DE AUDIENCIA CON EL C. JEFE DELEGACIONAL EN CARACTER DE EXTRAURGENTE</t>
  </si>
  <si>
    <t>SOLICITA INTERVENCION A FIN DE OTORGAR MATERIAL DE CONSTRUCCION, DETALLADO EN EL OFICIO, PARA RESTRUCTURACION DE VIVIENDA DE PERSONA ADULTO MAYOR EN SITUACION PRECARIA</t>
  </si>
  <si>
    <t>SOLICITA LA DESIGNACION DE UN REPRESENTANTE PARA ASISTIR A UNA MESA DE TRABAJO CON EL FIN DE ATENDER Y DAR RESPUESTA RESPECTO DE LA SITUACION LEGAL DEL PREDIO QUITEPEC A LOS CIUDADANOS DE SAN ANDRES TOTOLTEPEC</t>
  </si>
  <si>
    <t>INVITA A LA REUNION-TALLER QUE IMPARTIRA LA SEDECO EL 9 DE DICIEMBRE A LAS 11:00 HRS. RELACIONADO AL PROGRAMA HABITAT PARA EL EJERCICIO 2011. LA CITA ES EN EN AV. JUAREZ No. 92 COL. JUAREZ</t>
  </si>
  <si>
    <t>SOLICITA LA PRESENCIA DE LOS DIRECTORES GENERALES DE OBRAS, ADMINISTRACION Y PROGRAMAS SOCIALES EL DIA 8 DE DICIEMBRE CON EL PROPOSITO DE ACLARAR EL PROCEDIMIENTO DE PAGOS DE PROYECTOS PROVENIENTES DE LOS PROGRAMAS PREP Y HABITAT</t>
  </si>
  <si>
    <t>INFORMA QUE ES PROCEDENTE LA PETICION HECHA EN RELACION A LA SOLICITUD DE DONACION DE LA CASETA PREFABRICADA QUE FUE UTILIZADA DURANTE LA CONSTRUCCION DEL DISTRIBUIDOR VIAL PERIFERICO - MUYUGUARDA REQUERIDA POR LA ESCUELA PRIMARIA "FRANCISCO I. MADERO" EN EL PUEBLO DE SANTO TOMAS AJUSCO</t>
  </si>
  <si>
    <t>INVITACION A LOS ENLACES DE DERECHOS HUMANOS Y  OPERATIVOS AL EVENTO DE CIERRE: AVANCES Y PERSPECTIVAS DEL MECANISMO DE SEGUIMIENTO Y EVALUACION DEL PROGRAMA DE DERECHOS HUMANOS DEL DF - ENCUENTRO DE LOS ESPACIOS DE PARTICIPACION" EL CUAL SE REALIZARA DE 9:00 A 14:00 HRS. EL 10 DE DICIEMBRE EN EL SALON EMPERADOR DEL HOTEL MARQUIS REFORMA, PASEO DE LA REFORMA No. 465, COL. CUAUHTEMOC. CONFIRMAR ASISTENCIA</t>
  </si>
  <si>
    <t>INVITA A LA 14ª REUNION PLENARIA DEL GRUPO PROMOTOR "RESCATE DE RIOS, BARRANCAS Y CUERPOS DE AGUA EN EL VALLE DE MEXICO", EL 10 DE DICIEMBRE A LAS 11:00 HRS. EN EL AUDITORIO DEL OCAVM EN AV. RIO CHURUBUSCO No. 650, PLANTA BAJA, COL. CARLOS A. ZAPATA VELA, DEL. IZTACALCO. CONFIRMAR ASISTENCIA</t>
  </si>
  <si>
    <t>INFORMA QUE EL PROYECTO DE INVERSION CON RUBRO "INFRAESTRUCTURA DEPORTIVA" FUE APROBADO DENTRO DEL PRESUPUESTO DE EGRESOS DE LA FEDERACION PARA EL AÑO 2011 Y PUBLICADO EN EL ANEXO DE LA GACETA PARLAMENTARIA DE 15 DE NOVIEMBRE DE 2010</t>
  </si>
  <si>
    <t>SOLICITA APOYO ECONOMICO O EN ESPECIE PARA LLEVAR A CABO DIVERSOS EVENTOS DURANTE EL 2011 QUE ESA REPRESENTACION SINDICAL VIENE REALIZANDO CADA AÑO CON OS AGREMIADOS</t>
  </si>
  <si>
    <t>ENVIA LA RESOLUCION AL RECURSO DE REVISION CON EXPEDIENTE RR.1441/2010 APROBADA POR EL PLENO DEL INFODF EN SESION ORDINARIA DEL 1 DE DICIEMBRE A EFECTO DE DAR CUMPLIMIENTO A LOS RESOLUTIVOS PRIMERO Y SEGUNDO</t>
  </si>
  <si>
    <t>SOLICITA LA PUBLICACION DE UN BANNER EN LA PAGINA DE INTERNET DE LA DELEGACION, COMO PARTE DE LA ESTRATEGIA DE DIFUSION DEL SISTEMA DE PROTECCION SOCIAL RED ANGEL</t>
  </si>
  <si>
    <t xml:space="preserve">INFORMA QUE SE ENCUENTRA EN FUNCIONAMIENTO EL "CATALOGO DE TRAMITES Y SERVICIOS DEL DISTRITO FEDERAL" EN EL SITIO: www.tramitesyservicios.df.gob.mx, A FIN DE QUE SE INSTALE UN LINK EN LA PAGINA DE INTERNET DE LA DELEGACION </t>
  </si>
  <si>
    <t>INVITA A LA INAUGURACION DE UN ESPACIO EN EL QUE LA METROCOPER, S.C. DE R.L. DE C.V. ESTARA PROMOVIENDO PRODUCTOS RURALES DEL D.F., UBICADO EN EL METRO UNIVERSIDAD, LOCAL CM02 A,B,C</t>
  </si>
  <si>
    <t>SOLICITA INFORMACION RESPECTO DE LA LICENCIA DE CONSTRUCCION DE LA OBRA REALIZADA EN CALLE FORESTAL Y ARROYO LATERAL DE BOULEVARD ADOLFO RUIZ CORTINES COL. GUADALUPE, EN FECHA 1º DE MAYO, NOMBRE DEL DIRECTOR RESPONSABLE, BITACORA, SOLICITUDES Y AUTORIZACIONES DEL USO DE VIA PUBLICA</t>
  </si>
  <si>
    <t>SOLICITA INFORME DE LA SITUACION QUE GUARDA EN LA LAMINA DE ALINEAMIENTOS, NUMEROS OFICIALES Y DERECHOS DE VIA EL PREDIO UBICADO CALLE 5 DE FEBRERO No. 262 COL. SAN MIGUEL XICALCO, PREDIO IDENTIFICADO COMO "ARCOTITLA" CON UNA SUPERFICIE DE 4,869.75 m.2 Y CON CUENTA CATASTRAL No. 753-058-32-000-7</t>
  </si>
  <si>
    <t>ENVIA SOLICITUD DE SERVICIOS DE APOYO CON LA PROBLEMATICA EXISTENTE EN EL PLANTEL PARA SU ATENCION, ESCUELA SECUNDARIA TECNICA No. 19 "DIEGO RIVERA"</t>
  </si>
  <si>
    <t>ENVIA SOLICITUD DE SERVICIOS DE APOYO CON LA PROBLEMATICA EXISTENTE EN EL PLANTEL PARA SU ATENCION, ESCUELA SECUNDARIA TECNICA No. 39 "ING. CARLOS RAMIREZ ULLOA"</t>
  </si>
  <si>
    <t>ENVIA SOLICITUD DE SERVICIOS DE APOYO CON LA PROBLEMATICA EXISTENTE EN EL PLANTEL PARA SU ATENCION, ESCUELA SECUNDARIA TECNICA No. 93 "ROSARIO CASTELLANOS"</t>
  </si>
  <si>
    <t>ENVIA SOLICITUD DE SERVICIOS DE APOYO CON LA PROBLEMATICA EXISTENTE EN EL PLANTEL PARA SU ATENCION, ESCUELA SECUNDARIA TECNICA No. 105</t>
  </si>
  <si>
    <t>ENVIA SOLICITUD DE SERVICIOS DE APOYO CON LA PROBLEMATICA EXISTENTE EN EL PLANTEL PARA SU ATENCION, ESCUELA SECUNDARIA TECNICA No. 120 "</t>
  </si>
  <si>
    <t>BOLETINAMIENTO DE FOLIOS 37378116 Y 37378117 FALTANTES EN LA DOTACION OTORGADA POR LA BOVEDA DE HOJAS VALORADAS Y FORMAS PRELLENADAS EL DIA 21 DE OCTUBRE DE 2010</t>
  </si>
  <si>
    <t>SOLICITA INTERVENCION A FIN DE ATENDER PETICION DE ANULACION DE LA CONSULTA CELEBRADA EL 21 DE NOVIEMBRE EN LA COLONIA BELVEDERE Y SE CONVOQUE EN SU LUGAR A UNA ASAMBLEA VECINAL</t>
  </si>
  <si>
    <t>SOLICITA APOYO PARA LA SRA. ALEJANDRINA FUENTES MORENO DIRECTORA DEL HOTEL NATURISTA "EL GRULLO DE TEPOZTLAN" PARA QUE OCUPE UN ESPACIO CON UN STAND PARA REPARTIR DIFUSION</t>
  </si>
  <si>
    <t>SOLICITA INFORME RESPECTO DEL PREDIO UBICADO EN LA ESQUINA QUE FORMAN LAS CALLES DE CAMINO VIEJO AL AJUSCO Y CALLE HERRADURA DEL PUEBLO DE SAN MIGUEL AJUSCO, COPIA CERTIFICADA DEL EXPEDIENTE, USO DE SUELO, SI SE LE FUE OTORGADO ALGUN PERMISO DE CONSTRUCCION Y DE QUE TIPO Y SI CUENTA CON PERMISO PARA LOTIFICAR</t>
  </si>
  <si>
    <t>AGRADECE LA PARTICIPACION DE LA DELEGACION EN LA CELEBRACION DE LA 9ª FERIA DE LOS DERECHOS HUMANOS EN EL ZOCALO DE LA CIUDAD DE MEXICO</t>
  </si>
  <si>
    <t>REMITE DENUNCIA ANONIMA DE TALA DE ARBOL Y CONSTRUCCION ILEGAL EN CDA. DE HOLCA MZ. 777 LT. 11 COL. PEDREGAL DE SAN NICOLAS, A FIN DE QUE MANTENER INFORMADO AL DENUNCIANTE Y A ESA DELEGACION DE LAS DILIGENCIAS REALIZADAS</t>
  </si>
  <si>
    <t>SOLICITA EN FORMATO IMPRESO Y ELECTRONICO UN INFORME PORMENORIZADO DEL ESTADO FISICO Y ESTRUCTURAL QUE GUARDAN LAS ESCUELAS DE NIVEL BASICO, INDICANDO LAS QUE SE ENCUENTRAN EN POTENCIAL RIESGO POR DAÑOS ESTRUCTURALES, Y QUE CONTENGA LA MAYOR CANTIDAD DE DATOS</t>
  </si>
  <si>
    <t>SOLICITA LA ATENCION PARA LOS VECINOS DE LA 3ª Y 4ª CDA. DE PROL. GUADALUPE VICTORIA QUIENES SOLICITAN ELECTRIFICACION, TODA VEZ QUE HAN MOSTRADO SU INCONFORMIDAD CON LOS TRABAJOS DE MANTENIMIENTO DE LA RED EXISTENTE</t>
  </si>
  <si>
    <t>SOLICITA SEGURIDAD PUBLICA EN LOS ALREDEDORES DEL PLANTEL A LA HORA DE ENTRADA Y SALIDA, ASI COMO IMPARTICION DE PLATICAS SOBRE VIOLENCIA FAMILIAR, DE GENERO EL HOGAR ETC.</t>
  </si>
  <si>
    <t>SOLICITA DOTACION DE DIVERSOS MATERIALES PARA EL PLANTEL ESCOLAR, DETALLADOS EN EL OFICIO</t>
  </si>
  <si>
    <t>SOLICITA APOYO PARA EL RETIRO DE MOBILIARIO QUE ESTAN INUTILIZADOS EN EL PLANTEL</t>
  </si>
  <si>
    <t>SOLICITA APOYO CON UNA CUADRILLA PARA REALIZAR TRABAJOS DE PODA, TALA Y REMOZAMIENTO EN AREAS VERDES DEL PLANTEL</t>
  </si>
  <si>
    <t>SOLICITA APOYO PARA REFORZAR LAS MEDIDAS DE SEGURIDAD DURANTE LA JORNADA ELECTIVA EXTRAORDINARIA QUE SE LLEVARAN A CABO  EN LAS COLONIAS EX-HACIENDA SAN JUAN DE DIOS Y VISTAS DEL PEDREGAL EL 19 DE DICIEMBRE DE 2010 DE LAS 9:00 A 17:00 HRS., ASI COMO EN EN LAS DIRECCIONES DISTRITALES XXXVII Y XXXVIII Y LAS MESAS RECEPTORAS DE VOTACION</t>
  </si>
  <si>
    <t>MANDAMIENTO DE EJECUCION Y ACTA DE REQUERIMIENTO DE PAGO POR NO HABER GARANTIZADO EL CREDITO No. 2315094, POR UN MONTO TOTAL DE $1,313.60</t>
  </si>
  <si>
    <t>SOLICITA SE BRINDEN LAS FACILIDADES NECESARIAS PARA EL USO DEL ESTACIONAMIENTO DEL DEPORTIVO VIVANCO DE LAS 07.00 HRS. Y HASTA LAS 14:00 HRS. LOS SABADOS Y DOMINGOS DEL MES DE ENERO Y FEBRERO DE 2011</t>
  </si>
  <si>
    <t>SOLICITA LA PINTURA TOTAL DEL PLANTEL TANTO AL EXTERIOR COMO AL INTERIOR YA QUE LA ACTUAL SE ENCUENTRA SUMAMENTE DETERIORADA</t>
  </si>
  <si>
    <t>7798, 7799</t>
  </si>
  <si>
    <t>SOLICITA APOYO PARA LA CONSTRUCCION DE UNA SALA AUDIOVISUAL Y LA REMODELACION INTEGRAL DE DOS MODULOS SANITARIOS</t>
  </si>
  <si>
    <t xml:space="preserve">SOLICITA LA DESIGNACION DE UN REPRESENTANTE PARA ASISTIR A UNA MESA DE TRABAJO CON EL FIN DE DAR SEGUIMIENTO A LA MESA DE TRABAJO DEL 9 DE DICIEMBRE SOBRE EL PREDIO QUITEPEC </t>
  </si>
  <si>
    <t>INVITA A LA SESION SOLEMNE QUE SE CELEBRARA EL 21 DE DICIEMBRE A LAS 11.00 HRS. EN EL RECINTO LEGISLATIVO DE LA ALDF CON MOTIVO DE LA ENTREGA DE LA MEDALLA AL MERITO POLICIAL 2010</t>
  </si>
  <si>
    <t>INFORMA DE LA ENTREGA DE CARTILLAS DE IDENTIDAD MILITAR DEL PERSONAL QUE CUMPLIRA CON SUS OBLIGACIONES MILITARES DURANTE EL AÑO 2011 PARA QUE SE DIFUNDA EN LA JUNTA DE RECLUTAMIENTO DE LA DELEGACION, A LA VEZ QUE SOLICITA UN LUGAR IDONEO PARA LA REALIZACION DE LAS ACTIVIDADES RELACIONADAS</t>
  </si>
  <si>
    <t>7818, 7817</t>
  </si>
  <si>
    <t>BOLETINAMIENTO DE PAPEL SEGU7560410 QUE CORRESPONDE AL COMPROBANTE DE PAGO POR CONCEPTO DE PREDIAL SIIP CON UN IMPORTE DE $48.00 EL PASADO 26 DE NOVIEMBRE</t>
  </si>
  <si>
    <t>SOLICITA PERMISO PARA LLEVAR A CABO DESAYUNO CON PERSONAS DE LA TERCERA EDAD EN LAS CANCHAS DE BASQUETBOL QUE SE ENCUENTRAN EN CALLE 4ª ORIENTE ESQ. BENITO JUAREZ COL. ISIDRO FABELA DE 09:00 A 13:00 HRS. EL 8 DE DICIEMBRE DE 2010</t>
  </si>
  <si>
    <t>ENVIA DISCO COMPACTO QUE CONTIENE LAS PUBLICACIONES PERIODICAS DE INDETEC (INDETEC No. 5)</t>
  </si>
  <si>
    <t>SOLICITA APOYO PARA ATENDER LA PETICION REITERADA DE ERRADICACION DE PALOMAS QUE HAN PROVOCADO UNA VERDADERA INFESTA DE CORUCOS EN EL PLANTEL</t>
  </si>
  <si>
    <t>REITERA PETICION PARA REALIZAR TRABAJOS DE CANALIZACION Y CIMENTACION EN LA VIA PUBLICA, EN 15 PUNTOS ESTRATEGICOS PROGRAMADOS DEL MES DE ENERO DE 2011</t>
  </si>
  <si>
    <t>SOLICITA LA CONFORMACION DE CARPETAS  DE PROYECTOS 2011 EN FUNCION DE LO SOLICITADO POR LA SEDESOL (ANEXADO) PARA EL PROGRAMA HABITAT</t>
  </si>
  <si>
    <t xml:space="preserve">INFORMA DE LAS INCONFORMIDADES DERIVADAS DEL DESARROLLO DEL PROGRAMA SEGURIDAD Y SALUD DESDE LA MOCHILA EN EL PLANTEL POR PARTE DE ALGUNOS PADRES DE FAMILIA DEBIDO AL EXTRAVIO DE CELULARES DE SUS HIJOS </t>
  </si>
  <si>
    <t>ENVIA RESOLUCION AL RECURSO DE REVISION INTERPUESTO POR ASOCIACION DE COLONOS DE VILLA TLALPAN S.C. CON EXPEDIENTE RR.1401/2010 APROBADA POR EL PLENO DE ESE INSTITUTO EN SESION DEL 1 DE DIEMBRE A EFECTO DE DAR CUMPLIMIENTO A LOS RESOLUTIVOS PRIMERO Y SEGUNDO</t>
  </si>
  <si>
    <t>7866-7869</t>
  </si>
  <si>
    <t>ENVIA CALENDARIO DE REUNIONES DE TRABAJO CON EL FIN DE ATENDER EL ACUERDO 02-09-10 DEL SUBCOMITE DE COORDINACION PARA LA PRESTACION DE LOS SERVICIOS URBANOS EN EL D.F. EN EL QUE SE SEÑALA QUE LAS DELEGACIONES SE REUNAN CON LA DIRECCION DE SERVICIOS URBANOS DE LA SECRETARIA DE OBRAS Y SERVICIOS PARA AVANZAR EN EL TEMA DE BACHEO EN VIALIDADES</t>
  </si>
  <si>
    <t>SOLICITA, A PETICION MEDIANTE OFICIO DEL DIRECTOR GENERAL DEL CONSEJO CIUDADANO DE SEGURIDAD PUBLICA, LA VERIFICACION DE 2 ESTABLECIMIENTOS MERCANTILES, UNO UBICADO EN CALLE JOSE MA. PINO SUAREZ No. 675-A COL. AMPL. MIGUEL HIDALGO Y EL OTRO EN CALLE ANZAR ESQ. IZAMAR COL. BELVEDERE</t>
  </si>
  <si>
    <t>SOLICITA INFORME DE LA ATENCION BRINDADA A LAS PETICIONES DE APOYO REALIZADAS POR PERSONAS QUE SE DETALLAN EN LA RELACION ADJUNTA</t>
  </si>
  <si>
    <t>ENVIA VIDEOS PRODUCIDOS EN COORDINACION CON LA SEDUVI Y LA AUTORIDAD DEL ESPACIO PUBLICO, EN ESPERA DE QUE SEAN DE UTILIDAD</t>
  </si>
  <si>
    <t xml:space="preserve">NOTIFICA LA CONVOCATORIA PARA LA INSTALACION DE LOS CONSEJOS CIUDADANOS DELEGACIONALES CON LA INTENCION DE ASISTIR A LA SESION DE INSTALACION DEL PRIMER CONSEJO CORRESPONDIENTE A TLALPAN </t>
  </si>
  <si>
    <t>SOLICITA LA NOTIFICACION DE LAS ACCIONES QUE SE DETECTEN POR PARTE DE LA DELEGACION FEDERAL DE LA SECRETARIA DE DESARROLLO SOCIAL O LAS SOLICITUDES DE DEMANDA CAPTADA PARA EL PROGRAMA DE ZONAS PRIORITARIAS.</t>
  </si>
  <si>
    <t>ANEXA RELACION DE ESCUELAS VISITADAS DENTRO DEL PROGRAMA DE REVISION  EN DONDE SE PUEDE APRECIAR LA SITUACION EN QUE SE ENCUENTRAN Y LAS RECOMENDACIONES DEL PERSONAL DE LA CFE</t>
  </si>
  <si>
    <t>SOLICITA INFORME EN COPIA CERTIFICADA, RELACIONADO CON TALA DE ARBOLES EN SEGUNDA CERRADA DE ACANTO MZ. 61, LOTE 136, COL. AMPL. MIGUEL HIDALGO</t>
  </si>
  <si>
    <t>ENVIA CD CON EL 4º INFORME DE ACTIVIDADES 2010 DE LA SECRETARIA DE CULTURA</t>
  </si>
  <si>
    <t>HACE DE CONOCIMIENTO EL CONTENIDO DEL DICTAMEN APROBADO POR EL PLENO DE ALDF EN SESION DEL 9 DE DICIEMBRE DE 2010</t>
  </si>
  <si>
    <t>1760-BIS</t>
  </si>
  <si>
    <t>SOLICITA INTERVENCION PARA QUE REPAREN LUMINARIAS EN EL ANDADOR 79 FRENTE AL 10, EN LA UNIDAD HABITACIONAL NARCISO BASSOLS (MENDOZA)</t>
  </si>
  <si>
    <t>1013, 1014</t>
  </si>
  <si>
    <t>SOLICITA INTERVENCION A FIN DE ATENDER SOLICITUD DE VISITA DE VERIFICACION AL HOSPITAL CONSTRUIDO EN LA ESQUNA DE PERIFERICO SUR Y CALLE FORESTAL EN LA COL. ARENAL DE GUADALUPE Y SE ELABORE EL INFORME CORRESPONDIENTE Y SE ENVIE A ESE INSTITUTO</t>
  </si>
  <si>
    <t xml:space="preserve">SOLICITA LA COMPARECENCIA ANTE ESA MESA INSTRUCTORA, EN CALIDAD DE TESTIGO EL 25 DE NOVIEMBRE DE 2010 A LAS 10.00 HRS., CON LA FINALIDAD DE QUE SE DECLARE EN RELACION CON LOS HECHOS QUE SE INVESTIGAN  DENTRO DE LA AVERIGUACION PREVIA AP/PGR/DDF/SPE-IX/4915/10-11 </t>
  </si>
  <si>
    <t>INFORMA, EN RELACION AL OFICIO DT/546/2010, DONDE SE SOLICITA LA OPINION PARA DISPONER Y APROVECHAR DIVERSOS INMUEBLES UBICADOS EN LA DELEGACION, QUE SE AUTORIZA EL USO DE 6 DE ELLOS, LOS CUALES ESTAN LISTADOS EN EL OFICIO</t>
  </si>
  <si>
    <t>SOLICITA EL ENVIO DE UNA UNIDAD DE CONTROL CANINO A FIN DE CAPTURAR UN GRUPO DE PERROS QUE CONSTITUYEN UNA AMENAZA PARA LA COMUNIDAD DE SAN MIGUEL TOPILEJO Y DE LOS CICLISTAS</t>
  </si>
  <si>
    <t>PREVIENE A LA DELEGACION PARA QUE EN UN TERMINO NO MAYOR A 15 DIAS HABILES SUBSANE LAS CORRECCIONES A LAS OBSERVACIONES DE LA SOLICITUD DE CERTIFICADO DE INDUSTRIA LIMPIA (PROCESO DE RECURSOS NATURALES)</t>
  </si>
  <si>
    <t>PREVIENE A LA DELEGACION PARA QUE EN UN TERMINO NO MAYOR A 15 DIAS HABILES SUBSANE LAS CORRECCIONES A LAS OBSERVACIONES DE LA SOLICITUD DE CERTIFICADO DE INDUSTRIA LIMPIA (PROCESO DE ADMINISTRACION DE LA CALIDAD DEL AIRE)</t>
  </si>
  <si>
    <t>PREVIENE A LA DELEGACION PARA QUE EN UN TERMINO NO MAYOR A 15 DIAS HABILES SUBSANE LAS CORRECCIONES A LAS OBSERVACIONES DE LA SOLICITUD DE CERTIFICADO DE INDUSTRIA LIMPIA (PROCESO DE MANEJO INTEGRAL DEL AGUA)</t>
  </si>
  <si>
    <t>PREVIENE A LA DELEGACION PARA QUE EN UN TERMINO NO MAYOR A 15 DIAS HABILES SUBSANE LAS CORRECIONES A LAS OBSERVACIONES DE LA SOLICITUD DE CERTIFICADO DE INDUSTRIA LIMPIA (PROCESO DE INFRAESTRUCTURA URBANA)</t>
  </si>
  <si>
    <t>PREVIENE A LA DELEGACION PARA QUE EN UN TERMINO NO MAYOR A 15 DIAS HABILES SUBSANE LAS CORRECCIONES A LAS OBSERVACIONES DE LA SOLICITUD DE CERTIFICADO DE INDUSTRIA LIMPIA (PROCESO DE MANEJO INTEGRAL DE RECURSOS)</t>
  </si>
  <si>
    <t>INFORMA QUE EL PROYECTO DE INVERSION EN CUANTO AL RUBRO DE INFRAESTRUCTURA DEPORTIVA FUE APROBADO, POR LO QUE SOLICITA ENTREGA DEL PROYECTO EJECUTIVO CORRESPONDIENTE COMPLETO ANTES DEL 15 DE ENERO DE 2011 EN LA H. CAMARA DE DIPUTADOS OFIC. 330 EDIF. B, TERCER NIVEL</t>
  </si>
  <si>
    <t>SOLICITA LA PROMOCION DEL "PREMIO AL MERITO ECOLOGICO 2011" POR LO QUE ENVIA 20 CARTELES Y 60 FOLLETOS PARA SER COLOCADOS EN SITIOS ESTRATEGICOS</t>
  </si>
  <si>
    <t>SOLICITA INTERVENCION A FIN DE ATENDER PETICION DE UN GRUPO DE FAMILIAS QUE ADQUIRIERON LOTES EN LA MZ. 296 LOCALIZADA EN AV. BOSQUES Y CALLE GUAYACANES Y NO HAN PODIDO TOMAR POSESION DEBIDO A QUE UN GRUPO DE VECINOS SE HAN OPUESTO DE MANERA VIOLENTA</t>
  </si>
  <si>
    <t>SOLICITA INTERVENCION A FIN DE ATENDER PETICION DE MANTENIMIENTO DEL ALUMBRADO PUBLICO, PAVIMENTO Y AREAS VERDES EN LA COL. VILLA COAPA</t>
  </si>
  <si>
    <t>SOLICITA INTERVENCION A FIN DE ATENDER PETICION DE PODA DE ARBOL UBICADO EN TIZIMIN No. 122 COL. PEDREGAL DE SAN NICOLAS</t>
  </si>
  <si>
    <t>SOLICITA INTERVENCION A FIN DE ATENDER PETICION DE MATERIAL DE CONSTRUCCION PARA REALIZAR LAS MEJORAS NECESARIAS A LAS VIVIENDAS DE PERSONAS ENLISTADAS EN RELACION ANEXA</t>
  </si>
  <si>
    <t>SOLICITA INFORMACION DETALLADA EN EL OFICIO REFERENTE AL DEPORTIVO UBICADO EN CALLE NICOLAS TOLENTINO, MENCIONANDO SI LA INFORMACION PROVIENE DE LA DIRECCION GENERAL DE PATRIMONIO INMOBILIARIO. LO ANTERIOR POR REQUERIMIENTO DE LA PAOT</t>
  </si>
  <si>
    <t>INFORMA, EN RELACION A LA SOLICITUD DE APERTURA DE CUENTA BANCARIA PARA CONTINUAR CON EL PROGRAMA DE ACTIVADORES FISICOS DE DELEGACION, QUE LA CUENTA SE APERTURO CON BANCA MIFEL S.A., A LA VEZ QUE DETALLA LOS DATOS CORRESPONDIENTES</t>
  </si>
  <si>
    <t>INFORMA DEL INGRESO ABONADO A LA CUENTA BANCARIA QUE ADMINISTRA LA DIRECCION GENERAL DE ADMINISTRACION FINANCIERA, COORESPONDIENTE A TRANSFERENCIAS DEL GOBIERNO FEDERAL POR EL CONCEPTO DE "INGRESO PROGRAMA ACTIVADORES FISICOS DE DELEGACION Y MUNICIPIO ACTIVO DE LA DELEGACION TLALPAN DE LA CUENTA DE CHEQUES No. 703100457</t>
  </si>
  <si>
    <t>INVITAN A LA EXPOSICION "LA LUZ Y LAS TINIEBLAS" DE MANUEL MENDIVE. PINTURA, ESCULTURA, INSTALACION, VIDEO-ARTE, BODY PAINTING. LA INAUGURACION ES EL 19 DE ENERO A LAS 19:30 HRS.</t>
  </si>
  <si>
    <t>NOTIFICA QUE ESA CONTRALORIA DICTO RESOLUCION AL EXPEDIENTE CI/TLA/D/0003/2010, QUE SE ANEXA AL OFICIO A FIN DE QUE SE EJECUTE LA SANCION ADMINISTRATIVA IMPUESTA AL CIUDADANO ANTONIO RAUL SANTANA TORRES CONFORME A LO PREVISTO EN LA LEY FEDERAL DE RESPONSABILIDADES DE LOS SERVIDORES PUBLICOS</t>
  </si>
  <si>
    <t>9-BIS</t>
  </si>
  <si>
    <t>SOLICITA LA IMPLEMENTACION DE OPERATIVOS Y MECANISMOS NECESARIOS PARA EL BUEN DESARROLLO DE LAS ROMERIAS TRADICIONALES DEL DIA DE REYES, PARA GARANTIZAR LA INTEGRIDAD DE CONSUMIDORES Y COMERCIANTES, SOBRE TODO EN MATERIA DE SEGURIDAD PUBLICA Y PROTECCION CIVIL</t>
  </si>
  <si>
    <t>REMITE LA QUEJA QUE SE RECIBIO EN ESA DIRECCION EN EL CORREO ELECTRONICO vg@pgr.gob.mx EL 17 DE DICIEMBRE DEL DENUNCIANTE barsa60@hotmail.com POR ESTAR EN EL AMBITO DE COMPETENCIA DE LA DELEGACION</t>
  </si>
  <si>
    <t>10-BIS</t>
  </si>
  <si>
    <t>ENVIA COPIA DE INFORME RELACIONADO CON LA INDAGATORIA LLEVADA A CABO POR ELEMENTOS DE POLICIA DE INVESTIGACION PARA ATENDER LA DENUNCIA ANONIMA REALIZADA POR VECINOS DE LA COL. HEROES DE PADIERNA ZONA URBANA EJIDAL DE FECHA 14 DE DICIEMBRE DE ROBO DE VEHICULOS Y AUTOPARTES</t>
  </si>
  <si>
    <t>SOLICITA INFORME DEL CUARTO TRIMESTRE DE 2010, RERSPECTO DE LAS ACTIVIDADES QUE REALIZA LA DELEGACION EN MATERIA DE IGUALDAD DE GENERO EN EL FORMATO "SEGUIMIENTO DE ACTIVIDADES DEL PROGRAMA GENERAL DE IGUALDAD DE OPORTUNIDADES Y NO DISCRIMINACION HACIA LAS MUJERES DE LA CIUDAD DE MEXICO 2010"; COMO FECHA LIMITE EL 14 DE ENERO DE 2011</t>
  </si>
  <si>
    <t>SOLICITA REUNION DE TRABAJO PARA CONTINUAR CON LOS TRABAJOS INICIADOS EN 2008 RESPECTO DEL PROYECTO "REMODELACION Y MEJORAMIENTO DEL DEPORTIVO DON BOSCO EN SAN LORENZO HUIPULCO" DETENIDOS EN SU MOMENTO POR UN PRESUNTO LITIGIO SOBRE LA PROPIEDAD DE LA TIERRA</t>
  </si>
  <si>
    <t>12-BIS</t>
  </si>
  <si>
    <t>SOLICITA INTERVENCION A FIN DE ATENDER SOLICITUD DE PODA DE ARBOLES UBICADOS EN SANTA CRUZ No. 33, SAN MIGUEL TOPILEJO</t>
  </si>
  <si>
    <t>SOLICITA COLABORACION PARA DAR EJECUCION A LAS LINEAS DE ACCION DEL PROGRAMA DE DERECHOS HUMANOS DEL D.F., REFERIDO EN EL OFICIO 4-10240-10 (ANEXADO), PARA IMPLEMENTAR LAS POLITICAS PUBLICAS "POST-CARBONO" Y CRITERIOS CON DISEÑO ECOLOGICO, ATENDIENDO LAS NECESIDADES DE LOS GRUPOS CON DISCAPACIDAD DETALLADOS EN EL OFICIO</t>
  </si>
  <si>
    <t>SOLICITA INTERVENCION A FIN DE ATENDER PETICION DE SERVICIO DE REPARACION DE LUMINARIA EN LA CALLE CAPIROTE A LAS AFUERAS DEL NO. 20 BIS, ENTRE VIADUCTO TLALPAN Y CALZ. ACUEDUCTO, COL. SAN LORENZO HUIPULCO</t>
  </si>
  <si>
    <t>14-BIS</t>
  </si>
  <si>
    <t>SOLICITA INTERVENCION A FIN DE ATENDER PETICION DE REINSTALACION DE PUESTO LABORAL QUE SE VENIA DESEMPEÑANDO EN LA DELEGACION</t>
  </si>
  <si>
    <t>INFORMA QUE ESA ASOCIACION CIVIL EN COINVERSION CON EL INDESOL REALIZA EL PROYECTO DENOMINADO "PROGRAMA DE ACOMPAÑAMIENTO JURIDICO-SOCIAL-PSICOLOGICO A LAS VICTIMAS DE LA VIOLENCIA, DEL DELITO Y A LAS VIOLACIONES DE SUS DERECHOS HUMANOS" POR LO QUE SOLICITA SU DIFUSION MEDIANTE 100 TRIPTICOS</t>
  </si>
  <si>
    <t>15-BIS</t>
  </si>
  <si>
    <t>SOLICITA INTERVENCION A FIN DE ATENDER PETICION  DE REINSTALACION EN PUESTO LABORAL QUE SE VENIA DESEMPEÑANDO EN LA DELEGACION</t>
  </si>
  <si>
    <t>SOLICITA INTERVENCION A FIN DE ATENDER PETICION DE ASESORIA PARA LLEVAR A CABO TRAMITE DE ALINEAMIENTO DEL PREDIO UBICADO EN CALLE TIZIMIN NO. 122, COL. PEDREGAL DE SAN NICOLAS 2ª SECCION</t>
  </si>
  <si>
    <t>INFORMA EL RESULTADO DE LA REVISION TECNICA OCULAR AL CENTRO COMUNITARIO DE ATENCION A LA INFANCIA "LOS BURUNDIS", UBICADA EN LA CALLE REY YUPANQUI No. 38-A COL. CHIMALCOYOC, PARA ACTUALIZAR LA EVALUACION DEL RIESGO CORRESPONDIENTE</t>
  </si>
  <si>
    <t>INFORMA EL RESULTADO DE LA REVISION TECNICA OCULAR AL CENTRO COMUNITARIO DE ATENCION INFANTIL DENOMINADO "ALIZU A.C.", UBICADO EN CALLE LA VIRGEN MZ. 7 LT. 27 COL. OCOTLA, PARA ACTUALIZAR LA EVALUACION DEL RIESGO CORRESPONDIENTE</t>
  </si>
  <si>
    <t>INFORMA EL RESULTADO DE LA REVISION TECNICA OCULAR AL CENTRO COMUNITARIO DE ATENCION INFANTIL DENOMINADO "ESTEFANIA CASTAÑEDA A.C.", UBICADO EN BOULEVARD BENITO JUAREZ MZ. 139 LT. 1110, COL. AMPL. MIGUEL HIDALGO, PARA ACTUALIZAR LA EVALUACION DEL RIESGO CORRESPONDIENTE</t>
  </si>
  <si>
    <t>INFORMA EL RESULTADO DE LA REVISION TECNICA OCULAR AL CENTRO COMUNITARIO DE ATENCION INFANTIL DENOMINADO "EL ARCA DE LOS NIÑOS", UBICADO EN 4ª CDA. PONIENTE MZ. 4 LT. 87 ESQ. CAMINO A LA MINA, COL LOS ANGELES, PARA ACTUALIZAR LA EVALUACION DEL RIESGO CORRESPONDIENTE</t>
  </si>
  <si>
    <t>INFORMA EL RESULTADO DE LA REVISION TECNICA OCULAR AL CENTRO COMUNITARIO DE ATENCION INFANTIL DENOMINADO "CHISPITA", UBICADO EN CALLE JOSE MARIA MORELOS No. 122 COL. BARRIO DEL NIÑO JESUS, PARA ACTUALIZAR LA EVALUACION DEL RIESGO CORRESPONDIENTE</t>
  </si>
  <si>
    <t>INFORMA EL RESULTADO DE LA REVISION TECNICA OCULAR AL CENTRO COMUNITARIO DE ATENCION INFANTIL DENOMINADO "SIMBA", UBICADO EN CALLE TEPEMEZCAL MZ. 3 LT. 8 COL. CUMBRES DE TEPETONGO, PARA ACTUALIZAR LA EVALUACION DEL RIESGO CORRESPONDIENTE</t>
  </si>
  <si>
    <t>INFORMA EL RESULTADO DE LA REVISION TECNICA OCULAR AL CENTRO COMUNITARIO DE ATENCION INFANTIL DENOMINADO "ABEJITAS", UBICADO EN CALLE ALAMOS MZ. 7 LT. 20, COL. BOSQUES DEL PEDREGAL, PARA ACTUALIZAR LA EVALUACION DEL RIESGO CORRESPONDIENTE</t>
  </si>
  <si>
    <t>NOTIFICA QUE SE ORDENA LLEVAR A CABO EN LA DIRECCION GENERAL DE OBRAS Y DESARROLLO URBANO LA AUDITORIA No. 01 D CON CLAVE 234 DENOMINADA "OBRA PUBLICA POR CONTRATO" A EFECTO DE DAR ACCESO A LA DOCUMENTACION RELACIONADA CON LA OBRA PUBLICA Y CUALQUIER OTRA INFORMACION QUE SE REQUIERA PARA LA EJECUCION DE LA INTERVENCION</t>
  </si>
  <si>
    <t>NOTIFICA QUE SE ORDENA LLEVAR A CABO EN LA DIRECCION GENERAL DE OBRAS Y DESARROLLO URBANO LA AUDITORIA No. 02 D CON CLAVE 210 DENOMINADA "ADQUISICIONES" A EFECTO DE DAR ACCESO A LA DOCUMENTACION RELACIONADA CON LA OBRA PRUBLICA Y CUALQUIER OTRA INFORMACION QUE SE REQUIERA PARA LA EJECUCION DE LA INTERVENCION</t>
  </si>
  <si>
    <t>HACE DE CONOCIMIENTO EL CONTENIDO DEL DICTAMEN APROBADO POR EL PLENO DE LA ALDF EN SESION DEL 16 DE DICIEMBRE DE 2010</t>
  </si>
  <si>
    <t>HACE DE CONOCIMIENTO EL CONTENIDO DEL PUNTO DE ACUERDO APROBADO POR EL PLENO DE LA ALDF EN SESION DEL 14 DE DICIEMBRE DE 2010</t>
  </si>
  <si>
    <t>DERIVADO DE LA REFORMA AL ART. 102 DE LA LEY DE PRESUPUESTO Y GASTO EFICIENTE DEL D.F. PUBLICADA EL 30 DE DICIEMBRE DE 2010, INFORMA QUE ESE CONSEJO NO TIENE YA LA ATRIBUCION DE APROBAR LOS PROGRAMAS DE SUBSIDIOS, DONATIVOS, APOYOS Y AYUDAS, POR LO QUE QUE YA NO DEBERAN REMITIRSE ESTOS PARA SU APROBACION</t>
  </si>
  <si>
    <t>NOTIFICA, MEDIANTE ANEXO, RESULTADOS Y RECOMENDACIONES CON EL OBJETO DE QUE, EN UN PLAZO DE 30 DIAS HABILES COMUNIQUE LAS MEDIDAS ADOPTADAS PARA ATENDERLAS Y EN SU CASO, EXPRESE LOS COMENTARIOS QUE ESTIME PERTINENTES</t>
  </si>
  <si>
    <t>SOLICITA, EN EL TERMINO DE 5 DIAS HABILES, INFORME PORMENORIZADO DE LOS HECHOS REFERIDOS MEDIANTE ESCRITO POR HABITANTES DEL PUEBLO DE SAN ANDRES TOTOLTEPEC, EN EL QUE SEÑALAN QUE FUE RETIRADA LA VIGILANCIA AL "DEPORTIVO Y MODULO DE BIENESTAR SAN ANDRES TOTOLTEPEC" Y COLOCADA UNA MANTA QUE INDICA QUE EL PREDIO ES PROPIEDAD PRIVADA</t>
  </si>
  <si>
    <t>SOLICITA, EN EL TERMINO DE 5 DIAS HABILES, INFORME PORMENORIZADO DE LOS HECHOS REFERIDOS MEDIANTE DENUNCIA ANONIMA DEL SERVICIO HONESTEL EN EL QUE SE SEÑALA LA PRESUNTA COMPLICIDAD DE LA DELEGACION EN LA INSTALACION DE UN TIANGUIS DE AUTOS EN LA AV. MANI A CAMBIO DE VOTOS Y EN EL QUE SE COMERCIALIZA AUTOS ROBADOS</t>
  </si>
  <si>
    <t>SOLICITA INTERVENCION A FIN DE ATENDER PETICION DE VISITA DE VERIFICACION ADMINISTRATIVA EN MATERIA DE ESTABLECIMIENTOS MERCANTILES A UNA CERVECERIA UBICADA EN CALLE KINCHIL MZ. 57 LT. 17 COL. LOMAS DE PADIERNA DEBIDO A QUE PRESUNTAMENTE SE VENDE BEBIDAS ALCOHOLICAS A MENORES DE EDAD</t>
  </si>
  <si>
    <t>SOLICITA APOYO CON UNA PIPA DE AGUA TRATADA SEMANALMENTE PARA REGAR CON AGUA TRATADA LOS ARBOLES Y EL CESPED DE LA PARTE DESTINADA A LAS TERAPIAS DE PACIENTES DEBIDO A QUE EN ESTA TEMPORADA NO ES POSIBLE REGAR LAS AREAS VERDES</t>
  </si>
  <si>
    <t>SOLICITA INFORME DEL INMUEBLE IDENTIFICADO COMO "PARCHO SEGUNDO" UBICADO EN LOS LIMITES DE LA EX HACIENDA DE XOCO, EN SAN ANDRES TOTOLTEPEC, SI ES NO ES PROPIEDAD DEL D.F., SI ESTA SUJETO A ALGUN PROGRAMA DE REGULARIZACION O PROYECTO DE PLANIFICACION, SI ESTA AFECTADO POR ALGUN DECRETO EX`PROPIATORIO, SI SE ENCUENTRA DESTINADO AL SERVICIO PUBLICO O SI SE TRATA DE RESERVA TERRITORIAL</t>
  </si>
  <si>
    <t>SOLICITA UNA VERIFICACION ADMINISTRATIVA RELATIVA A LOS DERECHOS DE USO DE SUELO DE LA UNIDAD HABITACIONAL CONDOMINIO SAN FERNANDO PEÑA POBRE, UBICADO EN SAN FERNANDO No. 409, COL PEÑA POBRE EN DONDE SE HA ESTABLECIDO UNA TORTILLERIA</t>
  </si>
  <si>
    <t>INFORMA QUE EL 20 DE OCTUBRE DE 2010 SOLICITO MEDIANTE OFICIO LOS SALDOS INICIALES DE 2010 Y DEVUELTO A MAS TARDAR 15 DIAS DESPUES Y QUE A LA FECHA NO HA RECIBIDO TAL INFORMACION POR LO QUE HACE UN REITERATIVO PARA QUE SE HAGA LLEGAR A MAS TARDAR EL 10 DE ENERO DE 2011</t>
  </si>
  <si>
    <t>HACE DE CONOCIMIENTO EL CONTENIDO DEL DICTAMEN APROBADO POR EL PLENO DE LA ALDF EN SESION DEL 20 DE DICIEMBRE DE 2010</t>
  </si>
  <si>
    <t>REMITE COPIA SIMPLE DE LA RESOLUCION DEFINITIVA Y ACTUACIONES SUBSECUENTES DEL EXPEDIENTE RR. 769/2010, A EFECTO DE QUE SE ORDENE EL CUMPLIMIENTO AL FALLO DEFINITIVO EN UN PLAZO DE 10 DIAS HABILES CONTADOS A PARTIR DE LA FECHA DE RECEPCION</t>
  </si>
  <si>
    <t>HACE DE CONOCIMIENTO EL CONTENIDO DEL PUNTO DE ACUERDO APROBADO POR EL PLENO DE LA DIPUTACION PERMANENTE DE LA ALDF EN SESION DEL 5 DE ENERO DE 2011</t>
  </si>
  <si>
    <t>SOLICITA QUE EN EL TERMINO DE 5 DIAS HABILES SE PRONUNCIE RESPECTO A LA DEMOLICION TOTAL DE LOS TRABAJOS DE UNA ALBERCA QUE INVADE EL AREA LIBRE DEL INMUEBLE UBICADO EN CALLE LOMBARDIA No. 28 DEL FRACCIONAMIENTO ACOXPA, E INFORME DE LA FECHA Y EL AREA QUE REALIZARA LOS TRABAJOS DE DEMOLICION</t>
  </si>
  <si>
    <t>SOLICITA COPIA CERTIFICADA DEL EXPEDIENTE FORMADO CON MOTIVO DEL FUNCIONAMIENTO DEL ESTABLECIMIENTO COMERCIAL "MODELORAMA" UBICADO EN AV. DE LAS TORRES No. 78-A COL. ARBOLEDAS DEL SUR</t>
  </si>
  <si>
    <t>RECOMIENDA AL C. HUGO A. PAZ HERNANDEZ</t>
  </si>
  <si>
    <t>SOLICITA INTERVENCION A FIN DE ATENDER PETICION DE SERVICIO DE REPARACION DE TRES LUMINARIAS EN LA CALLE CAPIROTE A LAS AFUERAS DE LOS  NO. 18,20 Y 22, ENTRE VIADUCTO TLALPAN Y CALZ. ACUEDUCTO, COL. SAN LORENZO HUIPULCO</t>
  </si>
  <si>
    <t>SOLICITA INTERVENCION A FIN DE ATENDER PETICION DE SERVICIO DE REPARACION DE UNA LUMINARIA EN CALLE 35 A LAS AFUERAS DE LA MZ. 5 LT. 3, ENTRE TROYA Y CEDROS, COL. LOMAS DE CUILOTEPEC</t>
  </si>
  <si>
    <t>ENVIA COPIA SIMPLE DE LA CIRCULAR No. CG-SF/001/2010 POR LA QUE SE DAN A CONOCER LAS DISPOSICIONES QUE SE DEBERAN OBSERVAR PARA LA RETENCION Y ENTERO DEL DERECHO A QUE SE REFIERE EL ART. 191 DE LA LEY FEDERAL DE DERECHOS, POR LO CUAL, SOLICITA SE REALICE EL TRAMITE CORRESPONDIENTE DEL CINCO POR MILLAR DEL PROYECTO CON NO. DE OBRA 09012EMF001 "PARQUE GUAYACANES"</t>
  </si>
  <si>
    <t>ENVIA CALENDARIO DE LAS MESAS DE TRABAJO DEL PRIMER CUATRIMESTRE, ASIMISMO SOLICITA INFORME DEL NOMBRE DE LA PERSONA QUE SERA RESPONSABLE DE CADA UNO DE LOS DISTINTOS PROCESOS DETALLADOS EN EL OFICIO Y EL NOMBRE DE LAS PERSONAS QUE ASISTIRAN A LAS MESAS DE TRABAJO</t>
  </si>
  <si>
    <t>NOTIFICA QUE EN LOS AUTOS DEL JUICIO CONTENCIOSO ADMINISTRATIVO CON EXPEDIENTE III-16908/2010 EN CONTRA DE AUTORIDADES DE LA DELEGACION, SE DICTO ACUERDO DE EJECUTORIA DE FECHA 1 DE DICIEMBRE DE 2010</t>
  </si>
  <si>
    <t>NOTIFICA QUE EN LOS AUTOS DEL JUICIO CONTENCIOSO ADMINISTRATIVO CON EXPEDIENTE III-55008/2010 EN CONTRA DE AUTORIDADES DE LA DELEGACION, SE DICTO REQUERIMIENTO A AUTORIDAD  DE FECHA 3 DE DICIEMBRE DE 2010</t>
  </si>
  <si>
    <t>COMUNICA QUE SE DAN POR ATENDIDAS LAS SIGUIENTES RECOMENDACIONES DERIVADAS DE LAS AUDITORIAS QUE SE PRACTICARON CON MOTIVO DE LA REVISION DE LA CUENTA PUBLICA DEL G.D.F. CORRESPONDIENTES AL EJERCICIO 2008: APPD-105-08-116-TLA, APPD-105-08-110-TLA, APPD-105-08-108-TLA, Y APPD-105-08-106-TLA</t>
  </si>
  <si>
    <t>SOLICITA LA PARTICIPACION DEL AREA DE CULTURA DE LA DELEGACION EN LAS MESAS DE TRABAJO SOBRE FIESTAS PATRONALES Y MAYORDOMIA QUE SE REALIZARA EL 14 DE ENERO A LAS 17.00 HRS. EN GANTE No. 15, 2º PISO, SALON 325, COL. CENTRO</t>
  </si>
  <si>
    <t>SOLICITA LA DESIGNACION DE UN FUNCIONARIO A FIN DE PRESENTAR LA PLATAFORMA TECNOLOGICA QUE LA CONTRALORIA GENERAL HA CONTRATADO, JUNTO CON LA SECRETARIA DE OBRAS Y SERVICIOS</t>
  </si>
  <si>
    <t>INVITA A LA CONMEMORACION DE SU 10º ANIVERSARIO A CELEBRARSE EL 18 DE ENERO A LAS 10:00 HRS. EN EL CLUB DE PERIODISTAS, FILOMENO MATA No. 8, COL. CENTRO. CONFIRMAR ASISTENCIA</t>
  </si>
  <si>
    <t>SOLICITA COPIA CERTIFICADA DE LA INFORMACION QUE OBRE EN ARCHIVOS Y/O REGISTROS RESPECTO DEL DECRETO POR EL QUE SE ESTABLECE COMO AREA NATURAL PROTEGIDA, CON LA CATEGORIA DE RESERVA ECOLOGICA COMUNITARIA, LA ZONA CONOCIDA CON EL NOMBRE DE SAN MIGUEL AJUSCO DE FECHA 12 DE NOVIEMBRE DE 2010, PUBLICADA EN LA GODF EL 16 DE NOVIEMBRE DE 2010</t>
  </si>
  <si>
    <t>SOLICITA LA DESIGNACION DE UN REPRESENTANTE PARA ASISTIR A LA PRIMERA SESION ORDINARIA DEL PLENO EL 12 DE ENERO A PARTIR DE LAS 11:00 HRS. EN LA QUE SE CONSIDERA LA PRESENTACION, DISCUSION Y EN SU CASO APROBACION DEL PROYECTO DE RESOLUCION DEL RECURSO DE REVISION CON EXPEDIENTE NO. RR. 1502/2010</t>
  </si>
  <si>
    <t>SOLICITA INTERVENCION A FIN DE ATENDER INCONFORMIDAD POR LA CONSTRUCCION QUE SE REALIZA EN CALLE CLUB AMERICA No. 17 Y CLUB ATLANTE No. 16 EN LA COL. VILLA LAZARO CARDENAS, POR NO CUMPLIR CON LA NORMATIVIDAD VIGENTE</t>
  </si>
  <si>
    <t xml:space="preserve">SOLICITA SE REALICE VISITA DE VERIFICACION ADMINISTRATIVA EN MATERIA DE PROTECCION DE NO FUMADORES A FIN DE ATENDER DENUNCIA DE LOS LOCALES A-009 Y A-010 UBICADOS EN AV. CANAL DE MIRAMONTES No. 3155 DENTRO DEL BAZAR PERICOAPA, COL. VERGEL DE COYOACAN </t>
  </si>
  <si>
    <t>SOLICITA, EN EL TERMINO DE 5 DIAS HABILES, INFORME PORMENORIZADO DE LOS HECHOS REFERIDOS MEDIANTE DENUNCIA ANONIMA DONDE SE SEÑALAN HECHOS DE LOS QUE PUDIERAN DESPRENDERSE IRREGULARIDADES ADMINISTRATIVAS ATRIBUIBLES A SERVIDORES PUBLICOS CONSISTENTES EN CORRUPCION Y TRAFICO DE INFLUENCIAS, YA QUE LA TIENDA "CHEDRAHUI" UBICADA EN LA CARR. PICACHO-AJUSCO HA CERRADO UNA CALLE APROPIANDOSE DE ELLA</t>
  </si>
  <si>
    <t>INFORMA EL RESULTADO DE LA REVISION TECNICA OCULAR AL CENTRO COMUNITARIO DE ATENCION A LA INFANCIA "EMPRENDEDORES DEL VALLE", UBICADA EN LA CALLE CIPRESES MZ. 3 LT. 41 COL. VALLE VERDE, PARA ACTUALIZAR LA EVALUACION DEL RIESGO CORRESPONDIENTE</t>
  </si>
  <si>
    <t>INFORMA QUE LA PROFEPA REALIZARA UN OPERATIVO EN MATERIA FORESTAL CONTRA EL APROVECHAMIENTO ILICITO DE MATERIA PRIMAS FORESTALES EN LAS INMEDIACIONES DEL AJUSCO, POR LO QUE SOLICITA LA PARTICIPACION DE PERSONAL DE LA DIRECCION GENERAL JURIDICA Y DE GOBIERNO</t>
  </si>
  <si>
    <t>SOLICITA INTERVENCION A FIN DE ATENDER PETICION DE CONSTRUCCION DE ESCALERAS DE EMERGENCIA EN EL CENTRO COMERCIAL PEDREGAL DEL LAGO, UBICADO EN CAMINO A SANTA TERESA No. 13, COL. HEROES DE PADIERNA Y REMITA INFORME DE LA ATENCION</t>
  </si>
  <si>
    <t xml:space="preserve">INFORMA QUE DERIVADO DE UN ANALISIS A LOS ANTECEDENTES SE DETERMINA MODIFICAR LA LAMINA No. 462 DE LOS PLANOS DE ALINEAMIENTOS Y DERECHOS DE VIA, DONDE SE CONFIGURA EL PREDIO DENOMINADO "TEPEXUMULCO" UBICADO EN PROLONGACION 5 DE FEBRERO S/N, PUEBLO DE SANTIAGO TEPALCATLALPAN, </t>
  </si>
  <si>
    <t>SOLICITA AUTORIZACION PARA LA INSTALACION DE UN MODULO DE INFORMACION Y DIFUSION DE LOS SERVICIOS DE LA CONDUSEF. SE PROPONE EL DIA JUEVES DE LA SEGUNDA Y CUARTA SEMANA DE CADA MES EN HORARIO DE 10.00 A 14:00 HRS., EN UN LUGAR CERCANO AL EDIFICIO DELEGACIONAL</t>
  </si>
  <si>
    <t>SOLICITA APOYO PARA DIFUNDIR LA CONVOCATORIA Y BASES CORRESPONDIENTES PARA PRESENTAR PROPUESTAS DE CANDIDATOS PARA RECIBIR LA "MEDALLA AL MERITO DEPORTIVO 2010". TAMBIEN AGRADECE LES HAGA LLEGAR LAS PROPUESTAS</t>
  </si>
  <si>
    <t>ENVIA LA RESOLUCION AL RECURSO DE REVISION INTERPUESTO POR JOSE ANTONIO CUELLAR RODRIGUEZ CON EXPEDIENTE RR. 1524/2010 APROBADA POR EL PLENO DEL INFODF A EFECTO DE DAR CUMPLIMIENTO A LOS RESOLUTIVOS PRIMERO Y SEGUNDO DEL DOCUMENTO MENCIONADO</t>
  </si>
  <si>
    <t>ENVIA LA RESOLUCION AL RECURSO DE REVISION INTERPUESTO POR F P CON EXPEDIENTE RR. 1501/2010 APROBADA POR EL PLENO DEL INFODF EL CUAL FUE SOBRESEIDO</t>
  </si>
  <si>
    <t>ENVIA EL CALENDARIO DE REUNIONES DEL PRIMER SEMESTRE DE 2011, DERIVADO DE LOS ACUERDOS DE LA 12ª REUNION CELEBRADA EL 16 DE DICIEMBRE DE 2010, SIENDO LA 1ª EL 13 DE ENERO EN LAS INSTALACIONES DE LA DGCORENA A LAS 11.00 HRS.</t>
  </si>
  <si>
    <t>SOLICITA EL RETIRO DE BASURA DEL PLANTEL DEBIDO A QUE SE HA ACUMULADO POR TIEMPO PROLONGADO Y PUEDE PROVOCAR INFECCIONES</t>
  </si>
  <si>
    <t>REITERA LA PETICION HECHA MEDIANTE OFICIO CIDT/QDyR/2857/2010 (C.G. 1564-BIS) EN EL QUE SE SOLICITO UNA INSPECCION O VERIFICACION A LA CONSTRUCCION UBICADA EN AV. LA FAMA No. 25, COL. LA FAMA, POR LO QUE SOLICITA INFORME PORMENORIZADO, ASI COMO SOPORTE DOCUMENTAL EN EL TERMINO DE 5 DIAS HABILES</t>
  </si>
  <si>
    <t>NOTIFICA LA RESOLUCION DE FECHA 11 DE ENERO DE 2011 AL EXPEDIENTE CI/TLA/D/0163/2010 A FIN DE DAR CUMPLIMIENTO A LO ORDENADO EN EL RESOLUTIVO TERCERO PARA EJECUTAR LA SANCION ADMINISTRATIVA IMPUESTA AL C. FRANCISCO JAVIER ALVARADO PEREZ</t>
  </si>
  <si>
    <t>SOLICITA INTERVENCION A FIN DE ATENDER DENUNCIA RELACIONADA A TALLER MECANICO QUE OPERA EN LA VIA PUBLICA, OCASIONANDO DIVERSAS MOLESTIAS A LOS VECINOS, ASI COMO LA REALIZACION DE ACTOS DE VIOLENCIA EN CONTRA DE SU PERSONA Y FAMILIARES</t>
  </si>
  <si>
    <t>EXHORTO A RECABAR EN CONJUNTO CON LA SSP Y SETRAVI LA INFORMACION SOBRE EL NUMERO DE LAS CALLES CERRADAS A LA MOVILIDAD PEATONAL LIBRE, A LA MOVILIDAD VEHICULAR, DE ACCESO RESTRINGIDO O CON SOLICITUD DE IDENTIFICACION POR PARTE DE PARTICULARES, EMPRESAS O INSTITUCIONES A FIN DE QUE LA ASAMBLEA ESTUDIE, ANALICE Y LEGISLE AL RESPECTO, Y SE ENVIE A ESA DIRECCION PARA REMITIRLA A LA DIP. CARMEN QUIROGA ANGUIANO</t>
  </si>
  <si>
    <t>SOLICITA APOYO ECONOMICO O EN ESPECIE PARA PODER LLEVAR  CABO LAS CELEBRACIONES DEL AÑO 2011 DE: DIA DEL NIÑO, DIA DE LA MADRE, DIA DEL PADRE, PEREGRINACION Y ANIVERSARIO DE LA SECCION</t>
  </si>
  <si>
    <t>SOLICITA SE BRINDEN LAS FACILIDADES NECESARIAS PARA EL DESEMPEÑO DE SU CARGO COMO DELEGADAS DE ESA SECCION SINDICAL A LAS CC. MARIA DEL CARMEN MIRANDA ROMAN Y WENCESLADA LEOBA BUSTOS MANENCHI CON No. DE EMPLEADAS 146163 Y 151894</t>
  </si>
  <si>
    <t>SOLICITA APOYO ECCONOMICO O EN ESPECIE PARA PODER LLEVAR  CABO LAS CELEBRACIONES DEL AÑO 2011 DE: DIA DEL NIÑO, DIA DE LA MADRE Y ANIVERSARIO DE LA SECCION</t>
  </si>
  <si>
    <t>SOLICITA APOYO A TRAVES DE LA UNIDAD DE PARQUES Y JARDINES PARA APERTURAR UNA ZANJA DE 20 CM. SOBRE LA BANQUETA DE VIA PUBLICA PARA ATENDER LA PETICION DE LA ADMINISTRACION FEDERAL DE SERVICIOS EDUCATIVOS EN EL D.F. DE HACER SIEMBRA EN BARDA PRINCIPAL</t>
  </si>
  <si>
    <t>BOLETINAMIENTO DE FOLIOS DE PAPEL SEGURIDAD CON PLECA Y ESCUDO PARA ENCRIPTAMIENTO CON NO. 35512294 Y 37589753</t>
  </si>
  <si>
    <t>INFORMA QUE ESA SECRETARIA REALIZARA DURANTE 2011 VISITAS DE SUPERVISION A LOS MERCADOS PUBLICOS, MERCADOS SOBRE RUEDAS, TIANGUIS Y CONCENTRACIONES EN LA DEMARCACION, A EFECTO DE QUE SE BRINDEN LAS FACILIDADES CORRESPONDIENTES AL PERSONAL QUE REALICE LAS VISITAS</t>
  </si>
  <si>
    <t>BOLETINAMIENTO DE HOJAS DE PAPEL SEGURIDAD CON PLECA Y ESCUDO PARA ENCRIPTAMIENTO CON NUMEROS DE FOLIO 35512294 Y 37589753 DETECTADOS COMO EXTRAVIADOS</t>
  </si>
  <si>
    <t>SOLICITA LA DESIGNACION DE UN REPRESENTANTE PARA ASISTIR A UNA MESA DE TRABAJO RELACIONADA A LA ATENCION A EMERGENCIAS EN SEDES DE LA UNAM, EL PROXIMO VIERNES 14 DE ENERO A LAS 11.00 HRS.</t>
  </si>
  <si>
    <t>SOLICITA APOYO CON 5 PAQUETES DE AGUA DE 12 PIEZAS DE MEDIO LITRO, 300 PLAYERAS COLOR NARANJA, 300 GORRAS Y 300 LUNCHS PARA REALIZAR LA TRADICIONAL "PEREGRINACION A LA BASILICA DE GUADALUPE"</t>
  </si>
  <si>
    <t>SOLICITA APOYO CON 4 AUTOBUSES PARA LA TRADICIONAL "PEREGRINACION A LA BASILICA DE NUESTRA SEÑORA DE GUADALUPE" QUE SE LLEVARA A CABO EL 18 DE MARZO, SALIENDO DE LOS CAMPAMENTOS DE MIGUEL HIDALGO, CUEMANCO, VIVERO Y BOSQUE DE TLALPAN</t>
  </si>
  <si>
    <t>SOLICITA SE SIRVA FIJAR LA CONVOCATORIA A BENEFICIARIOS ANEXADA AL OFICIO PARA COLOCARSE EN LUGAR VISIBLE, ASIMISMO SOLICITA SE HAGA DE CONOCIMIENTO LA FECHA FIJADA</t>
  </si>
  <si>
    <t xml:space="preserve">SOLICITA SEAN BRINDADAS LAS FACILIDADES NECESARIAS PARA EL DESEMPEÑO DE SUS FUNCIONES DEL 1 DE ENERO AL 31 DE DIECIEMBRE COMO DELEGADAS DE ESA SECCION SINDICAL A LAS CC. SANCHEZ OLIVARES BEATRIZ Y JUAREZ BAEZ SARA </t>
  </si>
  <si>
    <t>SOLICITA APOYO ECONOMICO O EN ESPECIE PARA LLEVAR A CABO LAS CELEBRACIONES QUE ESA SECCION SINDICAL HA VENIDO REALIZANDO PARA EL EJERCICIO 2011: DIA DEL NIÑO, DIA DE LA MADRE, DIA DEL PADRE Y ANIVERSARIO SECCIONAL</t>
  </si>
  <si>
    <t>INFORMA DE LOS RESULTADOS OBTENIDOS EN LA SEGUNDA EVALUACION 2010 DE LA INFORMACION PUBLICA DE OFICIO QUE DEBEN DE DAR A CONOCER LOS ENTES PUBLICOS OBLIGADOS EN SU PAGINA DE INTERNET. DURANTE LA SEGUNDA EVALUACION SE DARAN VISITAS DIRECTAS AL ORGANO DE CONTROL INTERNO POR LAS OMISIONES QUE FUERON DETECTADAS</t>
  </si>
  <si>
    <t>SOLICITA INFORME ESTADISTICO ANUAL 2010 DE SOLICITUDES DE INFORMACION PUBLICA Y DE DATOS PERSONALES, ASI COMO EL INFORME EJECUTIVO ANUAL 2010 DE TRANSPARENCIA</t>
  </si>
  <si>
    <t>INFORMA DE LOS CRITERIOS Y METODOLOGIA PARA LA ENTREGA DE RECONOCIMIENTOS A LAS "MEJORES PRACTICAS DE TRANSPARENCIA 2010" Y A LAS "MEJORES PRACTICAS EN PROTECCION DE DATOS PERSONALES 2010" APROBADOS EN SESION ORDINARIA DEL 1 DE DICIEMBRE DE 2010 Y SOLICITA LA DESIGNACION DE DE PERSONAL PARA ATENDER ESTOS TEMAS</t>
  </si>
  <si>
    <t>INFORMA QUE EL PLENO DE ESE INSTITUTO APROBO MEDIANTE ACUERDO 1096/SO/01-12/2010, EL "PROCEDIMIENTO PARA LA RECEPCION, SUSTANCIACION, RESOLUCION Y SEGUIMIENTO DE LOS RECURSOS INTERPUESTOS ANTE EL INFODF", EL CUAL FUE PUBLICADO EN LA GODF EL 27 DE DICIEMBRE DE 2010</t>
  </si>
  <si>
    <t>HACE DE CONOCIMIENTO LOS PLAZOS Y REQUERIMIENTOS CONFORME A LOS CUALES SE ENVIAR LA INFORMACION PARA LA ELABORACION DE LA CUENTA PUBLICA DEL G.D.F., CORRESPONDIENTE AL EJERCICIO 2010</t>
  </si>
  <si>
    <t>AGRADECE EL APOYO HUMANO, MATERIAL Y LABORAL QUE SE HA PROPORCIONADO DURANTE 2010 EN LAS JORNADAS NOTARIALES, ESPERANDO QUE CONTINUE ESTE COMPROMISO COMUN DE SERVICIO A LA CIUDADANIA</t>
  </si>
  <si>
    <t>ENVIA COPIA SIMPLE DE LA RESOLUCION DEFINITIVA Y ACTUACIONES SUBSECUENTES RELATIVA AL EXPEDIENTE RR. 1321/2010 A EFECTO DE QUE SE ORDENE EL FALLO DEFINITIVO EN UN PLAZO DE DIEZ DIAS CONTADOS A PARTIR DE LA RECEPCION DEL OFICIO</t>
  </si>
  <si>
    <t>ENVIA EN FORMA ANEXA LA PROPUESTA DE CONTRATO DE COMODATO PARA EL USO DE LAS CABALLERIZAS UBICADAS EN EL INTERIOR DEL BOSQUE DE TLALPAN QUE HA SIDO VALIDADA POR LA DIRECCION GENERAL DE ASUNTOS JURIDICOS DE ESA SECRETARIA, PARA QUE DE NO TENER INCONVENIENTE, SE PROCEDA A SU FORMALIZACION. SOLICITA SEA DEVUELTO INDICANDO LA FECHA, LUGAR Y HORA EN QUE SE LLEVE A CABO LA FIRMA DEL MISMO</t>
  </si>
  <si>
    <t>HACE DE CONOCIMIENTO QUE EL 29 DE DICIEMBRE DE 2010 SE PUBLICO EN LA GODF EL DECRETO POR EL QUE SE EXPIDE LA LEY PARA LA ATENCION INTEGRAL DEL CONSUMO DE SUSTANCIAS PSICOACTIVAS DEL D.F.  POR LO QUE SOLICITA EL CUMPLIMIENTO DE LA LEY EN MATERIA EN CUANTO A: DESTINAR EL 10% DEL PRESUPUESTO A COMUNICACION SOCIAL A CAMPAÑAS RELATIVAS Y LA CONSTRUCCION DE UN ESPACIO GEOGRAFICO DESTINADO A LA ATENCION, TRATAMIENTO Y REHABILITACION</t>
  </si>
  <si>
    <t>INVITA A LA 4ª SESION ORDINARIA DEL CONSEJO ECONOMICO Y SOCIAL DEL D.F., EN EL CUAL SE NOMBRARA AL PRESIDENTE EJECUTIVO. CONFIRMAR ASISTENCIA</t>
  </si>
  <si>
    <t>NOTIFICA EL No. DE CUENTA PROPORCIONADO POR LA DELEGACION DE LA SECRETARIA DE DESARROLLO SOCIAL EN EL D.F. A FIN DE QUE SE REALICE EL TRAMITE DEL REINTEGRO CORRESPONDIENTE A LAS ECONOMIAS ANTE LA SECRETARIA DE FINANZAS DE LOS PROYECTOS QUE FUERON EJECUTADOS POR PARTE DE LA DELEGACION</t>
  </si>
  <si>
    <t>INVITACION PERSONAL A LA CEREMONIA DE "ENTREGA DE MANDO DE ARMAS DEL CUARTEL GENERAL DEL ALTO MANDO" EL 18 DE ENERO A LAS 10.00 HRS. EN LA EXPLANADA PRINCIPAL UBICADA EN EJE 2 ORIENTE, TRAMO HEROICA ESCUELA NAVAL MILITAR</t>
  </si>
  <si>
    <t>INVITA AL EVENTO "PYMES EN CRECIMIENTO DISTRITO FEDERAL 2011", QUE SE LLEVARA A CABO LOS DIAS 24 AL 26 DE MARZO MEDIANTE DOS ESPACIOS DESTINADOS A EMPRESAS BENEFICIADAS A TRAVES DEL CENTRO DE VINCULACION EMPRESARIAL DE LA DELEGACION. CONFIRMAR ASISTENCIA ANTES DEL 4 DE FEBRERO</t>
  </si>
  <si>
    <t>NOTIFICA QUE SE DICTO ACUERDO DE FECHA 18 DE NOVIEMBRE DE 2010 EN EL JUICIO DE NULIDAD II-5736/07</t>
  </si>
  <si>
    <t>NOTIFICA QUE EN LOS AUTOS DEL JUICIO CONTENCIOSO ADMINISTRATIVO CON NO. DE EXPEDIENTE II-4474/2009  PROMOVIDO EN CONTRA DE AUTORIDADES DEL G.D.F., SE DICTO DIFERIMIENTO DE FECHA TREINTA DE NOVIEMBRE DE 2010</t>
  </si>
  <si>
    <t>NOTIFICA QUE EN LOS AUTOS DEL JUICIO CON NO. DE EXPEDIENTE II-27606/10, SE DICTO SENTENCIA DE FECHA 18 DE NOVIEMBRE DE 2010</t>
  </si>
  <si>
    <t>NOTIFICA QUE EN LOS AUTOS DEL JUICIO CON NO. DE EXPEDIENTE II-5645/09, SE DICTO SENTENCIA DE FECHA 18 DE NOVIEMBRE DE 2010</t>
  </si>
  <si>
    <t>NOTIFICA QUE EN LOS AUTOS DEL JUICIO CONTENCIOSO ADMINISTRATIVO CON NO. DE EXPEDIENTE II-734/2007  PROMOVIDO EN CONTRA DE AUTORIDADES DEL G.D.F., SE DICTO DIFERIMIENTO DE FECHA 27 DE OCTUBRE DE 2010</t>
  </si>
  <si>
    <t>ENVIA EN FORMATO ANEXO PH DE LA OBRA 090121ME009 RELACIONADA CON LA ENTREGA DE COBIJAS A FAMILIAS DE ESCASOS RECURSOS AFECTADAS POR LOS FRENTES FRIOS EN LAS DISTINTAS COLONIAS DE LA DEMARCACION A FIN DE QUE NO SE POLITICEN LOS EVENTOS, ESPECIALMENTE ANTE LOS MEDIOS DE COMUNICACION O CON GRUPOS CLIENTELARES</t>
  </si>
  <si>
    <t>263 Y 264</t>
  </si>
  <si>
    <t>EN LOS AUTOS DEL RECURSO DE APELACION DEL JUICIO DE NULIDAD IV-15310/2010 PROMOVIDO EN CONTRA DE LA SENTENCIA DICTADA POR ESE ORGANO JURISDICCIONAL SE DICTO RESOLUCION AL RECURSO DE APELACION DE FECHA PRIMERO DE DICIEMBRE DE 2010</t>
  </si>
  <si>
    <t>REITERA LA NECESIDAD DE ASISTIR A LAS SESIONES DEL SUBCOMITE TECNICO DE COORDINACION PARA LA PRESTACION DE LOS SERVICIOS URBANOS EL JEFE DELEGACIONAL O EL DIRECTOR GENERAL RESPONSABLE DE LA PRESTACION DE LOS SERVICIOS URBANOS, QUE SE LLEVAN A CABO LOS VIERNES ULTIMOS DE CADA MES</t>
  </si>
  <si>
    <t>INVITA A LA CELEBRACION DE LA INAUGURACION DE LOS III JUEGOS DEPORTIVOS INFANTILES, JUVENILES Y PARALIMPICOS DE LA CIUDAD DE MEXICO</t>
  </si>
  <si>
    <t>SOLICITA, EN UN PLAZO DE DIEZ DIAS HABILES INFORMACION RELATIVA A: NUMERO DE VISITANTES DEL PORTAL 2009 Y 2010, Y NUMERO DE VISITANTES A LA SECCION DE OBLIGACIONES DE TRANSPARENCIA DEL PORTAL 2009 Y 2010. PARA 2010 LA INFORMACION SE ENVIARA MENSUAL</t>
  </si>
  <si>
    <t>ENVIA LA MEMORIA "MESA DE DIALOGO POR LA TRANSPARENCIA EN EL D.F.", CON LA FINALIDAD DE IMPULSAR MEJORES PRACTICAS EN MATERIA DE TRANSPARENCIA DE LA CIUDAD</t>
  </si>
  <si>
    <t>INFORMA QUE EL MAXIMO ORGANO DE DIRECCION DEL INSTITUTO ELECTORAL DEL D.F. APROBO EN SU SESION EXTRAORDINARIA CELEBRADA EL 14 DE ENERO DE 2011 EL "ACUERDO DEL CONSEJO GENERAL DEL IEDF POR EL QUE SE APRUEBA EL CONTENIDO DE LA CONVOCATORIA QUE SE EMITIRA EN CUMPLIMIENTO A LO DISPUESTO POR EL INCISO C DEL ARTICULO DECIMO TERCERO TRANSITORIO DEL DECRETO DE PRESUPUESTO DE EGRESOS DEL D.F. PARA EL EJERCICIO FISCAL 2011"</t>
  </si>
  <si>
    <t>SOLICITA LA CABAL OBSERVANCIA AL "DECRETO DE PRESUPUESTO DE EGRESOS DEL DISTRITO FEDERAL PARA EL EJERCICIO FISCAL 2011" PUBLICADOS EL 31 DE DICIEMBRE DE 2010 EN LA GODF, EN EL APARTADO DEL ARTICULO DECIMO TERCERO TRANSITORIO EN DONDE SE DAN A CONOCER LAS ACCIONES ESPECIFICAS CON CARGO AL PRESUPUESTO PARTICIPATIVO QUE EJECUTARAN LOS COMITES CIUDADANOS Y CONSEJOS DE LOS PUEBLOS</t>
  </si>
  <si>
    <t>SOLICITA UN ESPACIO PARA REALIZAR LA FERIA DE ATENCION A TRABAJADORES SOBRE EL SISTEMA DE AHORRO PARA EL RETIRO Y EL APOYO CON LOS SERVICIOS DE LIMPIEZA, SEGURIDAD, SANITARIOS, ELECTRICIDAD Y DIFUSION</t>
  </si>
  <si>
    <t>SOLICITA EN COPIA CERTIFICADA INFORME DE PERMISO O AUTORIZACION DE ALGUN TIPO PARA EL DEPOSITO DE RESIDUOS DE LA INDUSTRIA DE LA CONSTRUCCION, ASI COMO PARA LA CONSTRUCCION DE 4 VIVIENDAS EN EL PREDIO CONOCIDO COMO "LA RUFINA", DE SER EL CASO, EL TIEMPO QUE DICHAS VIVIENDAS TIENEN DE CONSTRUIDAS</t>
  </si>
  <si>
    <t>SOLICITA TODA LA INFORMACION DISPONIBLE EN RELACION AL LUGAR DE LOS HECHOS UBICADO EN EL PARAJE "CASABLANCA", SANTO TOMAS AJUSCO, EN DONDE SE REALIZO LA REMOCION Y EXTRACCION DE SUELO Y CUBIERTA VEGETAL, Y SEÑALE SI DICHA ACTIVIDAD SE ENCUENTRA PERMITIDA O AUTORIZADA EN DICHO LUGAR</t>
  </si>
  <si>
    <t>SOLICITA INFORME SI ALGUN AREA DE LA DELEGACION EMITIO PERMISO O AUTORIZACION PARA LA REALIZACION DE TRABAJOS CONSISTENTES EN NIVELACION DE TERRENO UBICADO EN CALLE MANZANOS MZ. 8 LT. 3 EN LA COL. SOLIDARIDAD, Y DE SER EL CASO ENVIAR EN COPIA CERTIFICADA LA DOCUMENTACION QUE ASI LO AVALE</t>
  </si>
  <si>
    <t>SOLICITA LE SEAN BRINDADAS LAS FACILIDADES NECESARIAS AL C. ELIAS HARO RIVERA CON No. DE EMPLEADO 170220 COMO DELEGADO DE TRABAJO DE ESA SECCION SINDICAL DEL 1 DE ENERO AL 31 DE DICIEMBRE DE 2011</t>
  </si>
  <si>
    <t>SOLICITA LA ASISTENCIA A LA SEGUNDA REUNION DE TRABAJO CON LAS AUTORIDADES DE LA UNAM, DELEGACIONALES Y GOBIERNO CENTRAL</t>
  </si>
  <si>
    <t>SOLICITA LA DESIGNACION DE UN REPRESENTANTE PARA QUE ASISTA A LAS MESAS DE TRABAJO DEL CONSEJO PROMOTOR PARA LA INTEGRACION AL DESARROLLO DE LAS PERSONAS CON DISCAPACIDAD. ANEXA CALENDARIO DE REUNIONES ORDINARIAS Y EXTRAORDINARIAS DEL 2011</t>
  </si>
  <si>
    <t>INVITA A LA SEGUNDA SESION DEL PLENO DE ESE INSTITUTO EN QUE SE CONSIDERA LA PRESENTACION, DISCUSION Y EN SU CASO APROBACION DEL PROYECTO DE RESOLUCION DE RECURSO DE REVISION RR.1630/2010</t>
  </si>
  <si>
    <t>SOLICITA EL EL ENVIO DEL PROGRAMA DE TRABAJO QUE LLEVARA A CABO LA DELEGACION DURANTE EL PRIMER TRIMESTRE DE 2011, DE LAS ETAPAS DE "COMBATE" Y "PREVENCION FISICA", ASI COMO EL INFORME DE ACTIVIDADES REALIZADAS DURANTE EL ULTIMO TRIMESTRE DE 2010 A MAS TARDAR EL 20 DE ENERO</t>
  </si>
  <si>
    <t>SOLICITA INFORME DE LAS MEDIDAS ADOPTADAS AL OFICIO CMH/10/1361 DE FECHA 17 DE DICIEMBRE DE 2010 QUE ENVIO EL CONTADOR MAYOR DE HACIENDA DE LA ALDF EN EL QUE NOTIFICA LAS RECOMENDACIONES DERIVADAS DE LA REVISION DE LA CUENTA PUBLICA 2009, EN UN PLAZO DE 30 DIAS HABILES</t>
  </si>
  <si>
    <t>SOLICITA LA DESIGNACION DEL FUNCIONARIO PUBLICO RESPONSABLE DE COORDINAR LA EVALUACION INTERNA DE LOS PROGRAMAS SOCIALES PARA ASISTIR AL CURSO "MONITOREO Y EVALUACION DE PROGRAMAS SOCIALES", Y REMITA LOS DOCUMENTOS SOLICITADOS PARA SU INSCRIPCION. SOLICITAR FICHA ELECTRONICA</t>
  </si>
  <si>
    <t>REMITE SOLICITUD CON LOS REQUERIMIENTOS EN DOCUMENTO ANEXO DE LA ESCUELA SECUNDARIA TECNICA NO. 19 "DIEGO RIVERA", EN EL MARCO DE LOS TRABAJOS DE CUARTA SESION DEL SUBCOMITE DE SEGURIDAD ESCOLAR DE LA DEMARCACION</t>
  </si>
  <si>
    <t>REMITE SOLICITUD CON LOS REQUERIMIENTOS EN DOCUMENTO ANEXO DE LA ESCUELA SECUNDARIA TECNICA NO. 40 "VIRGILIO CAMACHO PANIAGUA", EN EL MARCO DE LOS TRABAJOS DE CUARTA SESION DEL SUBCOMITE DE SEGURIDAD ESCOLAR DE LA DEMARCACION</t>
  </si>
  <si>
    <t>REMITE SOLICITUD CON LOS REQUERIMIENTOS EN DOCUMENTO ANEXO DE LA ESCUELA SECUNDARIA TECNICA NO. 54, EN EL MARCO DE LOS TRABAJOS DE CUARTA SESION DEL SUBCOMITE DE SEGURIDAD ESCOLAR DE LA DEMARCACION</t>
  </si>
  <si>
    <t>REMITE SOLICITUD CON LOS REQUERIMIENTOS EN DOCUMENTO ANEXO DE LA ESCUELA SECUNDARIA TECNICA NO. 120, EN EL MARCO DE LOS TRABAJOS DE CUARTA SESION DEL SUBCOMITE DE SEGURIDAD ESCOLAR DE LA DEMARCACION</t>
  </si>
  <si>
    <t>REITERATIVO DE QUE PREVIO A LA DIFUSION Y DESARROLLO DE EVENTOS PUBLICOS MASIVOS ORGANIZADOS POR LA ADMINISTRACION PUBLICA Y PROGRAMADOS CON AFORO SUPERIOR A 2,500 ASISTENTES, DEBERAN  CONTAR CON LA AUTORIZACION DEL JEFE DE GOBIERNO</t>
  </si>
  <si>
    <t>HACE DE CONOCIMIENTO EL CONTENIDO DEL PUNTO DE ACUERDO APROBADO POR EL PLENO DE LA DIPUTACION PERMANENTE DE LA ALDF EN SESION DEL 12 DE ENERO DE 2011</t>
  </si>
  <si>
    <t>REITERA PETICION PARA REALIZAR TRABAJOS DE CANALIZACION Y CIMENTACION EN LA VIA PUBLICA, EN 15 PUNTOS ESTRATEGICOS PROGRAMADOS DURANTE EL MES DE FEBRERO</t>
  </si>
  <si>
    <t>SOLICITA INTERVENCION A FIN DE ATENDER PETICION DE CONSTANCIAS SOBRE LA SITUACION JURIDICA DE LOS PREDIOS ENUMERADOS EN DOCUMENTO ANEXO</t>
  </si>
  <si>
    <t>ENVIA LA RELACION DE TRES RECIBOS POR CONCEPTO DE ENERGIA ELECTRICA CORRESPONDIENTE A LA FACTURACION DEL MES DE DICIEMBRE / 2010 Y ENERO / 2011 A FIN DE QUE SEAN LIQUIDADOS EN UN PLAZO DE 10 DIAS</t>
  </si>
  <si>
    <t xml:space="preserve">INFORMA DE LA OBLIGACION ESTABLECIDA EN EL ART. 21, FRACCION III DE LA LPDPDF QUE A LA LETRA DICE: "ELABORAR Y PRESENTAR AL INSTITUTO UN INFORME CORRESPONDIENTE SOBRE LAS OBLIGACIONES PREVISTAS EN LA PRESENTE LEY, A MAS TARDAR EL ULTIMO DIA HABIL DEL MES DE ENERO DE CADA AÑO. LA OMISION DE DICHO INFORME SERA MOTIVO DE RESPONSABILIDAD". </t>
  </si>
  <si>
    <t>ENVIA FOLLETOS DEL DIPLOMADO DE ANALISIS POLITICO ESTRATEGICO QUE ESTA POR INICIAR EL 18 DE FEBRERO DE 2011, PARA SU DIFUSION MEDIANTE LOS FOLLETOS QUE ENVIA</t>
  </si>
  <si>
    <t>SOLICITA EMISION DE OPINION RESPECTO A LA PROPUESTA REALIZADA POR ESA DIRECCION PARA LLEVAR A CABO LOS TRAMITES DE REGULARIZACION POR MEDIO DE LA VIA DE EXPROPIACION EN LA COL. FUENTES DE TEPEPAN, POR LO QUE ANEXA LA RELACION DE LOS LOTES EN COMENTO</t>
  </si>
  <si>
    <t>INVITA A PARTICIPAR AL TERCER FORO "ASI GOBIERNA LA IZQUIERDA" BAJO EL FORMATO DE TERTULIA EN EL CUAL SE TRATARA EL TEMA DE : "LOS PRINCIPALES ASPECTOS DE UN GOBIERNO DE IZQUIERDA", ADEMAS INVITA A PARTCIPAR POR MEDIO DE UNSTAND DONDE PUEDAN MOSTRAR LOS PROGRAMAS DE GOBIERNO DE LA DEMARCACION</t>
  </si>
  <si>
    <t xml:space="preserve">INVITA A PARTICIPAR EN LA PRIMERA SESION ORDINARIA DEL SUBCOMITE TECNICO DE COORDINACION DE LA PRESTACION DE LOS SERVICIOS URBANOS EN EL D.F. </t>
  </si>
  <si>
    <t>SOLICITA INFORME SOBRE EL DESARROLLO HABITACIONAL UBICADO EN CIRCUITO FUENTES DEL PEDREGAL No. 441 COL. FUENTES DEL PEDREGAL , SI CUMPLE CON TODOS LOS REQUISITOS LEGALES, PERMISOS Y ESTUDIOS, ETC. Y CUALES SON LAS MEDIDAS DE MITIGACION QUE SE ESTAN ADOPTANDO DURANTE EL PROCESO DE DESARROLLO DE CONSTRUCCION DE LA OBRA</t>
  </si>
  <si>
    <t>SOLICITA SEAN BRINDADAS LAS FACILIDADES NECESARIAS AL C. AURELIO ALPIZAR NARANJO CON No. DE EMPLEADO 748845 Y No. DE PLAZA 10006771 COMO DELEGADO DE TRABAJO DEL 1 DE ENERO AL 31 DE DICIEMBRE</t>
  </si>
  <si>
    <t>SOLICITA SEAN BRINDADAS LAS FACILIDADES NECESARIAS AL C. JUAN GUZMAN GARCIA CON No. DE EMPLEADO 146171 Y No. DE PLAZA 5000965 COMO DELEGADO DE TRABAJO DEL 1 DE ENERO AL 31 DE DICIEMBRE</t>
  </si>
  <si>
    <t>SOLICITA INFORME SI ADEMAS DE LOS PROYECTOS HABITAT "AGUA POTABLE Y DRENAJE" Y PREP "DEPORTIVO GUAYACANES" SE ESTAN EJECUTANDO OTROS PROYECTOS, DE ACUERDO A LO SOLICITADO EN EL OFICIO</t>
  </si>
  <si>
    <t>SOLICITA INTERVENCION A FIN DE ATENDER PETICION DE DESPENSAS PARA MADRES SOLTERAS ASI COMO APOYO PARA CENTROS COMUNITARIOS</t>
  </si>
  <si>
    <t>NOTIFICA QUE EN LOS AUTOS DEL JUICIO CONTENCIOSO ADMINISTRATIVO CON No. DE EXPEDIENTE III-43808/10 PROMOVIDO EN CONTRA DE AUTORIDADES DEL G.D.F., SE DICTO AUDIENCIA SENTENCIA DE FECHA 22 DE NOVIEMBRE DE 2010</t>
  </si>
  <si>
    <t>NOTIFICA QUE EN LOS AUTOS DEL JUICIO CONTENCIOSO ADMINISTRATIVO CON NO. DE EXPEDIENTE IV-54112/2010 SE DICTO EL PROVEIDO DENOMINADO CONTESTACION A LA DEMANDA, DIFERIMIENTO DE AUDIENCIA DE FECHA 10 DE DICIEMBRE DE 2010</t>
  </si>
  <si>
    <t>SOLICITA APOYO ECONOMICO O EN ESPECIE PARA LLEVAR A CABO LA CELEBRACION QUE ESA SECCION SINDICAL HA VENIDO REALIZANDO DEL DIA DE LA MADRE QUE SE LLEVARA A CABO EL 6 DE JUNIO</t>
  </si>
  <si>
    <t>SOLICITA APOYO ECONOMICO O EN ESPECIE PARA LLEVAR A CABO LA CELEBRACION QUE ESA SECCION SINDICAL HA VENIDO REALIZANDO DEL ANIVERSARIO (LXXV) QUE SE LLEVARA A CABO EL 2 DE DICIEMBRE</t>
  </si>
  <si>
    <t>SOLICITA, EN RELACION A LA RESOLUCION ADMINISTRATIVA DT/SCI/6115/2005, DICTADA DENTRO DEL EXPEDIENTE ADMINISTRATIVO No. SVR/1073/2005, SOBRE LA CONSTRUCCION UBICADA EN CALLE TECOLOTE MZ. 20 LT. 1 COL. EL MIRADOR, SE PRONUNCIE, EN EL PLAZO DE 5 DIAS HABILES, RESPECTO A LA DEMOLICION TOTAL DE LOS TRABAJOS DE REFERENCIA, CON LA FINALIDAD DE DAR CUMPLIMIENTO A DICHA RESOLUCION</t>
  </si>
  <si>
    <t>INVITA A LA PRESENTACION DEL INSTITUTO PARA LA ATENCION Y PREVENCION DE LAS ADICCIONES DE LA CIUDAD DE MEXICO</t>
  </si>
  <si>
    <t>SOLICITUD DE COLABORACION PARA EL DESARROLLO DEL CONCURSO DE SELECCION A NIVEL LICENCIATURA EN LOS SISTEMAS ESCOLARIZADO, ABIERTA Y A DISTANCIA CICLO 2011-2012/1, QUE SE REALIZARA LOS DIAS 25 AL 27 DE FEBRERO EN UN HORARIO DE 7:00 A 20:00 HRS.</t>
  </si>
  <si>
    <t>AGRADECE LA DONACION DE DOS BOTES DE PINTURA PARA PINTAR LA PARTE EXTERIOR DEL PLANTEL DE COLOR ROJO INDIO</t>
  </si>
  <si>
    <t>SOLICITA INTERVENCION PARA ATENDER LA PRESENTACION DE UN "PROGRAMA EDUCATIVO DE MANEJO DE DESECHOS DE FAUNA URBANA" EL CUAL SERIA DE MUCHA UTILIDAD EL OPERARLO EN LA DEMARCACION</t>
  </si>
  <si>
    <t>INFORMA EL ESTADO DE TRAMITE DE LAS RECOMENDACIONES, Y EN SU CASO, DE LAS SOLICITUDES DE ACLARACION Y PLIEGOS DE OBSERVACIONES QUE SE SEÑALAN EN LOS ANEXOS, CON MOTIVO DE LA REVISION Y FISCALIZACION SUPERIOR DE LA CUENTA PUBLICA 2008</t>
  </si>
  <si>
    <t>ENVIA EL 4º INFORME DE TRABAJO DE LA SECRETARIA DE DESARROLLO SOCIAL DEL G.D.F.</t>
  </si>
  <si>
    <t>SOLICITA APOYO CON UNA PIPA DE AGUA TRATADA QUINCENALMENTE PARA EL COMEDOR COMUNITARIO UBICADO EN CALLE CIPRESES MZ. 3 LT. 41 COL. VALLE VERDE, ASIMISMO SOLICITA LA DESIGNACION DE UN RESPONSABLE QUE EN LO SUCESIVO PUEDA PROPORCIONAR PIPAS DE AGUA A LOS COMEDORES COMUNITARIOS</t>
  </si>
  <si>
    <t>INFORMA, EN RELACION AL OFICIO DT/546/2010 DE FECHA 18 DE OCTUBRE DE 2010, DIRIGIDO AL OFICIAL MAYOR DEL G.D.F. QUE ESA UNIDAD ADMINISTRATIVA NO SE ENCUENTRA EN POSIBILIDAD DE ATENDER LA PETICION TODA VEZ QUE QUE CON LA DOCUMENTACION RECIBIDA NO FUE POSIBLE LOCALIZAR 5 INMUEBLES ENUMERADOS EN EL OFICIO, POR LO QUE SOLICITA CROQUIS DE UBICACION DE ESTOS</t>
  </si>
  <si>
    <t>SOLICITA INTERVENCION A FIN DE ATENDER PETICION DE AGILIZACION DE LA CONSTRUCCION DEL MODULO DE POLICIA Y ESPACIOS DEPORTIVOS EN CALLE TEPAKAN, ENTRE HOPELCHEN E IZAMAL, COL. CULRURA MAYA</t>
  </si>
  <si>
    <t>SOLICITA EL NOMBRE Y CARGO DEL SERVIDOR PUBLICO DESIGNADO PARA ASISTIR EN CALIDAD DE PROPIETARIO A LAS SESIONES DEL ORGANO COLEGIADO PARA EL PERIODO DE SESIONES 2011, ASIMISMO DE LOS SUBCOMITES DE CONTROL Y SEGUIMIENTO DE ACUERDOS Y ANALISIS Y EVALUACION</t>
  </si>
  <si>
    <t>ENVIA LA RELACION DE SERVICIO VALUATORIO A EFECTO DE QUE SEA LIQUIDADA LA CUENTA PENDIENTE DE PAGO, DE NO SER ASI, ESA DIRECCION PODRIA INTERRUMPIR EL CUMPLIMIENTO EN TIEMPO Y FORMA DE LOS SERVICIOS VALUATORIOS QUE SE HAN SOLICITADO, SIENDO EL ADEUDO DE $1,512.25</t>
  </si>
  <si>
    <t>COMUNICA QUE REALIZARAN UN CIRCUITO DE CONCIERTOS CON ORQUESTAS Y BANDAS SINFONICAS DENOMINADO "FESTIVAL SINFONICO", SOLICITA LA PARTICIPACION DE LA DELEGACION</t>
  </si>
  <si>
    <t>AGRADECE EL APOYO BRINDADO EN PETICIONES ANTERIORES, ASIMISMO ENLISTA PETICIONES DEL PLANTEL A FIN DE QUE SEAN ATENDIDAS POR CONSIDERARLAS IMPORTANTES Y URGENTES</t>
  </si>
  <si>
    <t>ENVIA TARJETON DE VEHICULO OFICIAL PARA TENER ACCESO AL CENTRO DEPORTIVO PLAN SEXENAL, CON MOTIVO DE LA INAUGURACION DE LOS III JUEGOS DEPORTIVOS INFANTILES, JUVENILES Y PARALIMPICOS DE LA CIUDAD DE MEXICO</t>
  </si>
  <si>
    <t>INFORMA DE TRES UBICACIONES SOBRE EL ENCADENAMIENTO DE LA CICLOVIA DONDE PRESUNTAMENTE SE VIOLENTA EL PROGRAMA GENERAL DE ORDENAMIENTO ECOLOGICO DEL D.F., A FIN DE QUE SE VERIFIQUE EL HECHO Y SE REALICEN LAS ACCIONES A QUE HAYA LUGAR</t>
  </si>
  <si>
    <t>SOLICITA LA ASISTENCIA DEL ENLACE DE LA DELEGACION A LA SIGUIENTE SESION DE LA COMISION DE LOS DERECHOS HUMANOS, YA QUE SE VOTARAN LOS ACUERDOS CON LA PRESENCIA DE LOS QUE SE ENCUENTREN MIENTRAS HAYA QUORUM</t>
  </si>
  <si>
    <t>SOLICITA INFORME LOS MEDIOS Y EL SITIO DONDE SE PUEDE CONSULTAR EL ATLAS DE RIESGOS DELEGACIONAL PRESENTADO ANTE LA COMISION DE PROTECCION CIVIL DE LA ALDF</t>
  </si>
  <si>
    <t>SOLICITA LA DESIGNACION DE UN REPRESENTANTE PARA ASISTIR A UNA MESA DE TRABAJO QUE TIENE EL PROPOSITO DE DAR RESPUESTA A PADRES DE FAMILIA RESPECTO AL SUPUESTO ACUERDO DE USUARIOS DEL CEFORMA CON UN ENTRENADOR DEPORTIVO EN JUNIO DE 2010</t>
  </si>
  <si>
    <t xml:space="preserve">ENVIA DENUNCIA CIUDADANA REFERENTE A PUNTOS DE VENTA DE BEBIDAS ALCOHOLICAS EN LA CICLOVIA INCLUSO A MENORES DE EDAD </t>
  </si>
  <si>
    <t>SOLICITA, EN CUMPLIMIENTO A LOS LINEAMIENTOS DEL PROMOEVA EL ENVIO DE LOS REPORTES DE LOS INDICADORES DE GESTION CORRESPONDIENTES A LOS TRES TRIMESTRES DE 2010, QUE EN SU MOMENTO NO SE REALIZARON COMPLETOS NI EN TIEMPO Y FORMA</t>
  </si>
  <si>
    <t>INVITAN A LA TERCERA REUNION DE DIFUSION DE PROGRAMAS PARA EL SECTOR RURAL DEL D.F. QUE TIENE COMO OBJETO DAR A CONOCER LOS PROGRAMAS DE LAS DIVERSAS DEPENDENCIAS QUE INCIDEN EN ESE SECTOR</t>
  </si>
  <si>
    <t>CONVOCA A LA 8ª SESION EXTRAORDINARIA PARA EL DESARROLLO RURAL SUSTENTABLE EN EL D.F.</t>
  </si>
  <si>
    <t>SOLICITA INTERVENCION A FIN DE ATENDER SOLICITUD DE VERIFICACION A ESTABLECIMIENTO MERCANTIL UBICADO EN AV, TRANSMISIONES (LAS TORRES) CASI ESQ. CON SAN JUAN DE DIOS, COL. ARBOLEDAS DEL SUR YA QUE PRESUNTAMENTE INVADE LA VIA PUBLICA</t>
  </si>
  <si>
    <t>SOLICITA INTERVENCION A FIN DE ATENDER DENUNCIA VECINAL DE NEPOTISMO POR PARTE DEL JEFE DELEGACIONAL, CONTANDO CON UN PLAZO DE CINCO DIAS HABILES PARA DAR RESPUESTA A ESA CONTRALORIA</t>
  </si>
  <si>
    <t>ENVIA RESOLUCION AL RECURSOS DE REVISION CON EXPEDIENTE No. RR. 1502/2010 APORBADA POR EL PLENO DE ESE INSTITUTO EN SESION ORDINARIA DE 12 DE ENERO DE 2011, EL CUAL FUE SOBRESEIDO</t>
  </si>
  <si>
    <t>SOLICITA APOYO DETALLADO EN EL OFICIO PARA LA REALIZACION DEL XLV PEREGRINACION ANUAL A LA BASILICA DE GUADALUPE EL 25 DE FEBRERO</t>
  </si>
  <si>
    <t>ENVIA PROPUESTA DE INVERSION PARA MEZCLAR RECURSOS 50% FEDERAL Y 50% LOCAL DEL PROGRAMA HABITAT 2011, ASIMISMO SOLICITA LAS DESIGNACIONES POR ESCRITO DE LAS PERSONAS QUE SERAN RESPONSABLES DEL PROGRAMA EN CADA UNO DE LOS PROCESOS MACRO QUE SE SEÑALAN. LA FINALIDAD ES EMPATAR LA INFORMACION CON EL SISTEMA DE SEDESOL</t>
  </si>
  <si>
    <t>SOLICITAN UN LUGAR, INSTALACION O CARPA DE LA DELEGACION DENTRO DE LA ZONA PARA REALIZAR CONVIVIO PARA LOS ALUMNOS DEL PLANTEL POR MOTIVO DEL DIA DE LA AMISTAD</t>
  </si>
  <si>
    <t>ENVIA CALENDARIO 2011 DE FECHAS PROGRAMADAS PARA LA REALIZACION DE LA FERIA DE LA ACTIVIDAD FISICA PARA VIVIR MEJOR, POR LO QUE SOLICITA SE INFORME A LA DIRECCION DE ACTIVACION FISICA Y RECREACION EL CRONOGRAMA CON LAS SEDES MENSUALES A MAS TARDAR EL 28 DE ENERO</t>
  </si>
  <si>
    <t>SOLICITA EL DESAZOLVE DE LA RED DE DRENAJE PARA EVITAR INUNDACIONES EN TIEMPOS DE LLUVIAS</t>
  </si>
  <si>
    <t>SOLICITA EL ESPACIO DEL AREA DE EXPOSICIONES DEL BOSQUE DE TLALPAN PARA LLEVAR A CABO EL EVENTO DENOMINADO "EXPO ECOLOGICA DF 2011" DONDE SE EXHIBIRAN LOS BIENES Y SERVICIOS DE EMPRESAS ECOLOGICAS</t>
  </si>
  <si>
    <t xml:space="preserve">SOLICITA EN EL TERMINO DE TRES DIAS HABILES INFORME SOBRE EL CUMPLIMIENTO DEL SUSTITUTIVO DE LA PENA DE PRISION POR JORNADAS DE TRABAJO A FAVOR DE LA COMUNIDAD IMPUESTA AL C. APOLINAR CERVANTES BARRERA </t>
  </si>
  <si>
    <t>SOLICITA LA PRESENCIA DE LOS ENLACES DE LAS AREAS DE ADMINISTRACION Y OBRAS PUBLICAS DE LA DELEGACION PARA PARTICIPAR EN LAS MESAS DE TRABAJO DE INDUCCION A LOS PROCESOS ADMINISTRATIVOS DE LA INFRAESTRUCTURA DEPORTIVA PARA LA OBTENCION DE RECURSOS FEDERALES. CONFIRMAR ASISTENCIA Y PRESENTAR LA RELACION DOCUMENTAL SOLICITADA</t>
  </si>
  <si>
    <t>INFORMA QUE DE LAS QUINCENAS 10 DE 2005 A 21 DE 2010,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</si>
  <si>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INFORMA QUE DE LAS QUINCENAS 01 DE 2000 A 09 DE 2005,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</si>
  <si>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SOLICITA INTERVENCION PARA ATENDER UN ASUNTO MUY ANTIGUO QUE EL JEFE DE GOBIERNO PONE A CONSIDERACION SOBRE LA POSIBILIDAD O NO DE SOLUCION</t>
  </si>
  <si>
    <t>BOLETINAMIENTO DE PAPEL SEGURIDAD PARA ENCRIPTADO CON No. DE FOLIO 37233489 POR CONCEPTO DE ISR PEQUEÑO CONTRIBUYENTE</t>
  </si>
  <si>
    <t>BOLETINAMIENTO DE PAPEL SEGURIDAD PARA ENCRIPTADO CON No. DE FOLIO 37740552 QUE SE DETECTO COMO FALTANTE EN LA DOTACION DEL 7 DE DICIEMBRE</t>
  </si>
  <si>
    <t>SOLICITA APOYO PARA LA REPARACION DEL PISO DE LOSETA DE 3 GRUPOS QUE ESTA LEVANTADO Y PONE EN RIESGO A LOS NIÑOS, ASI COMO IMPERMEABILIZACION DE LAS AULAS DE LA PLANTA ALTA</t>
  </si>
  <si>
    <t>SOLICITA INFORME DE 2 ALUMBRADOS PUBLICOS Y UNA FUENTE ORNAMENTAL QUE ESTAN DENTRO DEL AREA DE INFLUENCIA DE LA DELEGACION QUE TIENE ADEUDOS, A FIN DE QUE SE CUBRA EL PAGO</t>
  </si>
  <si>
    <t>SOLICITA APOYO PARA LA LIMPIEZA DE LA CISTERNA DE LA ESCUELA</t>
  </si>
  <si>
    <t>INVITA A LA PRESENTACION DEL LIBRO "!BASTA DE HISTORIAS!" POR EL AUTOR, ANDRES OPPENHEIMER QUE SE LLEVARA A CABO EL 2 DE FEBRERO DE 2011, EN EL PALACIO DE MINERIA A LAS 09:30 HRS.</t>
  </si>
  <si>
    <t>SOLICITA EL ENVIO DEL ACUSE DE RECIBIDO A LA DOCUMENTACION MEDIANTE LA CUAL SE HAYA DADO ATENCION AL PLIEGO DE OBSERVACIONES No. AOPE/107/08/25/-34/06/TLA DE FECHA 15 DE DICIEMBRE DE 2010, EMITIDO POR EL CONTADOR DE LA CONTADURIA MAYOR DE HACIENDA DE ALDF  CON MOTIVO DE LA REVISION DE LA CUENTA PUBLICA CORRESPONDIENTE AL EJERCICIO 2008</t>
  </si>
  <si>
    <t>SOLICITA QUE SE TOMEN LAS MEDIDAS PRECAUTORIAS ADECUADAS Y SUFICIENTES A FIN DE QUE SE ATIENDA LA DENUNCIA DE VIOLACION A LOS DERECHOS A UN AMBIENTE DE SEGURIDAD Y BIENESTAR POR LA INSTALACION DE UN BAR EN CALLE CERRADA DE HUIZACHES LOTE 5 Y SE INFORME A ESA COMISION SOBRE LAS MEDIDAS QUE PARA EL EFECTO SEAN ADOPTADAS EN UN PLAZO DE 48 HRS.</t>
  </si>
  <si>
    <t>INVITA A PARTICIPAR EN LA FERIA INTERNACIONAL DE TURISMO DE LAS AMERICAS, FITA 2011 EN LA EXPO BANCOMER SANTA FE, CON UN STAND, PARA LO CUAL SOLICITA LA DESIGNACION DE UN ENLACE PARA REALIZAR LOS TRAMITES SUBSECUENTES</t>
  </si>
  <si>
    <t>SOLICITA QUE SEA CUBIERTO EL ADEUDO DERIVADO DE LOS SERVICIOS DE SEGURIDAD Y VIGILANCIA QUE SE LE PRESTARON A LA DELEGACION EN EL EJERCICIO 2010,  POR LA CANTIDAD DE $375,000, MISMO QUE SE DETALLA EN EL OFICIO</t>
  </si>
  <si>
    <t>SOLICITA QUE EN EL TERMINO DE 5 DIAS HABILES REMITA INFORME RESPECTO A LA SOLICITUD HECHA EN VARIAS OCASIONES DE RETIRO DE GRUA DE CONSTRUCCION LA CUAL SE ENCUENTRA DESDE HACE MUCHO TIEMPO EN CALLE CEDRAL No. 1 ESQ. RINCONADA CEDRAL</t>
  </si>
  <si>
    <t>INFORMA QUE EN LA ASAMBLEA ORDINARIA DEL COLEGIO DE NOTARIOS DEL D.F. CELEBRADA EL 12 DE ENERO DE 2011 SE ELIGIERON POR UNANIMIDAD CINCO NUEVOS NOTARIOS PARA INTEGRAR EL CONSEJO DEL PROPIO COLEGIO</t>
  </si>
  <si>
    <t>SOLICITA APOYO ECONOMICO O EN ESPECIE PARA LO EVENTOS QUE LLEVARA A CABO ESA SECCION SINDICAL: DIA DEL NIÑO, DIA DE LAS MADRES Y ANIVERSARIO DE ESA SECCION SINDICAL</t>
  </si>
  <si>
    <t>SOLICITA APOYO ECONOMICO O EN ESPECIE PARA LO EVENTOS QUE LLEVARA A CABO ESA SECCION SINDICAL: DIA DEL NIÑO, DIA DE LAS MADRES, DIA DEL PADRE, PEREGRINACION Y PREPOSADA</t>
  </si>
  <si>
    <t>SOLICITA APOYO ECONOMICO PARA LA CELEBRACION DEL LVIII ANIVERSARIO DE ESA SECCION SINDICAL EL 24 DE JUNIO</t>
  </si>
  <si>
    <t>NOTIFICA EN EL JUICIO DE NULIDAD CON No. IV-15612/2010, EN LOS AUTOS DEL RECURSO DE APELACION, SE DICTO RESOLUCION DE FECHA DIECINUEVE DE ENERO DE 2011</t>
  </si>
  <si>
    <t>SOLICITA QUE EN UN PLAZO NO MAYOR A 15 DIAS ENVIE INFORMACION Y DOCUMENTACION COMPLEMENTARIA RESPECTO DE LAS RECOMENDACIONES QUE DESCRIBE EN EL OFICIO</t>
  </si>
  <si>
    <t>SOLICITA UN ESPACIO EN CASA FRISSAC PARA LLEVAR A CABO LA PRIMERA EXPOSICION DE BONSAI DEL D.F. DEL 1 AL 3 DE ABRIL</t>
  </si>
  <si>
    <t>SOLICITA INTERVENCION A FIN DE ATENDER PETICION HECHA ANTE CESAC CON No. DE FOLIO 1553-09 REFERENTE A OBTENER CEDULA DE EMPADRONAMIENTO PARA EJERCER ACTIVIDADES COMERCIALES EN MERCADO PUBLICO</t>
  </si>
  <si>
    <t>CONVOCA A LA PRIMERA SESION EXTRAORDINARIA DEL 2011 QUE SE LLEVARA A CABO EL 4 DE FEBRERO A LAS 11.00 HRS. EN LA SALA DE JUNTAS DE ESA SECRETARIA, AV. CUAUHTEMOC 898, TERCER PISO, COL. NARVARTE</t>
  </si>
  <si>
    <t>SOLICITA LA DESIGNACION DE UN REPRESENTANTE PARA EMPEZAR A TRABAJAR CON EL PROGRAMA "BARRIOS MAGICOS TURISTICOS". ENVIA CD Y LOS MANUALES DEL PROGRAMA</t>
  </si>
  <si>
    <t>NOTIFICA EL ACUERDO DE ADMISION DE LA DEMANDA EN CONTRA DEL JEFE DELEGACIONAL DEL 27 DE AGOSTO DE 2010 EN EL JUICIO No. V-44114/2010, PARA QUE SE DE CONTESTACION EN LOS TERMINOS PREVISTOS POR LA LEY</t>
  </si>
  <si>
    <t>INFORMA QUE EL PASADO 5 DE SEPTIEMBRE VENCIO EL PLAZO POR CONCEPTO DE ENERGIA ELECTRICA CONSUMIDA EN LOS MERCADOS POR LOS PERIODOS E IMPORTES DETALLADOS EN EL OFICIO  POR UN TOTAL DE $11,279,839.00 A FIN DE QUE SEAN LIQUIDADOS EN UN PLAZO DE 5 DIAS NATURALES</t>
  </si>
  <si>
    <t>NOTIFICA QUE EN LOS AUTOS DEL JUICIO CONTENCIOSO ADMINISTRATIVO CON No. DE EXP. III-47909/2010 SE DICTO CONTESTACION DE FECHA 19 DE OCTUBRE DE 2010</t>
  </si>
  <si>
    <t>SOLICITA INTERVENCION A FIN DE ATENDER SOLICITUD DE REPARACION DE LUMINARIA EN LA CALLE SILLON DE MENDOZA A LAS AFUERAS DEL No. 25, ENTRE RENATO LEDUC Y LATERAL DEL ANILLO PERIFERICO</t>
  </si>
  <si>
    <t>INFORMA QUE EN EL JUICIO DE NULIDAD II-41105/2010, PROMOVIDA POR PLAYA AZUL, SE DICTO LA RESOLUCION AL RECURSO DE RECLAMACION 19 OCTUBRE 2010 Y NUEVA FECHA DE AUDIENCIA DE FECHA 29 DE OCTUBRE DE 2010</t>
  </si>
  <si>
    <t>ENVIA SOLICITUD DE SERVICIOS DE APOYO PARA ATENDER LA PROBLEMATICA EXISTENTE EN EL PLANTEL, ESCUELA SECUNDARIA TECNICA No. 54 "JAIME TORRES BODET"</t>
  </si>
  <si>
    <t>SOLICITA APOYO PARA LLEVAR A CABO LA CELEBRACION DE DIVERSOS EVENTOS DE ESA SECCION SINDICAL: ANIVERSARIO DE LA SECCION, DIA DEL NIÑO, DIA DE LAS MADRES, DIA DEL PADRE Y PEREGRINACION</t>
  </si>
  <si>
    <t xml:space="preserve">SOLICITA INFORME SI SE TIENE CONOCIMIENTO DE QUE EL PREDIO CONOCIDO COMO "TETENCO", UBICADO EN CALLE PROL. CINCO DE MAYO No. 172, COL. SAN PEDRO MARTIR,  HA SIDO OBJETO DE INVASIONES A PARTIR DEL 1 DE ENERO DE 2010 A LA FECHA </t>
  </si>
  <si>
    <t xml:space="preserve">SOLICITA INTERVENCION A FIN DE ATENDER PETICION REITERADA DE APOYO LOGISTICO A GRUPO DE ADULTOS MAYORES QUE VIENEN DESARROLLANDO DESDE HACE MAS DE 10 AÑOS ACTIVIDADES EN EL PARQUE JUANA DE ASBAJE </t>
  </si>
  <si>
    <t>INVITA A LA SESION EXTRAORDINARIA DEL CONSEJO DE DESARROLLO SOCIAL DEL D. F. QUE SE LLEVARA A CABO EL 4 DE FEBRERO A LAS 18:00 HRS. EN EL SALON DE USOS MULTIPLES DE PLAZA DE LA CONSTITUCION No. 1 P.B., ESQ. PINO SUAREZ, COL. CENTRO</t>
  </si>
  <si>
    <t>SOLICITA APOYO CON 16 VEHICULOS EL DOMINGO 13 AL SABADO 19 DE MARZO DE 07:30 A 16:00 HRS., Y 550 LUNCH PARA LOS VACUNADORES Y PROMOTORES, CON LA FINALIDAD DE LLEVAR A CABO LA "SEMANA NACIONAL DE VACUNACION ANTIRRABICA"</t>
  </si>
  <si>
    <t>INVITA AL QUINTO CONGRESO INTERNACIONAL DE CATASTRO QUE SE LLEVARA A CABO DEL 8 AL 11 DE MARZO DE 2011 EN LA CIUDAD DE TOLUCA DE LERDO</t>
  </si>
  <si>
    <t>INVITA A LA PRESENTACION DE INICIO DE OBRA DEL EDIFICIO DE HOSPITALIZACION A REALIZARSE EL DIA MUNDIAL CONTRA EL CANCER, 4 DE FEBRERO DE 2011 A LAS 10:30 HRS. EN AV. SAN FERNANDO No. 2</t>
  </si>
  <si>
    <t>SOLICITA INTERVENCION A FIN DE INCREMENTAR AL DOBLE EL SERVICIO DE AGUA MEDIANTE PIPAS EN CALLE GALEANA No. 3, SAN MIGUEL XICALCO YA QUE EL NUMERO DE INTEGRANTES HA AUMENTADO</t>
  </si>
  <si>
    <t>INVITA AL PRESIDIUM DE LA "CEREMONIA DE BIENVENIDA DEL PERSONAL DE MARINEROS DEL SERVICIO MILITAR NACIONAL" CLASE 1992, EL 12 DE FEBRERO  A LAS 10:00 HRS. EN LAS INSTALACIONES DE CUEMANCO, XOCHIMILCO. CONFIRMAR ASISTENCIA</t>
  </si>
  <si>
    <t>SOLICITA INTERVENCION A FIN DE DAR ATENCION A CONFLICTO LABORAL DE TRABAJADOR DE LA DELEGACION</t>
  </si>
  <si>
    <t>INFORMA QUE EL HORARIO DE LA SESION EXTRAORDINARIA DEL CONSEJO DE DESARROLLO SOCIAL DEL D.F. SE CAMBIO PARA LAS 13:00 HRS. EN EL SALON DE USOS MULTIPLES, PLAZA DE LA CONSTITUCION No. 1, P.B. ESQ. PINO SUAREZ, COL. CENTRO</t>
  </si>
  <si>
    <t>SOLICITA LA CONCLUSION DE LOS TRABAJOS DE OBRA EN EL PLANTEL CONSISTENTES EN LA ALIMENTACION ELECTRICA DESDE EL TABLERO DE CARGA, ASI COMO LA TUBERIA PARA LA INSTALACION</t>
  </si>
  <si>
    <t>SOLICITA COPIA CERTIFICADA DE LA DOCUMENTACION QUE OBRE EN ARCHIVOS Y REGISTROS RESPECTO DEL INMUEBLE UBICADO EN CALLE APATLACO ESQ. AV. PEDREGAL HOY RENATO LEDUC CON EL No. DE LOTE 440 MZ. LVIII (ANTES LIV) QUE ACTUALMENTE SE ENCUENTRA MARCADO CON EL No. OFICIAL 32 DE LA CALLE APATLACO, COL. TORIELLO GUERRA</t>
  </si>
  <si>
    <t>SOLICITA APOYO LOGISTICO PARA LA CELEBRACION DEL "ENCUENTRO DE MEDICINA TRADICIONAL, TERAPIAS, RITUALES, SANADORES, CHAMANES, CURANDEROS, MEDICOS Y PARTERAS QUE ORGANIZA LA ESCUELA NACIONAL DE ANTROPOLOGIA E HISTORIA, DENTRO DEL MARCO DEL "PROGRAMA DE IDENTIFICACION, PRESERVACION Y DIFUSION DE LA MEDICINA TRADICIONAL" DEL 21 AL 25 DE FEBRERO</t>
  </si>
  <si>
    <t>631 Y 633</t>
  </si>
  <si>
    <t xml:space="preserve">SOLICITA INTERVENCION A FIN DE ATENDER PETICION REITERADA VIA CORREO ELECTRONICO DE FALTA DE SUMINISTRO DE AGUA EN LA U.H. VILLA COAPA </t>
  </si>
  <si>
    <t>SOLICITA INTERVENCION A FIN DE ATENDER PETICION  VIA CORREO ELECTRONICO DE FUGA DE AGUA EN LA COL. TLALMILLE</t>
  </si>
  <si>
    <t>EN RELACION A LA INAUGURACION DE OBRA DEL NUEVO EDIFICIO DE HOSPITALIZACION DE ESE INSTITUTO, SOLICITA SE HABILITE EL CARRIL UBICADO A UN COSTADO DE LA ACERA COMO ESTACIONAMIENTO  DE INVITADOS YA QUE EL HOSPITAL NO CUENTA CON LUGARES DE ESTACIONAMIENTO SUFICIENTES</t>
  </si>
  <si>
    <t>SOLICITA EL ENVIO DEL ACUSE DE RECIBIDO DE LA ATENCION A LAS RECOMENDACIONES EMITIDAS POR EL DIRECTOR GENERAL DE AUDITORIA PROGRAMATICA-PRESUPUESTAL Y DE DESEMPEÑO DE LA CONTADURIA MAYOR DE HACIENDA DE LA A.L.D.F. ENVIADO MEDIANTE OFICIO APPD/11/0040, EN UN PLAZO DE 15 DIAS HABILES</t>
  </si>
  <si>
    <t>ENVIA RESOLUCION DE FECHA 31 DE ENERO EN RELACION AL EXPEDIENTE No. CI/TLA/D/0001/2009 A EFECTO DE QUE SE DE CUMPLIMIENTO A LO ORDENADO EN EL RESOLUTIVO TERCERO PARA LOS EFECTOS A QUE HAYA LUGAR</t>
  </si>
  <si>
    <t>SOLICITA INFORME, EN EL TERMINO DE 5 DIAS HABILES, SI A LA FECHA LOS HIJOS DE LA SENTENCIADA JULIA SANCHEZ CATAL CONTINUAN ASISTIENDO CON LA PSICOLOGA CAPED LOS DIAS LUNES, EN ESPECIFICO SOBRE EL MENOR JORGE ANTONIO SANCHEZ, AL SER VICTIMA DE VIOLENCIA FAMILIAR</t>
  </si>
  <si>
    <t>NOTIFICA LA RESOLUCION AL EXPEDIENTE No. CI/TLA/D/0359/2009 DE FECHA 31 DE ENERO A EFECTO DE QUE SE DE CUMPLIMIENTO A LO ORDENADO EN EL RESOLUTIVO TERCERO, PARA LOS EFECTOS A QUE HAYA LUGAR</t>
  </si>
  <si>
    <t>AUTO A TRAVES DEL CUAL SE SEÑALAN LAS 13:45 HRS. DEL 11 DE FEBRERO DEL 2011 PARA EL VERIFICATIVO DE LA DILIGENCIA DE APEO Y DESLINDE, EN EL EXPEDIENTE No. 1425/2010, EN LAS DILIGENCIAS DE JURISDICCION VOLUNTARIA, PROMOVIDAS POR ESPINOSA SANCHEZ OSWALDO HOY SU SUCESION</t>
  </si>
  <si>
    <t>HACE DE CONOCIMIENTO EL CONTENIDO DEL PUNTO DE ACUERDO APROBADO POR EL PLENO DE LA DIPUTACION PERMANENTE DE LA A.L.D.F. EN SESION CELEBRADA EL 26 DE ENERO DE 2011</t>
  </si>
  <si>
    <t>HACE DE CONOCIMIENTO EL CONTENIDO DEL PUNTO DE ACUERDO APROBADO POR EL PLENO DE LA DIPUTACION PERMANENTE DE LA A.L.D.F. EN SESION CELEBRADA EL 19 DE ENERO DE 2011</t>
  </si>
  <si>
    <t>SOLICITA APOYO PARA ATENDER REPARACION DE UNA FILTRACION DE AGUA QUE EXISTE EN EL MURO QUE COLINDA CON LA SUPERVISION Y CONSEJERIA EN EL PLANTEL "ALBERTO LENZ SR" UBICADO EN CDA. ZARAGOZA S/N COL. MIGUEL HIDALGO</t>
  </si>
  <si>
    <t>SOLICITA APOYO PARA ATENDER PODA O TALA DE 3 ARBOLES QUE SE ENCUENTRAN EN EL PLANTEL "CUAUHTEMOC" UBICADO EN REFORMA Y 5 DE MAYO S/N COL. SAN ANDRES TOTOLTEPEC</t>
  </si>
  <si>
    <t>INFORMA LOS NOMBRES Y CARGOS DE LAS PERSONAS QUE INTEGRAN EL CONSEJO CIUDADANO DELEGACIONAL EN TLALPAN EL CUAL SE CELEBRO EL 31 DE ENERO DE 2011</t>
  </si>
  <si>
    <t>SOLICITA APOYO PARA LA COLOCACION DE UN STAND DE PROMOCION DE VACANTES DEL PROGRAMA DE RECLUTAMIENTO 2011 DE LA POLICIA FEDERAL EN LAS AREAS DE MAYOR AFLUENCIA DE LA DEMARCACION</t>
  </si>
  <si>
    <t>SOLICITA DICTAMEN ESTRUCTURAL DEL EDIFICIO ESCOLAR</t>
  </si>
  <si>
    <t>SOLICITA LA DESIGNACION DE UN REPRESENTANTE PARA ASITIR A UNA MESA DE TRABAJO CON EL PROPOSITO DE DAR SEGUIMIENTO A LA PETICION DE REUBICACION DEL CENDI VILLA COAPA, ASI COMO LOS AVANCES PARA LA HABILITACION DEL PREDIO SELECCIONADO PARA ESE FIN</t>
  </si>
  <si>
    <t>SOLICITA INTERVENCION A FIN DE ATENDER PETICION DE INTRODUCCION DE DRENAJE EN EL AND. MELCHOR DAVILA PREDIO 236 DE LA MZ 40 A 1 Y 2, ASI COMO EN LA CALLE PRINCIPAL DE LA 3ª SECCION AMPL. MIGUEL HIDALGO</t>
  </si>
  <si>
    <t>SOLICITA LA PARTICIPACION DE LA DELEGACION PARA CELEBRAR, DE MANERA CONJUNTA CON LAS DEMAS DELEGACIONES, EL DIA INTERNACIONAL DE LA DANZA</t>
  </si>
  <si>
    <t>INVITA A LA FIRMA DE CONVENIO MARCO DE COLABORACION QUE CELEBRAN ESE INSTITUTO, CON LA SECRETARIA DE EDUCACION DEL D.F.Y EL INIFED DEL GOBIERNO FEDERAL. CONFIRMAR ASISTENCIA</t>
  </si>
  <si>
    <t>ENVIA LISTADO DE ESPACIOS QUE PUDIERAN SER UTILIZADOS PARA LA REALIZACION DE SESIONES DE LOS COMITES CIUDADANOS Y CONSEJOS DE LOS PUEBLOS, A FIN DE QUE SE IDENTIFIQUE LOS QUE SE ENCUENTRAN BAJO RESGUARDO Y JURISDICCION DE LA DELEGACION, Y SE NOTIFIQUE LOS QUE PUDIERAN SER UTILIZADOS PARA ESTE FIN</t>
  </si>
  <si>
    <t>INVITA A LA CEREMONIA DE "BIENVENIDA AL PERSONAL DEL S.M.N. CLASE 1992, ANTICIPADOS Y REMISOS DE LA DELEGACION DE TLALPAN" QUE SE LLEVARA A CABO EL 12 DE FEBRERO A LAS 09:30 HRS. EN LAS INSTALACIONES DE ESA COMANDANCIA</t>
  </si>
  <si>
    <t>SOLICITA INTERVENCION A FIN DE ATENDER PRESUNTAS IRREGULARIDADES ATRIBUIBLES A FUNCIONARIOS PUBLICOS EN LAS INSTALACIONES DEL CENTRO COMUNITARIO CARRASCO Y CIBERTLALPAN DE LA BIBLIOTECA CENTRAL Y BIBLIOTECA CENTRAL</t>
  </si>
  <si>
    <t>ENVIA LAS REGLAS OPERATIVAS DEL PROGRAMA "PRAH", PROGRAMA DE PREVENCION DE RIESGOS EN LOS ASENTAMIENTOS HUMANOS EN FORMATO MAGNETICO, A FIN DE QUE REMITA LAS PROPUESTAS CORRESPONDIENTES AL PROGRAMA A MAS TARDAR EL 7 DE FEBRERO</t>
  </si>
  <si>
    <t>INVITA AL CURSO SOBRE DELITOS AMBIENTALES A 5 SERVIDORES PUBLICOS, IMPARTIDO POR EL FISCAL DESCONCENTRADO DE INVESTIGACION EN DELITOS AMBIENTALES Y EN MATERIA DE PROTECCION HUMANA DE LA P.G.J.D.F.</t>
  </si>
  <si>
    <t>INVITA A LAS CEREMONIAS DE ENTREGA DE TESTAMENTOS A REALIZARSE EN LAS DELEGACIONES DE ACUERDO AL CRONOGRAMA ANEXADO</t>
  </si>
  <si>
    <t>SOLICITA UN LOCAL PARA REUBICAR LA LECHERIA 0901210600 UBICADA EN CALLE AHUCATITLA S/N COL. AHUACATITLA, DEBIDO A QUE EXISTEN DIFICULTADES CON EL DUEÑO DEL LOCAL, DE LO CONTRARIO ESE PUNTO DE VENTA TENDRIA QUE CERRAR</t>
  </si>
  <si>
    <t>SOLICITA INTERVENCION A FIN DE ATENDER INCONFORMIDAD DE LOS VECINOS DE LA COL. GUADALUPE TLALPAN POR LA APERTURA DE UNA ESTACION DE GAS UBICADA EN CALZ. MEXICO XOCHIMILCO No. 5149, LA CUAL REPRESENTA UN RIESGO PARA LA COMUNIDAD</t>
  </si>
  <si>
    <t>SOLICITA INTERVENCION A FIN DE ATENDER PETICION DE RENIVELACION EN EL PUESTO QUE DESEMPEÑA EMPLEADO DE LA DELEGACION</t>
  </si>
  <si>
    <t>SOLICITA INFORME, EN EL TERMINO DE 5 DIAS HABILES, SI A LA FECHA LOS HIJOS DE LA SENTENCIADA JULIA SANCHEZ CATAL, CONTINUAN ASISTIENDO CON LA PSICOLOGA CAPED LOS DIAS LUNES, EN ESPECIFICO SOBRE EL MENOR JORGE ANTONIO SANCHEZ, AL SER VICTIMA DE VIOLENCIA FAMILIAR</t>
  </si>
  <si>
    <t xml:space="preserve">SOLICITA APOYO CON DOS MEDICOS CIRUJANOS DEL CENTRO DE CONTROL CANINO CENCOCAN, PARA LLEVAR A CABO UNA CAMPAÑA DE ESTERILIZACION EN PERROS Y GATOS EN LA JURISDICCION SANITARIA DE CADEREYTA, QUERETARO DEL 2 AL 4 DE MARZO DE 2011. </t>
  </si>
  <si>
    <t>SOLICITA LA COMPARECENCIA DEL REPRESENTANTE LEGAL DE LA DELEGACION EL MARTES 8 DE FEBRERO A LAS 11:00 HRS. JUNTO CON UN ABOGADO DE CONFIANZA PARA QUE LE ASISTA EN LA DILIGENCIA EN LA QUE SE LE HARA SABER LA RELACION QUE GUARDA CON LOS HECHOS QUE SE INVESTIGAN</t>
  </si>
  <si>
    <t>NOTIFICA QUE EN LOS AUTOS DEL JUICIO CONTENCIOSO ADMINISTRATIVO CON No. DE EXPEDIENTE II-43004/2010 EN CONTRA DEL JEFE DELEGACIONAL Y OTRAS AUTORIDADES DEL G.D.F. SE DICTO REGULARIZACION DE PROCEDIMIENTO DE FECHA 6 DE ENERO DE 2011</t>
  </si>
  <si>
    <t>NOTIFICA QUE EN LOS AUTOS DEL JUICIO CON No. DE EXPEDIENTE II-47106/10 PROMOVIDO EN CONTRA DEL JEFE DELEGACIONAL SE DICTO ACUERDO DE FECHA 7 DE DICIEMBRE DE 2010</t>
  </si>
  <si>
    <t>NOTIFICA QUE EN LOS AUTOS DEL JUICIO CON No. DE EXPEDIENTE II-47106/10 PROMOVIDO EN CONTRA DEL JEFE DELEGACIONAL SE DICTO ACUERDO DE FECHA 6 DE DICIEMBRE DE 2010</t>
  </si>
  <si>
    <t>NOTIFICA QUE EN LOS AUTOS DEL JUICIO CON No. DE EXPEDIENTE II-47106/10 PROMOVIDO EN CONTRA DEL JEFE DELEGACIONAL SE DICTO ACUERDO DE FECHA 3 DE DICIEMBRE DE 2010</t>
  </si>
  <si>
    <t>NOTIFICA QUE EN LOS AUTOS DEL JUICIO CON No. DE EXPEDIENTE II-11606/10 PROMOVIDO EN CONTRA DEL JEFE DELEGACIONAL SE DICTO SENTENCIA DE FECHA 4 DE ENERO DE 2011</t>
  </si>
  <si>
    <t>SOLICITA LA DIFUSION ACOSTUMBRADA (MANTAS, VOLANTES Y POSTERS) DE LA JORNADA NOTARIAL QUE SE REALIZARA ENTRE LOS DIAS 7 Y 12 DE MARZO, POR LO QUE ENVIA CD CON LA IMAGEN DE LA JORNADA NOTARIAL 2011 Y OFICIO DE AUTORIZACION DE DICHA IMAGEN</t>
  </si>
  <si>
    <t xml:space="preserve">ENVIA UNA CARPETA CON LAS CORRECIONES INDICADAS A LOS PROCEDIMIENTOS DEL MANUAL ADMINISTRATIVO ENVIADOS A ESA COORDINACION MEDIANTE OFICIO DT/249/2010 A FIN DE QUE SE CONTINUE CON EL PROCESO DE ANALISIS Y EN SU CASO LLEVAR A CABO EL REGISTRO CORRESPONDIENTE </t>
  </si>
  <si>
    <t>REMITE SOLICITUDES CON PETICIONES DE NIVEL DE EDUCACION SECUNDARIA TECNICA DERIVADAS DE LOS TRABAJOS DE LA QUINTA SESION DEL SUBCOMITE DE SEGURIDAD ESCOLAR DE LA DELEGACION</t>
  </si>
  <si>
    <t>SOLICITA APOYO ECONOMICO PARA LLEVAR A CABO DIVERSOS EVENTOS DURANTE EL 2011 DE ESA SECCION SINDICAL DETALLADOS EN EL OFICIO</t>
  </si>
  <si>
    <t>BOLETINAMIENTO DE FOLIOS DE PAPEL SEGURIDAD CON PLECA Y ESCUDO PARA ENCRIPTAMIENTO CON NO. 37339175 Y 37339177 EN VIRTUD DE QUE NO SE ENCONTRARON EN LA DOTACION RECIBIDA EL 20 DE OCTUBRE DE 2010</t>
  </si>
  <si>
    <t>INFORMA DE LA DESIGNACION DEL LIC. JORGE MAURICIO FERNAN QUIRARTE, FISCAL CENTRAL DE INVESTIGACION PARA LA ATENCION DE NIÑOS, NIÑAS Y ADOLESCENTES PARA QUE ASISTA EN SU REPRESENTACION A LA "SEGUNDA SESION ORDINARIA DEL CONSEJO PROMOTOR DE LOS DERECHOS DE LAS NIÑAS Y LOS NIÑOS EN TLALPAN QUE SE LLEVARA A CABO EL 11 DE FEBRERO DE 2011</t>
  </si>
  <si>
    <t>INVITA AL EVENTO DENOMINADO "PABELLON ARTESANAL 2011" EL CUAL SE LLEVARA A CABO EL 14 Y 15 DE FEBRERO DE 2011 DE 09:00 A 17:00 HRS. EN LA EXPLANADA CIVICA DELEGACIONAL</t>
  </si>
  <si>
    <t>ENVIA CALENDARIZACION DE EVENTOS DE PROMOCION, DIFUSION Y COMERCIALIZACION DE PRODUCTOS RURALES Y ARTESANALES A FIN DE REALIZAR TALES EVENTOS DETALLADOS EN EL OFICIO EN LA EXPLANADA DELEGACIONAL, ASIMISMO SOLICITA LA LOGISTICA</t>
  </si>
  <si>
    <t>SOLICITA QUE LA UNIDAD DELEGACIONAL DE PROTECCION CIVIL JUNTO CON LA UNIDAD DE ESE INSTITUTO REALICEN UN RECORRIDO DE INSPECCION PARA LA DETECCION DE RIESGOS Y RECURSOS EN LAS INMEDIACIONES DE NUESTRAS INSTALACIONES</t>
  </si>
  <si>
    <t>SOLICITA INFORME EN EL TERMINO DE CINCO DIAS SOBRE LA ATENCION BRINDADA A LA DENUNCIA RECIBIDA POR CONDUCTO DE LA LINEA ETICA DE LA AUDITORIA SUPERIOR DE LA FEDERACION, EN LA QUE SE SEÑALA PRESUNTO INCUMPLIMIENTO POR PARTE DE UNA EMPRESA CONTRATADA POR LA DELEGACION</t>
  </si>
  <si>
    <t>SOLICITA, ANTES DEL TERMINO DE TRES DIAS HABILES, LA DESIGNACION POR ESCRITO DE UN REPRESENTANTE DE LA DIRECCION GENERAL JURIDICA Y DE GOBIERNO PARA QUE ASISTA A LAS SESIONES DE CAPACITACION SOBRE EL MANEJO DEL SISTEMA MEDIANTE EL CUAL SE INGRESARAN LOS AVISOS Y PERMISOS PARA EL FUNCIONAMIENTO DE LOS ESTABLECIMIENTOS MERCANTILES Y QUEDE BAJO SU CUSTODIA LA CLAVE DE ACCESO AL SISTEMA</t>
  </si>
  <si>
    <t>INFORMA QUE EN CUMPLIMIENTO AL INCISO F DE LA "NORMATIVIDAD EN MATERIA DE ADMINISTRACION DE RECURSOS" LAS TONELADAS REQUERIDAS PARA LAS OBRAS CON PARTICULARES (CONTRATISTAS) DEBERAN SER SOLICITADAS EN SUMINISTRO EN PLANTA O EN OBRA POR LAS AREAS INTERNAS DE LA DELEGACION A ESA UNIDAD INDUSTRIAL Y SER COBRADOS LOS SUMINISTROS DE MEZCLA ASFALTICA Y/O SERVICIO DE ACARREO A TRAVES DE PAGO CENTRALIZADO</t>
  </si>
  <si>
    <t>NOTIFICA QUE EN LOS AUTOS DE JUICIO CONTENCIOSO ADMINISTRATIVO CON No. DE EXPEDIENTE V-51814/2010 PROMOVIDO EN CONTRA DEL JEFE DELEGACIONAL SE EMITIO ACUERDO DE DIFERIMIENTO DE AUDIENCIA EL 31 DE ENERO DE 2011</t>
  </si>
  <si>
    <t>NOTIFICA QUE EN LOS AUTOS DE JUICIO CONTENCIOSO ADMINISTRATIVO CON No. DE EXPEDIENTE V-51814/2010 PROMOVIDO EN CONTRA DEL JEFE DELEGACIONAL SE EMITIO ACUERDO DE AMPLIACION DE DEMANDA EL 25 DE ENERO DE 2011</t>
  </si>
  <si>
    <t>NOTIFICA QUE EN LOS AUTOS DE JUICIO CONTENCIOSO ADMINISTRATIVO CON No. DE EXPEDIENTE A-5005/2009 PROMOVIDO EN CONTRA DEL JEFE DELEGACIONAL SE EMITIO ACUERDO DE DIFERIMIENTO DE AUDIENCIA EL 17 DE ENERO DE 2011</t>
  </si>
  <si>
    <t>NOTIFICA QUE EN LOS AUTOS DE JUICIO CONTENCIOSO ADMINISTRATIVO CON No. DE EXPEDIENTE A-5005/2009 PROMOVIDO EN CONTRA DEL JEFE DELEGACIONAL SE EMITIO ACUERDO DE DE AMPLIACION DE DEMANDA - PRUEBAS - PERICIAL EL 10 DE DICIEMBRE DE 2010</t>
  </si>
  <si>
    <t>NOTIFICA QUE EN LOS AUTOS DE JUICIO CONTENCIOSO ADMINISTRATIVO CON No. DE EXPEDIENTE A-5005/2009 PROMOVIDO EN CONTRA DEL JEFE DELEGACIONAL SE EMITIO RESOLUCION A RECURSO DE RECLAMACION EL 7 DE DICIEMBRE DE 2010</t>
  </si>
  <si>
    <t>SOLICITA OPINION RESPECTO DE LA FACTIBILIDAD DE OTORGAR PERMISO DE INSTALACION Y EN SU CASO SUSTITUCION DE 215 CASETAS TELEFONICAS CON UNA VIGENCIA DE 10 AÑOS</t>
  </si>
  <si>
    <t>HACE DE CONOCIMIENTO EL CONTENIDO DEL PUNTO DE ACUERDO APROBADO POR EL PLENO DE LA DIPUTACION PERMANENTE DE LA A.L.D.F. EN SESION DEL 2 DE FEBRERO DE 2011</t>
  </si>
  <si>
    <t>SOLICITA INTERVENCION A FIN DE ATENDER SOLICITUD DE CLAUSURA DEFINITIVA DE UN LOCAL DONDE SE HA INICIADO LA VENTA DE BEBIDAS ALCOHOLICAS CON LAS NORMAS MINIMAS PARA ESTE TIPO DE ESTABLECIMIENTOS. EL LOCAL SE UBICA EN CALLE CDA. HUIZACHES S/N EN LA COL. EX EJIDOS DE HUIPULCO, HOY EX-HACIENDA SAN JUAN Y A 200m. DEL COLEGIO MADRID</t>
  </si>
  <si>
    <t>SOLICITA APOYO CON INSTRUMENTOS DE BANDA DE GUERRA</t>
  </si>
  <si>
    <t xml:space="preserve">INFORMA QUE IGUALMENTE ESA SECRETARIA NO CUENTA CON INFORMACION REFERENTE AL EVENTO MASIVO A REALIZARSE EN EL DEPORTIVO PEDREGAL DE SAN NICOLAS EL 4 DE MARZO DE 2011 POR LO QUE SOLICITA EL ENVIO DE LA INFORMACION CORRESPONDIENTE </t>
  </si>
  <si>
    <t>SOLICITA LA DESIGNACION DE PERSONAL DE PROTECCION CIVIL, SEGURIDAD PUBLICA Y VIA PUBLICA, CON EL MOTIVO DE QUE ASISTAN A LA REUNION DE PREPARATIVOS PARA EL OPERATIVO "EQUINOCCIO DE PRIMAVERA CUICUILCO 2011"</t>
  </si>
  <si>
    <t>SOLICITA INFORME EN COPIA CERTIFICADA A LA BREVEDAD SOBRE EL MURO DE CONTENCION QUE SE ENCUENTRA EN EL DOMICILIO UBICADO EN EL No. 4631 DE LATERAL ANILLO PERIFERICO SUR Y CAMINO SANTA TERESA, COL. JARDINES DEL PEDREGAL DE SAN ANGEL, SI FUE CONSTRUIDO POR LA DELEGACION Y SI SE ENCUENTRA DENTRO O FUERA DEL PREDIO</t>
  </si>
  <si>
    <t>SOLICITA CONSIDERAR PROCEDENTE LA PETICION VECINAL CONSISTENTE EN MODIFICAR LA CIRCULACION VEHICULAR DE LAS CALLES PERIMETRALES DONDE SE UBICA LA ESCUELA SECUNDARIA TECNICA No. 40 Y DE SER POSITIVA SE ENVIA LA INFORMACION SOLICITADA EN EL OFICIO</t>
  </si>
  <si>
    <t>INVITA A UN DESAYUNO EN EL QUE SE HARA LA PRESENTACION DEL DIPLOMADO "ESPACIO PUBLICO Y CIUDADES SEGURAS, PLANEACION, DISEÑO Y GESTION"</t>
  </si>
  <si>
    <t>SOLICITA APOYO URGENTE PARA QUE SE CAMBIEN LA ESTRUCTURA DE ALUMINIO QUE EXISTEN EN LAS VENTANAS YA QUE LA MAYORIA SE ENCUENTRAN EN CONDICIONES DEPLORABLES</t>
  </si>
  <si>
    <t>ENVIA LA CARPETA QUE CONTIENE LAS "ESPECIFICACIONES MINIMAS PARA LA ADQUISICION DE AUTOPATRULLAS Y MONOPATRULLAS" DE CONFORMIDAD CON EL PROGRAMA DE FORTALECIMIENTO VEHICULAR EN COLONIAS DEL D.F.</t>
  </si>
  <si>
    <t>ENVIA LA RELACION DE LOS PROYECTOS DE ELECTRIFICACION CON PRESUPUESTOS AJUSTADOS A LA APORTACION ACTUALIZADA COMPROBADA. ES NECESARIO QUE SE MANIFIESTE LA APROBACION CON EL FIN DE CONSIDERAR LOS ASPECTOS FINANCIEROS PERTINENTES QUE SE DETERMINARAN PARA EL PROGRAMA DE ELECTRIFICACION</t>
  </si>
  <si>
    <t>SOLICITA LA DESIGNACION DE UN REPRESENTANTE PARA ASISTIR A UNA MESA DE TRABAJO QUE TIENE EL PROPOSITO DE ATENDER Y DAR SEGUIMIENTO A LA PETICION DE REVISION A LA INVASION EN LAS AREAS DE CONSERVACION DEL PREDIO LOS ZORROS</t>
  </si>
  <si>
    <t>SOLICITAN CURSOS DURANTE EL MES DE MARZO DE SENSIBILIZACION EN PROTECCION CIVIL, PRIMEROS AUXILIOS EN PRIMER CONTACTO, COMBATE Y CONTROL DE INCENDIOS, EVACUACION DE INMUEBLES Y PLAN FAMILIAR DE PROTECCION CIVIL</t>
  </si>
  <si>
    <t xml:space="preserve">SOLICITA COPIA DEL NOMBRAMIENTO EXPEDIDO AL C. ARMANDO ESTRADA CARBAJAL, CON MOTIVO DE LA INOBSERVANCIA A LA LEY DE TRANSPARENCIA Y ACCESO A LA INFORMACION PUBLICA DEL D.F. POR PRESUNTAS IRREGULARIDADES ADMINISTRAIVAS </t>
  </si>
  <si>
    <t>SOLICITA LA PRESENCIA DE LOS DIRECTORES INVOLUCRADOS LOS DIAS 16 Y 17 DE FEBRERO EN AV. JUAREZ No. 92 COL. CENTRO EN LA SALA DE JUNTAS 4ª PISO EN RELACION A LAS MESAS DE TRABAJO PREP Y HABITAT</t>
  </si>
  <si>
    <t>SOLICITA EL ENVIO DE UNA UNIDAD DE CONTROL CANINO A FIN DE CAPTURAR UN GRUPO DE PERROS QUE SE HAN CONSTITUIDO EN UNA AMEZANA EN CONTRA DE LOS CICLISTAS</t>
  </si>
  <si>
    <t>SOLICITA EL BENEFICIO DEL PROGRAMA DE CALZADO PARA LOS ALUMNOS DEL PLANTEL</t>
  </si>
  <si>
    <t>SOLICITA APOYO CON MATERIAL DETALLADO EN EL OFICIO</t>
  </si>
  <si>
    <t>SOLICITA APOYO CON UNA LONA, SILLAS Y TEMPLETE DETALLADO EN EL OFICIO, PARA UN EVENTO CULTURAL QUE SE LLEVARA A CABO EL 23 DE MARZO A LAS 08:00 HRS. EN EL PLANTEL</t>
  </si>
  <si>
    <t>SOLICITA APOYO PARA LA REVISION DE LOS BAÑOS DE ESE PLANTEL, PROBLEMA QUE SE HA REPORTADO CON ANTERIORIDAD A LA OFICINA DE EDIFICIOS ESCOLARES EN TLALPAN</t>
  </si>
  <si>
    <t>SOLICITA APOYO PARA QUE LA DELEGACION PINTE LA ESCUELA</t>
  </si>
  <si>
    <t>EN RELACION A LA REUNION DEL 3 DE FEBRERO DE 2011 RESPECTO DEL PROYECTO DE ELECTRIFICACION, COMENTA LAS CARACTERISTICAS DEL PROYECTO EN LA COL. BOSQUES DE TEPEXIMILPA</t>
  </si>
  <si>
    <t>INVITA A LA CEREMONIA DE ENTREGA DE RECONOCIMIENTOS CORRESPONDIENTES AL EJERCICIO 2010 EN LOS RUBROS DE "INNOVACIONES EN MATERIA DE TRANSPARENCIA", "MEJORES PRACTICAS DE TRANSPARENCIA", "MEJORES PRACTICAS EN PROTECCION DE DATOS PERSONALES. CONFIRMAR ASISTENCIA</t>
  </si>
  <si>
    <t>868, 869 Y 870</t>
  </si>
  <si>
    <t xml:space="preserve">REITERA SOLICITUD DE ENVIO DE DATOS DE 5 O 6 MERCADOS CON VOLUMEN IMPORTANTE DE GENERACION DE RESIDUOS ORGANICOS PARA SER PROCESADOS </t>
  </si>
  <si>
    <t>ENVIA LA PUBLICACION "ESTADISTICAS HISTORICAS DE MEXICO 2009" TOMOS I Y II LA CUAL ES RESULTADO DEL ESFUERZO DE DIVERSOS SECTORES QUE INTEGRAN ESTADISTICAS DESDE 1521</t>
  </si>
  <si>
    <t>SOLICITA INTERVENCION A FIN DE ATENDER PETICION DE VISITA DE VERIFICACION ADMINISTRATIVA A LA OBRA DE CONSTRUCCION UBICADA EN RINCONADA SANTA TERESA No. 20 FRACC. INSURGENTES CUICUILCO</t>
  </si>
  <si>
    <t>SOLICITA INTERVENCION A FIN DE ATENDER DENUNCIA DE INVASION DE SUELO DE CONSERVACION, SOBRE LA CARRETERA PICACHO AJUSCO</t>
  </si>
  <si>
    <t>INVITACION AL PERSONAL DE LA DELEGACION A PARTICIPAR EN EL DIPLOMADO "CIUDAD, GENERO Y DESARROLLO", QUE TIENE EL OBJETIVO DE INCORPORAR LA PERSPECTIVA DE GENERO EN ESTRATEGIAS DE INTERVENCION URBANO-AMBIENTAL Y ARQUITECTONICA, EN EL MARCO DE LOS PROGRAMAS DE: VINCULACION CULTURAL, COMUNITARIA Y MEJORAMIENTO DE BARRIO Y VIVIENDA</t>
  </si>
  <si>
    <t>ENVIA "CATALOGO DE LUGARES EN LOS QUE SE INSTALARAN MESAS RECEPTORAS DE OPINION PARA LA CONSULTA CIUDADANA" EN DONDE SE DETERMINARAN LOS RUBROS EN QUE LAS AUTORIDADES DELEGACIONALES HABRAN DE APLICAR EL MONTO DESTINADO BAJO EL RUBRO DE PRESUPUESTO PARTICIPATIVO</t>
  </si>
  <si>
    <t>SOLICITA VERIFICACION DEL ESTABLECIMIENTO DENOMINADO "LA POBLANITA", TIENDA DE ABARROTES UBICADA EN CALLE TIZIMIN No. 116 COL. HEROES DE PADIERNA</t>
  </si>
  <si>
    <t>INVITA A LA MESA DE TRABAJO DONDE SE ABORDARAN LOS TEMAS REFERENTES QUE ESA SECRETARIA OPERA EN FORMA CONCURRENTE CON LA SAGARPA</t>
  </si>
  <si>
    <t>ENVIA RELACION PARA EL PAGO DEL 20% POR CONCEPTO DE INFECTO CONTAGIOSIDAD Y TERCER PERIODO VACACIONAL PARA EL PRESENTE EJERCICIO A FIN DE QUE SE DICTAMINE POR LA SUBCOMISION MIXTA DE SEGURIDAD E HIGIENE</t>
  </si>
  <si>
    <t>SOLICITA DOTACION DE 4 CUBETAS DE PINTURA ACRILICA DE COLOR ARENA PARA PINTAR EL INTERIOR DE LAS AULAS Y UN GALON COLOR AMARILLO PARA LAS SEÑALIZACIONES</t>
  </si>
  <si>
    <t>SOLICITA, QUE EN EL TERMINO DE CINCO DIAS HABILES  ENVIE INFORME PORMENORIZADO DE LA DENUNCIA DE RETIRO DE SEIS UNIDADES DE TAXIS DEL SITIO 147, POR COMPROMISOS ADQUIRIDOS CON EL DUEÑO DEL RESTAURANTE QUE SE ENCUENTRA FRENTE A DICHO SITIO</t>
  </si>
  <si>
    <t xml:space="preserve">INFORMA QUE DERIVADO DEL ADEUDO DE $506,713.00 QUE VENCIO EL 21 DE ENERO DE 2011, POR CONCEPTO DE SERVICIO DE ENERGIA ELECTRICA DEL CUAL SE INFORMO CON ANTERIORIDAD, SE EMPLAZARA A CORTE DEL SERVICIO SI NO SE DEMUESTRA QUE HA SIDO CUBIERTO EN UN PLAZO DE TRES DIAS </t>
  </si>
  <si>
    <t xml:space="preserve">INFORMA QUE DERIVADO DEL ADEUDO DE $340,133.00 QUE VENCIO EL 4 DE FEBRERO DE 2011, POR CONCEPTO DE SERVICIO DE ENERGIA ELECTRICA DEL CUAL SE INFORMO CON ANTERIORIDAD, SE EMPLAZARA A CORTE DEL SERVICIO SI NO SE DEMUESTRA QUE HA SIDO CUBIERTO EN UN PLAZO DE TRES DIAS </t>
  </si>
  <si>
    <t>SOLICITA EL RETIRO DE PUESTOS AMBULANTES QUE SE ENCUENTRAN EN LA EXPLANADA DE LA ESCUELA, UBICADA EN PERIFERICO No. 5141, COL. ISIDRO FABELA</t>
  </si>
  <si>
    <t>REMITE DOS SOLICITUDES CON 6 PETICIONES DE NIVEL EDUCACION SECUNDARIA TECNICA (E.S.T. No. 39 Y E.S.T. No. 19)</t>
  </si>
  <si>
    <t>SOLICITA INTERVENCION A FIN DE REALIZAR SUPERVISION DE TOMA DE AGUA YA QUE TIENEN MAS DE DOS AÑOS QUE NO CUENTAN CON EL SERVICIO DE AGUA</t>
  </si>
  <si>
    <t>SOLICITA INTERVENCION A FIN DE AUTORIZAR LA APERTURA DE UNA ENTRADA EN LA CALLE DE VENUSTIANO CARRANZA, COL. MIGUEL HIDALGO 3ª SECCION, YA QUE LOS VECINOS UTILIZAN ESTA BARDA COMO BASURERO</t>
  </si>
  <si>
    <t>SOLICITA QUE EN UN TERMINO DE 3 DIAS HABILES INFORME EN COPIA CERTIFICADA DEL CUMPLIMIENTO DEL ENVIO DE LA INFORMACION DE LOS INDICADORES DE GESTION CORRESPONDIENTE A LOS TRES PRIMEROS TRISMESTRES DE 2010, SOLICITADO POR LA COORDINACION GENERAL DE MODERNIZACION ADMINISTRATIVA</t>
  </si>
  <si>
    <t xml:space="preserve">SOLICITA INTERVENCION PARA RESARCIR EL DAÑO DE PERDIDA DE CELULAR EN LA ESCUELA CON MOTIVO DE UN OPERATIVO DE "MOCHILA SEGURA" REALIZADO EN DICIEMBRE. PROPONE EL PAGO A PARTES IGUALES: $7,000.00 POR PARTE DE LA ESCUELA Y $7,000.00 POR PARTE DE LA DELEGACION </t>
  </si>
  <si>
    <t>SOLICITA LA DIFUSION DEL PROGRAMA "FONDOS DE APOYO PARA LA CONSERVACION Y RESTAURACION DE LOS ECOSISTEMAS A TRAVES DE LA PARTICIPACION SOCIAL" CON DOS SUBPROGRAMAS DE APOYO: APASO Y FOCORE</t>
  </si>
  <si>
    <t>REMITE COPIA CERTIFICADA DE LA RESOLUCION DE FECHA 15 DE DICIEMBRE DE 2010 DICTADA EN EL PROCEDIMIENTO ADMINISTRATIVO No. CG/DSP/462/55526/2010 SEGUIDA POR LA CONTRALORIA GENERAL POR IRREGULARIDADES ATRIBUIDAS AL C. LUIS ENRIQUE SANCHEZ MONDRAGON</t>
  </si>
  <si>
    <t>SOLICITA AUTORIZACION PARA LA REALIZACION DE UNA CAMPAÑA DE PROMOCION DE LOS ARTICULOS QUE SE ELABORAN EN ESE CENTRO, UBICADO EN XOCOTLA No. 17, COL. TLALPAN CENTRO, LOS DIAS 22 AL 25 DE FEBRERO, EN ALGUN EXTREMO DE LA EXPLANADA DELEGACIONAL</t>
  </si>
  <si>
    <t>REITERA PETICION PARA REALIZAR TRABAJOS DE CANALIZACION Y CIMENTACION EN LA VIA PUBLICA, EN 10 PUNTOS ESTRATEGICOS PROGRAMADOS DURANTE EL MES DE MARZO</t>
  </si>
  <si>
    <t>INFORMA QUE LA FECHA LIMITE PARA LA RENOVACION DE LA TARJETA DE CIRCULACION CON CHIP PARA VEHICULOS AUTOMOTRES PARA USO OFICIAL ES EL 30 DE JUNIO DE 2011, A FIN DE QUE ESTA DEPENDENCIA DE EL DEBIDO CUMPLIMIENTO. ASIMISMO SOLICITA INFORME DE LOS AVANCES EN ESTE SENTIDO</t>
  </si>
  <si>
    <t>ENVIA LA RESOLUCION AL RECURSO DE REVISION CON No. DE EXP. RR.1767/2010 APROBADO POR EL PLENO DEL INFO-DF EN SESION ORDINARIA DEL 2 DE FEBRERO DE 2011, A FIN DE DAR CUMPLIMIENTO A LOS RESOLUTIVOS PRIMERO Y SEGUNDO</t>
  </si>
  <si>
    <t>REITERA LA SOLICITUD, EN RELACION A LA RESOLUCION ADMINISTRATIVA DT/SCI/6115/2005, DICTADA DENTRO DEL EXPEDIENTE ADMINISTRATIVO No. SVR/1073/2005, SOBRE LA CONSTRUCCION UBICADA EN CALLE TECOLOTE MZ. 20 LT. 1 COL. EL MIRADOR, SE PRONUNCIE, EN EL PLAZO DE 3 DIAS HABILES, RESPECTO A LA DEMOLICION TOTAL DE LOS TRABAJOS DE REFERENCIA, CON LA FINALIDAD DE DAR CUMPLIMIENTO A DICHA RESOLUCION</t>
  </si>
  <si>
    <t>INVITA A LA PRESENTACION DEL "IV FESTIVAL DE LA CELEBRACION DEL DIA INTERNACIONAL DE LA LENGUA MATERNA", EL 18 DE FEBRERO Y AL EVENTO ARTISTICO Y CULTURAL EL 19 DE MISMO MES</t>
  </si>
  <si>
    <t xml:space="preserve">EXHORTO PARA QUE SE ORDENE A LA AUTORIDAD OBLIGADA A DAR CUMPLIMIENTO A LA SENTENCIA DICTADA EN EL JUICIO DE AMPARO CON No. DE EXP. 1409/2009 Y LA ACATE SIN MAYOR DILACION. ASIMISMO SE REMITA CONSTANCIAS DEL CUMPLIMIENTO DE LA SENTENCIA Y COPIA DEL ACUERDO EN QUE SE DECLARE CUMPLIDA </t>
  </si>
  <si>
    <t xml:space="preserve">POR INSTRUCCIONES DE LA PROCURADORA SOCIAL ENVIA COPIAS DE LA "LEY DE PROPIEDAD EN CONDOMINIO DE INMUEBLES PARA EL D.F." ASI COMO LA "LEY DE LA PROCURADURIA SOCIAL DEL D.F." MISMAS QUE FUERON PUBLICADAS EN LA GODF </t>
  </si>
  <si>
    <t>INFORMA QUE ESA DIRECCION SE DA POR NOTIFICADA DE LAS MODIFICACIONES EFECTUADAS AL PAC 2010 EN EL NUMERAL 2.2.7 DE LA CIRCULAR UNO BIS "NORMATIVIDAD EN MATERIA DE ADMINISTRACION DE RECURSOS PARA LAS DELEGACIONES DEL GOBIERNO DEL DISTRITO FEDERAL"</t>
  </si>
  <si>
    <t>INVITACION A LA CEREMONIA INAUGURAL DE LOS EVENTOS CONMEMORATIVOS DEL 75 ANIVERSARIO DE SU FUNDACION</t>
  </si>
  <si>
    <t>SOLICITA APOYO PARA LA CONSTRUCCION DE DOS AULAS</t>
  </si>
  <si>
    <t>SOLICITA APOYO PARA AGILIZAR EL TRANSITO VEHICULAR EN UN HORARIO DE 08:00 A 08:15 HRS. Y DE 15:45 A 16:00 HRS.</t>
  </si>
  <si>
    <t>SOLICITA APOYO PARA QUE LOS MIEMBROS DEL FRENTE CIUDADANO PRO DERECHO ANIMAL REALICE JORNADAS  INFORMATIVAS RELACIONADAS CON LA PROTECCION A LOS ANIMALES EN LA EXPLANADA DE LA DELEGACION</t>
  </si>
  <si>
    <t>INVITA A LA SEGUNDA SESION ORDINARIA DEL SUBCOMITE TECNICO DE COORDINACION PARA LA PRESTACION DE LOS SERVICIOS URBANOS"</t>
  </si>
  <si>
    <t>SOLICITA LA DESIGNACION DE UN REPRESENTANTE PARA UNA REUNION DE TRABAJO CON MOTIVO DEL "CIERRE DE CARNAVAL DE LOS PUEBLOS ORIGINARIOS" A REALIZARSE EL 10 DE ABRIL DE 2011</t>
  </si>
  <si>
    <t>SOLICITA CALENDARIO DE FESTIVIDADES TRADICIONALES Y/O COMUNITARIAS Y CIVICAS QUE SE DESARROLLARAN EN LOS PUEBLOS Y BARRIOS DE LA DEMARCACION</t>
  </si>
  <si>
    <t>SOLICITA LA INFORMACION ESPECIFICA Y TECNICA DE LA OBRA QUE SE REALIZA EN EL PREDIO UBICADO EN CAFETALES  ENTRE EL 266 Y EL 274, COL. GRANJAS COAPA, PARA PRESENTARLA ANTE LOS VECINOS</t>
  </si>
  <si>
    <t>SOLICITA LA INFORMACION ESPECIFICA Y TECNICA DE LA OBRA QUE SE REALIZA EN EL PREDIO UBICADO EN SAN LUIS DE LA PAZ ENTRE CALLE SAN LUIS POTOSI Y EL BOSQUE DE TLALPAN, COL. MIGUEL HIDALGO, PARA PRESENTARLA ANTE LOS VECINOS</t>
  </si>
  <si>
    <t>SOLICITA LA INFORMACION ESPECIFICA Y TECNICA DE LA OBRA QUE SE REALIZA EN EL PREDIO UBICADO EN CALZ. MEXICO XOCHIMILCO NO. 388, COL. AMSA, PARA PRESENTARLA ANTE LOS VECINOS</t>
  </si>
  <si>
    <t>SOLICITA LA INFORMACION ESPECIFICA Y TECNICA DE LA OBRA QUE SE REALIZA EN EL PREDIO UBICADO EN INSURGENTES SUR No. 3695, COL. MIGUEL HIDALGO, PARA PRESENTARLA ANTE LOS VECINOS</t>
  </si>
  <si>
    <t>SOLICITA LA INFORMACION ESPECIFICA Y TECNICA DE LA OBRA QUE SE REALIZA EN EL PREDIO UBICADO EN CALLE PICHUCALCO (FRENTE AL No. 25), COL. LOMAS DE PADIERNA "RESIDENCIAL ARBOLEDA DEL SUR", PARA PRESENTARLA ANTE LOS VECINOS</t>
  </si>
  <si>
    <t>SOLICITA LA INFORMACION ESPECIFICA Y TECNICA DE LA OBRA QUE SE REALIZA EN EL PREDIO UBICADO EN COMUNEROS 6 ENTRE CAMINO VIEJO A SAN PEDRO MARTIR Y VIADUCTO TLALPAN, COL. VILLA TLALPAN, PARA PRESENTARLA ANTE LOS VECINOS</t>
  </si>
  <si>
    <t>SOLICITA LA INFORMACION ESPECIFICA Y TECNICA DE LA OBRA QUE SE REALIZA EN EL PREDIO UBICADO EN CAMINO VIEJO A SAN PEDRO MARTIR 225, COL. CHIMALCOYOTL, PARA PRESENTARLA ANTE LOS VECINOS</t>
  </si>
  <si>
    <t>SOLICITA LA INFORMACION ESPECIFICA Y TECNICA DE LA OBRA QUE SE REALIZA EN EL PREDIO UBICADO EN JOSE MARIA MORELOS 187 ESQ. VIADUCTO TLALPAN, COL. BARRIO NIÑO JESUS, PARA PRESENTARLA ANTE LOS VECINOS</t>
  </si>
  <si>
    <t>SOLICITA LA INFORMACION ESPECIFICA Y TECNICA DE LA OBRA QUE SE REALIZA EN EL PREDIO UBICADO EN CUITLAHUAC 134, COL. TORIELLO GUERRA "ARBOLADA", PARA PRESENTARLA ANTE LOS VECINOS</t>
  </si>
  <si>
    <t>SOLICITA LA INFORMACION ESPECIFICA Y TECNICA DE LA OBRA QUE SE REALIZA EN EL PREDIO UBICADO EN CUITLAHUAC 179-A "REAL DE TLALPAN", COL. ISIDRO FABELA, PARA PRESENTARLA ANTE LOS VECINOS</t>
  </si>
  <si>
    <t>SOLICITA LA INFORMACION ESPECIFICA Y TECNICA DE LA OBRA QUE SE REALIZA EN EL PREDIO UBICADO EN CALLE SAN LUIS DE LA PAZ FRENTE A MZ. 58 LT. 24 ENTRE CALLE SAN LUIS POTOSI Y BOSQUE DE TLALPAN, COL. MIGUEL HIDALGO 1ª SECCION, PARA PRESENTARLA ANTE LOS VECINOS</t>
  </si>
  <si>
    <t>REMITE COPIA SIMPLE DE LA RESOLUCION DEFINITIVA Y ACTUACIONES SUBSECUENTES DEL EXPEDIENTE RR. 854/2010, A EFECTO DE QUE SE ORDENE EL CUMPLIMIENTO AL FALLO DEFINITIVO EN UN PLAZO DE 10 DIAS HABILES CONTADOS A PARTIR DE LA FECHA DE RECEPCION</t>
  </si>
  <si>
    <t>REMITE COPIA DE LA RESOLUCION DEL 31 DE ENERO DE 2011 EN EL EXPEDIENTE CG DCP 05/012/07 INSTRUIDO EN CONTRA DE TRES SERVIDORES PUBLICOS A EFECTO DE QUE SEA APLICADA LA SANCION ADMINISTRATIVA Y SE REMITA EL SOPORTE DOCUMENTAL QUE ACREDITE EL ASERTO</t>
  </si>
  <si>
    <t>SOLICITA LA DESIGNACION DE UN REPRESENTANTE PARA ASISTIR A UNA MESA DE TRABAJO INTERINSTITUCIONAL A FIN DE ANALIZAR LA DEMANDA DE APOYO PARA LLEVAR A CABO LA REGULARIZACION DE LOS LOTES UBICADOS EN CALLE 1ª CDA. DE CAMINO REAL AL AJUSCO, PREDIO TECUANTITLA, COL. LA TORTUGA XOLALPA</t>
  </si>
  <si>
    <t>INFORMA QUE CON MOTIVO DE LA ESTRATEGIA "ACTIVATE, VIVE MEJOR" SE CELEBRARA LA "V CAMINATA NACIONAL POR LA SALUD" A PARTIR DE LAS 08:00 HRS. EL DOMINGO 27 DE FEBRERO, POR LO CUAL SOLICITA SE DESIGNE UN REPRESENTANTE PARA EL SEGUIMIENTO DE LA CONVOCATORIA</t>
  </si>
  <si>
    <t>INVITA A LA PRIMERA SESION ORDINARIA DE LA COMISION INTERDEPENDENCIAL DE EQUIDAD PARA LOS PUEBLOS INDIGENAS Y COMUNIDADES ETNICAS DEL DISTRITO FEDERAL. SI SE HA DESIGNADO REPRESENTANTE PARA ESTA REUNION TENDRA QUE VERIFICARSE MEDIANTE OFICIO</t>
  </si>
  <si>
    <t>SOLICITA INTERVENCION A FIN DE ATENDER REUBICACION DE LOS CONTENEDORES DE BASURA COLOCADOS EN CALLE DE HOMUN ESQ. TECOH, COL. PEDREGAL SAN NICOLAS TERCERA SECCION</t>
  </si>
  <si>
    <t>REITERA LA SOLICTUD DE ADOPCION DE MEDIDAS PARA ATENDER LA QUEJA PRESENTADA POR CARLOS ESQUIVEL TENOPALA SOBRE LA DESTRUCCION DE ARREGLOS DE LA BANQUETA PARA DISCAPACITADO POR FUNCIONARIOS DE LA DELEGACION, Y EN CASO DE HABER REMITIDO LA RESPUESTA , HACER CASO OMISO DEL OFICIO PRESENTE CITADO</t>
  </si>
  <si>
    <t>INVITA A REUNION INTERINSTITUCIONAL PARA FACILITAR LA CONSTRUCCION DE INSTITUTOS TECNOLOGICOS EN EL D.F., EN LA QUE SE ENTRAGARAN LOS AVANCES Y CONCLUSIONES RESPECTO DE CADA UNA DE LAS GESTIONES COMPROMETIDAS EN LOS ACUERDOS QUE SE HAN TOMADO CON LA SEP</t>
  </si>
  <si>
    <t>INFORMA QUE SSAC (SISTEMA DE SERVICIOS Y ATENCION CIUDADANA) CANALIZO AL CESAC ENTRE EL 1 DE ENERO AL 31 DE DICIEMBRE DE 2010 683 PETICIONES, DE LAS CUALES 507 TIENEN RESPUESTA. SOLICITA QUE SE CONCLUYA CON LAS 176 PETICIONES POR RESOLVER</t>
  </si>
  <si>
    <t xml:space="preserve">ENVIA EN MEDIO MAGNETICO EL INFORME DE AVANCE PROGRAMATICO PRESUPUESTAL DEL D.F. CORRESPONDIENTE AL PERIODO ENERO-DICIEMBRE DE 2010 </t>
  </si>
  <si>
    <t>SOLICITA APOYO PARA QUE LOS MIEMBROS DEL FRENTE CIUDADANO PRO DERECHO ANIMAL REALICE JORNADAS  INFORMATIVAS RELACIONADAS CON LA PROTECCION A LOS ANIMALES EN LA EXPLANADA DE LA DELEGACION E INFORMA, MEDIANTE EL MISMO NUMERO DE OFICIO EL CAMBIO DE FECHA</t>
  </si>
  <si>
    <t>EN RELACION AL OFICIO CIDT/SAOA/0105/2011 DE FECHA 17 DE ENERO DONDE SE SOLICITA LAS CONSTANCIAS QUE ACREDITEN LA ATENCION A LAS RECOMENDACIONES DERIVADAS DE LA REVISION DE LA CUENTA PUBLICA DE 2009 NOTIFICADA MEDIANTE OFICIO CMH/10/1361, SOLICITA SE REMITA EL ACUSE DE RECIBIDO DE LA ATENCION EN UN PLAZO NO MAYOR A 3 DIAS HABILES</t>
  </si>
  <si>
    <t>SOLICITA INFORME QUE ACREDITEN LOS AVANCES QUE SE TENGAN HASTA LA FECHA Y HASTA SU TOTAL CUMPLIMIENTO DE LA SOLICITUD HECHA POR LA SECRETARIA DE TRANSPORTE Y VIALIDAD EN RELACION AL PROGRAMA DE RENOVACION DE LA TARJETA CON CHIP PARA VEHICULOS AUTOMOTES DE USO PARTICULAR (CONTROL DE GESTION 396)</t>
  </si>
  <si>
    <t>HACE DE CONOCIMIENTO EL SERVICIO DE DICONSA COMO PROVEEDOR DE APOYOS ALIMENTARIOS CON LAS MEJORES CONDICIONES DE PRECIO Y CALIDAD. ANEXA LA LISTA DE PRODUCTOS QUE INTEGRAN LA CANASTA BASICA DE ESA EMPRESA DEL GOBIERNO FEDERAL</t>
  </si>
  <si>
    <t>SOLICITA INTERVENCION A FIN DE VERIFICAR EL ESTADO DEL BALDIO QUE SE ENCUENTRA EN CALLE ESCONDIDA MZ. 17 LT. 2 COL. PEDREGAL DE SAN NICOLAS 2ª SECCION EL CUAL SE APROVECHA COMO BASURERO</t>
  </si>
  <si>
    <t>SOLICITA INTERVENCION A FIN DE VERIFICAR EL TIRADERO DE DESECHOS DE LAVADEROS Y ACEITE EN LA VIA PUBLICA EN LA CALLE DE YOBAIN, ENTRE LAS CALLES SINANCHE Y POPOLNA, COL. LOMAS DE PADIERNA</t>
  </si>
  <si>
    <t>SOLICITA INTERVENCION A FIN DE REPARAR UNA ALCANTARILLA FLOJA ENTRE LAS CALLES DE CANCUN Y KINKIL YA QUE ORIGINA RUIDO PORQUE LA CALLE ES MUY TRANSITADA Y EN ALGUN MOMENTO PUEDE SALIRSE TOTALMENTE Y PROVOCAR QUE ALGUN VEHICULO O PERSONA CAIGA EN ELLA</t>
  </si>
  <si>
    <t>SOLICITA INTERVENCION PARA RENIVELAR EL SUELDO DE EMPLEADO DE LA DELEGACION</t>
  </si>
  <si>
    <t>SOLICITA INTERVENCION A FIN DE VERIFICAR EL SALON DE FIESTAS "DE GEORGE", UBICADO EN CALLE SOTUTA MZ. 19 LT. 246, COL. PEDREGAL DE SAN NICOLAS, EN EL QUE CADA VIERNES SE REALIZAN TARDEADAS Y VENDEN BEBIDAS ALCOHOLICAS Y AFECTAN EN VARIOS SENTIDOS LA VIA PUBLICA</t>
  </si>
  <si>
    <t>SOLICITA INTERVENCION A FIN DE COLOCAR UNA COLADERA DE DRENAJE QUE SE ENCUENTRA EN TEKIT MZ. 50 LT. 12, COL. LOMAS DE PADIERNA SUR, ABIERTA ENTRE LAS CALLES DE CUERNAVACA Y MAYAHUEL, YA QUE REPRESENTA UN PELIGRO TANTO PARA VEHICULOS COMO PARA TRANSEUNTES</t>
  </si>
  <si>
    <t>SOLICITA INTERVENCION A FIN DE ERRADICAR EL PROBLEMA DE PROSTITUCION QUE SE HA GENERADO SOBRE LA CARRETERA PICACHO AJUSCO A LA ALTURA DEL No. 775, COL. HEROES DE PADIERNA</t>
  </si>
  <si>
    <t>SOLICITA INTERVENCION A FIN DE PAVIMENTAR LA CALLE CAMINO VIEJO A SAN ANDRES, DEL TRAMO QUE COMPRENDE LA CALLE DEL CONEJO HASTA LA SALIDA A LA CARRETERA PICACHO AJUSCO Y SE INSTALEN LUMINARIAS</t>
  </si>
  <si>
    <t>SOLICITA LA AUTORIZACION PARA EL USO DE ALGUNAS INSTALACIONES DE LA DEMARCACION PARA IMPARTIR EL DIPLOMADO "FORTALECIMIENTO DE CAPACIDADES CIUDADANAS PARA LA GESTION DEMOCRATICA", DIRIGIDO A LOS REPRESENTANTES ELECTOS EN OCTUBRE DE 2010 A FIN DE QUE PUEDAN EJERCER MEJOR SU ENCARGO EN LOS COMITES Y CONSEJOS</t>
  </si>
  <si>
    <t>1072 - 1075</t>
  </si>
  <si>
    <t>SOLICITA APOYO ECONOCIMICO O EN ESPECIE PARA LA REALIZACION DE LOS FESTIVALES: DIA DEL NIÑO, "LXXIV ANIVERSARIO" DE ESA SECCION SINDICAL, DIA DE LA MADRE Y "PEREGRINACION ANUAL"</t>
  </si>
  <si>
    <t xml:space="preserve">SOLICITA INTERVENCION A FIN DE AUTORIZAR VISITAS AL BOSQUE DE TLALPAN A BECARIOS INSCRITOS EN EL FIDEICOMISO DE EDUCACION GARANTIZADA DE LA SECRETARIA DE EDUCACION DEL D.F., MISMOS QUE SE ENCUENTRAN DENTRO DEL PROGRAMA DE TURISMO ALTERNATIVO Y PATRIMONIAL </t>
  </si>
  <si>
    <t>REMITE 1 RECIBO ORIGINAL DE LA CFE DE LA DIRECCION DE OPERACIONES A NOMBRE DE GDF 07 JUZGADO TODA VEZ QUE EL PAGO DEL SERVICIO ES COMPETENCIA DE LA DELEGACION</t>
  </si>
  <si>
    <t>REITERA LA SOLICITUD DE INFORME (CG. 1613) SOBRE LA SITUACION JURIDICA QUE GUARDA LA SOLICITUD DE PROPORCIONAR PSICOTERAPIA ESPECIALIZADA GRATUITA POR EL TERMINO DE 10 MESES A DIEGO NERI GARCIA POR SER GENERADOR DE VIOLENCIA INTRAFAMILIAR EN UN PLAZO DE 5 DIAS HABILES</t>
  </si>
  <si>
    <t>REITERA LA SOLICITUD DE INFORME SOBRE LA SITUACION QUE GUARDA LA SOLICITUD DE PROPORCIONAR PSICOTERAPIA ESPECIALIZADA GRATUITA POR EL TERMINO DE 1 AÑO AL MENOR JORGE ANTONIO SANCHEZ EN EL TERMINO DE 5 DIAS HABILES, TODA VEZ QUE EN LA CONTESTACION MEDIANTE OFICIO DGDS/147/10 SE LIMITA A REENVIAR  LA RESPUESTA DEL UNIDAD DE ATENCION Y PREVENCION DE LA VIOLENCIA FAMILIAR</t>
  </si>
  <si>
    <t>ENVIA 10 EJEMPLARES DE LA LEY DE PARTICIPACION CIUDADANA DEL DISTRITO FEDERAL CON LA FINALIDAD DE LLEGAR A UN PUBLICO MAS AMPLIO INTERESADO EN TEMAS POLITICO-ELECTORALES</t>
  </si>
  <si>
    <t>INFORMA QUE SE DA POR ATENDIDA LA RECOMENDACION ASC-124-07-03-TLA Y ASC-124-07-07-TLA DE LA AUDITORIA 2007 NOTIFICADA MEDIANTE OFICIO CMH/09/0193</t>
  </si>
  <si>
    <t>DERIVADO DE LA INFORMACION Y DOCUMENTACION REMITIDAS EN RELACION A LA REVISION DE LA CUENTA PUBLICA DEL GDF 2008, INFORMA QUE SE DAN POR ATENDIDAS 13 RECOMENDACIONES ENLISTADAS EN EL OFICIO</t>
  </si>
  <si>
    <t>DERIVADO DE LA INFORMACION Y DOCUMENTACION REMITIDAS EN RELACION A LA REVISION DE LA CUENTA PUBLICA DEL GDF 2008, SOLICITA SE PRESENTE LA DOCUMENTACION EN COPIA CERTIFICADA, INFORMACION Y ARGUMENTOS NECESARIOS PARA SOLVENTAR LAS OBSERVACIONES AOPE/107/08/17-21, 23-24/05/TLA EN EL TERMINO DE 30 DIAS HABILES</t>
  </si>
  <si>
    <t>RECIBO POR SUMINISTRO DE ELECTRICIDAD A LAS OFICINAS DEL EDIFICIO CIVICO POR UN MONTO DE $40,436.38</t>
  </si>
  <si>
    <t>SOLICITA APOYO CON 502 UNIFORMES PARA EDUCACION FISICA Y TENNIS PARA LOS ALUMNOS</t>
  </si>
  <si>
    <t>REMITE COPIA DEL OFICIO No. 321/2010-2011 DEL 22 DE FEBRERO DE 2011 DIRIGIDO AL JEFE DE GOBIERNO DEL D.F.  PARA CONOCIMIENTO Y ATENCION PROCEDENTE</t>
  </si>
  <si>
    <t>SOLICITA LA DESIGNACION DE UN REPRESENTANTE PARA ASISTIR A UNA MESA DE TRABAJO A FIN DE REVISAR LA SITUACION JURIDICA DEL PREDIO IDENTIFICADO COMO MODULO DE BIENESTAR SOCIAL QUILTEPEC UBICADO EN CALLE EMILIANO ZAPATA EN EL PUEBLO DE SAN ANDRES TOTOLTEPEC</t>
  </si>
  <si>
    <t>SOLICITA APOYO CON PERSONAL PARA LLEVAR A CABO RECORRIDOS DURANTE LA REALIZACION DEL "CENSO DE ALUMBRADO PUBLICO 2011". CONSIDERANDO QUE LA CFE CORRE CON LOS GASTOS QUE GENERE ESTA ACTIVIDAD</t>
  </si>
  <si>
    <t>SOLICITA INTERVENCION A FIN DE REALIZAR VERIFICACION DEL RESTAURANT-BAR CON DENOMINACION SOCIAL "LA FACULTAD" UBICADA EN AV. TAXQUEÑA COL. PETROLERA TAXQUEÑA</t>
  </si>
  <si>
    <t>SOLICITA LOS PLANOS CON LAS PROPUESTAS DE RUTAS DE MOVILIDAD PARA LA CONSTRUCCION DE RAMPAS ANTES DEL 7 DE MARZO AL TITULAR DE LA DIRECCION EJECUTIVA DE APOYO A PERSONAS CON DISCAPACIDAD, DEBIDO A QUE SE FIRMO UN CONTRATO DE DONACION DE RAMPAS CON LA ASOCIACION NUESTRAS REALIDADES A.C.</t>
  </si>
  <si>
    <t>SOLICITA SEA DIFUNDIDO ENTRE LOS SERVIDORES PUBLICOS DE LA DELEGACION EL CONTENIDO, LAS OBLIGACIONES Y RESPONSABILIDADES SEÑALADAS EN LA "CIRCULAR CONTRALORIA GENERAL PARA EL CONTROL Y EVALUACION DE LA GESTION PUBLICA; EL DESARROLLO, MODERNIZACION, INNOVACION Y SIMPLIFICACION ADMINISTRATIVA Y LA ATENCION CIUDADANA EN LA ADMINISTRACION PUBLICA DEL DISTRITO FEDERAL", RECIEN PUBLICADA EN LA GODF EL 25 DE ENERO DE 2011</t>
  </si>
  <si>
    <t>ENVIA EL "REPORTE DE RESULTADOS DE LA PRIMERA EVALUACION DE LAS 16 DELEGACIONES POLITICAS DEL D.F. EN LA IMPLANTACION DE LAS REGLAS DE USO Y APLICACIONES DE LA IDENTIDAD GRAFICA DE LAS UNIDADES DE ATENCION CIUDADANA (UNAC) EN SUS ESPACIOS FISICOS Y MEDIOS IMPRESOS Y DIGITALES</t>
  </si>
  <si>
    <t>INVITAN A LA EXPOSICION "CAMINOS. 30 AÑOS ENTRE AMERICA Y EUROPA" DE BARUJ SALINAS, PINTURA A LA INAUGURACION EL 9 DE MARZO A LAS 19:30 HRS. EN ACADEMIA No. 13 CENTRO HISTORICO</t>
  </si>
  <si>
    <t>HACE DE CONOCIMIENTO EL CONTENIDO DEL PUNTO DE ACUERDO APROBADO POR EL PLENO DE LA DIPUTACION PERMANENTEDE LA ALDF EN SESION DEL 9 DE FEBRERO DE 2011</t>
  </si>
  <si>
    <t>HACE DE CONOCIMIENTO EL CONTENIDO DEL PUNTO DE ACUERDO APROBADO POR EL PLENO DE LA DIPUTACION PERMANENTEDE LA ALDF EN SESION DEL 16 DE FEBRERO DE 2011</t>
  </si>
  <si>
    <t xml:space="preserve">INFORMA QUE NO SERA POSIBLE ATENDER FAVORABLEMENTE LA SOLICITUD DE DONACION DE ASFALTO AC20 Y COMBUSTIBLES PARA SER APLICADOS EN DIFERENTES OBRAS DE MANTENIMIENTO DE CALLES Y AVENIDAS </t>
  </si>
  <si>
    <t>SOLICITA LA DESIGNACION DE UN REPRESENTANTE PARA EL SEGUIMIENTO DE LA CONVOCATORIA A PARTICIPAR EN LA "V CAMINATA NACIONAL POR LA SALUD" QUE COMENZARA A PARTIR DE LAS 08:00 HRS. PARTIENDO DEL ANGEL DE LA INDEPENDENCIA</t>
  </si>
  <si>
    <t>SOLICITA INTERVENCION A FIN DE ATENDER PETICION DE DEVOLUCION DE MATERIAL SEÑALADO EN EL OFICIO</t>
  </si>
  <si>
    <t>SOLICITA INTERVENCION A FIN DE ATENDER PETICION DE INSTALACION DE 3 LUMINARIAS EN LA CALLE DE LAS FLORES S/N PUEBLO DE SAN MIGUEL XICALCO</t>
  </si>
  <si>
    <t>SOLICITA INTERVENCION A FIN DE ATENDER PETICION DE ALINEAR HACIA ARRIBA BROCALES QUE QUEDARON ENTERRADOS EN LA CAPA ASFALTICA DEBIDO A OBRAS QUE SE LLEVARON A CABO POR SERVICIO DE DRENAJE EN COL. XAXALIPAC</t>
  </si>
  <si>
    <t>SOLICITA INTERVENCION A FIN DE ATENDER PETICION DE REPARACION DE LUMINARIAS DE LOS POSTES DE ALUMBRADO PUBLICO</t>
  </si>
  <si>
    <t>SOLICITA INTERVENCION A FIN DE ATENDER PETICION DE RETIRO DE UN PEDAZO DE TRONCO QUE ESTA EN LA BANQUETA</t>
  </si>
  <si>
    <t>SOLICITA INTERVENCION A FIN DE ATENDER PETICION DE AUMENTAR Y/O ELEVAR LOS TOPES YA EXISTENTES EN LA CALLE DE CUAUHTEMOC EN LA COL. MIGUEL HIDALGO</t>
  </si>
  <si>
    <t>1180 - 1182</t>
  </si>
  <si>
    <t xml:space="preserve">NOTIFICA QUE EN LOS AUTOS DEL RECURSO DE APELACION CON No. DE EXPEDIENTE 9845/2010 PROMOVIDO EN CONTRA DE LA SENTENCIA DICTADA EN EL JUICIO DE NULIDAD SE DICTO RESOLUCION AL RECURSO DE APELACION DE FECHA NUEVE DE FEBRERO DE 2011 </t>
  </si>
  <si>
    <t xml:space="preserve">NOTIFICA QUE EN LOS AUTOS DEL RECURSO DE APELACION CON No. DE EXPEDIENTE 6792/2010 PROMOVIDO EN CONTRA DE LA SENTENCIA DICTADA EN EL JUICIO DE NULIDAD II-4304/2009 SE DICTO RESOLUCION AL RECURSO DE APELACION DE FECHA NUEVE DE FEBRERO DE 2011 </t>
  </si>
  <si>
    <t>SOLICITA UN LOCAL PARA REUBICAR LA LECHERIA 091105220000 UBICADA EN CALLE CONGRESO No. 30 COL. TLALPAN, DEBIDO A QUE EXISTEN DIFICULTADES CON EL DUEÑO DEL LOCAL, DE LO CONTRARIO ESE PUNTO DE VENTA TENDRIA QUE CERRAR</t>
  </si>
  <si>
    <t>SOLICITA INTERVENCION PARA DAR SEGUIMIENTO A LA PETICION DE CLAUSURA DE UNA OBRA QUE SE UBICA JUSTO A UN COSTADO DEL DOMICILIO DEL PETICIONARIO, PORQUE COLOCARON UNA DE LAS VENTANAS HACIA SU DOMICILIO</t>
  </si>
  <si>
    <t>SOLICITA INTERVENCION PARA DAR SEGUIMIENTO A LA PETICION DE CONSTRUCCION DE MURO DE CONTENCION EN CALLE TIXKOKOB, BECAL, BOCHIL Y YOBAIN DE LA COL. HEROES DE PADIERNA, ASI COMO LUMINARIAS, RETIRO DE ESCOMBRO Y SEGURIDAD PUBLICA EN EL LUGAR</t>
  </si>
  <si>
    <t>SOLICITA INTERVENCION PARA QUE DOS MENORES  SIGAN ASISTIENDO A LAS CLASES DE NATACION QUE LES SIRVEN DE TERAPIA, YA QUE LA MADRE ES SOLTERA Y PERDIO SU EMPLEO</t>
  </si>
  <si>
    <t>SOLICITA INTERVENCION PARA QUE SE REPARE EL TUBO DE DRENAJE QUE SE ROMPIO ENTRE LAS CALLES DE CICLOPISTA Y ENCINOS COL. PEDREGAL DE SAN NICOLAS 3ª SECCION, PROVOCANDO QUE LAS AGUAS SE VAYAN AL DOMICILIO DEL PETICIONARIO</t>
  </si>
  <si>
    <t>SOLICITA EN UN TERMINO NO MAYOR A CINCO DIAS HABILES, SI EL SENTENCIADO JESUS OBED DIAZ DIAZ, SE PRESENTO ANTE LA UNIDAD DE ATENCION Y PREVENCION DE LA VIOLENCIA FAMILIAR, Y SI SE ENCUENTRA CUMPLIENDO CON DICHO TRATAMIENTO</t>
  </si>
  <si>
    <t>SOLICITA APOYO  CON TRANSPORTE PARA EL TRASLADO DEL PERSONAL AGREMIADO CON MOTIVO DE LAS CELEBRACIONES DE LOS EVENTOS CORRESPONDIENTES AL AÑO 2011, TALES COMO EL DIA DEL NIÑO, DIA DE LA MADRE, DIA DEL PADRE Y ANIVERSARIO DE ESA SECCION SINDICAL</t>
  </si>
  <si>
    <t>REMITE A LA FISCALIA DESCONCENTRADA EN TLALPAN CARPETA RELACIONADA CON EL 5º FESTIVAL CULTURAL GASTRONOMICO TLALPAN, PARA PRESENTAR ANTE EL GABINETE DE GOBIERNO Y SEGURIDAD PUBLICA PARA SU AUTORIZACION, DEL 18 AL 21 DE MARZO DE 2011</t>
  </si>
  <si>
    <t>SOLICITA EL ACUSE DE RECIBIDO EN TIEMPO Y FORMA DE LA DOCUMENTACION EN COPIA CERTIFICADA, INFORMACION Y ARGUMENTOS NECESARIOS PARA SOLVENTAR LAS OBSERVACIONES AOPE/107/08/17-21, 23-24/05/TLA, INFORMACION Y DOCUMENTACION EN RELACION A LA REVISION DE LA CUENTA PUBLICA DEL GDF 2008</t>
  </si>
  <si>
    <t>SOLICITA INFORME DEL EJERCICIO 2011, SI LA DELEGACION APLICARA RECURSO PARA BENEFICIAR A ALGUNA UNIDAD HABITACIONAL, CON LA FINALIDAD DE NO DUPLICAR RECURSO O COMPLEMENTARLO DE FORMA CORRECTA. LO ANTERIOR DENTRO DEL PROGRAMA SOCIAL PARA LAS UNIDADES HABITACIONALES DE INTERES SOCIAL OLLIN CALLAN</t>
  </si>
  <si>
    <t>ENVIA EN CD LA TERCERA EDICION DE LA "GUIA DE PROGRAMAS Y SERVICIOS", CON LA FINALIDAD DE QUE LA CIUDADANIA CONOZCA LA DIVERSIDAD DE PROGRAMAS Y SERVICIOS SOCIALES DEL GDF</t>
  </si>
  <si>
    <t>SOLICITA APOYO PARA LA REALIZACION DEL DIA DE LA MADRE PARA LAS TRABAJADORAS DE LOS DIFERENTES CENTROS DE SALUD DE LA DELEGACION, CON UN GRUPO ARTISTICO, ARTICULOS ELECTRODOMESTICOS ETC.</t>
  </si>
  <si>
    <t>SOLICITA APOYO PARA QUE SE ILUMINEN DE COLOR LILA LOS PRINCIPALES MONUMENTOS, FUENTES Y ESPACIOS PUBLICOS DE LA DELEGACION DURANTE TODO EL MES DE MARZO. ASIMISMO SE LLEVE A CABO EL EVENTO DENOMINADO "LA NOCHE DE LAS MUJERES" PARA QUE PUEDAN DISFRUTAR DE MUSICA, BAILE, JUEGOS E INFORMACION</t>
  </si>
  <si>
    <t>EXHORTO A IMPLEMENTAR LA "NOCHE DE LAS MUJERES" COMO UNA DE LAS ACCIONES AFIRMATIVAS PARA QUE LAS MUJERES PUEDAN DISFRUTAR DE ACTIVIDADES LUDICAS Y RECREATIVAS, DENTRO DEL MARCO DEL 8 DE MARZO, ASI COMO A LO LARGO DEL AÑO EN ALGUNAS OTRAS FECHAS SIGNIFICATIVAS</t>
  </si>
  <si>
    <t>SOLICITA APOYO PARA LA REALIZACION DEL DIA DEL NIÑO, CON UN GRUPO ARTISTICO, PAYASOS, JUGUETES ETC.</t>
  </si>
  <si>
    <t>SOLICITA LA EJECUCION DE UNA OBRA PARA LA HABILITACION Y MANTENIMIENTO DEL CANAL DE PASO DE AGUAS PLUVIALES EN EL CASCO URBANO DEL PUEBLO DE SANTO TOMAS AJUSCO</t>
  </si>
  <si>
    <t>INVITA A UNA REUNION DE TRABAJO CON LA FINALIDAD DE HACER UN BALANCE DE LO REALIZADO DURANTE 2010, E INICIAR EL PROCESO DE PLANEACION Y SEGUIMIENTO A LOS TRABAJOS EN MATERIA</t>
  </si>
  <si>
    <t>ENVIA EL INFORME CORRESPONDIENTE AL EJERCICIO DEL AÑO 2010 DEL PROGRAMA DE ATENCION INTEGRAL A JOVENES DESEMPLEADOS, LA COMUNA TLALPAN</t>
  </si>
  <si>
    <t>INFORMA DE LA DESIGNACION DEL MTRO. MANUEL GRANADOS COVARRUBIAS, COORDINADOR DE ASESORES PARA QUE ASISTA EN SU REPRESENTACION A LA PRIMERA EXPO-BRIGADA DE VIGILANCIA ANIMAL Y PREVENCION DEL DELITO QUE SE LLEVARA A CABO EL 11 DE FEBRERO DE 2011</t>
  </si>
  <si>
    <t>INVITACION A REALIZAR UNA REUNION INTERINSTITUCIONAL EL JUEVES 10 DE FEBRERO A LAS 10:00 HRS. A EFECTO DE RESPALDAR E IMPULSAR EL ESFUERZO DE LOS COORDINADORES DE LOS COMITES CIUDADANOS EN TORNO A SUS REPRESENTADOS</t>
  </si>
  <si>
    <t>INFORMA QUE EN SESION DEL 26 DE FEBRERO EN LA DIPUTACION PERMANENTE SE APROBO UN PUNTO DE ACUERDO EN EL CUAL SE EXHORTA A LOS JEFES DELEGACIONALES A CONVOCAR AL FORO "COOPERATIVISMO, FOMENTO A LA ECONOMIA SOCIAL", POR LO QUE SOLICITA LA DESIGNACION DE UN ASESOR PARA QUE ACUDA A UNA REUNION DE TRABAJO</t>
  </si>
  <si>
    <t>INFORMA QUE LA COMISION DE ADMINISTRACION PUBLICA LOCAL DE LA A.L.D.F. APROBO EL "ACUERDO DE LA COMISION DE ADMINISTRACION PUBLICA LOCAL, MEDIANTE EL CUAL SE DETERMINA EL DIA, LA HORA, EL LUGAR Y FORMATO, PARA LAS COMPARECENCIAS DE LOS TITULARES DE LOS 16 ORGANOS POLITICOS - ADMINISTRATIVOS DEL D.F., ANTE ESTA NONORABLE COMISION, POR LO QUE SE CITA A COMPARECER EL JUEVES 3 DE MARZO A LAS 12:00 HRS. ASIMISMO SOLICITA LA ENTREGA DEL INFORME EN NUEVE TANTOS POR ESCRITO Y EN MEDIO ELECTRONICO DE LA INFORMACION REQUERIDA, EN 96 HORAS PREVIAS A LA COMPARECENCIA</t>
  </si>
  <si>
    <t>SOLICITA INFORME EN UN PLAZO DE 48 HRS. SOBRE LAS MEDIDAS ADOPTADAS PARA ATENDER LA QUEJA PRESENTADA POR CARLOS ESQUIVEL TENOPALA SOBRE LA DESTRUCCION DE ARREGLOS DE LA BANQUETA PARA DISCAPACITADOS POR FUNCIONARIOS DE LA DELEGACION</t>
  </si>
  <si>
    <t>SOLICITA APOYO CON MATERIAL DE CONSTRUCCION PARA CUBRIR PERFORACION EN BANQUETA Y PAVIMENTO POR REPARACION DE TOMA DE AGUA</t>
  </si>
  <si>
    <t>SOLICITA DICTAMEN DEL ESTADO QUE GUARDA EL MURO CONSTRUIDO FUERA DE LA ESCUELA SECUNDARIA No. 195 UBICADA EN TIZIMIN Y CELESTUN COL. EJIDOS DE PADIERNA</t>
  </si>
  <si>
    <t>INVITAN A LA INAUGURACION DE LA JORNADA NOTARIAL 2011, EVENTO QUE SERA PRESIDIDO POR EL JEFE DE GOBIERNO DEL D.F.</t>
  </si>
  <si>
    <t>MANIFIESTAN SU INCONFORMIDAD CONTRA LA CREACION DE UN ESTACIONAMIENTO FRENTE A LA ESCUELA, LUGAR DE ESPERA DE DE PADRES Y ALUMNOS DEL PLANTEL. CABE MENCIONAR QUE LA ESCUELA TIENE UNA POBLACION DE 530 ALUMNOS EN EL TURNO MATUTINO Y 130 EN EL VESPERTINO</t>
  </si>
  <si>
    <t>SOLICITA INFORME PORMENORIZADO EN UN TERMINO DE 5 DIAS HABILES RESPECTO DE LOS HECHOS DE LOS QUE PUDIERAN DESPRENDERSE IRREGULARIDADES ADMINISTRATIVAS, CONSISTENTES EN UN SUPUESTA REUNION LLEVADA A CABO ENTRE AUTORIDADES DE LA DELEGACION  Y CIUDADANOS EN EL SALON TIBURCIO MONTIEL EN EL PUEBLO DE SAN ANDRES TOTOLTEPEC EN RELACION A UN DEPORTIVO PUBLICO</t>
  </si>
  <si>
    <t>INVITA AL EVENTO: "CIUDAD DE MEXICO, CIUDAD DE VANGUARDIA: CIUDAD DE LAS MUJERES" QUE SERA ENCABEZADO POR EL JEFE DE GOBIERNO DEL D.F.. LO ANTERIOR DENTRO DEL MARCO DEL DIA INTERNACIONAL DE LAS MUJERES</t>
  </si>
  <si>
    <t>SOLICITA INFORME DEL USO DE SUELO PERMITIDO DENTRO DEL PROGRAMA DELEGACIONAL DE DESARROLLO URBANO DE LAS COLONIAS: CRUZ DEL FAROL, PARAJE 38, CHIMIL Y LA PRIMAVERA, LAS CUALES SE ENCUENTRAN DENTRO DE LA POLIGONAL DE EXPROPIACION A FAVOR DE ESA COMISION (CORETT)</t>
  </si>
  <si>
    <t>SOLICITA INTERVENCION A FIN DE ATENDER UNA DENUNCIA DE QUEMA DE LEÑA, PAPELES Y PLASTICOS EN UN CALENTADOR DE AGUA, CAUSANDO MOLESTIAS A LOS VECINOS, EN CALLE SEYE MZ. 65 LOT. 5 COL. PEDREGAL DE SAN NICOLAS</t>
  </si>
  <si>
    <t>SOLICITA UN ESPACIO Y LOGISTICA PARA 10 STANDS CON LA FINALIDAD DE PROMOVER LA DIVERSIDAD CULTURAL Y ARTESANAL DE ESE ESTADO</t>
  </si>
  <si>
    <t>SOLICITA LA DIFUSION DE 100 CARTELES CON INFORMACION DE DIFERENTES AVES MEXICANAS EN PELIGRO DE EXTINCION CON LA FINALIDAD DE COMBATIR EL TRAFICO ILEGAL DE LOROS Y GUACAMAYAS SILVESTRES</t>
  </si>
  <si>
    <t>INFORMA QUE EN EL ENCADENAMIENTO 50+180 CORRESPONDIENTE AL TRAMO DE RESPONSABILIDAD DE LA CICLOESTACION EL SIFON SE ENCUENTRA UN AUTO MODELO TSURU COLOR ARENA ABANDONADO Y DESVALIJADO EN LA BARRANCA CERCA DEL DERECHO DE VIA DE LA CICLOVIA, POR LO QUE SOLICITA LA VERIFICACION DEL HECHO</t>
  </si>
  <si>
    <t>BOLETINAMIENTO DE FOLIOS DE PAPEL SEGURIDAD CON PLECA Y ESCUDO PARA ENCRIPTAMIENTO CON No.s DE FOLIO 36375919 EXTRAVIADO EL 6 DE AGOSTO, 36288411 EXTRAVIADO EL 29 DE JULIO, 36671295 EXTRAVIADA EL 18 DE AGOSTO Y 36600186 EXTRAVIADA EL 17 DE AGOSTO</t>
  </si>
  <si>
    <t>SOLICITA COORDINACION CON EL DIRECTOR GENERAL DE CULTURA, JUNTO CON LA SECRETARIA DE CULTURA Y LA COORDINADORA DEL SISTEMA DE TEATROS DE LA CIUDAD DE MEXICO PARA PRESENTAR 16 DIFERENTES OBRAS DE TEATRO CON CONTENIDO SOCIAL EN LA DEMARCACION</t>
  </si>
  <si>
    <t>BOLETINAMIENTO DE HOJA DE PAPEL SEGURIDAD CON PLECA Y ESCUDO PARA ENCRIPTAMIENTO No. DE FOLIO 35734480 QUE FUE EXTRAVIADO EL 30 DE AGOSTO DE 2010</t>
  </si>
  <si>
    <t>SOLICITA LA DIFUSION DE LA EXPOSICION NACIONAL GANADERA Y DE LA INDUSTRIA PECUARIA QUE SE LLEVARA A CABO DEL 11 AL 28 DE NOVIEMBRE DE 2010 EN EL PALACIO DE LOS DEPORTES MEDIANTE DOS POSTER, EN LO SUCESIVO ENVIARAN MAS DIFUSION</t>
  </si>
  <si>
    <t>COMUNICA QUE SE DICTO REPOSICION DE PROCEDIMIENTO DE FECHA VEINTISEIS DE AGOSTO DEL EXPEDIENTE II-5645/2009. SE ANEXAN COPIA DE DEMANDA, ANEXOS Y ACUERDOS DEL 15 DE DICIEMBRE DE 2009</t>
  </si>
  <si>
    <t>INVITAN A LA INAUGURACION DEL "REPORTE KAHLO CIUDAD DE MEXICO CIEN AÑOS DE PATRIMONIO" EL DIA 14 DE OCTUBRE DE 2010 A LAS 19:30 HRS., PINO SUAREZ No. 30, CENTRO HISTORICO</t>
  </si>
  <si>
    <t>INVITA A LA RUEDA DE PRENSA DE LA TITULAR DE LA SEDEREC QUE SE REALIZARA EL PROXIMO 12 DE OCTUBRE A LAS 12:00 HRS. EN EL SALON DE USOS MULTIPLES, JALAPA No. 15 COL. ROMA, CON MOTIVO DEL "DIA INTERNACIONAL DE LA MUJER RURAL"</t>
  </si>
  <si>
    <t>SOLICITA LA DESIGNACION DE UN REPRESENTANTE PARA EL DESAHOGO DE LA AUDIENCIA DE LEY A CARGO DEL CIUDADANO ANTONIO RAUL SANTANA TORRES LA CUAL TENDRA VERIFICATIVO EL 4 DE NOVIEMBRE A LAS 12:00 HRS. EN LAS OFICINAS DE QUEJAS, DENUNCIAS Y RESPONSABILIDADES DE ESE ORGANO INTERNO, ASIMISMO SOLICITA COPIAS CERTIFICADAS DE LOS RECIBOS EXPEDIDOS POR EL INVOLUCRADO CON MOTIVO DE LAS CONTRAPRESTACIONES A QUE TENIA DERECHO DEL 01/09 AL 31/10/2010</t>
  </si>
  <si>
    <t>SOLICITA COPIA CERTIFICADA DEL PROCEDIMIENTO EN EL QUE IMPUSIERON LAS MEDIDAS Y SANCIONES APLICABLES EN EL RETIRO DE UN ARBOL LOCALIZADO FRENTE AL PREDIO UBICADO EN CLUB DEPORTIVO AMERICA No. 17, COL. VILLA LAZARO CARDENAS, SIN LA AUTORIZACION CORRESPONDIENTE INDICADO POR LA PAOT EN SU RESOLUCION ADMINISTRATIVA PAOT-05-300/3002584-2010 DE FECHA 20 DE JULIO DE 2009</t>
  </si>
  <si>
    <t>ENVIA PLIEGO DE OBSERVACIONES DERIVADO DE LA REVISION DE LA CUENTA PUBLICA CORRESPONDIENTE AL EJERCICIO 2008; CON LA FINALIDAD DE QUE EN EL TERMINO DE 30 DIAS HABILES, SE PRESENTE LA DOCUMENTACION EN COPIA CERTIFICADA, INFORMACION Y ARGUMENTOS NECESARIOS PARA SOLVENTAR LAS OBSERVACIONES</t>
  </si>
  <si>
    <t>CONVOCA A REALIZAR LA TERCERA MESA DE TRABAJO PARA QUE LOS BARRIOS Y PUEBLOS TENGAN UN FIDEICOMISO POR PARTE DEL G.D.F. Y DE LA A.L.D.F. A FIN DE QUE CUENTEN CON HERRAMIENTAS PARA DIFUNDIR SUS FESTIVIDADES LOCALES</t>
  </si>
  <si>
    <t>REMITE COPIA CERTIFICADA DE LA RESOLUCION DE FECHA 17 DE DICIEMBRE DE 2010 DICTADA EN EL PROCEDIMIENTO ADMINISTRATIVO No. CG/DSP/475/55213/2010 SEGUIDA POR LA CONTRALORIA GENERAL POR IRREGULARIDADES ATRIBUIDAS AL C. GABRIEL MARQUEZ ROJAS</t>
  </si>
  <si>
    <t>ENVIA UN INFORME BREVE QUE CONTIENE: INFORME 2010, BALANCE DE TRABAJO 2010, CIRCUITOS INTERDELEGACIONALES (DEL DIA INTERNACIONAL DE LA DANZA Y RUTA DE LOS MUERTOS), SINTESIS DE LOS PROGRAMAS DE TRABAJO DELEGACIONALES 2010 Y PERSPECTIVA DE TRABAJO 2011, SECRETARIA DE CULTURA DEL GDF-DELEGACIONES. ASIMISMO INFORMA SOBRE LOS PROYECTOS DE CIRCUITOS INTERDELEGACIONALES PARA ESTE AÑO</t>
  </si>
  <si>
    <t>CONVOCA A LA REUNION DE TRABAJO A CELEBRARSE EL 3 DE MARZO A LAS 10:30 HRS. EN EL SALON INDEPENDENCIA DE LA SECRETARIA DE GOBIERNO EN LA QUE SE ABORDARA IMPLICACIONES DE LA ENTRADA EN VIGOR DE LA LEY DE ESTABLECIMIENTOS MERCANTILES Y SOBRE LA CANCELACION DE LA CONSULTA CIUDADANA Y ACCIONES A REALIZAR. CONFIRMAR ASISTENCIA</t>
  </si>
  <si>
    <t>SOLICITA QUE, DURANTE LA TEMPORADA DE ESTIAJE LA UNIDAD DE PROTECCION CIVIL CUENTE DE MANERA PERMANENTE CON DOS PIPAS DE AGUA POTABLE PARA APOYAR EL COMBATE DE LOS INCENDIOS</t>
  </si>
  <si>
    <t>SOLICITA INTERVENCION A FIN DE ATENDER PETICION DE EMPLEO</t>
  </si>
  <si>
    <t>NOTIFICA QUE SE ADMITE EL RECURSO DE REVISION HECHO VALER POR ROCIO FERNANDEZ Y MUNIESA, REPRESENTANTE LEGAL DE "INCOMMEDIA, SOCIEDAD ANONIMA DE CAPITAL VARIABLE" CONTRA LA SENTENCIA DEL 31 DE ENERO DE 2011, PRONUNCIADA EL JUICIO DE GARANTIAS 891/2010</t>
  </si>
  <si>
    <t>SOLICITA INTERVENCION A FIN DE QUE SE OTORGUEN PERMISOS NECESARIOS A UN CIUDADANO PARA REALIZAR ACTIVIDADES COMERCIALES EN EL PERIMETRO DE LA DELEGACION</t>
  </si>
  <si>
    <t>SOLICITA LA DESIGNACION DE UN RESPONSABLE PARA QUE ASISTA A LOS TRABAJOS DE LA RED LGBTTTI</t>
  </si>
  <si>
    <t>SOLICITA LA DESIGNACION DE UN REPRESENTANTE PARA ASISTIR A UNA MESA DE TRABAJO QUE TIENE POR OBJETIVO DE REVISAR LA SITUACION JURIDICA DEL PREDIO UBICADO EN LA CALLE EMILIANO ZAPATA CASI ESQ. CON LA CARRETERA FEDERAL MEXICO-CUERNAVACA, SAN ANDRES TOTOLTEPEC (MODULO DE BIENESTAR SOCIAL QUILTEPEC)</t>
  </si>
  <si>
    <t>SOLICITA, CON RESPECTO DE DE LA CONSTRUCCION DEL EDIFICIO SEDE DEL INMEGEN QUE SI LA DOCUMENTACION EXPEDIDA EN FOTOCOPIA ES LA QUE EMITE LA DELEGACION PARA TALES EFECTOS O DEBEN ENCONTRARSE EN ORIGINAL, SI LOS DOCUMENTOS ANEXOS TAMBIEN SE EMITEN EN FOTOCOPIA, DE SER ASI, SE EMITA LA VALIDEZ DE DICHA DOCUMENTACION</t>
  </si>
  <si>
    <t>SOLICITA QUE EN EL TERMINO DE 5 DIAS HABILES SE LE INFORME A NOMBRE DE QUIEN ESTA LA LICENCIA DE FUNCIONAMIENTO Y/O PERMISO DE LOS ESTABLECIMIENTOS MERCANTILES DENOMINADOS "TORTILLERIAS SOCORRITO" Y EN CASO DE ESTAR A NOMBRE DE FELIPE MEJIA CHAVEZ, DESDE QUE FECHA SE OTORGO LA LICENCIA DE FUNCIONAMIENTO Y SI SE OTORGO LICENCIA DE CONSTRUCCION O PERMISO PARA CONSTRUIR EN ALGUNO DE LOS INMUEBLES QUE SEÑALA</t>
  </si>
  <si>
    <t>1268 Y 1269</t>
  </si>
  <si>
    <t>SOLICITA APOYO LOGISTICO PARA LA REALIZACION DEL GRAN BAILE DE LAS QUINCEAÑERAS, QUE INICIARA SUS ACTIVIDADES EL 30 DE ABRIL EN CADA DELEGACION. ASIMISMO SOLICITA QUE SE APADRINEN ALGUNAS SEÑORITAS CON EL VESTIDO</t>
  </si>
  <si>
    <t>SOLICITA LA DESIGNACION DE UN REPRESENTANTE A FIN DE QUE SE REALICE UNA REUNION DE TRABAJO PARA REVISAR EL PROCESO DE INVASION EN AREAS DE CONSERVACION DE UN PREDIO</t>
  </si>
  <si>
    <t xml:space="preserve">SOLICITA EL RETIRO DE TRES ARBOLES, REPARACION DE MALLA Y MURO, ADEMAS DE DICTAMINACION DE FACTIBILIDAD DE RETIRO DE POSTE METALICO, ASI COMO COLOCACION DE ADOQUIN Y BANCAS METALICAS </t>
  </si>
  <si>
    <t>HACE DE CONOCIMIENTO EL CONTENIDO DEL PUNTO DE ACUERDO APROBADO POR EL PLENO DE LA DIPUTACION PERMANENTE DE LA ALDF EN SESION DEL 23 DE FEBRERO DE 2011</t>
  </si>
  <si>
    <t>ENVIA UN VOLUMEN QUE REUNE LAS AUDITORIAS PRACTICADAS A LOS RECURSOS FEDERALES QUE EN SU CASO FUERON REVISADOS, RESPECTO DEL INFORME DEL RESULTADO DE LA FISCALIZACION SUPERIOR DE LA CUENTA PUBLICA 2009, CON UN ANALISIS INTEGRAL EN EL MARCO DE REFERENCIA CORRESPONDIENTE A CADA FONDO O MECANISMO MEDIANTE EL CUAL FUERON TRANSFERIDOS ESOS RECURSOS</t>
  </si>
  <si>
    <t>BOLETINAMIENTO DE PAPEL SEGURIDAD PARA ENCRIPTADO CON No. DE FOLIO 37816936 QUE CORRESPONDE AL PAGO DE TESORERIA Y FUE ENTREGADO POR ERROR AL CONTRIBUYENTE</t>
  </si>
  <si>
    <t>SOLICITA INFORMACION ESPECIFICA Y TECNICA DE LA OBRA QUE SE ESTA DESARROLLANDO EN CALLE SAN LUIS DE LA PAZ ESQ. SAN LUIS POTOSI, COL. MIGUEL HIDALGO 1ª SECCION, EN ATENCION A VECINOS INCONFORMES</t>
  </si>
  <si>
    <t>SOLICITA INFORMACION ESPECIFICA Y TECNICA DE LA OBRA QUE SE ESTA DESARROLLANDO EN CALLE ARALIA No. 48 COL. EJIDOS DE SAN PEDRO MARTIR, EN ATENCION A VECINOS INCONFORMES</t>
  </si>
  <si>
    <t>SOLICITA INFORMACION ESPECIFICA Y TECNICA DE LA OBRA QUE SE ESTA DESARROLLANDO EN CALLE MELCHOR OCAMPO CASI ESQ. DIAMANTINOS, COL. U.H. ISSSFAM, EN ATENCION A VECINOS INCONFORMES</t>
  </si>
  <si>
    <t>SOLICITA APOYO CON UNA LONA DE 6 x 4m. EN LA EXPLANADA PARA LA REALIZACION DEL EVENTO "PYMES EN CRECIMIENTO", PARA LOS DIAS 24, 25 Y 26 DE MARZO</t>
  </si>
  <si>
    <t>NOTIFICA QUE EN LOS AUTOS DEL JUICIO CONTENCIOSO ADMINISTRATIVO CON No. DE EXPEDIENTE A-3364/08, PROMOVIDO EN CONTRA DEL JEFE DELEGACIONAL Y OTRAS AUTORIDADES DEL GDF, SE DICTO REGULARIZACION DE PROCEDIMIENTO, Y SE SEÑALA NUEVA FECHA PARA LA AUDIENCIA DE LEY EL TRES DE ENERO DE 2011</t>
  </si>
  <si>
    <t>NOTIFICA QUE EN LOS AUTOS DEL JUICIO CONTENCIOSO ADMINISTRATIVO CON No. DE EXPEDIENTE A-3364/08, PROMOVIDO EN CONTRA DEL JEFE DELEGACIONAL Y OTRAS AUTORIDADES DEL GDF, SE DICTO DIFERIMIENTO DE FECHA QUINCE DE FEBRERO DE 2011</t>
  </si>
  <si>
    <t xml:space="preserve">NOTIFICA QUE EN LOS AUTOS DEL JUICIO CONTENCIOSO ADMINISTRATIVO CON No. IV-54112/2010 PROMOVIDO EN CONTRA DE AUTORIDADES DEL GDF, SE DICTO EL PROVEIDO DENOMINADO DIFERIMIENTO DE AUDIENCIA DE FECHA VEINTISEIS DE ENERO DE 2011 </t>
  </si>
  <si>
    <t>NOTIFICA QUE EN LOS AUTOS DEL JUICIO CONTENCIOSO ADMINISTRATIVO CON No. DE EXPEDIENTE III-55008/10 EN CONTRA DE AUTORIDADES DEL GDF, SE DICTO ACUERDO DE DIFERIMIENTO DE FECHA VEINTICINCO DE ENERO DE 2011</t>
  </si>
  <si>
    <t>NOTIFICA QUE EN LOS AUTOS DEL JUICIO CONTENCIOSO ADMINISTRATIVO CON No. DE EXPEDIENTE A-3364/08, PROMOVIDO EN CONTRA DEL JEFE DELEGACIONAL Y OTRAS AUTORIDADES DEL GDF, SE DICTO RESOLUCION INCIDENTE DE NULIDAD DE NOTIFICACIONES DE FECHA TRES DE ENERO DE 2011</t>
  </si>
  <si>
    <t>SOLICITA INFORME SI LOS PREDIOS DE CALLE SINFONIA No. 7  LT. 1 MZ. 11 COL. LOMAS HIDALGO Y EL DENOMINADO TERRENOS DE LA EX HACIENDA DE SAN NICOLAS ESLAVA, UBICADO EN EL LOTE 1 MZ. 11 SON LO MISMO</t>
  </si>
  <si>
    <t>INFORMA QUE A PARTIR DEL DIA 7 HASTA EL 11 DE MARZO DE 2011, ESTARA EN FUNCIONAMIENTO SU OFICINA MOVIL DE ENLACE CIUDADANO QUE BRINDARA SERVICIOS GRATUITOS A LA CIUDADANIA, POR LO QUE SOLICITA VIGILANCIA Y PATRULLAJE</t>
  </si>
  <si>
    <t>SOLICITA INTERVENCION A FIN DE ATENDER PETICION DE REPARACION DE LUMINARIAS EN LA CALLE ABEL QUEZADA, COL. MIGUEL HIDALGO 4ª SECCION</t>
  </si>
  <si>
    <t>SOLICITA INTERVENCION A FIN DE ATENDER PETICION DE BACHEO ENTRE LAS CALLES DE EUCALIPTO Y PROL. EUCALIPTO, COL. VIVEROS DE COATECTLAN</t>
  </si>
  <si>
    <t>SOLICITA INTERVENCION A FIN DE ATENDER PETICION DE INSTALACION DE 4 LUMINARIAS EN LA CALLE DE NARANJOS ESQ. MANZANOS, COL. VIVEROS DE COATECTLAN</t>
  </si>
  <si>
    <t>SOLICITA INTERVENCION A FIN DE ATENDER REPARACION DE LUMINARIAS EN LA CONTINUACION DE LA PRIMAVERA, CEDRAL, 1º Y 2º ANDADOR DE LA CONTINUACION DE LA PRIMAVERA, COL. AMPLIACION NUEVA PETLACALCO</t>
  </si>
  <si>
    <t>INFORMA QUE ESTAN PUBLICADOS EN LA PAGINA ELECTRONICA DE ESE INSTITUTO LOS "RESULTADOS DEFINITIVOS DE LOS CENSOS ECONOMICOS 2009", ASI COMO LOS "RESULTADOS PRELIMINARES DEL CENSO DE POBLACION Y VIVIENDA 2010", CUYOS RESULTADOS DEFINITIVOS SE PUBLICARAN DURANTE EL MES DE MARZO</t>
  </si>
  <si>
    <t>INFORMA QUE ESA SECRETARIA NO CUENTA CON INFORMACION ALGUNA DEL EVENTO "LA BANDA ARROLLADORA DE RENE CAMACHO, BANDA MS, LOS TITANES DE DURANGO Y GRUPOS ALTERNANTES", POR LO QUE SOLICITA LA INFORMACION CORRESPONDIENTE DETALLADA EN EL OFICIO</t>
  </si>
  <si>
    <t>EN ATENCION AL ESCRITO DEL REPRESENTANTE LEGAL DE T.V. AZTECA, SOLICITA LA RENOVACION DE UN PERMISO ADMINISTRATIVO TEMPORAL REVOCABLE A TITULO ONEROSO RESPECTO DEL INMUEBLE UBICADO EN PERIFERICO SUR, AL PONIENTE DEL INICIO DE LA CARR. PANORAMICA PICACHO-AJUSCO, CON LA FINALIDAD DE QUE SE SIGA UTILIZANDO COMO ESTACIONAMIENTO</t>
  </si>
  <si>
    <t>SOLICITA APOYO PARA LA EMISION DEL OFICIO DE CERTIFICACION DE POLIGONOS HABITAT. DICHO OFICIO INCLUYE LOS POLIGONOS QUE SERAN ATENDIDOS POR EL SACM EN LA DEMARCACION. UNA VEZ FIRMADO, REMITIR EL ORIGINAL PARA COMPLETAR EL EXPEDIENTE DEL PROYECTO</t>
  </si>
  <si>
    <t>SOLICITA APOYO ECONOMICO O EN ESPECIE PARA LOS EVENTOS DE DIA DEL NIÑO, DIA DE LA MADRE, DIA DEL ELECTRICISTA, PEREGRINACION A LA BASILICA DE GUADALUPE Y LXXIV ANIVERSARIO DE LA SECCION</t>
  </si>
  <si>
    <t>ORDENA SE DE RESPUESTA AL OFICIO DGSL/DC/SCCA/CI/684/2011-X DE FECHA DOS DE FEBRERO  SOLICITADA POR EL G.D.F.EN RELACION A LOS AUTOS DE LAS PRESENTES DILIGENCIAS DE JURISDICCION VOLUNTARIA DE APEO Y DESLINDE PROMOVIDAS POR ESPINOZA SANCHEZ OSWALDO HOY SU SUCESION, EXPEDIENTE No. 1425/2010, EN UN PLAZO DE CINCO DIAS</t>
  </si>
  <si>
    <t>REMITE SOLICITUDES DEL NIVEL DE EDUCACION ESPECIAL (CAM 64 Y CAM 104). ASIMISMO SOLICITA INFORME DE LA ATENCION DADA</t>
  </si>
  <si>
    <t>SOLICITA LA VERIFICACION DE DOS ESTABLECIMIENTOS DONDE PRESUNTAMENTE VENDEN BEBIDAS ALCOHOLICAS EN ENVASES ABIERTOS SIN NINGUN CONTROL</t>
  </si>
  <si>
    <t>NOTIFICA QUE EN LOS AUTOS DEL RECURSO DE APELACION CON NO. R.A. 8902/2010, PROMOVIDO EN CONTRA DE LA SENTENCIA DICTADA EN EL JUICIO DE NULIDAD III-309/2010, SE DICTO RESOLUCION AL RECURSO DE APELACION DE FECHA VEINTITRES DE FEBRERO DE 2011</t>
  </si>
  <si>
    <t xml:space="preserve">SOLICITA APOYO EN ESPECIE, DETALLADO EN EL OFICIO,  PARA LA REALIZACION DEL DIA DEL TRABAJADOR A CELEBRARSE EL 25 DE MARZO A PARTIR DE LAS 14:00 HRS. </t>
  </si>
  <si>
    <t xml:space="preserve">CONVOCA A LA VIGESIMA CUARTA SESION ORDINARIA DEL CONSEJO QUE SE LLEVARA A CABO EL JUEVES 10 DE MARZO A LAS 10:30 HRS. EN EL SALON DE USOS MULTIPLES UBICADO EN LA PANTA BAJA DE EDIFICIO DE GOBIERNO DEL D.F., PLAZA DE LA CONSTITUCION No. 1. </t>
  </si>
  <si>
    <t>INFORMA QUE PARA LA INSTALACION, MANTENIMIENTO O RETIRO DE DUCTOS PARA LA CONDUCCION DE TODA CLASE DE FLUIDOS, TELECOMUNICADORES, ENERGIA ELECTRICA Y CUALESQUIERA OTRAS OBRAS EN EL SUBSUELO DE LA VIA PUBLICA Y ESPACIOS DE USO COMUN DEL DOMINIO DEL D.F. DEBERA LLEVAR EL VISTO BUENO DE ESA SECRETARIA</t>
  </si>
  <si>
    <t xml:space="preserve">ENVIA PARA SU ATENCION, LISTADO DE NECESIDADES PRIORITARIAS PARA EL PLANTEL </t>
  </si>
  <si>
    <t>SOLICITA QUE SE TOMEN LAS MEDIDAS NECESARIAS DURANTE LA REALIZACION DE LA AUDIENCIA PUBLICA CON LOS DEPORTISTAS, FAMILIARES DE ESTOS Y USUARIOS DE LAS INSTALACIONES DEPORTIVAS A CELEBRARSE EL 4 DE MARZO DE 2011 A LAS 18:00 HRS. ASIMISMO SOLICITA QUE EN EL TERMINO DE TRES DIAS INFORME SOBRE LAS MEDIDAS TOMADAS PARA ATENDER DICHA SOLICITUD</t>
  </si>
  <si>
    <t xml:space="preserve">INVITA A FORMAR PARTE DE LA COMIDA COMO INVITADO DE HONOR, EN LA CUAL SE RENDIRA UN MERECIDO RECONOCIMIENTO MEDIANTE "PRESEA VASCO DE QUIROGA" A LA MUJER DEL AÑO 2011, MUJERES EXITOSAS DE DIVERSOS CAMPOS. </t>
  </si>
  <si>
    <t>INVITA A LAS MESAS DE DISCUSION QUE SE LLEVARAN A CABO EL 5 DE MARZO A LAS 15.00 HRS. EN EL HOTEL AVANDARO, CALLE VEGA DEL RIO S/N, FRACCIONAMIENTO AVANDARO, VALLE DE BRAVO, EDO. DE MEXICO</t>
  </si>
  <si>
    <t>INVITA A LA INAUGURACION DE LA EXPOSICION "SEIS CIUDADES ANTIGUAS DE MESOAMERICA. SOCIEDAD Y MEDIO AMBIENTE"</t>
  </si>
  <si>
    <t>NUEVAMENTE, SOLICITA LA INSTALACION DE UN SEMAFORO O EL DISPOSITIVO REDUCTOR DE VELOCIDAD CORRESPONDIENTE, QUE PERMITA TRANSITAR FRENTE AL COMPLEJO DE SAN FERNANDO EN CONDICIONES DE SEGURIDAD</t>
  </si>
  <si>
    <t>SOLICITA PROPUESTAS PARA LA INSTRUMENTACION DEL PROGRAMA "SERVICIO DE MANTENIMIENTO Y CONSERVACION DE 50 FUENTES URBANAS LOCALIZADAS EN AVENIDAS PRINCIPALES Y SECUNDARIAS DE LA CIUDAD DE MEXICO"</t>
  </si>
  <si>
    <t>SOLICITA QUE EL REPRESENTANTE FACULTADO PARA LA TOMA DE DECISIONES EN MATERIA DE VIGILANCIA ANIMAL, ASISTA A LA REUNION QUE SE LLEVARA A CABO EL 11 DE MARZO A LAS 10:00 HRS.EN ESA DIRECCION EJECUTIVA, LONDRES No. 107, COL. JUAREZ</t>
  </si>
  <si>
    <t>SOLICITA INTERVENCION A FIN DE ATENDER PETICION DE EMPLEO, FORMULADA DURANTE EL EVENTO DENOMINADO "VAMOS A SEPARAR PARA RESPIRAR MEJOR". ENVIANDO A ESA OFICINA LA COPIA DE LA ATENCION BRINDADA</t>
  </si>
  <si>
    <t>SOLICITA INTERVENCION A FIN DE ATENDER PETICION DE INFORMACION DE LOS TRAMITES QUE SE REALIZAN PARA EVITAR LA VENTA DEL INMUEBLE UBICADO EN CAÑAVERALES No. 222 COL. MAGISTERIAL</t>
  </si>
  <si>
    <t>SOLICITA INTERVENCION A FIN DE ATENDER PETICION DE INFORMACION RESPECTO A LAS TIENDAS DEPARTAMENTALES UBICADAS EN DISTINOS PUNTOS DE LA DELEGACION ENLISTADOS EN LOS ANEXOS</t>
  </si>
  <si>
    <t>SOLICITA INTERVENCION A FIN DE ATENDER PETICION DE REGULARIZACION TERRITORIAL DE ACUERDO AL DECRETO EXPROPIATORIO Y PDDU PARA LA COLONIA ACTOPA</t>
  </si>
  <si>
    <t>SOLICITA INTERVENCION A FIN DE ATENDER PETICION DE BASIFICACION DE PERSONAL QUE TIENE PLAZA DE HONORARIOS</t>
  </si>
  <si>
    <t>SOLICITA INTERVENCION A FIN DE ATENDER PETICION DE PAGO POR LOS SERVICIOS PRESTADOS</t>
  </si>
  <si>
    <t>ENTREGA LOS "PRINCIPALES RESULTADOS DEL CENSO DE POBLACION Y VIVIENDA 2010" DE MEXICO Y DEL D.F., ASI COMO EL "PANORAMA SOCIODEMOGRAFICO DE MEXICO", DISPONIBLES PARA CONSULTA EN LA PAGINA DEL INEGI (www.inegi.gob.mx)</t>
  </si>
  <si>
    <t>ENLISTA 5 PETICIONES PARA SATISFACER LAS NECESIDADES PRIORITARIAS DEL PLANTEL</t>
  </si>
  <si>
    <t>EN RELACION A LA ESCUELA SECUNDARIA DIURNA No. 181 "PUERTO DE ALVARADO" SOLICITA APOYO PARA ATENDER LAS DEFICIENCIAS DEL PLANTEL DETERMINADAS POR EL AREA DE PROTECCION CIVIL</t>
  </si>
  <si>
    <t>COMUNICA QUE EL INFODF INICIARA EN MARZO LA PRIMERA EVALUACION 2011, SOBRE EL CUMPLIMIENTO DE LAS OBLIGACIONES DE TRANSPARENCIA DEL PORTAL DE LA DELEGACION</t>
  </si>
  <si>
    <t>SOLICITA LA ACTUALIZACION DE LA INFORMACION RELATIVA A LA OFICINA DE INFORMACION PUBLICA EN CUANTO A NOMBRE DEL REPRESENTANTE, DOMICILIO, TELEFONO Y CORREO ELECTRONICO</t>
  </si>
  <si>
    <t>SOLICITA LA COLOCACION DE 10 LONAS Y LA DISTRIBUCION DE 300 CARTELES Y 150 VOLANTES EN ESPACIOS PUBLICOS CON LA FINALIDAD DE DIFUNDIR EL EVENTO "EXPO ECOLOGICA D.F. 2011" QUE SE LLEVARA A CABO LOS DIAS 12 Y 13 DE MARZO DE 2011 EN EL BOSQUE DE TLALPAN</t>
  </si>
  <si>
    <t>SOLICITA INTERVENCION A FIN DE ATENDER LISTADO DE PETICIONES DE LAS COLONIAS DIAMANTE, LOMA BONITA Y TEPEXIMILPA</t>
  </si>
  <si>
    <t>ENVIA LOS CRITERIOS DE CERTIFICACION 100% CAPACITADOS Y CONSTANCIA DE VIGENCIA QUE CONSISTE EN CAPACITAR AL TOTAL DEL PERSONAL DE ESTRUCTURA EN LOS TEMAS DE REFERENCIA</t>
  </si>
  <si>
    <t>SOLICITA LA VERIFICACION DE UN TIRADERO DE CASCAJO ACTIVO EN EL CAUCE DEL RIO SAN BUENAVENTURA, Y SE REALICEN LAS ACCIONES HA QUE HAYA LUGAR</t>
  </si>
  <si>
    <t>SOLICITA INTERVENCION A FIN DE ATENDER PETICION DE REPARACION DE LUMINARIA EN CALLE GUADALUPE VICTORIA CASI ESQ. CON VENUSTIANO CARRANZA EN LA COL. AMPL. MIGUEL HIDALGO 2ª SECCION</t>
  </si>
  <si>
    <t xml:space="preserve">SOLICITA INTERVENCION A FIN DE ATENDER PETICION DE REPARACION DE LUMINARIAS EN EL ASENTAMIENTO IRREGULAR DENOMINADO LAS BOMBAS, COL.BOMBAS PEDREGAL DE AMINGOS </t>
  </si>
  <si>
    <t>SOLICITA INTERVENCION A FIN DE ATENDER PETICION DE INSTALACION DE UNA REJILLA DE RESUMIDERO EN LA CALLE GUADALUPE VICTORIA Y CDA. DEL PIPILA, COL. AMPL. MIGUEL HIDALGO 2ª SECCION</t>
  </si>
  <si>
    <t>SOLICITA INTERVENCION A FIN DE ATENDER DENUNCIA DE DESPERDICIO DE AGUA EN EL TANQUE TL5 UBICADO EN GUADALUPE VICTORIA, ENTRE FELIPE ANGELES Y VENUSTIANO CARRANZA, DONDE REGULARMENTE SE DESBORDA EL LIQUIDO</t>
  </si>
  <si>
    <t>SOLICITA INTERVENCION A FIN DE ATENDER PETICION DE SUMINISTRO DE AGUA MEDIANTE PIPAS EN CALLE PEDRO MORENO No. 22 SANTO TOMAS AJUSCO. NOTIFICAR AL SIGNATARIO</t>
  </si>
  <si>
    <t>SOLICITA LA DESIGNACION DE UN REPRESENTANTE PARA ASISTIR A UNA MESA DE TRABAJO QUE TIENE EL PROPOSITO DE DAR SEGUIMIENTO A LA REUBICACION DEL CENDI VILLA COAPA, CON LA INFORMACION DE LOS AVANCES</t>
  </si>
  <si>
    <t>SOLICITA DICTAMEN DE RIESGO DE LAS COLONIAS: CRUZ DEL FAROL, PARAJE 38, CHIMIL, LA PRIMAVERA, LOS CUALES SE ENCUENTRAN DENTRO DE LA POLIGONAL DE EXPROPIACION A FAVOR DE CORETT</t>
  </si>
  <si>
    <t>INVITA A LA ENTREGA DE TARJETAS DE PENSION ALIMENTARIA PARA ADULTOS MAYORES QUE SE CELEBRARA EL MARTES 15 DE MARZO A LAS 10:30 HRS. EN EL AUDITORIO NACIONAL, REFORMA No. 50, COL. LOMAS DE CHAPULTEPEC</t>
  </si>
  <si>
    <t>SOLICITA LA DESIGNACION DE UN REPRESENTANTE PARA ASISTIR A UNA MESA DE TRABAJO QUE TIENE EL PROPOSITO DE DAR SEGUIMIENTO A LA SITUACION JURIDICA DEL PREDIO IDENTIFICADO COMO MODULO DE BIENESTAR QUILTEPEC, UBICADO EN CALLE EMILIANO ZAPATA ESQ. CARR FEDERAL MEXICO-CUERNAVACA, SAN ANDRES TOTOLTEPEC</t>
  </si>
  <si>
    <t>SOLICITA LA DESIGNACION DE UN REPRESENTANTE PARA ASISTIR A UNA MESA DE TRABAJO QUE TIENE EL PROPOSITO DE REVISAR LA PETICION VECINAL DE HABILITAR UN MODULO DE VIGILANCIA EN EL DEPORTIVO DEL PUEBLO DE SAN PEDRO MARTIR</t>
  </si>
  <si>
    <t>SOLICITA LA CONCLUSION DE LA CAPTURA DE LOS TABLEROS DE CONTROL EN EL SISTEMA INTEGRAL DE INFORMACION DE PROGRAMAS SOCIALES (SIIPSO), DEL PROYECTO REALIZADO DENTRO DE HABITAT 2010 Y SE HAGA DE CONOCIMIENTO A ESA CONTRALORIA EN UN TERMINO NO MAYOR A CINCO DIAS HABILES</t>
  </si>
  <si>
    <t>INFORMA QUE EL PROGRAMA PREP CONSTA DE DOS FASES: 1) INTERVENCION FISICA CON MEZCLA DE RECURSOS FEDERALES Y MUNICIPALES, 2) USO PUBLICO Y MANTENIMIENTO PERMANENTE; EN LA SEGUNDA, EL GDF INICIA UNA ESTRATEGIA CON EL TEMA "RECUPERACION Y PRESERVACION DE ESPACIOS PUBLICOS PARA LA SEGURIDAD CIUDADANA Y PREVENCION DEL DELITO". POR LO QUE ANEXA PROPUESTA PARA LA VALORACION DE LA REALIZACION DE UNA JORNADA</t>
  </si>
  <si>
    <t>NOTIFICA QUE EN LOS AUTOS DEL JUICIO CON No. DE EXPEDIENTE II-51605/2010, PROMOVIDO EN CONTRA DEL JEFE DELEGACIONAL, SE DICTO SENTENCIA DE FECHA 19 DE ENERO DE 2011</t>
  </si>
  <si>
    <t>NOTIFICA QUE EN LOS AUTOS DEL JUICIO CON No. DE EXPEDIENTE II-41105/2010, PROMOVIDO EN CONTRA DEL JEFE DELEGACIONAL, SE DICTO SENTENCIA DE FECHA 27 DE ENERO DE 2011</t>
  </si>
  <si>
    <t>ENVIA EL RECURSO DE REVISION INTERPUESTO POR JOSE LUIS HINOJOSA A. CON No. DE EXPEDIENTE RR.1841/2010, APROBADO POR EL PLENO DE ESE INSTITUTO EN SESION DEL DOS DE MARZO, A FIN DE DAR CUMPLIMIENTO A LOS RESOLUTIVOS PRIMERO Y SEGUNDO</t>
  </si>
  <si>
    <t>ENVIA EL RECURSO DE REVISION INTERPUESTO POR JUANA ALVAREZ RAMIREZ CON No. DE EXPEDIENTE RR.1868/2010, APROBADO POR EL PLENO DE ESE INSTITUTO EN SESION DEL 23 DE FEBRERO, A FIN DE DAR CUMPLIMIENTO A LOS RESOLUTIVOS PRIMERO Y SEGUNDO</t>
  </si>
  <si>
    <t>INVITA A LA INAUGURACION DEL EVENTO DENOMINADO "EXPO ECOLOGICA D.F. 2011" QUE SE LLEVARA A CABO EL 12 DE MARZO EN EL BOSQUE DE TLALPAN A LAS 10:30 HRS.</t>
  </si>
  <si>
    <t xml:space="preserve">REITERA SOLICITUD DE INFORMACION Y DOCUMENTACION COMPLEMENTARIAS RESPECTO A LAS RECOMENDACIONES APPD-105-08-107-TLA, APPD-105-08-111-TLA, APPD-105-08-112-TLA, APPD-105-08-113-TLA, APPD-105-08-114-TLA Y APPD-105-08-115-TLA, DERIVADAS DE LA REVISION DE LA CUENTA PUBLICA DEL G.D.F. CORRESPONDIENTE AL EJERCICIO 2008, CONCEDIENDO UN ULTIMO PLAZO DE 10 DIAS HABILES </t>
  </si>
  <si>
    <t>ENVIA UN TANTO DE CARTELES GANADORES DEL SEGUNDO CONCURSO NACIONAL DE DIBUJO INFANTIL "YO VIVO SIN VIOLENCIA" A FIN DE DARLES DIFUSION. CONFIRMAR SU RECEPCION</t>
  </si>
  <si>
    <t xml:space="preserve">REITERA SOLICITUD DE INFORMACION Y DOCUMENTACION COMPLEMENTARIAS RESPECTO RESPECTO A LAS RECOMENDACIONES ASCprofcasf-105-09-06-TLA Y TERMINACIONES, 07-TLA, 08-TLA, 09-TLA, 10-TLA, 11-TLA, 12-TLA, 13-TLA, Y 15-TLA, DERIVADAS DE LA REVISION DE LA CUENTA PUBLICA DEL G.D.F. CORRESPONDIENTE AL EJERCICIO 2009, CONCEDIENDO UN ULTIMO PLAZO DE 10 DIAS HABILES </t>
  </si>
  <si>
    <t>INFORMA QUE EL REGISTRO DE LOS PROYECTOS FINANCIABLES CON RECURSOS FEDERALES PREP Y HABITAT  PARA EL EJERCICIO 2011, TIENE COMO FECHA LIMITE EN EL SISTEMA INTEGRAL DE INFORMACION DE PROGRAMAS SOCIALES (SIIPSO) EL DIA 15 DE MARZO. DE NO PARTICIPAR DEBERA NOTIFICARLO OFICIALMENTE A LA DIRECCION GENERAL DE COORDINACION DE PROGRAMAS FEDERALES</t>
  </si>
  <si>
    <t>ENVIA DENUNCIA REFERIDA EN EL OFICIO CG/DGAJR/DQD/1462/2011 DE FECHA 18 DE FEBRERO DE 2011, RECIBIDA MEDIANTE CORREO ELECTRONICO, DEL CUAL PUDIERAN DESPRENDERSE IRREGULARIDADES ADMINISTRATIVAS ATRIBUIBLES A SERVIDORES PUBLICOS EN EL MODULO DE LICENCIAS Y CONTROL VEHICULAR SITUADO EN EL DEPORTIVO VIVANCO, POR PRESUMIBLES ACTOS DE CORRUPCION</t>
  </si>
  <si>
    <t>SOLICITA COPIA CERTIFICADA DE LA INFORMACION QUE OBRE EN ARCHIVOS Y/O REGISTROS SI EXISTE PERMISO O AUTORIZACION PARA REALIZAR LA TALA DE ARBOLES EN EL PREDIO DENOMINADO EL PLANETARIO, UBICADO EN LA CARR. A CUERNAVACA No. 7235, AV, MEXICO Y PRIVADA VILCHES, SAN MIGUEL XICALCO</t>
  </si>
  <si>
    <t>SOLICITA 60 SILLAS PARA EL DIA 15 Y 16 DE MARZO</t>
  </si>
  <si>
    <t>SOLICITA 60 SILLAS PARA EL DIA 28 Y 29 DE MARZO</t>
  </si>
  <si>
    <t>ENVIA EJEMPLAR DE LAS MEMORIAS DE ACTIVIDADES DE LA PAOT 2007-2011, PERIODO QUE ESTUVO A CARGO DEL REMITENTE, ESPERANDO SEGUIR TRABAJANDO EN CONJUNTO</t>
  </si>
  <si>
    <t>SOLICITA INTERVENCION A FIN DE VERIFICAR EL LOCAL SIN DENOMINACION SOCIAL, UBICADO EN LA CALLE JOSE MA. PINO SUAREZ No. 675-A ENTRE JOSE MARTINEZ EL PIPILA Y CONSTITUCION, COL. AMPL. MIGUEL HIDALGO 2ª SECCION, QUE AL PARECER SE VENDEN BEBIDAS ALCOHOLICAS A MENORES DE EDAD</t>
  </si>
  <si>
    <t>INFORMA DE LOS REQUERIMIENTOS QUE DEBERAN CUBRIRSE PARA QUE ESA SECRETARIA EMITA LA OPINION DE FACTIBILIDAD PARA LA REALIZACION DEL EVENTO DENOMINADO "5º FESTIVAL CULTURAL GASTRONOMICO TLALPAN"</t>
  </si>
  <si>
    <t>ENVIA LA REVISION TECNICA DE LA DOCUMENTACION QUE SE SEÑALA PARA EL PROYECTO "GIMNASIO  DE USOS MULTIPLES VIVANCO" A FIN DE QUE SE TOME EN CUENTA LOS COMENTARIOS Y OBSERVACIONES PARA CORREGIR Y/O COMPLEMENTAR LA DOCUMENTACION  EN UN PLAZO QUE NO DEBERA EXCEDER EL 10 DE MARZO. ASIMISMO SEÑALA COMO PROCEDENTE LA CONSTANCIA DE PROPIEDAD DEL INMUEBLE DENOMINADO "BOSQUE DE TLALPAN". TAMBIEN SEÑALA QUE NO SE HA RECIBIDO: REGISTRO DE PROYECTOS, LA JUSTIFICACION ECONOMICA, Y LAS CORRECCIONES DEL EXPEDIENTE TECNICO RELACIONADOS A LOS "RECURSOS FEDERALES PREVISTOS EN EL PRESUPUESTO DE EGRESOS DE LA FEDERACION 2011, EN MATERIA DE INFRAESTRUCTURA DEPORTIVA MUNICIPAL"</t>
  </si>
  <si>
    <t>REITERA A TRAVES DE ESTE MEDIO LA PETICION DE "REMODELACION TOTAL Y/O CONSTRUCCION DE OBRA NUEVA EN LAS INSTALACIONES DEL CAMPAMENTO DEL SECTOR CUEMANCO "PARQUES Y JARDINES"" EN BASE AL OFICIO DE DICTMINACION DT/DGJG/SSEPC/2901/UDDR/1481/2010 FIRMADO POR EL SUBDIRECTOR DE SERVICIOS DE EMERGENCIAS Y PROTECCION CIVIL</t>
  </si>
  <si>
    <t xml:space="preserve">SOLICITA LA REALIZACION DE ACCIONES QUE COADYUVEN A COMBATIR EL PROBLEMA DE LA OBESIDAD INFANTIL, ASI COMO A FORMAR CONSUMIDORES Y COMERCIANTES SOCIALMENTE RESPONSABLES </t>
  </si>
  <si>
    <t>SOLICITA LA DESIGNACION DE UN REPRESENTANTE PARA ASISTIR A UNA MESA DE TRABAJO QUE TIENE EL PROPOSITO DE DAR SEGUIMIENTO A LA PROBLEMATICA DE REGULARIZACION TERRITORIAL, NUEVAS ESCUELAS, SERVICIOS DE SALUD, ENTRE OTRAS EN PUEBLOS DE XICALCO, PETLACALCO, TOPILEJO Y SANTO TOMAS AJUSCO</t>
  </si>
  <si>
    <t>HACE DE CONOCIMIENTO EL CONTENIDO DEL PUNTO DE ACUERDO APROBADO POR EL PLENO DE LA DIPUTACION PERMANENTE DE LA ALDF, EN SESION DEL 2 DE MARZO DE 2011</t>
  </si>
  <si>
    <t>SOLICITA QUE SE PUBLIQUE A LA BREVEDAD  LA INFORMACION COMPLETA Y ACTUALIZADA SOBRE LOS INDICADORES DE GESTION Y EL EJERCICIO DE LOS RECURSOS PUBLICOS EN LA SECCION DE OBLIGACIONES DE TRANSPARENCIA EN LA PAGINA DE INTERNET</t>
  </si>
  <si>
    <t>SOLICITA INFORMACION RELATIVA A ESTABLECIMIENTOS ESPECIALIZADOS EN ADICCIONES EN LA DEMARCACION</t>
  </si>
  <si>
    <t>EN RELACION A LA REUNION DE TRABAJO CON AUTORIDADES DE PEMEX, SOLICITA LA DESIGNACION DE UN SERVIDOR PUBLICO CON CARGO DE ESTRUCTURA. ASIMISMO ELABORAR SOLICITUD DE PETICION DE LA CLAVE PARA TENER ACCESO A LOS MAPAS DEL ATLAS DE INSTALACIONES ESTRATEGICAS DE PEMEX</t>
  </si>
  <si>
    <t>EN RELACION AL OFICIO CMH/11/0223 DE FECHA 24 DE FEBRERO DE 2011 EMITIDO POR LA CONTADURIA MAYOR DE HACIENDA Y DEBIDO A QUE A LA FECHA NO SE HA OBTENIDO RESPUESTA A LAS RECOMENDACIONES ASCprofcasf/105-09-06-TLA Y TERMINACIONES 07-TLA, 08-TLA, 09-TLA, 10-TLA, 11-TLA, 12-TLA, 13-TLA, Y 15-TLA, SOLICITA SE REMITA EL ACUSE DE RECIBIDO AL REQUERIMIENTO EN TIEMPO Y FORMA</t>
  </si>
  <si>
    <t>EN RELACION AL OFICIO APPD/11/0099 DE FECHA 7 DE MARZO DE 2011 EMITIDO POR LA CONTADURIA MAYOR DE HACIENDA Y DEBIDO A QUE A LA FECHA NO SE HA OBTENIDO RESPUESTA A LAS RECOMENDACIONES APPD-105-08-107-TLA Y TERMINACIONES 109-TLA, 111-TLA, 112-TLA, 113-TLA, 114-TLA, Y 115-TLA, SOLICITA SE REMITA EL ACUSE DE RECIBIDO AL REQUERIMIENTO EN TIEMPO Y FORMA</t>
  </si>
  <si>
    <t>SOLICITA COLABORACION CON EL PROGRAMA COMUNITARIO DE MEJORAMIENTO BARRIAL 2011</t>
  </si>
  <si>
    <t>INFORMA QUE EL 18 DE DICIEMBRE DE 2010 EL CONSEJO DE REPRESENTANTES DE ESA COMISION FIJO LOS NUEVOS SALARIOS MINIMOS  QUE ENTRARON EN VIGOR EL 1 DE ENERO DE 2011, POR LO QUE ENVIA DIEZ EJEMPLARES DEL DESPLEGADO QUE CONTIENE ESTOS SALARIOS A FIN DE QUE SE DISTRIBUYAN</t>
  </si>
  <si>
    <t>SOLICITA INTERVENCION A FIN DE ATENDER UNA PETICION DE REPARACION DE LUMINARIA EN LA CARRETERA FEDERAL A CUERNAVACA A LAS AFUERAS DEL No. 5254, ENTRE VIOLETA Y LAUREL, SAN PEDRO MARTIR</t>
  </si>
  <si>
    <t>POR SER AMBITO DE COMPETENCIA DE LA DELEGACION, ENVIA DENUNCIA DE INVASION Y CONSTRUCCION EN LOTES EN EL PARAJE OSTOTEMPA, QUE PRESUNTAMENTE SE ENCUENTRA DENTRO DE UN ASENTAMIENTO IRREGULAR, ADEMAS DE SER UN AREA DE CONSERVACION ECOLOGICA</t>
  </si>
  <si>
    <t>SOLICITA INFORMACION RELACIONADA A CONTRATOS DE OBRA PUBLICA ASI COMO RELACION DE MANIFESTACIONES DE CONSTRUCCION, CORRESPONDIENTE A ENERO DE 2009 A LA FECHA</t>
  </si>
  <si>
    <t>SOLICITA LA DESIGNACION DE REPRESENTANTES DE LA DIRECCIONES DE OBRAS, ADMINISTRACION Y PROGRAMAS SOCIALES PARA ASISTIR A UNA MESA DE TRABAJO DEL PROGRAMA HABITAT</t>
  </si>
  <si>
    <t>SOLICITA INTERVENCION PARA ATENDER PETICION DE SERVICIO DE SUMINISTRO DE AGUA POTABLE EN PIPAS QUE SE LE HA NEGADO A UN VECINO DE PARAJE HUINIXCO, CUANDO OTROS EN IGUALES CIRCUNTANCIAS YA LO TIENEN</t>
  </si>
  <si>
    <t>SOLICITA LA REUBICACION DE DOS PUESTOS METALICOS DEDICADOS A LA VENTA DE TORTAS Y DULCES UBICADOS EN CALLE TIZIMIN ESQ. CARRETERA PICACHO-AJUSCO, QUE IMPIDEN EL LIBRE TRANSITO Y PONEN EN RIESGO LA INTEGRIDAD DE LAS PERSONAS QUE SUBEN Y BAJAN DEL TRANSPORTE PUBLICO , AUNDADO A QUE SE ENCUENTRAN FRENTE A UN KINDER</t>
  </si>
  <si>
    <t>SOLICITA APOYO PARA LA ESCUELA "PROFESOR PEDRO LOREDO ORTEGA" QUIEN SOLICITA A TRAVES DE SU DIRECTORA SE PINTE EL EDIFICIO ESCOLAR YA QUE SE ENCUENTRA BASTANTE DETERIORADO</t>
  </si>
  <si>
    <t>SOLICITA APOYO PARA LA CELEBRACION DEL DIA DEL NIÑO PARA EL 15 DE ABRIL CON UNA POBLACION DE 108 ALUMNOS</t>
  </si>
  <si>
    <t>SOLICITA VIGILANCIA CONTINUA DE 24 HRS. A TRAVES DE RONDINES EN EL PERIMETRO  YA QUE EL 19 DE ENERO SE INTENTARON METER AL PLANTEL, MIENTRAS QUE EL 3 DE MARZO SI LO LOGRARON. LA CONSERJE VIVE SOLA CON UN BEBE Y SU HIJA DE 7 AÑOS</t>
  </si>
  <si>
    <t>SOLICITA EL RETIRO DE UNA CAMIONETA QUE SE ENCUENTRA ESTACIONADA EN FORMA PERMANENTE EN CALLE MATAMOROS, FRENTE A LA PANADERIA Y UN TELEFONO PUBLICO, ESTO PROVOCA QUE LA GENTE TENGA QUE BAJARSE A CAMINAR POR EL ARROLLO VEHICULAR</t>
  </si>
  <si>
    <t>SOLICITA APOYO PARA QUE SE LEVANTE UNA BARDA O SE COLOQUE ALAMBRADA CON NAVAJAS  CON MOTIVO DE LA INSEGURIDAD QUE EXISTE EN EL PLANTEL</t>
  </si>
  <si>
    <t>SOLICITA APOYO PARA ATENDER DIVERSAS NECESIDADES DEL PLANTEL: SEGURIDAD PERIMETRAL; VIOLENCIA Y DROGADICCION, EQUIDAD DE GENERO, EDUCACION, SALUD Y SEXUALIDAD MEDIANTE TALLERES; CULTURA CIVICA; ALARMA SISMICA Y PROTECCION CIVIL; COLOCACION DE TOPES ENTRE OTROS</t>
  </si>
  <si>
    <t>SOLICITA APOYO PARA LA RESTAURACION DE UNO DE LOS CORREDORES DEL PLANTEL, APOYO DEL AREA DE PROTECCION CIVIL PARA LA REUBICACION DE UN POSTE QUE SE ENCUENTRA DENTRO DEL PLANTEL Y RETIRO DE ESCOMBRO QUE SE ENCUENTRA DENTRO DEL PLANTEL</t>
  </si>
  <si>
    <t>NOTIFICA QUE SE SEÑALAN LAS 10:30 HRS. DEL 28 DE MARZO DE 2011, PARA QUE TENGA LUGAR LA AUDIENCIA DE CONCILIACION, DEMANDA Y EXCEPCIONES, OFRECIMIENTO Y ADMISION DE PRUEBAS EN EL JUICIO CON No. DE EXPEDIENTE 972/2010</t>
  </si>
  <si>
    <t>SOLICITA CONSTRUCCION DE BARDA PERIMETRAL DE LA ESCUELA EN SU TOTALIDAD, INCLUYENDO EL ESTACIONAMIENTO</t>
  </si>
  <si>
    <t>SOLICITA UN ESPACIO EN LA EXPLANADA DELEGACIONAL UN SABADO Y DOMINGO, DE 10:00 A 16:00 HRS. A EFECTO DE QUE LOS PINTORES DEL POBLADO SAN ANDRES MIXQUIC EXPONGAN SUS OBRAS</t>
  </si>
  <si>
    <t>ENVIA TRES CARPETAS Y UN DISCO COMPACTO QUE CONTIENEN LOS PROCEDIMIENTOS UNICOS PARA LOS TRAMITES RELACIONADOS CON LA APERTURA DE ESTABLECIMIENTOS MERCANTILES Y LAS CONSTRUCCIONES, PARA DAR UN TRATAMIENTO UNIFORME EN LAS 16 DELEGACIONES, CON LA FINALIDAD DE QUE SEAN INCORPORADOS AL MANUAL ADMINISTRATIVO EN SUSTITUCION DE LOS QUE APLICAN</t>
  </si>
  <si>
    <t>SOLICITA INTERVENCION A FIN DE ATENDER  INCONFORMIDAD CON LA CONSTRUCCION QUE SE REALIZA AL FONDO DEL ANDADOR 1-C DE XOCHITEPETL, COL. VALLE DE TEPEPAN</t>
  </si>
  <si>
    <t>SOLICITA INTERVENCION A FIN DE ATENDER  INCONFORMIDAD CON EL PROYECTO DE CONSTRUCCION DE UN ESTACIONAMIENTO Y UN CENTRO COMERCIAL EN EL PARQUE JUANA DE ASBAJE, COL. CENTRO</t>
  </si>
  <si>
    <t xml:space="preserve">SOLICITA DE MANERA URGENTE LA ATENCION A LOS ACUERDOS ASENTADOS EN LAS MINUTAS DE TRABAJO QUE LOS TRABAJADORES DE LA UNIDAD DEPARTAMENTAL DE ALUMBRADO PUBLICO EN CONJUNTO CON LAS AUTORIDADES (DIRECCION GENERAL DE SERVICIOS URBANOS) HAN LLEVADO A CABO Y DE LAS CUALES SE DERIVAN LOS PUNTOS DETALLADOS EN EL OFICIO </t>
  </si>
  <si>
    <t>SOLICITA LA PROGRAMACION DE UNA REUNION DE TRABAJO, A LA CUAL ASISTIRA EL SUBDIRECTOR DE PREVENCION SOCIAL Y EL JUD DE ACTIVIDADES FORMATIVAS, A FIN DE AFINAR LOS DETALLES DE LOGISTICA Y CALENDARIZACION DE LA PRESENTACION DE LA ORQUESTA FILARMONICA Y BANDA SINFONICA DE LOS CENTROS PENITENCIARIOS DEL D.F.</t>
  </si>
  <si>
    <t>SOLICITA INTERVENCION CON LA SSP A FIN DE QUE SE REALICEN CONSTANTEMENTE OPERATIVOS PARA RETIRAR LOS VEHICULOS PARTICULARES QUE SE ESTACIONAN Y OBSTRUYEN EL AREA EXCLUSIVA DE ASCENSO Y DESCENSO DE PACIENTES QUE ACUDEN A ESE NOSOCOMIO</t>
  </si>
  <si>
    <t>SOLICITA LA PODA DE ARBOLES QUE TIENEN MAS DE 4 METROS DE ALTO QUE SE ENCUENTRAN ALREDEDOR DEL HOSPITAL. ASIMISMO SOLICITA QUE INTEGRE AL HOSPITAL AL PROGRAMA DE REPARACION DE BANQUETAS DAÑADAS POR EL CRECIMIENTO DE LAS RAICES DE LOS ARBOLES</t>
  </si>
  <si>
    <t>INFORMA QUE ESA DIRECCION GENERAL NO TIENE INCONVENIENTE ALGUNO EN LA REALIZACION DEL EVENTO DENOMINADO: "5º FESTIVAL CULTURAL GASTRONOMICO TLALPAN", QUE SE LLEVARA A CABO EN LA EXPLANADA DELEGACIONAL</t>
  </si>
  <si>
    <t>SOLICITA INTERVENCION A EFECTO DE ATENDER LA PETICION DE LA ASOCIACION DE PATINES SOBRE RUEDAS DEL D.F. A.C. EN EL QUE SOLICITA "MATERIAL DEPORTIVO ADECUADO PARA REALIZAR LA FORMACION Y PREPARACION DE SUS DEPORTISTAS, Y LAS INSTALACIONES EN QUE PRACTICAN NO HAN RECIBIDO EL MINIMO MANTENIMIENTO LO QUE HA DERIVADO EN QUE SE ENCUENTREN EN ABSOLUTO DETERIORO". POR LO QUE SOLICITA LA PARTICIPACION DE ESA ASOCIACION EN LA MESA DE TRABAJO CONVOCADA PARA EL 22 DE MARZO A LAS 16:00 HRS. EN VILLA OLIMPICA</t>
  </si>
  <si>
    <t>1624 Y 1625</t>
  </si>
  <si>
    <t>SOLICITA INFORMACION REFERENTE AL SEGUIMIENTO DE PROGRAMAS FEDERALES ESPECIFICAMENTE CONADE 2011 ANTES DEL 18 DE MARZO, DE ACUERDO AL CUADRO QUE SE ANEXA AL OFICIO</t>
  </si>
  <si>
    <t>ENVIA EN COPIA SIMPLE ESCRITO DE QUEJA DE LA SRA. MARIA JOSEFINA RAMIREZ GARCIA EN QUE HACE VALER HECHOS PRESUNTAMENTE VIOLATORIOS A DERECHOS HUMANOS EN AGRAVIOS DE UN MENOR, A FIN DE QUE DENTRO DEL TERMINO DE 15 DIAS NATURALES ENVIE EL INFORME QUE SE DETALLA EN EL OFICIO</t>
  </si>
  <si>
    <t>SOLICITA APOYO PARA LLEVAR A CABO LA PROMOCION Y DIFUSION RESPECTIVA DE LOS APOYOS INCLUIDOS EN EL PROGRAMA DE DESARROLLO PECUARIO Y SALUD ANIMAL, DETALLADOS EN EL OFICIO</t>
  </si>
  <si>
    <t>SOLICITA INFORMACION DE DIVERSAS AREAS DE LA DELEGACION A FIN DE ACTUALIZAR SU BASE DE DATOS TOMANDO COMO UNIDAD LAS COLONIAS Y PUEBLOS DE LA DEMARCACION CON EL PROPOSITO DE CONTAR CON LA INFORMACION NECESARIA  PARA LA PREPARACION DE LOS COMICIOS DEL 2011-2012</t>
  </si>
  <si>
    <t>SOLICITA AUTORIZACION DE USO DEL KIOSKO DE SAN LORENZO HUIPULCO PARA EL DIA 20 DE MARZO EN UN HORARIO DE 13: A 20:00 HRS. CON EL PROPOSITO DE LLEVAR A CABO UN EVENTO DE DANZON</t>
  </si>
  <si>
    <t>SOLICITA APOYO CON TRES AUTOBUSES DE TRANSPORTE ESCOLAR PARA QUE LOS ALUMNOS ASISTAN LOS DIAS 6 Y 7 AL MUSEO NACIONAL DE LA REVOLUCION DE 13:30 A 18:30 HRS. DOS CAMIONES EL DIA 6 Y UNO EL DIA 7</t>
  </si>
  <si>
    <t>NOTIFICA QUE EN LOS AUTOS DE LAS DILIGENCIAS DE JURISDICCION VOLUNTARIA DE APEO Y DESLINDE, PROMOVIDAS POR INMOBILIARIA DE SAN ANDRES S.A. DE C.V., CON EXPEDIENTE No. 1940/2009, A TRAVES DEL CUAL SE SEÑALAN LAS 09:30 HRS. DEL 11 DE ABRIL DE 2011 PARA LA CELEBRACION DE LA DILIGENCIA</t>
  </si>
  <si>
    <t>INVITA A LA SESION CULTURAL "RECITAL DE SOPRANO Y PIANO" QUE SE LLEVARA A CABO EL 31 DE MARZO A LAS 19:15 HRS. EN EL AUDITORIO DEL INSTITUTO</t>
  </si>
  <si>
    <t>NOTIFICA QUE EN LOS AUTOS DEL JUICIO CONTENCIOSO ADMINISTRATIVO CON NO. DE EXPEDIENTE II-4474/2009  PROMOVIDO EN CONTRA DEL JEFE DELEGACIONAL Y OTRAS AUTORIDADS, SE DICTO REGULARIZACION DE PROCEDIMIENTO DE FECHA 11 DE FEBRERO DE 2011</t>
  </si>
  <si>
    <t>INVITA A LA EVENTO DE RECUPERACION DE ESPACIOS A REALIZARSE EL 19 DE MARZO EN EL DEPORTIVO LOS PEDREGALES, UBICADO EN LAS CALLE DE SINANCHE Y KOPOMA, COL. PEDREGAL DE SAN NICOLAS 1ª SECCION A PARTIR DE LAS 10:00 HRS.</t>
  </si>
  <si>
    <t>DE ACUERDO AL PUNTO DE ACUERDO APROBADO POR EL PLENO DE LA DIPUTACION PERMANENTE DE LA ALDF, IGUALMENTE EXHORTA A QUE SE IMPLEMENTE UN PROGRAMA PARA LA REGULARIZACION DE LOCALES COMERCIALES INACTIVOS EN LOS MERCADOS PUBLICOS</t>
  </si>
  <si>
    <t>INVITA A PARTICIPAR EN EL V ENCUENTRO DE ARCHIVOS DEL DISTRITO FEDERAL "LOS ARCHIVOS: MEMORIA DE LOS PUEBLOS, PATRIMONIO DE LA HUMANIDAD" QUE TENDRA LUGAR EL 24, 25 Y 26 DE AGOSTO DE 2011, ESPECIALMENTE COMO PONENTE. HACE EXTENSIVA LA INVITACION</t>
  </si>
  <si>
    <t>INVITA A LAS CONFERENCIAS "BRASIL, RUSIA, INDIA Y CHINA: LA EXPERIENCIA QUE MEXICO DEBE ESTUDIAR" QUE SE LLEVARA A CABO EL 29 Y 30 DE MARZO EN LAS INSTALACIONES DE ESA ESCUELA. CONFIRMAR ASISTENCIA</t>
  </si>
  <si>
    <t>INVITA A LA EXPO PYMES EN CRECIMIENTO DISTRITO FEDERAL 2011, QUE SE LLEVARA A CABO DEL 24 AL 26 DE MARZO EN EXPO REFORMA, ENTRADA LIBRE</t>
  </si>
  <si>
    <t>INVITA A PARTICIPAR EN LA TERCERA SESION ORDINARIA DEL SUBCOMITE TECNICO DE COORDINACION PARA LA PRESTACION DE LOS SERVICIOS URBANOS DEL D.F.</t>
  </si>
  <si>
    <t>HACE DE CONOCIMIENTO EL CONTENIDO DEL PUNTO DE ACUERDO APROBADO POR EL PLENO DE LA DIPUTACION PERMANENTE DE LA ALDF EN SESION DEL 09 DE MARZO DE 2011</t>
  </si>
  <si>
    <t>SOLICITA LA GESTION DE RECURSOS POR $25,000.00 EN VIRTUD DE QUE EN EL JUICIO DE CON No. DE EXPEDIENTE 666/1990 LA PERITO TERCERO EN DISCORDIA EN MATERIA DE VALUACION CUANTIFICO SUS HONORARIOS POR LA CANTIDAD DE $50,000.00</t>
  </si>
  <si>
    <t>INVITA AL ACTO INAUGURAL DE LA XXIII FERIA DEL EMPLEO DE LA CIUDAD DE MEXICO EL PROXIMO JUEVES 24 DE MARZO A LAS 10:00 HRS. EN LA SALA DE EXPOSICION "A" DE LA EXPO BANCOMER SANTA FE</t>
  </si>
  <si>
    <t>INVITA A LA PRESENTACION DEL 5º INFORME DE ACTIVIDADES Y RESULTADOS 2010 QUE SE LLEVARA A CABO EL 29 DE MARZO A LAS 10:00 HRS. EN EL CENTRO CULTURAL ESTACION INDIANILLA, CLAUDIO BERNARD No. 11 CASI ESQ. NIÑOS HEROES, COL. DOCTORES</t>
  </si>
  <si>
    <t>SOLICITA INTERVENCION A FIN DE ATENDER SOLICITUD DE RETIRO DE CONTENEDORES DE RESIDUOS COLOCADOS FRENTE AL DOMICILIO DE HOMUN No. 532 COL. SAN NICOLAS TOTOLAPAN, POR SER UN FOCO DE INFECCION Y PROVOCA MOLESTIAS EN EL HOGAR</t>
  </si>
  <si>
    <t>SOLICITA APOYO PARA LA REALIZACION DE LA 13ª SEMANA DE PROMOCION Y DEGUSTACION DE LA MIEL, DE 10 AL 19 DE JUNIO EN LA EXPLANADA DELEGACIONAL EN TLALPAN</t>
  </si>
  <si>
    <t>REITERA LA SOLICITUD DE ATENCION AL PLIEGO DE OBSERVACIONES No. AOPE/107/08/25-34/06/TLA DE FECHA 15 DE DICIEMBRE DE 21010 EMITIDO POR LA CANTADURIA MAYOR DE LA ALDF, CON MOTIVO DE LA REVISION DE LA CUENTA PUBLICA CORRESPONDIENTE AL EJERCICIO 2008 A FIN DE QUE REMITA EL ACUSE DE RECIBO EN EL QUE LA DELEGACION HAYA DADO LA ATENCION EN TIEMPO Y FORMA AL REQUERIMIENTO</t>
  </si>
  <si>
    <t>CONVOCA A LA PRIMERA SESION EXTRAORDINARIA DE ESE CONSEJO EN LA QUE SE DESAHOGARAN DIVERSOS TEMAS DE IMPORTANCIA PARA LOS INTEGRANTES DEL SISTEMA DE PROTECCION CIVIL INDICADOS EN EL ORDEN DEL DIA. CONFIRMAR ASISTENCIA</t>
  </si>
  <si>
    <t>ENVIA COPIA SIMPLE DEL ESCRITO AL SECRETARIO DE SEGURIDAD PUBLICA, EN EL QUE SE EXPONEN DIVERSAS PETICIONES DE LOS VECINOS DE LOS COMITES CIUDADANOS DE SAN BARTOLO EL CHICO Y EX HACIENDA DE SAN JUAN DE DIOS, QUE SON DE COMPETENCIA DE LA DELEGACION</t>
  </si>
  <si>
    <t>SOLICITA APOYO PARA TRAMITAR LOS PERMISOS NECESARIOS PARA DAR INICIO A LA CONSTRUCCION DE ESPACIOS DONDE SE PUEDAN GUARDAR MATERIALES E INSTALAR SANITARIOS, A PETICION DE LA ASOCIACION DE SCOUTS DE MEXICO A.C. EN EL PARQUE FUENTES BROTANTES</t>
  </si>
  <si>
    <t>1730 Y 1729</t>
  </si>
  <si>
    <t>SOLICITA LA DESIGNACION DE UN REPRESENTANTE PARA ASISTIR A UNA MESA DE TRABAJO INTERINSTITUCIONAL A FIN DE REVISAR LOS ACUERDOS DE LA REUNION DE 18 DE MARZO DE 2011, CON MOTIVO DEL BLOQUEO EN LA ESTACION "LA JOYA" DEL METROBUS</t>
  </si>
  <si>
    <t>SOLICITA LA ATENCION AL OFICIO SENAC/F0113/0FOOO22/01/11 DE LA COORDINADORA GENERAL DE ATENCION CIUDADANA, A FIN DE QUE SE EFECTUE UNA VISITA DE VERIFICACION ADMINISTRATIVA A LA CONSTRUCCION QUE SE REALIZA EN EL No. 46 DE LA CALLE SAN JUAN BOSCO, COL. SAN LORENZO HUIPULCO</t>
  </si>
  <si>
    <t>INVITA A LA PRESENTACION DEL LIBRO: "LOCATEL 30 AÑOS DE SERVICIO" QUE SERA PRESIDIDA POR EL LIC. MARTI BATRES</t>
  </si>
  <si>
    <t>INFORMA QUE NO FUE ENVIADO EL REPORTE DE INDICADORES DE GESTION CORRESPONDIENTES AL CUARTO TRIMESTRE DE 2010 DEL PROGRAMA DE MONITOREO Y EVALUACION DEL DESEMPEÑO GUBERNAMENTAL 2010-2012 (PROMOEVA). POR LO QUE SE DARA CONOCIMIENTO A LA DIRECCION GENERAL DE ASUNTOS JURIDICOS Y RESPONSABILIDADES DE LA CONTRALORIA GENERAL</t>
  </si>
  <si>
    <t>SOLICITA APOYO CON UN VACTOR PARA REALIZAR LA LIMPIEZA DE LAS GRUTAS QUE SE ENCUENTRAN DENTRO DE LAS INSTALACIONES DEL HOSPITAL, A FINDE EVITAR CONTINGENCIAS DURANTE LA TEMPORADA DE LLUVIAS</t>
  </si>
  <si>
    <t>INFORMA QUE PARA ATENDER LAS NECESIDADES DE ELECTRIFICACION DE LAS COLONIAS OYAMEYO, LAS TEPACHERAS Y CORTIJO DE MENDOZA UBICADAS A LA ALTURA DEL KM. 31,5 DE LA CARR. FEDERAL A CUERNAVACA ES NECESARIO PRESENTAR LA DOCUMENTACION SEÑALADA EN EL OFICIO A FIN DE PRESENTAR LA FACTIBILIDAD DEL PROYECTO Y EL PRESUPUESTO CORRESPONDIENTE</t>
  </si>
  <si>
    <t>INVITACION A LA CONFERENCIA MAGISTRAL Y DESAYUNO "EL DESAFIO EDUCATIVO Y TECNOLOGICO DE MEXICO Y AMERICA LATINA" DEL PERIODISTA ANDRES OPPENHEIMER</t>
  </si>
  <si>
    <t>SOLICITA APOYO CON UN VEHICULO TIPO PLUMA PARA LLEVAR A CABO LA SUSTITUCION DEL ALUMBRADO PUBLICO DE LOS POSTES DE LA UNIDAD HABITACIONAL Y QUE MIDEN ALREDEDOR DEL 15 A 20 METROS, ASIMISMO SOLICITA EL MATERIAL NECESARIO</t>
  </si>
  <si>
    <t>SOLICITA LA DESIGNACION DE UN REPRESENTANTE PARA ASISTIR A LA MESA DE TRABAJO CON MOTIVO DEL PROGRAMA DE PREVENCION DE RIESGOS EN LOS ASENTAMIENTOS HUMANOS (PRAH)</t>
  </si>
  <si>
    <t>ENVIA UN REGISTRO DE LAS NECESIDADES DE LOS JUZGADOS QUE SE ENCUENTRA EN LA DEMARCACION, DETALLADOS EN EL OFICIO</t>
  </si>
  <si>
    <t>REITERA LA SOLICITUD DE ENVIO EN COPIA CERTIFICADA EN UN NUEVO TERMINO DE 3 DIAS HABILES EL CUMPLIMIENTO DEL ENVIO DE LA INFORMACION DE LOS INDICADORES DE GESTION CORRESPONDIENTE A LOS TRES PRIMEROS TRISMESTRES DE 2010, SOLICITADO POR LA COORDINACION GENERAL DE MODERNIZACION ADMINISTRATIVA</t>
  </si>
  <si>
    <t>SOLICITA LA DESIGNACION DE UN REPRESENTANTE PARA ASISTIR A UNA MESA DE TRABAJO PARA DAR SEGUIMIENTO A LA PETICION DE INVESTIGACION REGISTRAL DE LA PERMUTA PUBLICADA EN EL D.O.F. EL 9 DE MAYO DE 1959, PARA DETERMINAR EL PROPIETARIO REGISTRAL DE BOSQUES DE TEPEXIMILPA</t>
  </si>
  <si>
    <t xml:space="preserve">BOLETINAMIENTO DE FOLIOS DE PAPEL SEGURIDAD CON PLECA Y ESCUDO PARA ENCRIPTAMIENTO CON No.s 38514923 Y 38512469 </t>
  </si>
  <si>
    <t>SOLICITA LA DESIGNACION DE UN REPRESENTANTE PARA ASISTIR A UNA REUNION DE TRABAJO PARA LA REALIZACION DEL FORO "COOPERATIVISMO, FOMENTO A LA ECONOMIA SOCIAL" EN DONDE SE TRATARAN LOS TEMAS: LA PROPUESTA DE LOS 5 FOROS REGIONALES, 2) NECESIDADES DE CADA REGION, 3) COMPOSICION DE LAS MESAS DE PONENTES Y 4) DIAS PROPUESTOS PARA LOS EVENTOS</t>
  </si>
  <si>
    <t>ENVIA INFORMACION DE LAS MEDIDAS REGLAMENTARIAS QUE LA FIFA ESTABLECE A SUS FEDERACIONES AFILIADAS PARA CAMPOS DE FUTBOL</t>
  </si>
  <si>
    <t>NOTIFICA QUE EN LOS AUTOS DEL JUICIO DE NULIDAD, PROMOVIDO EN CONTRA DEL JEFE DELEGACIONAL Y OTRAS AUTORIDADES, SE DICTO RECEPCION DE EXPEDIENTE CON RESOLUCION AL RECURSO DE APELACION, REPOSICION DE PROCEDIMIENTO, EMPLAZAMIENTO A NUEVA AUTORIDAD Y NUEVA FECHA DE AUDIENCIA, DE FECHA 9 DE MARZO DE 2011</t>
  </si>
  <si>
    <t>SOLICITA INTERVENCION A FIN DE ATENDER PETICION DE TRABAJOS DE PAVIMENTACION EN LA CALLE AYOCATITLA, HASTA AV. PIEDRA LARGA DE LA COL. SAN MIGUEL TOPILEJO</t>
  </si>
  <si>
    <t>SOLICITA INTERVENCION A FIN DE ATENDER PETICION DE RECUPERACION DE ESPACIO PUBLICO UBICADO EN CALLE PETO, ENTRE HOPELCHEN Y TEKIT, COL. CULTURA MAYA</t>
  </si>
  <si>
    <t>ENVIA COPIA SIMPLE DE LA RESOLUCION DEFINITIVA Y ACTUACIONES SUBSECUENTES RELATIVA AL EXPEDIENTE RR. 1116/2010 A EFECTO DE QUE SE ORDENE EL FALLO DEFINITIVO EN UN PLAZO DE DIEZ DIAS CONTADOS A PARTIR DE LA RECEPCION DEL OFICIO</t>
  </si>
  <si>
    <t>ENVIA COPIA SIMPLE DE LA RESOLUCION DEFINITIVA Y ACTUACIONES SUBSECUENTES RELATIVA AL EXPEDIENTE RR. 918/2010, RR.919/2010 Y RR.920/2010 A EFECTO DE QUE SE ORDENE EL FALLO DEFINITIVO EN UN PLAZO DE DIEZ DIAS CONTADOS A PARTIR DE LA RECEPCION DEL OFICIO</t>
  </si>
  <si>
    <t>INVITA A LA CEREMONIA DE INAUGURACION DE LA 2ª EDICION DE LA FERIA INTERNACIONAL DEL LIBRO DE AZCAPOTZALCO, EL DIA SABADO 26 DE MARZO EN LA EXPLANADA DELEGACIONAL, CALLE JERUSALEN ESQ. CON AV. 22 DE FEBRERO, COL. AZCAPOTZALCO EN PUNTO DE LAS 11:00 HRS.</t>
  </si>
  <si>
    <t>ENVIA LA RESOLUCION AL RECURSO DE REVISION CON No. DE EXP. RR.056/2011 APROBADO POR EL PLENO DEL INFO-DF EN SESION ORDINARIA DEL 9 DE MARZO DE 2011, A FIN DE DAR CUMPLIMIENTO A LOS RESOLUTIVOS PRIMERO Y SEGUNDO</t>
  </si>
  <si>
    <t>SOLICITA INTERVENCION A FIN DE ATENDER PETICION DE SUMINISTRO DE AGUA MEDIANTE PIPAS EN AV. BOSQUES MZ. 1 LT. 19 COL. EL ZACATON</t>
  </si>
  <si>
    <t>SOLICITA INTERVENCION A FIN DE ATENDER PETICION DE INFORMACION SOBRE EL MOTIVO DEL CAMBIO DE FECHA DE LA CONSULTA CIUDADANA</t>
  </si>
  <si>
    <t>INVITA A LA MESA DE TRABAJO "INTEGRALIDAD TERRITORIAL FORTALECIMIENTO DE LA IDENTIDAD COMUNITARIA DE LOS PUEBLOS ORIGINARIOS. ASIMISMO SOLICITA LA DIFUSION LA CONVOCATORIA 2011 DEL PROGRAMA DE FORTALECIMIENTO Y APOYO A PUEBLOS ORIGINARIOS (PFAPO)</t>
  </si>
  <si>
    <t>SOLICITA 3,000 PLAYERAS, 3,000 GORRAS Y 3,000 BOTELLAS DE AGUA DE 1/2 LT. CON MOTIVO DE LA REALIZACION DE LA V PEREGRINACION QUE SE LLEVARA A CABO EL 3 DE JUNIO. PARA TAL MOTIVO SE HA DESIGNADO AL C. HECTOR RUELAS HERNANDEZ</t>
  </si>
  <si>
    <t>REMITE 7 SOLICITUDES CON 21 PETICIONES DE NIVEL DE EDUCACION ESPECIAL Y SECUNDARIA TECNICA. SOLICITA INFORME DE LA ATENCION BRINDADA</t>
  </si>
  <si>
    <t>SOLICITA APOYO PARA EFECTUAR LA REVISION DE LOS BAÑOS DE LA ESCUELA, DEBIDO A QUE CONSTANTEMENTE SE TAPAN. ANTERIORMENTE LO HA REPORTADO A LA OFICINA DE EDIFICIOS ESCOLARES Y NO HA RECIBIDO ATENCION. ADEMAS, SOLICITA ASESORIA PARA EL USO ADECUADO DE OS MISMOS</t>
  </si>
  <si>
    <t>SOLICITA LA DONACION DE UNA MALLA SOMBRA, PARA PROTEGER A LOS ESTUDIANTES DE LOS RAYOS DEL SOL</t>
  </si>
  <si>
    <t>SOLICITA LA DONACION DE UNA MALLA SOMBRA, PARA PROTEGER A LOS ESTUDIANTES DE LOS RAYOS DEL SOL, ASI COMO LA COLOCACION DE LA MISMA</t>
  </si>
  <si>
    <t>1817 Y 1818</t>
  </si>
  <si>
    <t>INVITA AL TITULAR DEL CESAC PARA UNA REUNION DE SEGUIMIENTO DE LA ATENCION DEL SISTEMA DE ATENCION INMEDIATA A DAÑOS EN LA INFRAESTRUCTURA URBANA (SAIDIU)</t>
  </si>
  <si>
    <t>SOLICITA APOYO PARA GESTIONAR NECESIDADES ANTE EL INSTITUTO NACIONAL DE LA INFRESTRUCTURA FISICA EDUCATIVA</t>
  </si>
  <si>
    <t>COMUNICA QUE SE AUTORIZO EL RETIRO VOLUNTARIO DEL ANUNCIO TIPO AUTOSOPORTADO UBICADO EN CDA. DE HOMBRE GRANDE No. 5, COL. CANTERA DE PUENTE PIEDRA, MISMO QUE SERA RETIRADO POR VENDOR PUBLICIDAD EXTERIOR S. DE R.L. DE C.V.</t>
  </si>
  <si>
    <t>SOLICITA LA DIFUSION DEL CONTENIDO DE ESTA CIRCULAR A TODOS LOS SERVIDORES PUBLICOS, EN VIRTUD DE LAS OBSERVACIONES QUE SE TENDRAN QUE TOMAR EN CUENTA DURANTE EL DESARROLLO DE LA CONSULTA CIUDADANA DEL DOMINGO 27 DE MARZO DE 2011</t>
  </si>
  <si>
    <t>SOLICITA APOYO Y PARTICIPACION EN EL EVENTO Y ACTIVIDADES A REALIZAR EL 26 DE MARZO "LA HORA DEL PLANETA" QUE CONSISTE EN APAGAR LAS LUCES NO ESENCIALES DE LOS EDIFICIOS PUBLICOS EN UN HORARIO DE 20:30 A 21:30 HRS.</t>
  </si>
  <si>
    <t>SOLICITA, EN RELACION A LA REALIZACION DE LA 19 CAMINATA NACIONAL DEL PACIENTE DIABETICO Y 5ª DE HIPERTENSION, APOYO LOGISTICO CONSISTENTE EN: 100 TABLONES, 100 MANTELES, 2000 SILLAS, 1 TEMPLETE, 3 CARPAS, ENLONADO Y SONIDO ESPECIFICADO EN EL OFICIO</t>
  </si>
  <si>
    <t>ENVIA MEDIANTE ANEXO EL OFICIO No. 129.1.00/0140/2011 DE LA DELEGACION FEDERAL DEL SEDESOL, A FIN DE QUE SE CUMPLA CON LA ENTREGA DE LOS EXPEDIENTES DEL PREP 2010, ANTES DEL 31 DE MARZO</t>
  </si>
  <si>
    <t>SOLICITA LA DESIGNACION DE UN REPRESENTANTE PARA ASISTIR A UNA MESA DE TRABAJO QUE TIENE COMO PROPOSITO DAR SEGUIMIENTO A LA SOLICITUD DE HABILITAR UN MODULO DE VIGILANCIA EN EL DEPORTIVO DEL PUEBLO DE SAN PEDRO MARTIR</t>
  </si>
  <si>
    <t>SOLICITA LA DESIGNACION DE UN REPRESENTANTE PARA ASISTIR A UNA MESA DE TRABAJO QUE TIENE COMO PROPOSITO DAR SEGUIMIENTO A LA SITUACION JURIDICA EN LA CALLE EMILIANO ZAPATA CASI ESQ. CON LA CARR. FEDERAL MEXICO-CUERNAVACA, SAN ANDRES TOTOLTEPEC</t>
  </si>
  <si>
    <t>SOLICITA EL RETIRO DE LOS VENDEDORES AMBULANTES QUE SE INSTALAN EN EL ACCESO PRINCIPAL DE LA ESCA UNIDAD TEPEPAN, PERIFERICO SUR No. 4863 COL. AMPLIACION TEPEPAN</t>
  </si>
  <si>
    <t>SOLICITA LA REANUDACION DEL SERVICIO DE VIGILANCIA EN LA UNIDAD DEL INSTITUTO DE LAS MUJERES DEL D.F. TLALPAN, UBICADA EN CARR. FEDERAL A CUERNAVACA No. 2 COL. LA JOYA, YA QUE SE HAN PRESENTADO ACTOS VANDALICOS EN SU INTERIOR. ANTERIORMENTE YA SE HABIA SOLICITADO LO ANTERIOR</t>
  </si>
  <si>
    <t>SOLICITA LA DOTACION DE 6 TINACOS PARA ALMACENAMIENTO DE AGUA POTABLE EN LA ESCUELA PRIMARIA MAURITANIA</t>
  </si>
  <si>
    <t>SOLICITA INTERVENCION A FIN DE RESTABLECER TAFIFA POR SUMINISTRO DE AGUA POTABLE EN PIPAS, DEBIDO A QUE ESTE SE HA INCREMENTADO DE $80.50 A $171.00</t>
  </si>
  <si>
    <t>SOLICITA INTERVENCION A FIN DE ATENDER PETICION DE DONACION DE 4 CILINDROS DE SEÑALIZACION DE ZONA DE RIESGO QUE SE UTILIZARAN PARA REFORZAR LA SEGURIDAD DE LOS ALUMNOS A LA HORA DE ENTRADA Y SALIDA DEL PLANTEL</t>
  </si>
  <si>
    <t>ENVIA COPIA DE LAS CONVOCATORIAS 2011 CON FOLLETOS Y CARTELES NORMATIVOS A FIN DE LLEVAR A CABO LA DIFUSION DE LOS PROGRAMAS DE CONTRALORIA CIUDADANA EN ADQUISICIONES, ARRENDAMIENTO DE BIENES MUEBLES Y PRETACIONES DE SERVICIOS Y OBRAS PUBLICAS Y SERVICIOS RELACIONADOS</t>
  </si>
  <si>
    <t>SOLICITA INTERVENCION A FIN DE ATENDER PETICION  DE SERVICIOS DE DESAZOLVE DE COLADERAS DEL DRENAJE PUBLICO EN LA COLONIA BELVEDERE,, EN CALLE ATICA, A LAS AFUERAS DE LA MZ. 102, LT. 12 ENTRE BEKAL Y POLYUC</t>
  </si>
  <si>
    <t>SOLICITA INTERVENCION A FIN DE ATENDER PETICION  DE REPARACION DE UNA LUMINARIA UBICADA EN CALLE CONKAL A LAS AFUERAS DEL No. 442, ESQ. PANABA, COL. PEDREGAL DE SAN NICOLAS 4ª SECCION</t>
  </si>
  <si>
    <t>SOLICITA INTERVENCION A FIN DE ATENDER PETICION  DE RECOLECCION DE BASURA EN LA CALLE CAÑAVERAL ESQ. 4ª CDA. DE CAÑAVERAL, COL. MAGISTERIAL</t>
  </si>
  <si>
    <t>SOLICITA INFORME DE LAS GESTIONES REALIZADAS A EFECTO DE CONTAR CON LOS ELEMENTOS QUE PERMITAN ENVIAR ARCHIVO DEFINITIVO DEL CASO DE ARMANDO BARRERAS MORALES, A QUIEN SE LE HA NEGADO ESPACIO DE ESTACIONAMIENTO EN LA UNIDAD HABITACIONAL PIÑANONA, DONDE LLEVA DOS AÑOS VIVIENDO. CUENTA CON SETENTA Y CINCO AÑOS DE EDAD</t>
  </si>
  <si>
    <t>INVITA A LAS REUNIONES DE "ENCUENTRO CIUDADANO POR EL AGUA" A REALIZARSE EN LA DELEGACION EL PROXIMO 31 DE MARZO DE 2011, CON LA FINALIDAD DE DIFUNDIR "LA AGENDA DEL AGUA 20-30"</t>
  </si>
  <si>
    <t>SOLICITA APOYO CON LA LIMPIEZA DE LA CISTERNA, REJILLAS Y COLADERAS</t>
  </si>
  <si>
    <t>SOLICITA VISITA DE INSPECCION DEL AREA DE PROTECCION CIVIL</t>
  </si>
  <si>
    <t>SOLICITA DONATIVO DE ARBOLES, PLANTAS DE ORNATO Y TIERRA QUE PERMITAN AMBIENTAR EL PLANTEL, ESTO COMO PARTE DEL PROGRAMA DE ECOLOGIA QUE SE IMPARTE</t>
  </si>
  <si>
    <t>SOLICITA INTERVENCION A FIN DE ATENDER DENUNCIA DE DEFICIENCIAS ESTRUCTURALES EN EL REGISTRO CIVIL (NO ESPECIFICA)</t>
  </si>
  <si>
    <t>SOLICITA, EN RELACION A LA DENUNCIA DE YOLANDA LARA CORONA, QUIEN EXPONE QUE SU SOBRINO ES MALTRATADO EN UN CENTRO DE REHABILITACIONES DE ADICCIONES, QUE SE EFECTUE UN A INVESTIGACION SI DICHO CENTRO SUMPLE CON CADA UNO DE LOS REQUISITOS ESTABLECIDOS EN LA LEY PARA SU FUNCIONAMINTO. ASIMISMO SE PROTEJAN LOS DERECHOS E INTERESES DE CADA UNA DE LAS VICTIMAS INVOLUCRADAS E INFORME DEL RESULTADO DE LAS GESTIONES EN UN PLAZO NO MAYOR A 5 DIAS</t>
  </si>
  <si>
    <t>REMITE 62 PROCEDIMIENTOS DEL MANUAL ADMINISTRATIVO  CORRESPONDIENTES AL DICTAMEN 17/2009 A EFECTO DE QUE SE EFECTUEN LAS CORRECCIONES  QUE SE INDICAN Y SE INGRESEN NUEVAMENTE</t>
  </si>
  <si>
    <t>INFORMA QUE LA DIRECCION DE REFORESTACION URBANA DE PARQUES Y CICLOVIAS ESTA IMPLEMENTANDO UN PROGRAMA PARA ATENDER LAS DEMANDAS DERIVADAS DE LAS REUNIONES DEL JEFE DE GOBIERNO CON LOS COMITES CIUDADANOS Y CONSEJOS DE LOS PUEBLOS, A FIN DE QUE EL AREA DE ENCARGADA DE EXTENDER LAS AUTORIZACIONES PARA PODAS Y RETIROS DE ARBOLES BRINDE LAS FACILIDADES NECESARIAS PARA LA EJECUCION DE LOS TRABAJOS</t>
  </si>
  <si>
    <t>REMITE COPIA SIMPLE DE LA RESOLUCION DEFINITIVA Y ACTUACIONES SUBSECUENTES DEL EXPEDIENTE RR. 1841/2010, A EFECTO DE QUE SE ORDENE EL CUMPLIMIENTO AL FALLO DEFINITIVO EN UN PLAZO DE 10 DIAS HABILES CONTADOS A PARTIR DE LA FECHA DE RECEPCION</t>
  </si>
  <si>
    <t>SOLICITA INTERVENCION A FIN DE OTORGAR UNA CITA PARA TRATAR ASUNTO DE DICTAMEN DE RIESGO DE PROTECCION CIVIL A LA CONSTRUCCION QUE SE REALIZA EN SAN JUAN BOSCO No. 46, MISMA QUE APARENTEMENTE NO CUENTA CON LICENCIA DE CONSTRUCCION</t>
  </si>
  <si>
    <t>NOTIFICA QUE EN LOS AUTOS DEL JUICIO CONTENCIOSO ADMINISTRATIVO CON NO. DE EXP. V-44114/2010, PROMOVIDO EN CONTRA DEL JEFE DELEGACIONAL, SE EMITIO ACUERDO DE TRAMITE - PRUEBA SUPERVENIENTE EL PASADO 8 DE MARZO DE 2011</t>
  </si>
  <si>
    <t>NOTIFICA QUE EN LOS AUTOS DEL JUICIO CONTENCIOSO ADMINISTRATIVO CON NO. DE EXP. V-44114/2010, PROMOVIDO EN CONTRA DEL JEFE DELEGACIONAL, SE EMITIO ACUERDO DE RECEPCION DE EXPEDIENTE - NUEVA FECHA DE AUDIENCIA EL PASADO 8 DE MARZO DE 2011</t>
  </si>
  <si>
    <t>NOTIFICA QUE EN LOS AUTOS DEL JUICIO CONTENCIOSO ADMINISTRATIVO CON NO. DE EXP. V-51814/2010, PROMOVIDO EN CONTRA DEL JEFE DELEGACIONAL, SE EMITIO ACUERDO DE DIFERIMIENTO DE AUDIENCIA EL PASADO 16 DE MARZO DE 2011</t>
  </si>
  <si>
    <t>SOLICITA APOYO CON UN CAMION PARA TRASLADAR A LOS ALUMNOS AL CERTAMEN DE INTERPRETACION DEL HIMNO NACIONAL MEXICANO EL 7 DE ABRIL DE 2011 A LAS 08.30 HRS.</t>
  </si>
  <si>
    <t>SOLICITA APOYO LOGISTICO CON 60 SILLAS PARA EL 6 DE ABRIL DE 2011</t>
  </si>
  <si>
    <t>EN RELACION AL OFICIO CG/DGCPF/309/11 SIGNADO POR EL DIRECTOR GENERAL DE COORDINACION DE PROGRAMAS FEDERALES DE LA CONTRALORIA GENERAL DEL D.F., MEDIANTE EL CUAL SE ENVIA EL OFICIO No. 129.1.00/0140/2011 DE LA DELEGACION FEDERAL DEL SEDESOL, SOLICITA LAS CONSTANCIAS DOCUMENTALES QUE COMPRUEBEN EL CUMPLIMIENTO DE LAS OBLIGACIONES</t>
  </si>
  <si>
    <t>INFORMA QUE LA COMISION DE PRESERVACION DEL MEDIO AMBIENTE, PROTECCION ECOLOGICA Y CAMBIO CLIMATICO APROBO EXHORTAR AL GDF DIFUNDIR UN PROGRAMA DE SEPRACION DE RESIDUOS SOLIDOS EN LOS 318 MERCADOS PUBLICOS DE LA CD. DE MEXICO</t>
  </si>
  <si>
    <t>SOLICITA LA DESIGNACION DE UN REPRESENTANTE PARA ASISTIR A UNA MESA DE TRABAJO CON EL PROPOSITO EVALUAR LA POSIBILIDAD DE REUBICAR EN TLALPAN EL PROYECTO "CIRKO DE MENTE"</t>
  </si>
  <si>
    <t>ENTREGA 25 EJEMPLARES DEL CALENDARIO DE EFEMERIDES NACIONALES 2011, QUE ESE INSTITUTO ELABORO EN MATERIA DE EDUCACION CIVICA Y CAPACITACION ELECTORAL, PARA SU DISTRIBUCION</t>
  </si>
  <si>
    <t>ENVIA COPIA CERTIFICADA DEL ACTA DE INSTALACION DE LA RED DE DELEGACIONES PROMOTORAS DE LA SALUD, ACTO PRESIDIDO POR EL JEFE DE GOBIERNO EL 7 DE ABRIL DE 2010 Y EN EL QUE FUNGIO COMO TESTIGO DE HONOR EL CONSULTOR INTERNACIONAL EN SALUD AMBIENTAL Y DESARROLLO SOSTENIBLE</t>
  </si>
  <si>
    <t>INFORMA QUE ESE INSTITUTO DESARROLLO UN SISTEMA DE CAPTURA DE REPORTES ESTADISTICOS DE SOLICITUDES DE INFORMACION (SICRESI), A FIN DE FACILITAR EL ENVIO DEL REPORTE ESTADISTICO TRIMESTRAL. POR LO MISMO, SOLICITA SEA ENVIADO EL INFORME DEL PRIMER TRIMESTRE DEL EJERCICIO 2011 EN ESTE SISTEMA, ANTES DEL 15 DE ABRIL</t>
  </si>
  <si>
    <t>SOLICITA APOYO LOGISTICO CONSISTENTE EN 300 SILLAS Y UNA LONA DE 10 x 15 MTS. PARA EL EVENTO DEL DIA DE LAS MADRES A REALIZARSE EL 10 DE MAYO DE LAS 07.00 ALAS 19.00 HRS. EN EL PLANTEL</t>
  </si>
  <si>
    <t>ENVIA INFORME DE LAS INSTALACIONES A CARGO DE LA DELEGACION EN DONDE VENCIO LA FECHA LIMITE PARA EL PAGO CORRESPONDIENTES AL AJUSTE POR USOS ILICITOS DE CONSUMO DE ENERGIA ELECTRICA POR UN MONTO TOTAL DE $11,582,543.00, A FIN DE QUE SEAN LIQUIDADOS EN UN PLAZO DE 5 DIAS NATURALES</t>
  </si>
  <si>
    <t>INFORMA DE LOS AUTOS DE JUICIO DE AMPARO NUMERO 964/2008</t>
  </si>
  <si>
    <t>ENVIA RESOLUCION A TRAVES DE LA CUAL SE NIEGA LA SUSPENSION DEFINITIVA DE ALSEA EN EL JUICIO DE AMPARO NUMERO 964/2008, Y SE REVOCA LA RESOLUCION DEL 7 DE ENERO DE 2010, EN EL QUE SE CONCEDIA LA SUSPENSION DEFINITIVA A LA MISMA SOCIEDAD</t>
  </si>
  <si>
    <t>NOTIFICA EL ACUERDO DE 16 DE JUNIO DE 2010 A TRAVES  DEL CUAL SE ADMITE EL RECURSO DE REVISION, INTERPUESTO POR SANTIAGO GARCIA LUQUE, EN SU CARACTER DE MANDATARIO JUDICIAL DE ALSEA, EN CONTRA DE LA RESOLUCION DICTADA EL 11 DE MARZO, EN EL JUICIO DE AMPARO INDIRECTO 964/2008</t>
  </si>
  <si>
    <t>SOLICITA INFORMACION SI EXISTE REGISTRO O TRAMITE ALGUNO DE LICENCIA DE CONSTRUCCION PARA VIVIENDA EN REGIMEN DE CONDOMINIO DEL PREDIO UBICADO EN CAMINO REAL AL AJUSCO No. 113, COL. TEPEPAN CON FOLIO 2771-508 DE FECHA 26 DE AGOSTO DE 2008</t>
  </si>
  <si>
    <t>SOLICITA INTERVENCION A FIN DE ATENDER PETICION DE RECOLECCION DE BASURA QUE TIENE DOS MESES QUE SE DEJO DE CONTAR CON ELLA EN LA CALLE 4ª CDA. DE ENCINOS, COL. BOMBAS PEDREGAL DE AMINGOS</t>
  </si>
  <si>
    <t>SOLICITA APOYO PARA LA INTEGRACION DEL ESTADO DEL RECURSO EJERCIDO EN LOS PROGRAMAS PREP Y HABITAT 2010 DE ACUERDO A LA TABLA ESPECIFICADA EN EL OFICIO, A MAS TARDAR EL 22 DE MARZO</t>
  </si>
  <si>
    <t xml:space="preserve">SOLICITA INFORME DE LA EMISION DE AUTORIZACION  O PERMISO EXPEDIDO POR LA DELEGACION PARA LA CONSTRUCCION DE UN INMUEBLE PARA CASA HABITACION EN EL PREDIO CONOCIDO COMO TEPETICPA, PUEBLO DE TOPILEJO, ASI COMO DE PROCEDIMIENTOS ADMINISTRATIVOS DEL PREDIO SEÑALADO Y REMITA COPIA CERTIFICADA DE LOS EXPEDIENTES </t>
  </si>
  <si>
    <t>INVITACION AL COCTEL QUE SE REALIZARA CON MOTIVO DEL LANZAMIENTO DE LA NUEVA MARCA DE ESA EMPRESA</t>
  </si>
  <si>
    <t>SOLICITA INTERVENCION A FIN DE QUE LA DELEGACION CUMPLA EL LAUDO 1146/03, EMITIDO POR LA PRIMERA SALA DEL TRIBUNAL FEDERAL DE CONCILIACION Y ARBITRAJE</t>
  </si>
  <si>
    <t>SOLICITA INTERVENCION A FIN DE QUE SE OTORGUE UNA PLAZA LABORAL POR DERECHO DE PIE DE RAMA</t>
  </si>
  <si>
    <t>SOLICITA INTERVENCION A FIN DE QUE INFORME SOBRE LA SITUACION JURIDICA QUE GUARDAN LAS CANCHAS DE FUTBOL UBICADAS BAJO EL PUENTE  DE PERIFERICO SUR, GLORIETA DE VAQUERITOS</t>
  </si>
  <si>
    <t>SOLICITA INTERVENCION A FIN DE ATENDER INCONFORMIDAD CON LA OBRA QUE SE REALIZA EN EL PREDIO DE TRANSMISIONES Y CALZ. XOCHIMILCO, COL. EJIDOS DE HUIPULCO</t>
  </si>
  <si>
    <t>SOLICITA INTERVENCION A FIN DE ATENDER PETICION DE AUDIENCIA</t>
  </si>
  <si>
    <t>ENVIA COPIA EN CD DE LA MEMORIA DEL CONGRESO "CIUDADES PATRIMONIO MUNDIAL EN IBEROAMERICA, LOS RETOS PARA SU PRESERVACION" DE OCTUBRE DE 2010</t>
  </si>
  <si>
    <t>INVITA AL 92 ANIVERSARIO LUCTUOSO DEL GRAL. EMILIANO ZAPATA SALAZAR, QUE SE LLEVARA A CABO EL DOMINGO 10 DE ABRIL A LAS 10.00 HRS. EN LA ALAMEDA DEL SUR</t>
  </si>
  <si>
    <t xml:space="preserve">INFORMA, EN RELACION A LA DENUNCIA DE CERCO PERIMETRAL AL LECHO DEL ARROYO NATURAL XOMULCO A LA ALTURA DEL KM. 16+750 DE LA CARRETERA PICACHO AJUSCO QUE NO ES COMPETENCIA DE ESE ORGANISMO, CONFORME AL ART. 115 CONSTITUCIONAL ES COMPETENCIA DE LA DELEGACION </t>
  </si>
  <si>
    <t>HACE DE CONOCIMIENTO EL CONTENIDO DEL PUNTO DE ACUERDO APROBADO POR EL PLENO DE LA ALDF EN SESION DEL 24 DE MARZO DE 2011</t>
  </si>
  <si>
    <t>HACE DE CONOCIMIENTO EL CONTENIDO DEL PUNTO DE ACUERDO APROBADO POR EL PLENO DE LA ALDF EN SESION DEL 17 DE MARZO DE 2011</t>
  </si>
  <si>
    <t>INFORMA DE LA DESIGNACION DEL LIC. JORGE MAURICIO FERNAN QUIRARTE, FISCAL CENTRAL DE INVESTIGACION PARA LA ATENCION DE NIÑOS, NIÑAS Y ADOLESCENTES PARA QUE ASISTA EN SU REPRESENTACION A LA "TERCERA SESION ORDINARIA DEL CONSEJO PROMOTOR DE LOS DERECHOS DE LAS NIÑAS Y LOS NIÑOS DE TLALPAN</t>
  </si>
  <si>
    <t>EN RELACION A LA DENUNCIA DE VENTA DE UNA CREDENCIAL PARA PODER COMPRAR AGUA EN PIPAS, SOLICITA: SE EVITE CONDICIONAR EL SUMINISTRO DE AGUA A TRAVES DEL PAGO DE CUALQUIER CANTIDAD AL PETICIONARIO Y A LOS HABITANTES DE LA DELEGACION Y SE PROTEJAN SUS DERECHOS Y SU ACCESO AL VITAL LIQUIDO. ASIMISMO SOLICITA INFORME SOBRE LAS MEDIDAS QUE PARA TAL EFECTO SE ADAPTAN EN UN PLAZO NO MAYOR A 48 HRS.</t>
  </si>
  <si>
    <t>PROVEIDO DICTADO EN LOS AUTOS DEL INCIDENTE DE SUSPENSION DEL JUICIO AMPARO 178/2011-1, A TRAVES DEL CUAL SE TIENE A LA QUEJOSA C. MARIA VELAZQUEZ RAMIREZ, EXHIBIENDO LA POLIZA DE FIANZA 1102-01119-2 PARA GARANTIZAR LA SUSPENSION DEFINITIVA CONCEDIDA Y QUE CONTINUE SURTIENDO SUS EFECTOS LEGALES</t>
  </si>
  <si>
    <t>2026 - 2028</t>
  </si>
  <si>
    <t>SOLICITA APOYO ECONOMICO O EN ESPECIE PARA LA CELEBRACION DEL FESTIVAL DEL DIA DE LA MADRE DE ESA SECCION SINDICAL QUE SE REALIZARA EL 10 DE JUNIO DE 2011</t>
  </si>
  <si>
    <t>HACE DE CONOCIMIENTO EL CATALOGO DE DIPLOMADOS Y CURSOS DE ACTUALIZACION, A LA VEZ SOLICITA AGENDAR UNA FECHA PARA PRESENTAR EL CATALOGO DE MANERA PERSONAL</t>
  </si>
  <si>
    <t>SOLICITA EL USO DEL PARQUE JUANA DE ASBAJE LOS DIAS 11 AL 14 DE ABRIL EN UN HORARIO DE 08:00 A 18:00 HRS. PARA REALIZAR LA ENTREGA DE 11,675 TARJETAS DE ADULTO MAYOR PARA EL D.F.</t>
  </si>
  <si>
    <t>SOLICITA LA ACTUALIZACION DE LA INFORMACION DEL OFICIO DOT/SOT/318/03/08, POR MEDIO DEL CUAL SE EMITIO OPINION FAVORABLE PARA LA VIA DE REGULARIZACION POR LA VIA DE EXPROPIACION DE LOTE POR LOTE CORRESPONDIENTE AL PUEBLO DE SAN MIGUEL TOPILEJO</t>
  </si>
  <si>
    <t>SOLICITA 500 JUGUETES Y 500 BOLSAS DE DULCES QUE SERAN UTILIZADOS EN EL EVENTO DEL DIA DEL NIÑO A REALIZARSE EL 28 DE ABRIL, DESTINADOS A POBLACION VULNERABLE O EN SITUACION DE RIESGO</t>
  </si>
  <si>
    <t>REMITE RECIBO ORGINAL ENVIADO POR LA CFE A NOMBRE DE GDF 07 JUZGADO, DOMICILIO JOJUTLA Y MATAMOROS, TODA VEZ QUE ES COMPETENCIA DE LA DELEGACION SU PAGO</t>
  </si>
  <si>
    <t>SOLICITA LA DESIGNACION DE UN REPRESENTANTE PARA ASISITR A UNA MESA DE TRABAJO QUE TIENE LA FINALIDAD DE ATENDER LA DEMANDA DE ELECTRIFICACION EN LA CDA. DE LA FELICIDAD EN EL PUEBLO DE SAN MIGUEL AJUSCO</t>
  </si>
  <si>
    <t>HACE DE CONOCIMIENTO EL CONTENIDO DEL PUNTO DE ACUERDO APROBADO POR EL PLENO DE LA ALDF EN SESION DEL 29 DE MARZO DE 2011</t>
  </si>
  <si>
    <t>BOLETINAMIENTO DE FOLIOS DE PAPEL SEGURIDAD CON PLECA Y ESCUDO PARA ENCRIPTAMIENTO CON No.S 38999990, 38988795, 39007310 Y 38850279</t>
  </si>
  <si>
    <t>INVITACION A LA CLAUSURA DEL PROGRAMA DE PREVENCION SOCIAL DEL DELITO, QUE SE LLEVARA A CABO EL 14 DE ABRIL EN LA ESC SEC DIURNA 281 "TLACOTALPAN" UBICADA EN HECELCHACAN ESQ. CHAPULTENANGO, COL. CUCHILLA DE PADIERNA A PARTIR DE LAS 14:00 HRS. CONFIRMAR ASISTENCIA</t>
  </si>
  <si>
    <t>SOLICITA EL ENVIO DE LA LISTA CON LOS DATOS DE LOS FUNCIONARIOS DESIGNADOS COMO COMAAC Y EMAAC, ANTES DEL 8 DE ABRIL</t>
  </si>
  <si>
    <t>REMITE PETICIONES DE LA ESCUELA NACIONAL PREPARATORIA No. 5 DE LA UNAM, DESPRENDIDAS DE LAS REUNIONES SOSTENIDAS CON LA SECRETARIA DE SERVICIOS A LA COMUNIDAD DE ESA INSTITUCION EDUCATIVA. ASIMISMO SOLICITAN MAYOR SEGURIDAD EN EL ENTORNO DE LOS PLANTELES ADSCRITOS</t>
  </si>
  <si>
    <t>SOLICITA LA CANCELACION DE LA CONSTRUCCION DEL BIODIGESTOR DE LA UNIDAD DE PEMEX</t>
  </si>
  <si>
    <t>SOLICITA LA ATENCION A LAS NECESIDADES DE EQUIPAMIENTO Y SERVICIOS URBANOS EN LA COL. TORIELLO GUERRA EN CUANTO A ALUMBRADO PUBLICO, BANQUETAS EN MAL ESTADO Y RED HIDRAULICA DAÑADA</t>
  </si>
  <si>
    <t>SOLICITA EL RETIRO DE AMBULANTES UBICADOS EN LAS CALLES DE OTOMIES Y ZEMPOALTECAS EN LA COL. TLALCOLIGIA POR ENTORPECER EL TRANSITO VEHICULAR Y POR GENERAR GRANDES CANTIDADES DE BASURA</t>
  </si>
  <si>
    <t>CONVOCA A LA 2ª SESION EXTRAORDINARIA EL 8 DE ABRIL A LAS 10:00 HRS. EN LA SALA DE JUNTAS, SEGUNDO PISO DEL EDIFICIO SEDE DE LA SEDUVI, AV. INSURGENTES CENTRO 149 COL. SAN RAFAEL, DEL. CUAUHTEMOC. EN ESTA SESION SE DICTAMINARA SOBRE LA SOLICITUD UBICADA EN CALZ. DE TLALPAN No. 4998 Y 5000 COL. LA JOYA, DEL. TLALPAN. SE DEBE PRESENTAR DOCUMENTACION</t>
  </si>
  <si>
    <t>SOLICITA LA DESIGNACION DE UN REPRESENTANTE PARA ASISTIR A UNA MESA DE TRABAJO INTERINSTITUCIONAL QUE TIENE EL PROPOSITO DE COORDINAR EL TRASLADO DE TRABES, POR LOS TRABAJOS DE OBRA DE LA AUTOPISTA URBANA NORTE PISO 2º</t>
  </si>
  <si>
    <t>SOLICITA LA DESIGNACION DE UN REPRESENTANTE PARA ASISTIR A UNA MESA DE TRABAJO QUE SOLICITA LA PRESENCIA DEL COORDINADOR DE SEGURIDAD PUBLICA</t>
  </si>
  <si>
    <t>INVITACION A LA COMPARECENCIA DEL PRESIDENTE ANTE EL PLENO DE LA ALDF EN DONDE PRESENTARA EL INFORME ANUAL 2010. CONFIRMAR ASISTENCIA</t>
  </si>
  <si>
    <t>NOTIFICA QUE SE ORDENA LLEVAR A CABO EN LA DIRECCION GENERAL JURIDICA Y DE GOBIERNO LA AUDITORIA NUM. 03 D, CON CLAVE 410, POR LO QUE SOLICITA EL ACCESO A LA DOCUMENTACION ASI COMO CUALQUIER OTRA INFORMACION QUE SE REQUIERA PARA LA EJECUCION DE LA INTERVENCION. COMPRENDE DEL 5 DE ABRIL AL 30 DE JUNIO DE 2011</t>
  </si>
  <si>
    <t>NOTIFICA QUE SE ORDENA LLEVAR A CABO EN LAS DIRECCIONES GENERALES Y DEMAS AREAS RESPONSABLES DEL MANEJO Y CONTROL DE LOS INGRESOS AUTOGENERADOS LA VERIFICACION NUM. 13 D-02, CON CLAVE 700, POR LO QUE SOLICITA EL ACCESO A LAS INSTALACIONES DE LAS AREAS RESPONSABLES. COMPRENDE DEL MES DE ABRIL A JUNIO DE 2011</t>
  </si>
  <si>
    <t>REITERA LA SOLICITUD DE APOYO CON 60 SILLAS PARA EL DIA 12 DE ABRIL DE 2011</t>
  </si>
  <si>
    <t>2094 - 2097</t>
  </si>
  <si>
    <t>EN RELACION A LAS RECOMENDACIONES DERIVADAS DE LAS AUDITORIAS QUE SE PRACTICARON CON MOTIVO DE LA REVISION DE LA CUENTA PUBLICA DEL GDF CORRESPONDIENTE AL EJERCICION 2008, INFORMA QUE SE DAN POR ATENDIDAS 8 RECOMENDACIONES, ENLISTADAS EN LOS OFICIOS</t>
  </si>
  <si>
    <t>SOLICITA INTERVENCION A FIN DE ATENDER PETICION DE RECOLECCION DE BASURA EN LA CALLE AJUSCO, ENTRE XONTEPEC Y COSCOMATE, YA QUE ES UN FOCO DE INFECCION</t>
  </si>
  <si>
    <t>870-1</t>
  </si>
  <si>
    <t>SOLICITA INTERVENCION A FIN DE QUE SE VERIFIQUE EL ESTABLECIMIENTO MERCANTIL, BAR YAGOO, UBICADO EN INSURGENTES SUR No. 4106, COL. TLALPAN CENTRO, YA QUE AL PARECER SE VENDEN BEBIDAS ALCOHOLICAS A MENORES DE EDAD</t>
  </si>
  <si>
    <t>OFRECE A LA DELEGACION APOYO TECNICO PARA CUALQUIER ASESORIA AL PROGRAMA "PEDALEANDO EN TLALPAN", YA QUE ESA SECRETARIA FORMA PARTE DE LA MESA DIRECTIVA DE LA RED DE CICLOVIAS RECREATIVAS DE LAS AMERICAS, POR EL PROGRAMA "MUEVETE EN BICI"</t>
  </si>
  <si>
    <t>ENVIA MATERIAL DE INFORMACION BASICA SOBRE EL TEMA CON LA FINALIDAD DE FAVORECER EL EJERCICIO PLENO DE LOS DERECHOS E IGUALDAD DE OPORTUNIDADES DE LAS PERSONAS CON DISCAPACIDAD, A FIN DE QUE SE DIFUNDA ENTRE EL PERSONAL</t>
  </si>
  <si>
    <t>INVITA A LA PRESENTACION DEL "INDICE DEL DESARROLLO SOCIAL POR COLONIAS DEL D.F. QUE FUE ELABORADO POR ESE CONSEJO Y QUE VIENE A SUSTITUIR AL ANTERIOR GRADO DE MARGINACION DE LA CIUDAD DE MEXICO</t>
  </si>
  <si>
    <t>NOTIFICA QUE EN LOS AUTOS DEL JUICIO CONTENCIOSO ADMINISTRATIVO CON No. DE EXPEDIENTE A-5005/2009 PROMOVIDO EN CONTRA DEL JEFE DELEGACIONAL, SE EMITIO RESOLUCION A INCIDENTE DE NULIDAD DE NOTIFICACIONES EL PASADO 3 DE MARZO DE 2011</t>
  </si>
  <si>
    <t>INFORMA LOS RESULTADOS OBTENIDOS DE LA REVISION TECNICA OCULAR A LOS CORTES DE TALUD Y TERRAZAS ARTIFICIALES LOCALIZADAS EN COLINDANCIA CON EL INMUEBLE MARCADO CON MZ. 73 LT. 15 DE LA CALLE VERANO ESQ. PRIMAVERA, COL. LOMAS DE TEXCALATLACO, A FIN DE QUE SEA INFORMADO DE LAS ACCIONES QUE SE TOMARAN PARA LA MITIGACION DEL RIESGO</t>
  </si>
  <si>
    <t>REMITE LOS CUADERNILLOS DE LOS ANALISIS DE RIESGO DE LA UH RINCONADAS DE TLALPAN UBICADA EN PROL. MIRAMONTES No. 3835, COL. EJIDOS DE HUIPULCO</t>
  </si>
  <si>
    <t>SOLICITA LA REVISION DEL LOCAL COMERCIAL QUE FUNCIONA COMO TORTILLERIA UBICADO EN AV. SAN FERNANDO No. 409 INT. 26, YA QUE SU APERTURA VIOLENTA LO ESTABLECIDO POR LA LEY DE PROPIEDAD EN CONDOMINIO DE INMUEBLES</t>
  </si>
  <si>
    <t>SOLICITA INTERVENCION A FIN DE ATENDER UNA PETICION REITERADA DE FUGA REPORTADA DESDE FEBRERO DE 2011</t>
  </si>
  <si>
    <t>REMITE LA RELACION DE LOS PROYECTOS DE ELECTRIFICACION  SOLICITADAS MEDIANTE OFICIO DGJG/01188/2011. ASIMISMO SOLICITA LA APROBACION A FIN DE CONSIDERAR LOS ASPECTOS FINANCIEROS PERTINENTES, TAMBIEN SE DEBERA PRESENTAR ANTE CFE LA DOCUMENTACION SEÑALADA</t>
  </si>
  <si>
    <t>INFORMA QUE PARA EL 2011 LA DELEGACION NO SERA CERTIFICADA PARA EL "PROGRAMA DELEGACION Y MUNICIPIO ACTIVO", DEBIDO A QUE SE SOLICITO LOS INFORMES DE OPERACION DEL PROGRAMA 2010, ASI COMO LOS LISTADOS DE LOS 100 PROMOTORES BECADOS POR ESA COMISION ANTES DEL 1 DE ABRIL SIN HABERSE RECIBIDO DICHA INFORMACION</t>
  </si>
  <si>
    <t>SOLICITA INFORME SOBRE LOS COMITES DELEGACIONALES DE SALUD Y SUS AVANCES EN MEDICINA TRADICIONAL, ASIMISMO SOBRE LA IDENTIFICACION DE MEDICOS TRADICIONALES Y SU ESPECIALIDAD. LA CITA PARA LA 3ª SESION ES EL MIERCOLES 13 DE ABRIL A LAS 10:45 HRS.</t>
  </si>
  <si>
    <t>EN RELACION A LA DENUNCIA DE VENTA DE UNA CREDENCIAL PARA PODER COMPRAR AGUA EN PIPAS, SOLICITA: SE EXPLIQUE AL PETICIONARIO LAS RAZONES Y SE ELABORE INFORME EN UN PLAZO DE DIEZ DIAS NATURALES</t>
  </si>
  <si>
    <t>EN RELACION A LA RESOLUCION DE 6 DE MAYO DEL AÑO EN CURSO, RELATIVA AL JUICIO A-2501/2009, A TRAVES DE LA CUAL SE LE IMPONE A RUBEN ALVARADO GARCIA UNA SANCION ADMINISTRATIVA CONSISTENTE EN UNA SUSPENSION DE LABORES SIN GOCE DE SUELDO POR UN PLAZO DE OCHO DIAS, SOLICITA QUE NO SE EJECUTE LA SANCION FINCADA NI SE EFECTUE LA INSCRIPCION CORRESPONDIENTE EN EL REGISTRO DE SERVIDORES PUBLICOS SANCIONADOS Y ENVIE INFORME CORRESPONDIENTE EN UN PLAZO NO MAYOR A 5 DIAS HABILES</t>
  </si>
  <si>
    <t>SOLICITA EL RETIRO Y/O  REUBICACION DEL COMERCIO EN LAS INMEDIACIONES DE LA ESTACION DE "EL CAMINERO", A FIN DE MANTENER EL LIBRE TRANSITO PEATONAL Y GARANTIZAR LA SEGURIDAD</t>
  </si>
  <si>
    <t>SOLICITA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t>
  </si>
  <si>
    <t>SOLICITA LA DESIGNACION DE UN REPRESENTANTE PARA QUE PARTICIPE DE LA REUNION DE LA PRESENTACION DE LAS CIFRAS ARROJADAS POR EL XIII CENSO DE POBLACION Y VIVIENDA EN EL D.F.</t>
  </si>
  <si>
    <t>SOLICITA QUE SE GARANTICE LA SEGURIDAD DE LA COMUNIDAD EDUCATIVA EN EL CENTRO DE ATENCION MULTIPLE No. 69 UBICADO EN EMILIANO ZAPATA S/N COL. SAN MIGUEL XICALCO, YA QUE EL PLANTEL FUE DESALOJADO POR UN FUERTE OLOR A GAS, QUE AL PARECER SE DESPRENDE DE UNA FUGA DE UNA GASERA UBICADA A 300 METROS DEL PLANTEL</t>
  </si>
  <si>
    <t xml:space="preserve">SOLICITA INTERVENCION A FIN DE ATENDER PETICION DE DONACION DE UNA MALLA SOLAR DE 18 x 30 </t>
  </si>
  <si>
    <t>SOLICITA LA DIFUSION DEL CAPITULO 25 DEL PROGRAMA DE DERECHOS HUMANOS DEL D.F. PARA COMBATIR LA DISCRIMINACION Y GARANTIZAR LOS DERECHOS DE LAS POBLACIONES LESBICO, GAY, BISEXUAL, TRANSEXUAL, TRANSGENERO, TRAVESTI E INTERSEXUAL A TRAVES DE 20 POSTERS Y 30 TRIPTICOS</t>
  </si>
  <si>
    <t>SOLICITA UN KIT DE SEGURIDAD EL CUAL DEBE CONTENER PALAS, GUANTES, CHALECOS, CASCOS, LAMPARAS, SEÑALAMIENTOS, EXTINTORES Y BOTIQUIN DE PRIMEROS AUXILIOS</t>
  </si>
  <si>
    <t>SOLICITA APOYO CON UNA LONA EN EL PATIO DEL PLANTEL EL 10 DE MAYO PARA LA REALIZACION DEL FESTIVAL DEL "DIA DE LAS MADRES"</t>
  </si>
  <si>
    <t>SOLICITA APOYO CON MATERIAL PARA REALIZAR ACTIVIDADES EDUCATIVAS Y CULTURALES CON LOS JOVENES: MATERIAL DEPORTIVO Y EQUIPO LUDICO EN GENERAL</t>
  </si>
  <si>
    <t>SOLICITA COPIA CERTIFICADA POR DUPLICADO DE LA INFORMACION QUE OBRE EN ARCHIVOS Y REGISTROS RESPECTO DEL INMUEBLE UBICADO EN CALLE SOR JUANA INES DE LA CRUZ No. 97 (ANTES 24), BARRIO CAMISETAS</t>
  </si>
  <si>
    <t>INVITACION PARA EL ENLACE DE GENERO Y PARA EL RESPONSABLE DE LA ADMINISTRACION AL EVENTO DE "BALANCE DE LOS PRESUPUESTOS PUBLICOS CON PERSPECTIVAS DE GENERO EN LA CIUDAD DE MEXICO" ORGANIZADO EN COORDINACION CON LA SECRETARIA DE FINANZAS</t>
  </si>
  <si>
    <t>SOLICITA LA DESIGNACION DE UN REPRESENTANTE PARA QUE ESTE PRESENTE DURANTE LA AUDIENCIA DE LEY DE ENRIQUE SHAURY MALDONADO DE LA CRUZ GOMEZ POR LA OMISION DE LA PRESENTACION DE LA DECLARACION DE SITUACION PATRIMONIAL Y MANIFIESTE LO QUE A DERECHO CONVENGA DURANTE LA AUDIENCIA</t>
  </si>
  <si>
    <t>INFORMA QUE SE CONCEDE EL PLAZO SOLICITADO MEDIANTE OFICIO DT/DGA/JUDNyEF/238/2011 DE FECHA 4 DE ABRIL PARA LA ENTREGA DE DOCUMENTACION E INFORMACION RELACIONADA CON EL OFICIO APPD/11/0099 DE LA AUDITORIA  APPD/105/08: "EROGACIONES REALIZADAS EN FORMA CONSOLIDADA" COMO PARTE DE LA REVISION DE LA CUENTA PUBLICA 2008</t>
  </si>
  <si>
    <t xml:space="preserve">COMUNICA QUE SE DAN POR ATENDIDAS LAS SIGUIENTES RECOMENDACIONES DERIVADAS DE LAS AUDITORIAS QUE SE PRACTICARON CON MOTIVO DE LA REVISION DE LA CUENTA PUBLICA DEL G.D.F. CORRESPONDIENTES AL EJERCICIO 2008: ASCprof-107-08-02-TLA, ASCprof-107-08-05-TLA, ASCprof-107-08-18-TLA, ASCprof-107-08-19-TLA, ASCprof-107-08-25-TLA, ASCprof-107-08-33-TLA Y ASCprof-107-08-43-TLA, </t>
  </si>
  <si>
    <t>INFORMA QUE EL RETIRO VOLUNTARIO DEL ANUNCIO TIPO AUTOSOPORTADO UBICADO EN CDA. DE HOMBRE GRANDE No. 5, COL. CANTERA DE PUENTE PIEDRA, SERA REALIZADO POR VENDOR PUBLICIDAD EXTERIOR S. DE R.L. DE C.V. EL 12 DE MAYO A PARTIR DE LAS 22.00 HRS.</t>
  </si>
  <si>
    <t>SOLICITA LA VERIFICACION A LA COCINA ECONOMICA SIN DENOMINACION SOCIAL, UBICADA EN CALLE PRIETA No. 34 ENTRE LAS CALLES EL MOLINO Y CDA. DEL PARAJE COL. RESIDENCIAL VILLA COAPA, YA QUE AL PARECER NO CUENTA CON PERMISO PARA OPERAR E INFRINGE LOS LINEAMIENTOS DE USO DE SUELO</t>
  </si>
  <si>
    <t>SOLICITA INTERVENCION A FIN DE ATENDER DENUNCIA DE PRESUNTAS IRREGULARIDADES EN EL EJERCICIO DE SUS FUNCIONES DE ALGUNOS FUNCIONARIOS DE LA DELEGACION</t>
  </si>
  <si>
    <t>SOLICITA INTERVENCION A FIN DE QUE SE MANTENGAN EN FUNCIONAMIENTO LAS CANCHAS DE FUTBOL UBICADAS EN GLORIETA DE VAQUERITOS, ASIMISMO SE LES BRINDE MANTENIMIENTO</t>
  </si>
  <si>
    <t>SOLICITA INTERVENCION A FIN DE QUE SE DE CUMPLIMIENTO A LOS ACUERDOS ESTABLECIDOS ENTRE EL COLEGIO MADRID, EL CENDI No. 2 Y LA DELEGACION TLALPAN PARA MEJORAR LA VIALIDAD EN LA ZONA</t>
  </si>
  <si>
    <t>REITERA LA SOLICITUD DE PAGO DE CARGOS  VENCIDOS CORRESPONDIENTES AL AJUSTE POR USOS ILICITOS DE CONSUMO DE ENERGIA ELECTRICA POR UN MONTO TOTAL DE $11,582,543.00, A FIN DE QUE SEAN LIQUIDADOS EN UN PLAZO DE 5 DIAS NATURALES</t>
  </si>
  <si>
    <t>EN RELACION A LOS RECURSOS FEDERALES AUTORIZADOS EN EL PRESUPUESTO DE EGRESOS DE LA FEDERACION  2011, EN EL MARCO DEL PROGRAMA DE INFRESTRUCTURA DEPORTIVA MUNICIPAL, PARA ACREDITAR LA POSESION DE LOS PREDIOS DONDE SE PRETENDER REALIZAR LAS ACCIONES DE OBRA Y DERIVADO DE LA REVISION JURIDICA, SE DICTAMINO COMO PROCEDENTE; SIN EMBARGO SE DEBERA COMPLEMENTAR LA INFORMACION NOTIFICADA ANTES DEL 13 DE ABRIL DE 2011</t>
  </si>
  <si>
    <t>SOLICITA UNA PATRULLA PARA QUE RESGUARDE LA ESCUELA DURANTE LAS HORAS DE ENTRADA Y SALIDA DE AMBOS TURNOS</t>
  </si>
  <si>
    <t>SOLICITA LA DESIGNACION DE UN REPRESENTANTE PARA ASISTIR A LA DECIMA CUARTA ORDINARIA DEL PLENO EL 13 DE ABRIL A PARTIR DE LAS 10:00 HRS. EN LA QUE SE CONSIDERA LA PRESENTACION, DISCUSION Y EN SU CASO APROBACION DE LOS PROYECTOS DE RESOLUCION DEL RECURSO DE REVISION CON EXPEDIENTES NO. RR. 0263/2011, RR.0256/2011 Y 0295/2011</t>
  </si>
  <si>
    <t>SOLICITA SE RATIFIQUE Y SE ACTUALICE LA INFORMACION DEL OFICIO DE OPINION DT/DGJG/1133/209 DE FECHA 30 DE NOVIEMBRE DE 2009 A FIN DE LLEVARA  A CABO LOS TRAMITES DE REGULARIZACION POR MEDIO DE LA VIA DE EXPROPIACION EN LOS LUGARES SEÑALADOS</t>
  </si>
  <si>
    <t>CONVOCA A LA 3ª SESION EXTRAORDINARIA EL 15 DE ABRIL A LAS 10:00 HRS. EN LA SALA DE JUNTAS, SEGUNDO PISO DEL EDIFICIO SEDE DE LA SEDUVI, AV. INSURGENTES CENTRO 149 COL. SAN RAFAEL, DEL. CUAUHTEMOC. EN ESTA SESION SE DICTAMINARA SOBRE LA SOLICITUD UBICADA EN CALZ. DE TLALPAN No. 4998 Y 5000 COL. LA JOYA, DEL. TLALPAN. ASIMISMO SOLICTA LE SEA EXTENSIVA LA INVITACION AL COORDINADOR DE DESARROLLO URBANO Y MEDIO AMBIENTE DEL ORGANO DE REPRESENTACION CIUDADANA</t>
  </si>
  <si>
    <t>NOTIFICA QUE EN LOS AUTOS DEL JUICIO CONTENCIOSO ADMINISTRATIVO CON No. DE EXPEDIENTE A-5005/2009 PROMOVIDO EN CONTRA DEL JEFE DELEGACIONAL, SE EMITIO ACUERDO DE DIFERIMIENTO DE AUDIENCIA EL PASADO TREINTA DE MARZO 2011</t>
  </si>
  <si>
    <t>SOLICITA EMISION DE OPINION PARA CONTINUAR CON EL PROCEDIMIENTO EN RELACION A LA LICITACION PUBLICA NACIONAL NUMERO 30001106-001-11 PARA EL OTORGAMIENTO DE UNA CONCESION PARA LA EXPLOTACION Y ADMINISTRACION DE UNA VIA PERIFERICA CONTINUA "CARRILES CENTRALES DEL PERIFERICO ORIENTE" (DE MUYUGUARDA HACIA EL ORIENTE) EN EL QUE SE EMITIO EL FALLO FINAL, POR LO QUE SE DECLARO LICITANTE GANADOR A ASCENDI MEXICO S.A. DE C.V., GAMI INGENIERIA E INSTALACIONES S.A. DE C.V. Y CEMEX CONCRETOS S.A. DE C.V.</t>
  </si>
  <si>
    <t>COMUNICA QUE LA PRIMERA SALA DEL TRIBUNAL DE LO CONTENCIOSO ADMINISTRATIVO DEL D.F. DICTO ACUERDO EL 22 DE MARZO DE 2011, DENTRO DEL JUICIO DE NULIDAD I-18102/2011, POR EL QUE SE CONCEDIO LA SUSPENSION SOLICITADA POR EL ING. ALEJANDRO ZEPEDA RODRIGUEZ, A EFECTO DE QUE NO SE LE APLIQUE LA SANCION IMPUESTA EN LA RESOLUCION DE 24 DE FEBRERO DE 2011</t>
  </si>
  <si>
    <t>HACE DE CONOCIMIENTO LA DENUNCIA ANONIMA RECIBIDA MEDIANTE CORREO ELECTRONICO EN LA QUE EN CALLE NARCISO MENDOZA, ESQUINA LUIS ECHEVERRIA DESDE HACE UN MES HAY BASURA TIRADA Y NO PASA EL CAMION A RECOGERLA, YA COMENZO LA FAUNA NOCIVA, LOS PEPENADORES IGUALMENTE ROMPEN LAS BOLSAS</t>
  </si>
  <si>
    <t>SOLICITA LA COLOCACION DE LONAS Y LA DISTRIBUCION DE CARTELES Y VOLANTES EN ESPACIOS PUBLICOS EN LA DEMARCACION CON EL FIN DE DIFUNDIR EL EVENTO "EXPO-ECOLOGICA D.F. 2011" QUE SE LLEVARA A CABO LOS DIAS 16 Y 17 DE ABRIL EN LA ALAMEDA DEL SUR</t>
  </si>
  <si>
    <t>ENVIA LA RESOLUCION AL RECURSO DE REVISION CON No. DE EXP. RR.0160/2011 APROBADO POR EL PLENO DEL INFO-DF EN SESION ORDINARIA DEL 30 DE MARZO DE 2011, A FIN DE DAR CUMPLIMIENTO A LOS RESOLUTIVOS PRIMERO Y SEGUNDO</t>
  </si>
  <si>
    <t>SOLICITA EL PRESTAMO DE 300 SILLAS PARA LOS DIAS 9 Y 10 DE MAYO, LAS CUALES EERAN UTILIZADAS DURANTE LOS FESTEJOS DEL DIA DE LA MADRE</t>
  </si>
  <si>
    <t>SOLICITA LA CONSTRUCCION DE UNA RAMPA DE ACCESO EN LA ENTRADA Y SE DELIMITE EL AREA DE ESTACIONAMIENTO PARA PERSONAS CON DISCAPACIDAD EN LA ESC. PRIM. "TEOFILO ALVAREZ BORBOA" EN LA CALLE DE EXCUELA No. 127 COL. EJIDOS DE HUIPULCO</t>
  </si>
  <si>
    <t>ENVIA COPIA SIMPLE DE LAS PETICIONES Y LA TARJETA INFORMATIVA DE LA REUNION SOSTENIDA EL 10 DE ENERO DE 2011 CON LOS COLONOS DE LA ASOCIACION DEL FRACCIONAMIENTO CLUB DE GOLF MEXICO A.C., ENTRE LAS CUALES DESTACA LA RELATIVA AL RETIRO O REUBICACION DE UN PUESTO DE VENTA DE FLORES</t>
  </si>
  <si>
    <t>SOLICITA UN EJEMPLAR ACTUALIZADO EN MEDIO MAGNETICO E IMPRESO CON LOS SIGUIENTES DATOS: ASPECTOS GENERALES, METODOLOGIA, MERCADOS PUBLICOS, TIANGUIS Y MERCADOS SOBRERUEDAS Y CONCENTRACIONES, DETALLADOS EN EL OFICIO</t>
  </si>
  <si>
    <t>SOLICITA LA DESIGNACION DE UN REPRESENTANTE PARA QUE ASISTA A UNA MESA DE TRABAJO QUE TIENE EL PROPOSITO DE DAR SEGUIMIENTO A LA SOLICITUD DE REUBICACION DEL CENDI VILLACOAPA. ASIMISMO SOLICITA INFORMACION DE LA REUBICACION PARA QUE SEA SOMETIDO A CONSIDERACION DEL SUBCOMITE DE ANALISIS Y EVALUACION Y POETERIORMENTE AL ACUERDO DEL COMITE DE PATRIMONIO INMOBILIARIO DEL D.F.</t>
  </si>
  <si>
    <t>INVITA A LA INSTALACION DE LA MESA INTERINSTITUCIONAL PARA LA RECUPERACION DE ESPACIOS PUBLICOS LIBRES DE VIOLENCIAS PARA LAS MUJERES, EL PROXIMO 28 DE ABRIL A LAS 10.00 HRS. EN TACUBA No. 76, TERCER PISO, COL. CENTRO. DE ESTA FORMA DARAN INICIO LAS REUNIONES MENSUALES DE MESA DE TRABAJO</t>
  </si>
  <si>
    <t>INFORMA LA FECHA DE REUNION DE SEGUIMIENTO A LOS COMPROMISOS DE LA SEPTIMA SESION PLENARIA DE LA MESA DE DIALOGO POR LA TRANSPARENCIA EN EL D.F. CON EL TEMA "TRANSPARENCIA EN PROGRAMAS SOCIALES Y SERVICIOS PUBLICOS DELEGACIONALES EN EL D.F.", EN LA QUE PARTICIPARA EL ENLACE DE LA DELEGACION, LOS REPRESENTANTES DE LAS ORGANIZACIONES CIVILES INVITADAS Y EL INFODF</t>
  </si>
  <si>
    <t>SOLICITA INTERVENCION A FIN DE ATENDER DEMANDA CIUDADANA, CON RESPECTO A LAS ADAPTACIONES HECHAS AL POZO No. 5 DE AGUA UBICADO EN BOULEVARD ADOLFO RUIZ CORTINES, ENTRE CIRCUITO AZTECA Y COSCOMATE, PARA QUE LAS PIPAS CARGUEN AGUA. ESTA SITUACION OCASIONA QUE LAS PIPAS SE ESTACIONEN SOBRE PERIFERICO</t>
  </si>
  <si>
    <t>SOLICITA INTERVENCION A FIN DE ATENDER DEMANDA CIUDADANA, QUIENES SOLICITAN SE AGILICE EL PROYECTO DE CONSTRUCCION DE UN PANTEON EN EL PREDIO UBICADO EN EL KM. 11 + 100 DE LA CARRETERA PICACHO AJUSCO</t>
  </si>
  <si>
    <t>HACE DE CONOCIMIENTO EL CONTENIDO DEL PUNTO DE ACUERDO, APROBADO POR EL PLENO DE LA ALDF EN SESION CELEBRADA EL 5 DE ABRIL DE 2011</t>
  </si>
  <si>
    <t>REITERA PETICION PARA REALIZAR TRABAJOS DE CANALIZACION Y CIMENTACION EN LA VIA PUBLICA, EN 10 PUNTOS ESTRATEGICOS PROGRAMADOS DURANTE EL MES DE MAYO</t>
  </si>
  <si>
    <t>SOLICITA INTERVENCION A FIN DE ATENDER DEMANDA CIUDADANA DE RECOLECCION DE BASURA EN LA CALLE CORREGIDORA ENTRE JOSE MARIA MORELOS Y 5 DE MAYO, COL. SAN ANDRES TOTOLTEPEC YA QUE ES UN FOCO DE INFECCION PARA LOS VECINOS DE LA ZONA</t>
  </si>
  <si>
    <t>ENVIA LA RELACION DE PROYECTOS PRIORITARIOS QUE CORRESPONDE EJECUTAR AL GOBIERNO DELEGACIONAL Y QUE SE ENCUENTRAN EN EL MARCO DEL PROGRAMA DE ACCION INMEDIATA QUE FUE SOLICITADO POR EL JEFE DE GOBIERNO</t>
  </si>
  <si>
    <t>EN RELACION A LA SUSTITUCION DE TARJETAS DE LOS ADULTOS MAYORES DEL D.F., SOLICITA EL USO DE LAS EXPLANADA DELEGACIONAL; LAS CANCHAS DE BASQUETBOL, ASI COMO EL PASILLO DE LAS GRADAS Y EL PATIO TRASERO DEL DEPORTIVO VIVANCO. ASI COMO 20 MESAS, 1,600 SILLAS, TRES LONAS (DIFERENTES MEDIDAS) ASI COMO DOS EQUIPOS DE SONIDO Y DOS TARIMAS EN CADA ACTIVIDAD PARA LOS DIAS 16 AL 18 DE MAYO EN UN HORARIO DE 07:00 A 17:00 HRS. PARA REALIZAR LA ENTREGA DE 11,675 TARJETAS DE ADULTO MAYOR PARA EL D.F.</t>
  </si>
  <si>
    <t>SOLICITA LA DESIGNACION DE UN REPRESENTANTE PARA QUE ESTE PRESENTE DURANTE LA AUDIENCIA DE LEY DE AURELIO MARTINEZ H., JUAN FELIPE VALDEZ L., ISAAC MONDRAGON G., FRANCISCO GAYTAN F., SERGIO OLIVA L., IGNACIO ADRIAN CEDILLO V. Y MARCO A. GARCES S. POR PRESUNTAS IRREGULARIDADES QUE SE LES ATRIBUYEN. ASIMISMO, SOLICITA EN UN TERMINO NO MAYOR A TRES DIAS HABILES COPIA CERTIFICADA DE SUS EXPEDIENTES PERSONALES E INFORME SI ACTUALMENTE ESTAN ADSCRITOS ASI COMO SU DOMICILIO</t>
  </si>
  <si>
    <t>EN RELACION A LA RESOLUCION DE 6 DE MAYO DEL AÑO EN CURSO, RELATIVA AL JUICIO A-2501/2009, A TRAVES DE LA CUAL SE LE IMPONE A RUBEN ALVARADO GARCIA UNA SANCION ADMINISTRATIVA CONSISTENTE EN UNA SUSPENSION DE LABORES SIN GOCE DE SUELDO POR UN PLAZO DE OCHO DIAS, REIETAR LA SOLICITUD DEL CONTRALOR INTERNO EN BENITO JUAREZ PARA QUE NO SE EJECUTE LA SANCION FINCADA NI SE EFECTUE LA INSCRIPCION CORRESPONDIENTE EN EL REGISTRO DE SERVIDORES PUBLICOS SANCIONADOS Y ENVIE INFORME CORRESPONDIENTE EN UN PLAZO NO MAYOR A 5 DIAS HABILES</t>
  </si>
  <si>
    <t>SOLICITA, EN EL MARCO DEL CONVENIO ESPECIFICO DE APOYO Y COLABORACION EN MATERIA DE EDUCACION CIVICA, DIFUSION DE LA CULTURA DEMOCRATICA, FORMACION Y PARTICIPACION CIUDADANA, SE INCORPORE EN LA PAGINA DE INTERNET, LOS BANNERS DE LAS CONVOCATORIAS DEL 5º CONCURSO INFANTIL Y JUVENIL DEL CUENTO PARA EDADDES DE 9 A 17 AÑOS Y EL 4º CONCURSO DEBATE JUVENIL PARA EDADES DE 18 A 29 AÑOS</t>
  </si>
  <si>
    <t>INFORMA DE LA CUENTA BANCARIA DONDE SE PUEDEN REALIZAR LAS APORTACIONES PENDIENTES DE LAS OBRAS QUE CORRESPONDAN AL REZAGO PARA QUE SEA FACTIBLE LA CONCLUCION DE OBRAS DE ELECTRIFICACION</t>
  </si>
  <si>
    <t>SOLICITA UNA CARPA Y 300 SILAS PLEGABLES PARA EL 9 DE MAYO, FECHA EN QUE SE LLEVARA A CABO LA CELEBRACION DEL DIA DE LAS MADRES  EN EL PLANTEL</t>
  </si>
  <si>
    <t>RECORDATORIO DE LA SOLICITUD DE INFORMACION SOBRE LA EXISTENCIA DE REGISTRO O TRAMITE ALGUNO DE LICENCIA DE CONSTRUCCION PARA VIVIENDA EN REGIMEN DE CONDOMINIO DEL PREDIO UBICADO EN CAMINO REAL AL AJUSCO No. 113, COL. TEPEPAN CON FOLIO 2771-508 DE FECHA 26 DE AGOSTO DE 2008</t>
  </si>
  <si>
    <t>SOLICITA LONAS PARA UN TOTAL DE 20 x 20mt.Y CARPA DE 3 x 3 mt. PARA PODER REALIZAR SU FESTEJO DE DIA DE LAS MADRES QUE SE REALIZARA EL MIERCOLES 11 DE MAYO DE 07:30 A 12:00 HRS.</t>
  </si>
  <si>
    <t>SOLICITA INTERVENCION PARA ATENDER DENUNCIA DE INCONFORMIDAD POR FALTA DE RESPUESTA A SOLICITUD DEL 26 DE OCTUBRE DE 2009 (OFICIO DT/SP/CG/259/09), EN LA QUE SOLICITA UN MURO DE CONTENCION Y BARDA EN LA UH FOVISSSTE SAN PEDRO MARTIR</t>
  </si>
  <si>
    <t>SOLICITA LA DIFUSION DE LA CONSULTA PUBLICA CIUDADANA, MEDIANTE UNA INVITACION POR U.H.  PROGRAMADA PARA EL 29/10/2010 A LAS 10:00 HRS. EN LA QUINTA COLORADA UBICADA EN LA 1ª SECCION DEL BOSQUE DE CHAPULTEPEC COMO PARTE DE LOS REQUERIMIENTOS PARA PODER REGISTRAR EL PROYECTO EN EL QUE SERIA DESEABLE QUE PARTICIPARAN ALGUNOS REPRESENTANTES DE LAS DIFERENTES UNIDADES HABITACIONALES DE LA DEMARCACION</t>
  </si>
  <si>
    <t>INVITA AL ACTO INAUGURAL DE LA 4ª EXPO JOVEN CAPACITACION Y EMPLEO, CREATIVIDAD EN MOVIMIENTO, A REALIZARSE EL SABADO 4 DE DICIEMBRE A LAS 11:00 HRS. EN EL CENTRO CULTURAL "SAN ANGEL"</t>
  </si>
  <si>
    <t>SOLICITA ENVIO EN COPIA CERTIFICADA DE TODA LA INFORMACION QUE SE CUENTE EN LA DELEGACION  RESPECTO DE LA EXISTENCIA DE PERMISO Y/O AUTORIZACION PARA EL DESMONTE Y APLANADO DEL PREDIO UBICADO EN CALLE MANUEL CAMACHO SOLIS ESQ. CALLE CEREZOS MZ. 8 LT. 3 COL. SOLIDARIDAD ZORROS</t>
  </si>
  <si>
    <t>SOLICITA LA DIFUSION DE LA CIRCULAR A FIN DE QUE TODOS LOS SERVIDORES PUBLICOS DE LA ADMINISTRACION PUBLICA DEL D.F. PRESENTE POR INTERNET LA DECLARACION ANUAL DE SITUACION PATRIMONIAL EN EL FORMATO QUE ESTARA DISPONIBLE A PARTIR DEL 1º DE MAYO</t>
  </si>
  <si>
    <t>ENVIA UN EJEMPLAR DEL QUINTO INFORME ANUAL DE ACTIVIDADES Y RESULTADOS 2010 APROBADO POR EL PLENO DEL INFODF</t>
  </si>
  <si>
    <t>HACE DE CONOCIMIENTO EL ESTADO DE TRAMITE DE LAS RECOMENDACIONES Y EN SU CASO DE LAS SOLICITUDES DE ACLARACION Y PLIEGOS DE OBSERVACIONES QUE SE SEÑALAN EN LOS ANEXOS ADJUNTOS, PROMOVIDOS POR LA ENTIDAD DE FISCALIZACION SUPERIOR DE LA FEDERACION CON MOTIVO DE LA REVISION Y FISCALIZACION SUPERIOR DE LA CUENTA PUBLICA</t>
  </si>
  <si>
    <t>SOLICITA, EN APEGO A LA FIRMA DEL CONVENIO MARCO QUE TIENE LA INTENCION DE MINIMIZAR EL IMPACTO SOBRE CONTEXTOS ARQUEOLOGICOS DE TEMPORALIDAD PREHISPANICA Y COLONIAL EN LAS OBRAS CONSTRUCTIVAS, INSTRUYA A LOS SOLICITANTES DE LICENCIAS DE OBRAS DE CONSTRUCCION QUE ES NECESARIO CONTAR CON EL VISTO BUENO POR PARTE DEL INAH, TODA VEZ QUE EN LA OBRA QUE SE LLEVA A CABO EN SAN FERNANDO No. 340 LOS TRABAJOS DE DEMOLICION Y EXCAVACION HABIAN SIDO CONCLUIDOS, SIN HABER OBTENIDO EL VISTO BUENO SOLICITADO</t>
  </si>
  <si>
    <t>SOLICITA SE LE BRINDEN LAS FACILIDADES NECESARIAS AL ENLACE DE LA DELEGACION DEL PROGRAMA DE DERECHOS HUMANOS DEL D.F. PARA QUE CUENTE CON INFORMACION SOBRE LA PROGRAMACION Y PRESUPUESTOS QUE SE TENGA DISPONIBLE, A FIN DE DETECTAR PRIORIDADES DELEGACIONALES Y SE DE CUMPLIMIENTO A LA EVALUACION DE DERECHOS HUMANOS Y SUS LINEAS DE ACCION</t>
  </si>
  <si>
    <t>SOLICITA INTERVENCION A FIN DE QUE SE AUTORICE UN PASO DE SERVIDUMBRE EN EL PREDIO UBICADO EN CAMINO ANTIGUO A CUERNAVACA No. 103 EN HUEYTLALPAN PUEBLO DE TOPILEJO</t>
  </si>
  <si>
    <t>INVITA A LA CLAUSURA DEL DIA INTERNACIONAL DE LA DANZA EL PROXIMO 29 DE ABRIL  A PARTIR DE LAS 18:00 HRS. EN LA PLAZA TOLSA HACIA EL TEATRO DE LA CIUDAD DE LA ESPERANZA IRIS</t>
  </si>
  <si>
    <t>SOLICITA INTERVENCION A FIN DE ATENDER INCONFORMIDAD DERIVADO DE LA ATENCION POR PARTE DE LA DIRECCION GENERAL JURIDICA Y DE GOBIERNO DE LA DELEGACION</t>
  </si>
  <si>
    <t>HACE DE CONOCIMIENTO EL CONTENIDO DEL PUNTO DE ACUERDO APROBADO POR EL PLENO DE LA ALDF EN SESION CELEBRADA EL 12 DE ABRIL DE 2011</t>
  </si>
  <si>
    <t>INVITAN A LA EXPOSICION "JOSE GARCIA OCEJO EL DANDY. PINTURA Y DIBUJO RECIENTE E INEDITA" DEL 4 DE MAYO AL 15 DE JUNIO DE 2011. LA INAUGURACION ES EL 4 DE MAYO A LAS 19:30 HRS. EN ACADEMIA No. 13, CENTRO HISTORICO</t>
  </si>
  <si>
    <t>SOLICITA LA ATENCION A TRAVES DEL JUEZ CIVICO COMPETENTE SOBRE LOS HECHOS OCURRIDOS EN INSURGENTES A LA ALTURA DE SANTA TERESA, DE CONFORMIDAD CON LO ESTABLECIDO EN EL ACUERDO DE FECHA 11 DE ABRIL DE 2011</t>
  </si>
  <si>
    <t xml:space="preserve">ENVIA EL FORMATO DE REPROGRAMACION SUBSEMUN 2011 (FORMATO 1) QUE DEBERA SER ENVIADO A TRAVES DE OFICIO EN CASO DE QUE SE REQUIERA AUTORIZACION POR PARTE DEL SECRETARIADO PARA REALIZAR ALGUNA REPROGRAMACION, ASI COMO EL FORMATO DE AMPLIACION DE METAS Y MONTOS SUBSEMUN 2011. LO ANTERIOR PARA EL OTORGAMIENTO DEL SUBSIDIO A MUNICIPIOS </t>
  </si>
  <si>
    <t>SOLICITA LA DESIGNACION DE UN REPRESENTANTE PARA ASISITR A UNA MESA DE TRABAJO INTERINSTITUCIONAL QUE TIENE EL PROPOSITO DE RETOMAR LAS MESAS DE TRABAJO CON LA FINALIDAD DE REGULARIZAR LAS VIVIENDAS DE LA COL. LA FAMA</t>
  </si>
  <si>
    <t>INFORMA QUE EL RETIRO VOLUNTARIO DEL ANUNCIO TIPO AUTOSOPORTADO UBICADO EN CDA. DE HOMBRE GRANDE No. 5, COL. CANTERA DE PUENTE PIEDRA, SERA REALIZADO POR VENDOR PUBLICIDAD EXTERIOR S. DE R.L. DE C.V. CONCLUIRA EL 20 DE ABRIL DE 2011</t>
  </si>
  <si>
    <t>SOLICITA INTERVENCION A FIN DE ATENDER PETICION DE OBRAS PARA RECUPERAR EL ESPACIO PUBLICO UBICADO EN MZ. 20, COL. CULTURA MAYA A FIN DE QUE SE CONSTRUYA UNA ESCUELA DE ARTES Y OFICIOS</t>
  </si>
  <si>
    <t>972-1</t>
  </si>
  <si>
    <t>SOLICITA INFORME DE LA EXISTENCIA DE PERMISO Y/O AUTORIZACION PARA REALIZAR LA TALA DE ARBOLES EN EL PREDIO EL PLANETARIO, UBICADO EN CARR. FEDERAL A CUERNAVACA No. 7235, SAN MIGUEL XICALCO Y DE SER ASI REMITA EL INFORME EN COPIA CERTIFICADA ENTES DEL TERMINO DE 10 DIAS HABILES</t>
  </si>
  <si>
    <t>INVITACION AL FORO: CIUDAD DE VANGUARDIA POR EL DERECHO A DECIDIR DE LAS MUJERES. A CUATRO AÑOS DE LA INTERRUPCION LEGAL DEL EMBARAZO</t>
  </si>
  <si>
    <t>EN RELACION A LA AUDITORIA No. 01 D CON CLAVE 234 DENOMINADA "OBRA PUBLICA POR CONTRATO" EFECTUADA EN LA DGODU EN LOS MESES DE ENERO A MARZO, ADJUNTA COPIA DE LOS REPORTES QUE CONTIENEN LAS DOS OBSERVACIONES DETECTADAS, EFECTOS Y RECOMENDACIONES QUE SE CONSIDERAN PROCEDENTES PARA SU SOLUCION</t>
  </si>
  <si>
    <t xml:space="preserve">CONVOCA, EN RELACION AL SEGUIMIENTO DE PROYECTOS FINANCIABLES CON RECURSOS FEDERALES QUE OPERAN EN EL D.F. PROVENIENTES DE LOS PROGRAMAS HABITAT Y PREP, A LAS MESAS QUE TRATARAN EL TEMA "CIERRE 2010" LOS DIAS 27 A LAS 10:00 HRS. (HABITAT) Y 28 A LAS 10:00 HRS. (PREP). SOLICITA EL REGISTRO DEL PERSONAL QUE ASISTIRA </t>
  </si>
  <si>
    <t>SOLICITA INTERVENCION A FIN DE ATENDER NECESIDADES DE LA COL. GUADALUPE TLALPAN: 1) LIMPIEZA DE DIFUSORES EN CALLE SAPPORO, 2) REPARACION DE LUMINARIAS EN CALLE DE TOKOHAMA, SANTA CRUZ, NAGOYA Y COBE, 3) DESAZOLVE GENERAL. POR TAL MOTIVA HA DESIGNADO UN REPRESENTANTE PARA COORDINAR LA ATENCION DEL ASUNTO</t>
  </si>
  <si>
    <t>SOLICITA INTERVENCION A FIN DE ATENDER NECESIDADES DE LA UH NARCISO MENDOZA: REPARACION Y MANTENIMIENTO DE LUMINARIAS EN LAS CALLES FORTIN, HUERTA, AV. GARITA Y AND. 3</t>
  </si>
  <si>
    <t>SOLICITA LA DESIGNACION DE UN REPRESENTANTE PARA ASISTIR A UNA MESA DE TRABAJO QUE TIENE EL PROPOSITO DE DAR SEGUIMIENTO A LOS PROBLEMAS DE REGULARIZACION TERRITORIAL Y USO DEL SUELO, APOYOS PARA ELECTRIFICACION, REENCARPETAMIENTO DE VIALIDADES, ENTRE OTRAS DEMANDAS DE SAN MIGUEL XICALCO, MAGDALENA PETLACALCO Y SAN MIGUEL TOPILEJO</t>
  </si>
  <si>
    <t>NOTIFICA QUE EN LOS AUTOS DEL JUICIO CONTENCIOSO ADMINISTRATIVO CON No. DE EXPEDIENTE II-4474/2009 PROMOVIDO EN CONTRA DEL JEFE DELEGACIONAL Y OTRAS AUTORIDADES DEL GDF, SE DICTO DIFERIMIENTO DE FECHA 25 DE MARZO DE 2011</t>
  </si>
  <si>
    <t>NOTIFICA QUE EN LOS AUTOS DEL JUICIO CONTENCIOSO ADMINISTRATIVO CON No. DE EXPEDIENTE II-43004/2010 PROMOVIDO EN CONTRA DEL JEFE DELEGACIONAL Y OTRAS AUTORIDADES DEL GDF, SE DICTO AMPLIACION DE DEMANDA - DIFERIMIENTO DE FECHA 7 DE ENERO DE 2011</t>
  </si>
  <si>
    <t>INFORMA QUE CON EL OBJETO DE ATENDER EL REQUERIMIENTO DE ENERGIA ELECTRICA EN LOS ASENTAMIENTOS DE LA MAGUEYERA Y LA VENTA Y LA JOYA EN EL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</si>
  <si>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PROL. VALENTIN REYES,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</si>
  <si>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LA FAJA OLOLIQUE, PUEBLO DE SAN MIGUEL TOPILEJO, ES NECESARIO PRESENTAR A LA CFE LA DOCUMENTACION QUE SE DETALLA EN EL OFICIO. LA FINALIDAD ES ELABORAR LA FACTIBILIDAD DEL PROYECTO Y EL PRESUPUESTO CORRESPONDIENTE</t>
  </si>
  <si>
    <t>INFORMA QUE EN RELACION A LOS PAGOS REALIZADOS POR LOS BENEFICIARIOS DE LAS OBRAS DE ELECTRIFICACION PENDIENTES POR EJECUTAR, SE INFORMA QUE EL MONTO TOTAL DE LOS PAGOS QUE RECONOCE LA CFE SE ENCUENTRAN DESGLOSADOS EN EL OFICIO</t>
  </si>
  <si>
    <t>ENVIA LA RELACION DE LOS PROYECTOS DE ELECTRIFICACION CON PRESUPUESTOS Y APORTACIONES QUE RECONOCE LA CFE, A FIN DE QUE SE MANIFIESTE LA APROBACION Y SE CONSIDEREN LOS ASPECTOS FINANCIEROS PERTINENTES QUE SE DETERMINARAN EN EL PROGRAMA DE ELECTRIFICACION</t>
  </si>
  <si>
    <t>ENVIA LA RESOLUCION AL RECURSO DE REVISION, INTERPUESTO POR SAMUEL OTERO GONZALEZ, CON No. DE EXPEDIENTE RR. 0656/2011, APROBADO POR EL PLENO DEL INFODF EN SESION ORDINARIA DEL 13 DE ABRIL DE 2011, A EFECTO DE DAR CUMPLIMIENTO A LOS RESOLUTIVOS PRIMERO Y SEGUNDO DEL DOCUMENTO MENCIONADO</t>
  </si>
  <si>
    <t>SOLICITA EL ENVIO A LA BREVEDAD POSIBLE EL "PLAN DE MANEJO DE RESIDUOS SOLIDOS" CORRESPONDIENTE A LAS AREAS ADMINISTRATIVAS Y/O OPERATIVAS QUE CONFORMAN LA DELEGACION</t>
  </si>
  <si>
    <t>SOLICITA INFORME SI EL INMUEBLE EMBARGADO EN EL PRESENTE ASUNTO UBICADO EN EL CONJUNTO HABITACIONAL No. 45, TORRE B No. 302 DE LA COL. TEPEPAN, SE ENCUENTRA EN LA DEMARCACION TLALPAN</t>
  </si>
  <si>
    <t>INVITACION A LA ENTREGA DEL "PREMIO DE INGENIERIA DE LA CIUDAD DE MEXICO", EL CUAL DESTACA LA IMPORTANCIA DE LA INGENIERIA PARA LA CIUDAD DE MEXICO. ASIMISMO ENVIA LOS CARTELES PROMOCIONALES A FIN DE QUE SE REALICE SU DIFUSION</t>
  </si>
  <si>
    <t>SOLICITA APOYO PARA DONACION DE CHALECOS, PALETAS Y SEÑALAMIENTO PARA COORDINAR LA VIALIDAD DE LA AV. PRINCIPAL DE LA ESCUELA PRIMARIA LEGION AMERICANA</t>
  </si>
  <si>
    <t>SOLICITA UN DICTAMEN DE RIESGO PARA EL PREDIO UBICADO EN CHUBURNA No. 401, FRACCION A, COL. SAN NICOLAS TOTOLAPAN. ENVIA DATOS DE LOS RESPONSABLES DEL SEGUIMIENTO</t>
  </si>
  <si>
    <t>INVITACION A LA 2ª EXPO VIVIENDA Y CONSTRUCCION 2011 QUE TENDRA LUGAR DEL 19 AL 21 DE MAYO EN EL CENTRO DE CONVENCIONES BANAMEX, UBICADO EN AV. CONSCRIPTO 311, COL. LOMAS DE SOTELO, DEL. MIGUEL HIDALGO</t>
  </si>
  <si>
    <t>INVITA AL XX FESTIVAL DEL ANGEL DE LA RADIO, QUE SE LLEVARA A CABO EL 24 DE MAYO A LAS 14:30 HRS. EN EL HOTEL REGIS, REFORMA Y RIO MISSISSIPPI</t>
  </si>
  <si>
    <t>SOLICITA INTERVENCION A FIN DE ATENDER PETICION DE REPARACION DE LUMINARIA EN LA COL. EJIDOS DE SAN PEDRO MARTIR, CALLE ARALIA, A LAS AFUERAS DEL No. 6</t>
  </si>
  <si>
    <t>SOLICITA INTERVENCION A FIN DE REALIZAR VERIFICACION A LA CERVECERIA DENOMINADO "PERRO CHELERO" UBICADA EN SAN JUAN DE DIOS No. 25 COL. ARBOLEDAS DEL SUR, EN DONDE AL PARECER SE VENDEN BEBIDAS ALCOHOLICAS A MENORES DE EDAD</t>
  </si>
  <si>
    <t>REMITE 1,750 JUEGOS DE CARTILLAS DE IDENTIDAD MILITAR A EFECTO DE QUE SEAN EXPEDIDAS AL PERSONAL DEL SERVICIO MILITAR NACIONAL, CLASE 1993 ANTICIPADOS Y REMISOS</t>
  </si>
  <si>
    <t xml:space="preserve">INFORMA QUE EL PERIODO DE RECEPCION DE SOLICITUDES DEL PROGRAMA PROFACE ESTA ABIERTO DEL 14 DE FEBRERO AL 28 DE MARZO, POR LO QUE ENVIA EN ARCHIVO DIGITAL LA RELACION DE LOS SOLICITANTES DE LA DELEGACION A FIN DE QUE SE LES HAGA DE CONOCIMIENTO </t>
  </si>
  <si>
    <t>ENVIA EJEMPLAR DEL INFORME DE ACTIVIDADES DE ESE INSTITUTO</t>
  </si>
  <si>
    <t>INVITACION A LA EXPOSICION "CHUCHO REYES" EL PROXIMO MIERCOLES 4 DE MAYO A LAS 19:00 HRS. EN EL CENTRO CULTURAL EX CAPILLA DE GUADALUPE, AV. PARQUE LIRA No. 94, COL. OBSERVATORIO</t>
  </si>
  <si>
    <t>RETIRO O REUBICACION DE UN PUESTO DE VENTA DE FLORES UBICADO EN AV. SAN BUENAVENTURA, COL. CLUB DE GOLF</t>
  </si>
  <si>
    <t>ENVIA LA RESOLUCION AL RECURSO DE REVISION INTERPUESTO POR CARLOS SANDOVAL, CON No. DE EXPEDIENTE RR. 0295/2011, APROBADO POR EL PLENO DEL INFODF A EFECTO DE DAR CUMPLIMIENTO A LOS RESOLUTIVOS PRIMERO Y SEGUNDO</t>
  </si>
  <si>
    <t>ENVIA LA RESOLUCION AL RECURSO DE REVISION INTERPUESTO POR JULIO NAVARRO CORTEZ, CON No. DE EXPEDIENTE RR. 0263/2011, APROBADO POR EL PLENO DEL INFODF A EFECTO DE DAR CUMPLIMIENTO A LOS RESOLUTIVOS PRIMERO Y SEGUNDO</t>
  </si>
  <si>
    <t>SOLICITA INTERVENCION A FIN DE ATENDER PETICION DE RECOLECCION DE BASURA EN CALLE ACONCAGUA A LAS AFUERAS DEL No. 2 ESQ. TARAHUMARAS, COL. VOLCANES</t>
  </si>
  <si>
    <t>SOLICITA INTERVENCION A FIN DE REALIZAR VERIFICACION DE LA TIENDA DE ABARROTES SIN DENOMINACION SOCIAL, UBICADA EN CALLE POPOLNAH, MZ. 75 LT. 1 COL. LOMAS DE PADIERNA, YA QUE AL PARECER SE RETIRARON LOS SELLOS DE CLAUSURA Y EL ESTABLECIMIENTO OPERA NORMALMENTE, ADEMAS DE QUE NO CUENTA CON EL PERMISO DE VENTA DE BEBIDAS ALCOHOLICAS</t>
  </si>
  <si>
    <t>SOLICITA INTERVENCION A FIN DE ATENDER PETICION DE REPARACION DE LUMINARIA EN LA COL. MIGUEL HIDALGO 1ª SECCION, EN LA CALLE MICHOACAN, A LAS AFUERAS DEL No. 17</t>
  </si>
  <si>
    <t>SOLICITA INTERVENCION A FIN DE ATENDER PETICION DE PODA DE ARBOL EN LA COL. CUMBRES DE TEPETONGO, EN LA CALLE TEPEMEZCAL FRENTE A LA MZ. 3 LT. 2</t>
  </si>
  <si>
    <t>SOLICITA INTERVENCION A FIN DE REALIZAR VERIFICACION EN EL LOCAL SIN DENOMINACION SOCIAL, UBICADA EN CALLE CONKAL MZ. 176 CASI ESQ. CALLE SUMA, COL. PEDREGAL DE SAN NICOLAS YA QUE AL PARECER SE DEDICA A RECICLAR MATERIALES QUE SE COLOCAN EN LA VIA PUBLICA Y NO CUENTA CON PERMISO Y CARECE DE MEDIDAS SANITARIAS</t>
  </si>
  <si>
    <t>SOLICITA COPIA DE CONSTANCIA DEL CUMPLIMIENTO, CON RESPECTO DE LA CONSTRUCCION DEL EDIFICIO SEDE DEL INMEGEN: SOLICITA INFORME SI LA DOCUMENTACION EXPEDIDA EN FOTOCOPIA ES LA QUE EMITE LA DELEGACION PARA TALES EFECTOS O DEBEN ENCONTRARSE EN ORIGINAL, SI LOS DOCUMENTOS ANEXOS TAMBIEN SE EMITEN EN FOTOCOPIA, DE SER ASI, SE EMITA LA VALIDEZ DE DICHA DOCUMENTACION</t>
  </si>
  <si>
    <t>SOLICITA INFORME EN EL TERMINO DE CINCO DIAS SOBRE LA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</si>
  <si>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INFORME EN EL TERMINO DE CINCO DIAS SOBRE LA HECHOS DE LOS QUE SE PUEDIERAN DESPRENDER IRREGULARIDADES ADMINISTRATIVAS ATRIBUIBLES A SERVIDORES PUBLICOS, SOBRE LA SOLICITUD DE VERIFICACION URGENTE A LA CONSTRUCCION UBICADA EN CALLE MORELOS No. 31 ESQ. CALLE COAPA, COL. TORIELLO GUERRA</t>
  </si>
  <si>
    <t>ENVIA PROPUESTA DE REQUERIMIENTOS PARA LA PRESENTACION DE LA COMPAÑIA NACIONAL DE DANZA EN EL "CUARTO FESTIVAL INTERNACIONAL DE GASTRONOMIA Y CULTURA DE TLALPAN"</t>
  </si>
  <si>
    <t>REITERA SOLICITUD DE ENVIO A LA BREVEDAD INFORME DE CADA UNO DE LOS PROYECTOS ETIQUETADOS EN EL ANEXO 4 DEL DECRETO DE PRESUPUESTO DE EGRESOS PARA EL EJERCICIO FISCAL 2010 DEL D.F.</t>
  </si>
  <si>
    <t>SOLICITA INFORME DE LOS AVANCES Y ALCANCES DE CADA UNO DE LOS PROYECTOS CONTEMPLADOS DENTRO DE LOS RECURSOS ETIQUETADOS EN EL DECRETO DE PRESUPUESTO DE EGRESOS DEL D.F. 2010 ESPECIFICAMENTE EN EL ANEXO 1. ASIMISMO SE REQUIERE CONOCER LOS MONTOS Y PARTIDAS EN LOS CUALES SE OCUPARA LA TOTALIDAD DE LOS RECURSOS</t>
  </si>
  <si>
    <t>SOLICITA INTERVENCION A FIN DE ATENDER PETICION DE MANUEL SEGURA ESCALONA QUIEN SOLICITA AUTORIZACION DE PODA DE CINCO ARBOLES EN CALLE TIZIMIN No. 13</t>
  </si>
  <si>
    <t>ENVIA EL RECURSO DE REVISION INTERPUESTO POR RICARDO HERNANDEZ, CON EXPEDIENTE RR.1331/2010, APROBADO POR EL PLENO DE ESE INSTITUTO EN SESION DEL 1 DE DICIEMBRE CON EL FIN DE CONFIRMAR LA RESPUESTA DE LA DELEGACION</t>
  </si>
  <si>
    <t>SOLICITA LA DESIGNACION DE UN REPRESENTANTE PARA ASISTIR A UNA MESA DE TRABAJO CON EL PROPOSITO DE DAR SEGUIMIENTO A LA PETICION DE REUBICACION DEL CENDI VILLA COAPA, ASI COMO LOS AVANCES PARA LA HABILITACION DEL PREDIO SELECCIONADO PARA ESE FIN</t>
  </si>
  <si>
    <t>SOLICITA INTERVENCION A FIN DE RETIRAR EL CASCAJO Y RAMAS EN CALLE YOBAIN MZ. 279 LT. 1 COL. LOMAS DE PADIERNA DEJADO POR PERSONAL DE LA CFE</t>
  </si>
  <si>
    <t>INVITA A LA REUNION INTERINSTITUCIONAL PARA FACILITAR LA CONSTRUCCION DE INSTITUTOS TECNOLOGICOS POR PARTE DE LA SEP PARA QUE SE INFORME LOS ASUNTOS RELACIONADOS A LOS PREDIOS  UBICADOS EN CARR. MEXICO CUERNAVACA ESQ. VIOLETA, PARQUE LA TORTUGA XOLALPAN LOS QUE LA DGJG DEBERA DEFINIR EL AREA A OCUPAR EN CADA CASO Y SU LEVANTAMIENTO TOPOGRAFICO</t>
  </si>
  <si>
    <t>BOLETINAMIENTO DE PAPEL SEGURIDAD PARA ENCRIPTAMIENTO CON No. DE FOLIO 37513300 YA QUE FUE EXTRAVIADO EL 12 DE NOVIEMBRE DE 2010. TIENE LA LEYENDA DE CANCELADO. ASIMISMO EL 38163555</t>
  </si>
  <si>
    <t>SOLICITA APOYO CON VIGILANCIA EN EL PERIMETRO DEL INSTITUTO, IGUALMENTE REHABILITACION DEL ALUMBRADO DE LOS PUENTES PEATONALES, ASI COMO INTERSECCIONES AL PARQUE FUENTES BROTANTES Y LA BODEGA AURRERA. ASIMISMO SOLICITA DESAZOLVE EN EL CRUCE DE INSURGENTES SUR Y CALLE LA FAMA</t>
  </si>
  <si>
    <t>HACE DE CONOCIMIENTO EL CONTENIDO DEL DICTAMEN APROBADO POR EL PLENO DE LA ALDF EN SESION DEL 24 DE MARZO DE 2011</t>
  </si>
  <si>
    <t>HACE DE CONOCIMIENTO EL CONTENIDO DEL DICTAMEN APROBADO POR EL PLENO DE LA ALDF EN SESION DEL 30 DE MARZO DE 2011</t>
  </si>
  <si>
    <t>HACE DE CONOCIMIENTO EL CONTENIDO DEL DICTAMEN APROBADO POR EL PLENO DE LA ALDF EN SESION DEL 29 DE MARZO DE 2011</t>
  </si>
  <si>
    <t>INVITA A LA "FIRMA DE CONVENIOS CON DELEGACIONES PARA LA IMPLEMENTACION DEL PROGRAMA ESCOLAR DE SEPARACION PARA EL RECICLAJE DE RESIDUOS SOLIDOS EN ESCUELAS DEL D.F."</t>
  </si>
  <si>
    <t>SOLICITA APOYO PARA LA REALIZACION DE LA 3ª MARCHA CICLOTURISTA DEL CALENDARIO DE ESA ASOCIACION. EVENTO DENOMINADO CONADE-LAGUNAS DE ZEMPOALA SE REALIZARA EL DOMINGO 17 DE ABRIL Y SE ESPERA LA ASISTENCIA DE 400 CICLISTAS CON: HIDRATACION, PERSONAL DE APOYO, SEGURIDAD PUBLICA Y PROTECCION CIVIL</t>
  </si>
  <si>
    <t>HACE DE CONOCIMIENTO EL CONTENIDO DEL DICTAMEN APROBADO POR EL PLENO DE LA ALDF EN SESION CELEBRADA EL 31 DE MARZO DE 2011</t>
  </si>
  <si>
    <t>HACE DE CONOCIMIENTO EL CONTENIDO DEL DICTAMEN APROBADO POR EL PLENO DE LA ALDF EN SESION CELEBRADA EL EL 7 DE ABRIL DE 2011</t>
  </si>
  <si>
    <t>INVITA A LA CUARTA SESION ORDINARIA DEL SUBCOMITE TECNICO DE COORDINACION PARA LA PRESTACION DE LOS SERVICIOS URBANOS EL DIA 29 DE ABRIL A LAS 08:45 HRS. EN EL EXCONVENTO CULHUACAN MORELOS No. 10 ESQ. AV. TLAHUAC, CULHUACAN IZTAPALAPA</t>
  </si>
  <si>
    <t>INFORMA SOBRE LOS RESULTADOS DE LA REVISION TECNICA OCULAR QUE SE REALIZO EN CUATRO PUNTOS DE LA COLONIA MARIA ESTHER ZUNO DE ECHEVERRIA POR PARTE DE PERSONAL DE ESA DIRECCION, DANDO UNA OPINION TECNICA COMO ALTO RIESGO. ASIMISMO EMITE RECOMENDACIONES A FIN DE QUE SE REALICEN LAS ACCIONES INMEDIATAS PARA MITIGARLO E INFORME SOBRE SU ATENCION</t>
  </si>
  <si>
    <t>INVITA AL "CXLIX ANIVERSARIO DE LA BATALLA DE PUEBLA" Y "PROTESTA DE BANDERA"  DEL PERSONAL DEL S.M.N. CLASE 1992 QUE SE LLEVARA A CABO A LAS 09:20 HRS. EL 5 DE MAYO EN ESAS INSTALACIONES</t>
  </si>
  <si>
    <t>REITERATIVO DE SOLICITUD DE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 (C.G. 890)</t>
  </si>
  <si>
    <t>INVITA A PARTICIPAR COMO PONENTE EN EL FORO "VIVIENDA EN RIESGO" PARA COMPARTIR LA EXPERIENCIA DE LA AREA INVOLUCRADA SOBRE LOS TEMAS QUE SE SEÑALAN. EL EVENTO SE LLEVARA A CABO LOS DIAS 12 Y 13 DE MAYO EN EL AUDITORIO BENITO JUAREZ, PLAZA DE LA CONSTITUCION No. 7 COL. CENTRO HISTORICO, ESPECIFICAMENTE EL 12 A LAS 11.00 HRS, CON UNA PARTICIPACION DE 20 MIN. ANEXAR COPIA DE PONENCIA Y CURRICULUM PARA ANEXARLO A LA MEMORIA DEL EVENTO</t>
  </si>
  <si>
    <t>SOLICITA LA DESIGNACION DE UN REPRESENTANTE PARA ASISTIR A UNA MESA DE TRABAJO INTERINSTITUCIONAL QUE TIENE POR OBJETO REVISAR LOS AVANCES DEL PROYECTO Y CONSTRUCCION DE LA "AUTOPISTA URBANA SUR" PROXIMO A EJECUTARSE SOBRE PERIFERICO</t>
  </si>
  <si>
    <t>SOLICITA LA DESIGNACION DE UN REPRESENTANTE PARA ASISTIR A UNA MESA DE TRABAJO INTERINSTITUCIONAL QUE TIENE EL PROPOSITO DE RETOMAR LAS MESAS DE TRABAJO CON LA FINALIDAD DE REGULARIZAR LAS VIVIENDAS EN COL. LA FAMA</t>
  </si>
  <si>
    <t>INVITACION A LA PRESENTACION DEL LIBRO ELECTRONICO "LOS ESPEJOS DE LA POLITICA SOCIAL DEL D.F.: ARTICULACION GUBERNAMENTAL Y PARTICIPACION CIUDADANA EN LA POLITICA SOCIAL DEL D.F." EL PROXIMO 4 DE MAYO A LAS 11.00 HRS. EN EL SALON RENATO LEDUC DEL CLUB DE PERIODISTAS, FILOMENO MATA No. 8 COL. CENTRO</t>
  </si>
  <si>
    <t>ENVIA EN DISCO COMPACTO EL DOCUMENTO METODOLOGICO ASI COMO MAPAS DEL D.F. CORRESPONDIENTES A CADA UNA DE LAS COLONIAS DE LA CIUDAD DE MEXICO, RELACIONADAS AL INDICE DE DESARROLLO SOCIAL POR UNIDADES TERRITORIALES</t>
  </si>
  <si>
    <t>INVITACION AL DIPLOMADO "LA DIMENSION AMBIENTAL EN EL DISEÑO Y LA EJECUCION DE POLITICAS PUBLICAS" DIRIGIDO A SERVIDORES DEL SECTOR PUBLICO O PRIVADO INVOLUCRADO EN LA TOMA DE DESICIONES EN LA TEMATICA AMBIENTAL. ASIMISMO ENVIA CARTELES PARA LA DIFUSION DEL DIPLOMADO</t>
  </si>
  <si>
    <t>INFORMA, EN RELACION AL EXPEDIENTE DE QUEJA CDHDF/IV/122/TLAL/11/D0969, SE CONCLUYE POR NO EXISTIR ELEMENTOS SUFICIENTES PARA ACREDITAR VIOLACIONES A DERECHOS HUMANOS</t>
  </si>
  <si>
    <t>SOLICITA LA DIFUSION DEL "NOVENO CONCURSO NACIONAL DE CULTURA TURISTICA INFANTIL" BAJO EL LEMA "EL TURISMO A TRAVES DEL TIEMPO" EN LA DEMARCACION, POR LO QUE SE ANEXAN 150 CONVOCATORIAS</t>
  </si>
  <si>
    <t>INFORMA QUE SE HA DESIGNADO AL C. RICARDO ANGUIANO ORTIZ COMO SECRETARIO DE PRENSA DEL S.U.T.G.D.F. PARA TRATAR EL ASUNTO RELACIONADO CON LA PETICION QUE SE HIZO PARA LA PEREGRINACION</t>
  </si>
  <si>
    <t>SOLICITA LA EXPLANADA DELEGACIONAL PARA REALIZAR EL CONMEMORACION DEL ANIVERSARIO DEL PARTIDO</t>
  </si>
  <si>
    <t xml:space="preserve">SOLICITA INTERVENCION A FIN DE ATENDER PETICION DE BASIFICACION EN EL EMPLEO </t>
  </si>
  <si>
    <t>INVITA A PARTICIPAR EN EL PROGRAMA "LEER ENGRANDECE" CONSISTENTE EN LA DONACION DE LIBROS, ASI COMO LA DIFUSION DEL PROGRAMA ENTRE LA POBLACION EN LA DELEGACION</t>
  </si>
  <si>
    <t>SOLICITA INTERVENCION A FIN DE ATENDER DENUNCIA DE DIVERSAS ANOMALIAS EN LA CREACION Y AUTORIZACION DE GIROS NEGROS O BARES EN LA DELEGACION</t>
  </si>
  <si>
    <t>SOLICITA INTERVENCION A FIN DE ATENDER PETICION DE EMPLEO EN LA DELEGACION</t>
  </si>
  <si>
    <t>SOLICITA INFORME DE LA ATENCION DADA, EN UN PLAZO DE DIEZ DIAS NATURALES, A LA PETICION DE ROSA MARIA SOSA RAMIREZ DE LA AUTORIZACION PARA CONSTRUCCION DE UNA BARDA DE PROTECCION, YA QUE FUE REUBICADA EN ESE DOMICILIO Y LA ZONA ES ALTAMENTE INSEGURA</t>
  </si>
  <si>
    <t>SOLICITA LA DESIGNACION DE 5 SERVIDORES PUBLICOS PARA PARTICIPAR EN CADA EVENTO DE INTERES DE LAS ACTIVIDADES DE CAPACITACION A LAS DEMARCACIONES TERRITORIALES, Y DESIGNE EL NOMBRE DE UN ENLACE</t>
  </si>
  <si>
    <t>SOLICITA LOGISTICA PARA EL EVENTO DEL 10 DE MAYO EN EL PLANTEL CONSISTENTE EN 300 SILLAS Y UNA LONA DE 10 x 15 mt.</t>
  </si>
  <si>
    <t>SOLICITA INFORME EN EL TERMINO DE 5 DIAS HABILES SOBRE LA DENUNCIA RECIBIDA POR EL DIRECTOR DE QUEJAS Y DENUNCIAS EN LA CONTRALORIA GENERAL DEL D.F. POR VIA DE LA LINEA ETICA DE LA ASF EN LA QUE SE SEÑALA QUE DE UNA PARTIDA DE LA DELEGACION DE 10 MILLONES PARA REPARACION DE JUEGOS INFANTILES SE LE DIO POR ADELANTADO 2 MILLONES A UNA EMPRESA, LA CUAL SE DEDICO UNICAMENTE A PINTAR. ASIMIMOS ENVIE EL SOPORTE DOCUMENTAL EN COPIA CERTIFICADA</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</si>
  <si>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 SERVIDORES PUBLICOS CONSISTENTES EN NEPOTISMO</t>
  </si>
  <si>
    <t>SOLICITA INFORMACION RELATIVA AL PROGRAMA PREP 2010, ANTES DEL VIERNES 6 DE MAYO, CON LA FINALIDAD DE LLEVAR A CABO EL CIERRE DE LA OBRA EN ESTE CASO DEL DEPORTIVO GUAYACANES</t>
  </si>
  <si>
    <t xml:space="preserve">SOLICITA INFORMACION RELATIVA AL PROGRAMA HABITAT 2010, ANTES DEL VIERNES 6 DE MAYO, CON LA FINALIDAD DE LLEVAR A CABO EL CIERRE DE LA OBRA </t>
  </si>
  <si>
    <t>SOLICITA INTERVENCION A FIN DE ATENDER PETICION DE RECUPERACION DEL PREDIO UBICADO EN GLADIOLA ESQ. HUEXOTITLA EN LA COL. MOVIMIENTO ORGANIZADO TLALPAN</t>
  </si>
  <si>
    <t>SOLICITA EL VISTO BUENO Y APROBACION DE RUTA, DEL EVENTO DENOMINADO "CICLO DEPORTIVA RUTA CONDOR" LA CUAL TENDRA VERIFICATIVO EL 15 DE MAYO A PARTIR DE LAS 7:00 HRS. CON UN MAXIMO DE 200 PARTICIPANTES, A FIN DE CONTAR CON EL DISPOSITIVO DE SEGURIDAD PUBLICA Y VIAL</t>
  </si>
  <si>
    <t xml:space="preserve">ENVIA CUADRO DE PETICIONES DEL PLANTEL. ADEMAS AGRADECE EL APOYO BRINDADO </t>
  </si>
  <si>
    <t>INVITACION A LA 2ª REUNION DE LA RED NACIONAL DE MUNICIPIOS POR LA SEGURIDAD CONVIVENCIA CIUDADANA A REALIZARSE EL 26 DE MAYO A LAS 10.00 HRS. EN EL SALON DEL CASINO MILITAR CAMPO MARTE, UBICADO EN AV. REFORMA S/N COL. POLANCO, DEL. MIGUEL HIDALGO</t>
  </si>
  <si>
    <t>NOTIFICA QUE EN LOS AUTOS DEL JUICIO DE NULIDAD CON No. DE EXPEDIENTE IV-15310/10 EN CONTRA DEL JEFE DELEGACIONAL Y OTRAS AUTORIDADES DEL GDF, SE DICTO ACUERDO DE CONTESTACION DE DEMANDA, TRASLADO A LA PARTE ACTORA PARA AMPLIACION DE DEMANDA Y NUEVA FECHA DE AUDIENCIA DE FECHA CATORCE DE ABRIL DE 2011</t>
  </si>
  <si>
    <t>INFORMA LA RUTA DE ACCESO EN INTERNET PARA QUE EL PERSONAL QUE ASISTIO A LA CAPACITACION DE CALIDAD EN EL SERVICIO Y EN EL MARCO DE SEGUIMIENTO A ESTAS ACCIONES, CONOZCAN EL PROTOCOLO DE ATENCION CIUDADANA</t>
  </si>
  <si>
    <t>SOLICITA APOYO CON VIGILANCIA EN EL PERIMETRO DEL INSTITUTO, EL DESAZOLVE EN EL CRUCE DE INSURGENTES SUR Y CALLE LA FAMA Y ADICIONALMENTE SE REHABILITE O SUSTITUYA LA MALLA CICLONICA QUE DIVIDE LOS SENTIDOS SOBRE INSURGENTES</t>
  </si>
  <si>
    <t>SOLICITA INFORMACION REFERENTE AL PRESUPUESTO CON EL QUE SE CUENTA PARA LA ATENCION Y PREVENCION DE LA VIOLENCIA FAMILIAR, A FIN DE QUE SE ENTREGUE ESTA EN LA 52ª SESION ORDINARIA DEL CONSEJO PARA LA ASISTENCIA Y PREVENCION DE LA VIOLENCIA, EL 26 DE MAYO DE 2011</t>
  </si>
  <si>
    <t>SOLICITA LA DIFUSION EN EL PORTAL ELECTRONICO INFORMACION QUE PERMITA A LA CIUDADANIA RESIDENTE CONOCER LOS REQUISITOS Y DIRECCIONES DONDE SE UBICAN LOS MODULOS DE ATENCION CIUDADANA (ADJUNTA DISCO COMPACTO)</t>
  </si>
  <si>
    <t>SOLICITA LA DESIGNACION DE UN REPRESENTANTE PARA ASISTIR A UNA MESA DE TRABAJO INTERINSTITUCIONAL QUE TIENE POR OBJETO REVISAR LOS AVANCES DEL PROYECTO DE CONSTRUCCION DE LA "AUTOPISTA URBANA SUR", PROXIMO A EJECUTARSE SOBRE PERIFERICO</t>
  </si>
  <si>
    <t>NOTIFICA QUE EN LOS AUTOS DEL JUICIO CONTENCIOSO ADMINISTRATIVO CON No. DE EXPEDIENTE V-11014/2010 PROMOVIDO EN CONTRA DEL JEFE DELEGACIONAL, SE DICTO ACUERDO DE RECEPCION DE EXPEDIENTE / EJECUTORIA EL 11 DE ABRIL DE 2011</t>
  </si>
  <si>
    <t>SOLICITA LA DESIGNACION DE UN REPRESENTANTE PARA ASISTIR A UNA MESA DE TRABAJO INTERINSTITUCIONAL A FIN CON EL FIN DE ATENDER PETICION DE DONACION Y ESCRITURACION DE UNA SUPERFICIE DE TERRENO DENOMINADO PATIO ESLAVA QUE FUERON DONADOS AL DDF</t>
  </si>
  <si>
    <t>REMITE COPIA CERTIFICADA DE LA RESOLUCION ADMINISTRATIVA EMITIDA POR LA CONTRALORA INTERNA DE LA SECRETARIA DE PROTECCION CIVIL DEL D.F. EN LA QUE SE DETERMINO SANCIONAR AL C. ISAAC DOMINGUEZ RAMIREZ CON LA INHABILITACION PARA DESEMPEÑAR EMPLEOS, CARGOS O COMISIONES POR EL TERMINO DE UN AÑO</t>
  </si>
  <si>
    <t>SOLICITA LA VERIFICACION, EN CASO DE QUE ASI PROCEDA, DE LA CASA HABITACION UBICADA EN VOLCAN KRAKATOA No. 1 ESQ. CON VESUBIO, YA QUE AL PARECER EXISTE UNA CARPINTERIA SIN LICENCIA PARA OPERAR INFRINGIENDO EL USO DE SUELO Y GENERANDO RUIDO EXCESIVO</t>
  </si>
  <si>
    <t>SOLICITA INTERVENCION A FIN DE REGULARIZAR EL SERVICIO DE RECOLECCION DE BASURA EN LA CALLE 7 MZ. 13 LT. 28 COL. BELISARIO DOMINGUEZ QUE TIENE MES Y MEDIO QUE PASA CON MENOS FRECUENCIA</t>
  </si>
  <si>
    <t xml:space="preserve">HACE DE CONOCIMIENTO EL CONTENIDO DEL DICTAMEN APROBADO POR EL PLENO DE LA ALDF </t>
  </si>
  <si>
    <t>HACE DE CONOCIMIENTO EL CONTENIDO DEL DICTAMEN APROBADO POR EL PLENO DE LA ALDF EN SESION DEL 26 DE ABRIL DE 2011</t>
  </si>
  <si>
    <t>HACE DE CONOCIMIENTO EL CONTENIDO DEL DICTAMEN APROBADO POR EL PLENO DE LA ALDF EN SESION DEL 28 DE ABRIL DE 2011</t>
  </si>
  <si>
    <t>SOLICITA EL RETIRO Y/O REUBICACION DEL COMERCIO EN LAS INMEDIACIONES DE LA ESTACION DE "EL CAMINERO", A FIN DE MANTENER EL LIBRE TRANSITO PEATONAL Y GARANTIZAR LA SEGURIDAD</t>
  </si>
  <si>
    <t>HACE DE CONOCIMIENTO EL CONTENIDO DEL DICTAMEN APROBADO POR EL PLENO DE LA ALDF EN SESION DEL 19 DE ABRIL DE 2011</t>
  </si>
  <si>
    <t>HACE DE CONOCIMIENTO EL CONTENIDO DEL PUNTO DE ACUERDO  APROBADO POR EL PLENO DE LA ALDF EN SESION DEL 18 DE ABRIL DE 2011</t>
  </si>
  <si>
    <t>HACE DE CONOCIMIENTO EL CONTENIDO DEL DICTAMEN APROBADO POR EL PLENO DE LA ALDF EN SESION DEL 18 DE ABRIL DE 2011</t>
  </si>
  <si>
    <t>SOLICITA, EN EL MARCO DEL PROGRAMA DE ACCION INMEDIATA 2011, INFORMACION PARA LA ELABORACION DE LA RUTA CRITICA DE CADA UNO DE LOS PROYECTOS RELACIONADOS EN EL FORMATO ANEXO</t>
  </si>
  <si>
    <t>SOLICITA INTERVENCION A FIN DE ATENDER SOLICITUD DE TRABAJO CON EXPERIENCIA EN LA DELEGACION</t>
  </si>
  <si>
    <t>HACE DE CONOCIMIENTO EL CONTENIDO DEL PUNTO DE ACUERDO APROBADO POR EL PLENO DE LA ALDF EN SESION DEL 18 DE ABRIL DE 2011</t>
  </si>
  <si>
    <t>REMITE 4 SOLICITUDES CON 12 PETICIONES DEL NIVEL DE EDUCACION PREESCOLAR Y SECUNDARIA TECNICA A FIN DE GESTIONAR LOS REQUERIMIENTOS QUE SE INDICAN. SOLICITA INFORME DEL MISMO INFORME POR ESCRITO</t>
  </si>
  <si>
    <t xml:space="preserve">ENVIA EN FORMATO ANEXO LOS RESOLUTIVOS DEL CONGRESO DE PUEBLOS ORIGINARIOS, INDIGENAS, NUCLEOS AGRARIOS, ORGANIZACIONES CIVILES Y TRADICIONALES DE LA CIUDAD DE MEXICO </t>
  </si>
  <si>
    <t>INVITACION A LA 5ª REUNION DE PUEBLOS MAGICOS QUE ORGANIZA ESA SECRETARIA EN COORDINACION CON EL GOBIERNO DE COLIMA. CONFIRMAR ASISTENCIA</t>
  </si>
  <si>
    <t>INVITA AL DESAYUNO QUE OFRECE LA SECRETARIA DE TURISMO PARA PRESENTAR LA PUBLICACION DE LA REVISTA "MEXICO DESCONOCIDO" ABORDANDO LOS TEMAS DE LOS BARRIOS MAGICOS TURISTICOS DE LA CIUDAD DE MEXICO</t>
  </si>
  <si>
    <t>SOLICITA TRES PONENCIAS, DENTRO DEL DIA Y HORA SEÑALADOS: LEY DE CULTURA CIVICA, PREVENCION DE VIOLENCIA FAMILIAR Y DERECHOS HUMANOS</t>
  </si>
  <si>
    <t>INVITACION AL FORO DE ANALISIS, DEBATE Y CONSTRUCCION COLECTIVA DE SOLUCIONES. ESPACIOS PUBLICOS !LIBRES DE TABACO! EL 31 DE MAYO A LAS 10:00 HRS. EN LA UNIDAD PROFESIONAL ADOLFO LOPEZ MATEOS, ZACATENCO DEL IPN</t>
  </si>
  <si>
    <t>2711, 2746</t>
  </si>
  <si>
    <t>2712, 2745</t>
  </si>
  <si>
    <t>2713, 2744</t>
  </si>
  <si>
    <t>2714, 2743</t>
  </si>
  <si>
    <t>2715, 2742</t>
  </si>
  <si>
    <t>2716, 2741</t>
  </si>
  <si>
    <t>2717, 2740</t>
  </si>
  <si>
    <t>2718, 2739</t>
  </si>
  <si>
    <t>2719, 2738</t>
  </si>
  <si>
    <t>2720, 2737</t>
  </si>
  <si>
    <t>INVITA A LA SEGUNDA SESION ORDINARIA 2011 DE LA COMISION INTERDEPENDENCIAL DE EQUIDAD PARA LOS PUEBLOS INDIGENAS Y COMUNIDADES ETNICAS DEL D.F. ASIMISMO, SOLICITA QUE LA PERSONA QUE ASISTA LLEVE EL OFICIO DE DESIGNACION CORRESPONDIENTE</t>
  </si>
  <si>
    <t>INVITA A LA REUNION INTERINSTITUCIONAL PARA FACILITAR LA CONSTRUCCION DE INSTITUTOS TECNOLOGICOS POR PARTE DE LA SEP PARA QUE ENTREGUEN LOS AVANCES O CONCLUSIONES RESPECTO DE CADA UNA DE LAS GESTIONES COMPROMETIDAS EN LOS ACUERDOS QUE SE VIENEN TOMANDO CON LA SEP</t>
  </si>
  <si>
    <t>INVITAN A LA PRESENTACION DEL PROYECTO DEL PRIMER CENTRO DE JUSTICIA PARA MUJERES VICTIMAS DEL VIOLENCIAS EN EL D.F.</t>
  </si>
  <si>
    <t>ENVIA LA RESOLUCION AL RECURSO DE REVISION INTERPUESTO POR OSCAR VELEZ, CON EXPEDIENTE RR. 0405/2011 APROBADO POR EL PLENO DEL INFO DF EN SESION DEL 4 DE MAYO, A FIN DE DAR CUMPLIMIENTO A LOS RESOLUTIVOS PRIMERO Y SEGUNDO</t>
  </si>
  <si>
    <t>EN RELACION A LA SOLICITUD DE ELECTRIFICACION EN CALLE 1ª CDA. XOCHITEPETL UBICADA EN COL. VALLE DE TEPEPAN, REMITIDA MEDIANTE OFICIO DGJG/DOT/EPE/026/2011, INFORMA DE LAS CARACTERISTICAS DEL PROYECTO</t>
  </si>
  <si>
    <t>EN RELACION A LA SOLICITUD DE ELECTRIFICACION EN CALLE 1ª PRIVADA DE CLAVEL SUR UBICADA EN COL. SAN PEDRO MARTIR, REMITIDA MEDIANTE OFICIO SASPM/254/02/11, INFORMA DE LAS CARACTERISTICAS DEL PROYECTO</t>
  </si>
  <si>
    <t>EN RELACION A LAS 52 SOLICITUDES DE ELECTRIFICACION PROPUESTAS POR LA DELEGACION, SOLICITA QUE CADA PROYECTO CUMPLA CON LOS REQUISITOS: PREDIOS REGULARIZADOS Y APROBADOS PARA USO DE VIVIENDA CON DIMENSIONES DE CALLES Y BANQUETAS DEBIDAMENTE LOTIFICADO, NUMERO DE USUARIOS A BENEFICIAR, AREA DE EQUIPAMIENTO QUE SE CONSIDEREN ETC.</t>
  </si>
  <si>
    <t xml:space="preserve">SOLICITA LAS ACTAS DE CONFORMIDAD DE LAS OBRAS CONSTRUIDAS EN SAN MIGUEL AJUSCO: UE-655-09, UE-632-07 Y UE-634-07 QUE VIENE ANEXAS DEBIDAMENTE FIRMADAS  </t>
  </si>
  <si>
    <t>COMUNICA QUE EN RELACION A LA TEMPORADA DE LLUVIAS 2011, SOLICITA SE REALICEN DE MANERA INMEDIATA LAS MEDIDAS PREVENTIVAS SEÑALADAS EN EL OFICIO</t>
  </si>
  <si>
    <t>EN RELACION A LA SOLICITUD DE ELECTRIFICACION EN LAS CALLES 1ª, 2ª Y 3ª CDA.S DE CAMINO REAL AMPLIACION LAS MARGARITAS, PUEBLO DE SAN MIGUEL TOPILEJO, INFORMA QUE LA SOLICITUD YA FUE ATENDIDA Y SE ENCUENTRA INTEGRADA AL PAQUETE DE ELECTRIFICACION 2011</t>
  </si>
  <si>
    <t>SOLICITA INTERVENCION A FIN DE ATENDER INCONFORMIDAD POR EL EVENTO A REALIZARSE EL 13 DE MAYO EN LAS INSTALACIONES DEL DEPORTIVO PEDREGAL DE SAN NICOLAS. ASIMISMO SOLICITA SE REALICE UNA VERIFICACION ADMINISTRATIVA PARA GARANTIZAR EL CUMPLIMIENTO DE LAS MEDIDAS DE PROTECCION CIVIL, SEGURIDAD, SALUBRIDAD Y ESPECTACULOS PUBLICOS</t>
  </si>
  <si>
    <t>HACE DE CONOCIMIENTO EL CONTENIDO DEL PUNTO DE ACUERDO APROBADO POR EL PLENO DE LA ALDF EN SESION CELEBRADA EL 4 DE MAYO DE 2011</t>
  </si>
  <si>
    <t>SOLICITA 3 LONAS DE 20x 20 mt. PARA EL EVENTO DE CLAUSURA A REALIZARSE EL 8 DE JULIO A LAS 07:00 HRS. EN EL PLANTEL</t>
  </si>
  <si>
    <t>SOLICITA APOYO CON PINTURA PARA LOS MUROS EXTERIORES A LOS EDIFICIOS DEL PLANTEL, ADEMAS DEL CAMBIO E INSTALACION DE LUMINARIAS AL INTERIOR Y EXTERIOR DEL PLANTEL</t>
  </si>
  <si>
    <t>SOLICITA LA PRESENCIA DE LOS RESPONSABLES DEL CESAC Y VENTANILLA UNICA, ASI COMO LOS ENLACES NOMBRADOS POR EL JEFE DELEGACIONAL CON LA FINALIDAD DE DAR UNA RESPUESTA CONJUNTA A LAS INQUIETUDES PLANTEADAS POR LAS ORGANIZACIONES DE LA SOCIEDAD CIVIL, ASI COMO IMPULSAR MEJORES PRACTICAS DE TRNASPARENCIA</t>
  </si>
  <si>
    <t>REMITE COPIA DEL ESCRITO DE 9 DE MARZO DE 2011, MEDIANTE EL CUAL, LA COMUNIDAD DE LA COL. CULTURA MAYA SOLICITA INTERVENCION A FIN DE ATENDER PETICION DE RECUPERACION DE ESPACIO PUBLICO UBICADO EN CALLE PETO, ENTRE HOPELCHEN Y TEKIT, A FIN DE QUE EN UN TERMINO DE 5 DIAS HABILES INFORME SOBRE LA ATENCION BRINDADA</t>
  </si>
  <si>
    <t>SOLICITA LA DESIGNACION DE UN REPRESENTANTE PARA ASISTIR A UNA MESA DE TRABAJO INTERINSTITUCIONAL QUE TIENE EL PROPOSITO DE ATENDER LA PETICION RE REGULARIZACION DE VIVIENDAS EN COL. LA FAMA</t>
  </si>
  <si>
    <t>SOLICITA LA DESIGNACION DE UN REPRESENTANTE PARA ASISTIR A UNA MESA DE TRABAJO QUE TIENE EL PROPOSITO DE TRATAR EL TEMA DE LA REGULARIZACION DEL PREDIO DENOMINADO MESA LOS HORNOS</t>
  </si>
  <si>
    <t>EN RELACION A LA SOLICITUD ENVIADA MEDIANTE COPIA DE OFICIO C31/842/11 DONDE SE SOLICITA EL VISTO BUENO PARA LA REALIZACION DEL EVENTO DENOMINADO: ESPINOZA PAZ, CARDENALES DE NUEVO LEON Y DOS BANDAS MAS"  EL 13 DE MAYO EN COL. PEDREGAL DE SAN NICOLAS 1ª SECCION, INFORMA QUE ESA SECRETARIA NO CUENTA CON EL INGRESO DEL PROGRAMA ESPECIAL DE PROTECCION CIVIL, POR LO CUAL NO SE AUTORIZA LA REALIZACION DEL EVENTO</t>
  </si>
  <si>
    <t>SOLICITA ACTUALIZACION DE INFORMACION SOBRE EL CUMPLIMIENTO DE OBLIGACIONES DE LA LEY DE PROTECCION DE DATOS PERSONALES PARA EL D.F.</t>
  </si>
  <si>
    <t>SOLICITA LA PRESENCIA DE LOS DIRECTORES GENERALES DE ADMINISTRACION, OBRAS Y DESARROLLO SOCIAL CON EL PROPOSITO DE REVISAR LOS AVANCES DE LOS PROYECTOS QUE SE GESTIONAN DENTRO DEL PROGRAMA HABITAT</t>
  </si>
  <si>
    <t>SOLICITA LA COMPROBACION DEL EJERCICIO 2010, TANTO DE LA PARTE FISICA COMO SOCIAL DE LOS RECURSOS PROVENIENTES DEL PROGRAMA HABITAT, ASI COMO DOCUMENTAR LOS FALTANTES QUE SE DETALLAN EN EL OFICIO</t>
  </si>
  <si>
    <t>INVITACION AL EVENTO INAUGURAL DEL TERCER CONGRESO INTERNACIONAL DE TRANSPORTE: PERSPECTIVAS Y EQUILIBRIO DE LA MOVILIDAD URBANA SUSTENTABLE</t>
  </si>
  <si>
    <t>ENVIA DENUNCIA HECHA MEDIANTE CORREO ELECTRONICO, QUE ENVIARA EL DIRECTOR DE QUEJAS Y DENUNCIAS DE LA CONTRALOIRA GENERAL DEL D.F. RELACIONADA A PRESUNTAS ANOMALIAS DERIVADAS DE LA APERTURA DE UN ANTRO EN LA COL. PEÑA POBRE, A FIN DE QUE INFORME DE LA ATENCION EN UN TERMINO DE 5 DIAS HABILES SOBRE LA ATENCION BRINDADA</t>
  </si>
  <si>
    <t>INFORMA QUE EN LOS AUTOS DEL JUICIO CONTENCIOSOS ADMINISTRATIVO CON No. DE EXP. V-16113/11 SE DICTO: SE REGULARIZA PROCEDIMIENTO, SE CORRE TRASLADO PARA QUE EL ACTOR AMPLIE ESCRITO DE DEMANDA, SE SEÑALA NUEVA FECHA PARA AUDIENCIA DE LEY DE FECHA 28 DE ABRIL DE 2011</t>
  </si>
  <si>
    <t xml:space="preserve">SOLICITA INTERVENCION A FIN DE ATENDER BASIFICACION A PIE DE RAMA </t>
  </si>
  <si>
    <t>2857, 2858</t>
  </si>
  <si>
    <t>BOLETINAMIENTO DE 38 ORDENES DE COBRO CON No. DE FOLIO A832310 Y DEL A932314 AL A832350 QUE FUERON ENTREGADOS AL JUEZ CIVICO DE LA COORDINACION TERRITORIAL DE SEGURIDAD PUBLICA Y PROCURACION DE JUSTICIA GAM-2 Y A LA FECHA NO SE HAN RECIBIDO LOS RECIBOS DE PAGO</t>
  </si>
  <si>
    <t>SOLICITA COPIA DE ACUSE DE RECIBIDO DE LA ATENCION A LA SOLICITUD DE COMPROBACION DEL EJERCICIO 2010, TANTO DE LA PARTE FISICA COMO SOCIAL DE LOS RECURSOS PROVENIENTES DEL PROGRAMA HABITAT, ASI COMO DOCUMENTAR LOS FALTANTES QUE SE DETALLAN EN ESE OFICIO</t>
  </si>
  <si>
    <t xml:space="preserve">INVITACION AL EVENTO INAUGURAL CONMEMORATIVO DEL DIA MUNDIAL SIN TABACO EL 31 DE MAYO DE 10.00 A 15:00 HRS. </t>
  </si>
  <si>
    <t>SOLICITA EL ENVIO EN TIEMPO Y FORMA DE LAS FACTURAS CORRESPONDIENTES AL ABASTECIMIENTO DE GASOLINA, DIESEL Y GAS NATURAL COMPRIMIDO, PARA QUE ESA AREA SE ENCUENTRE EN CONDICIONES DE PROCESAR LOS TRAMITES DE PAGO, Y ASI EVITAR LA SUSPENSION DEL ABASTECIMIENTO DE COMBUSTIBLES AL PARQUE VEHICULAR</t>
  </si>
  <si>
    <t>REITERA PETICION PARA REALIZAR TRABAJOS DE CANALIZACION Y CIMENTACION EN LA VIA PUBLICA, EN 25 PUNTOS ESTRATEGICOS PROGRAMADOS DURANTE EL MES DE JUNIO</t>
  </si>
  <si>
    <t>ENVIA INFORME DE LA ATENCION DADA AL OFICIO DGJG/DOT/EPE/025/2011 DE FECHA 01/04/2011 RELACIONADO CON LA ALIMENTACION AL TABLERO EXISTENTE Y EL PROYECTO DE ELECTRIFICACION EN LA COL. ROCA DE CRISTAL</t>
  </si>
  <si>
    <t>SOLICITA LA DESIGNACION DE UN REPRESENTANTE PARA ASISTIR A LA DECIMA OCTAVA SESION ORDINARIA DEL PLENO EL 17 DE MAYO A PARTIR DE LAS 16:30 HRS. EN LA QUE SE CONSIDERA LA PRESENTACION, DISCUSION Y EN SU CASO APROBACION DEL PROYECTO DE RESOLUCION DEL RECURSO DE REVISION CON EXPEDIENTE NO. RR. 856/2011</t>
  </si>
  <si>
    <t>SOLICITA INTERVENCION A FIN DE ATENDER QUEJAS DE VECINOS DE LA UH FUENTES BROTANTES RESPECTO DEL COBRO Y USO DE LAS INSTALACIONES DEL DEPORTIVO CEFORMA</t>
  </si>
  <si>
    <t>SOLICITA COPIAS LEGIBLES DE LAS LICENCIAS DE CONSTRUCCION QUE CORRRESPONDEN A LA CIRCUNSCRIPCION DE LA DELEGACION, A FIN DE QUE SE CUENTE CON EL SOPORTE DOCUMENTAL ASI COMO CON LOS DATOS REALES PROPORCIONADOS POR EL PATRON</t>
  </si>
  <si>
    <t xml:space="preserve">SOLICITA APOYO PARA LA COLOCACION DE UNA MALLA SOMBRA DE 18 x 28 mt. </t>
  </si>
  <si>
    <t>INVITA A LA PRIMERA REUNION DE LA RED DE PROTECCION DE DATOS PERSONALES DEL D.F. LA CUAL TIENE EL PROPOSITO DE CREAR UN ESPACIO PARA LA PROCURACION Y GENERACION DE ACUERDOS DE COLABORACION Y LA COORDINACION CON ENTES PUBLICOS DEL D.F. Y OTROS ALIADOS ESTRATEGICOS</t>
  </si>
  <si>
    <t>SOLICITA LA COLOCACION DE MALLAS PARA PROTEGER A LOS ALUMNOS DEL SOL, YA QUE EN ESE PLANTEL NO SE CUENTA CON GIMNASIO Y LOS ALUMNOS REALIZAN ACTIVIDADES AL AIRE LIBRE</t>
  </si>
  <si>
    <t>INVITACION A LA SESION EXTRAORDINARIA DEL CONSEJO DE DESARROLLO SOCIAL DEL D.F. EL 18 DE MAYO A LAS 18.00 HRS. EN EL SALON INDEPENDENCIA, UBICADO EN PLAZA DE LA CONSTITUCION No. 1, PRIMER PISO, COL. CENTRO</t>
  </si>
  <si>
    <t>ENVIA LA RESOLUCION AL RECURSO DE REVISION INTERPUESTO POR ERNESTO HERNANDEZ LOPEZ, CON EXP. RR.357/2011, APROBADA POR EL PLENO DEL INFO DF EN SESION DEL 4 DE MAYO DE 2011, A EFECTO DE CONFIRMAR LA RESPUESTA DE LA DELEGACION</t>
  </si>
  <si>
    <t>ENVIA LA RESOLUCION AL RECURSO DE REVISION INTERPUESTO POR MARIA HERNANDEZ, CON EXP. RR.0855/2011, APROBADA POR EL PLENO DEL INFO DF EN SESION DEL 11 DE MAYO DE 2011, A EFECTO DE DAR CUMPLIMIENTO A LOS RESOLUTIVOS PRIMERO Y SEGUNDO</t>
  </si>
  <si>
    <t>ENVIA LA RESOLUCION AL RECURSO DE REVISION INTERPUESTO POR GUADALUPE PEREZ, CON EXP. RR.447/2011, APROBADA POR EL PLENO DEL INFO DF EN SESION DEL 4 DE MAYO DE 2011, A EFECTO DE DAR CUMPLIMIENTO A LOS RESOLUTIVOS PRIMERO Y SEGUNDO</t>
  </si>
  <si>
    <t>INVITACION A LA PRESENTACION DEL LIBRO "LOS DERECHOS CULTURALES EN EL MARCO DE LOS DERECHOS HUMANOS EN MEXICO", QUE SE LLEVARA A CABO EL 18 DE MAYO A LAS 19:00 HRS. EN EL MUSEO DEL ESTANQUILLO, ISABEL LA CATOLICA No. 26, CENTRO HISTORICO</t>
  </si>
  <si>
    <t>SOLICITA INTERVENCION A FIN DE ATENDER PETICION DE REPARACION DE LUMINARIAS EN CALLE TECAL, A LAS AFUERAS DEL No. 272, EN ESQ. YOBAIN Y EN ESQ. BOCHIL, COL. HEROES DE PADIERNA</t>
  </si>
  <si>
    <t>SOLICITA INTERVENCION A FIN DE ATENDER PETICION DE RECOLECCION DE BASURA EN LA CALLE 7 MZ. 13 LT. 28 COL. BELISARIO DOMINGUEZ YA QUE EL CAMION DE BASURA YA NO PASA</t>
  </si>
  <si>
    <t>SOLICITA INTERVENCION A FIN DE ATENDER PETICION DE REPARACION DE 8 LUMINARIAS EN CALLE TECOH, A LAS AFUERAS DE LA MZ. 965 LT. 50, ENTRE TINUM Y ENTRE TETIZ</t>
  </si>
  <si>
    <t>SOLICITA INTERVENCION A FIN DE ATENDER PETICION DE RETIRO DEL TIANGUIS QUE SE INSTALA EN CALLE MANI COL. PEDREGAL DE SAN NICOLAS 2ª SECCION, DESDE HALACHO HASTA CHEMAX Y QUE HA SIDO REPORTADA A TRAVES DEL CESAC CON NO. DE FOLIO 1062/01/2010</t>
  </si>
  <si>
    <t>SOLICITA LA REMISION DEL CUMPLIMIENTO A LA SENTENCIA, ACUSE DEL ESCRITO CON ANEXOS, ASI COMO COPIA DEL ACUERDO EN EL QUE SE DECLARE CUMPLIDA, DENTRO DEL JUICIO DE AMPARO CON No. DE EXP. P-5/2010 SIN MAYOR DILACION</t>
  </si>
  <si>
    <t>SOLICITA QUE EN EL TERMINO DE 5 DIAS HABILES SE LE INFORME LA ATENCION DADA A LA DENUNCIA ANONIMA CON No. DE FOLIO HONESTEL IAF15/04/116363 Y QUE FUE REMITIDA POR LA SUBDIRECTORA DE QUEJAS Y DENUNCIAS "B" DE LA CONTRALORIA GENERAL, SOBRE HECHOS EN LOS QUE SE PUDIERAN DESPRENDER IRREGULARIDADES ADMINISTRATIVAS ATRIBUIBLES A SERVIDORES PUBLICOS ADSCRITOS A LA DELEGACION, CONSISTENTE EN LA FALTA DE RESPUESTA A LA DENUNCIA DE GASOLINERA</t>
  </si>
  <si>
    <t>INFORMA AL SECRETARIO TECNICO DE FINANZAS Y ADMINISTRACION DE LA COORDINACION DE DIFUSION CULTURAL DE LA UNAM QUE LA DELEGACION TLALPAN FUE SUJETA DEL APOYO CON RECURSOS FEDERALES DE ESA COMISION EN 2008</t>
  </si>
  <si>
    <t>REMITE COPIA SIMPLE DE LA RESOLUCION DEFINITIVA Y ACTUACIONES SUBSECUENTES DEL EXPEDIENTE RR. 690/2010, A EFECTO DE QUE SE ORDENE EL CUMPLIMIENTO AL FALLO DEFINITIVO EN UN PLAZO DE 10 DIAS HABILES CONTADOS A PARTIR DE LA FECHA DE RECEPCION</t>
  </si>
  <si>
    <t>SOLICITA QUE DE MANERA INMEDIATA SE REALICE UNA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</si>
  <si>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A889608 Y QUE AL DOTAR EL BLOCK CORRESPONDIENTE SE DETECTO QUE FALTABA</t>
  </si>
  <si>
    <t xml:space="preserve">SOLICITA LA REALIZACION DE LA CONVOCATORIA A PARTICIPAR EN EL SIMULACRO A LOS ESTABLECIMIENTOS MERCANTILES EN LOS HORARIOS SEÑALADOS Y SE ASEGURE QUE ESTOS SE REALICEN EN ORDEN Y PROTEGIENDO LA INTEGRIDAD DE LOS PARTICIPANTES. </t>
  </si>
  <si>
    <t>SOLICITA MANTENIMIENTO Y REPARACION URGENTE A LOS MODULOS SANITARIOS DE LAS ESCUELAS PERTENECIENTES A ESA ZONA ESCOLAR</t>
  </si>
  <si>
    <t>INVITA AL INFORME ANUAL 2010 QUE EL DR. LUIS GONZALEZ PLACENCIA PRESENTARA ANTE LA CIUDADANIA, EL JEFE DE GOBERNO DEL D.F. Y EL PRESIDENTE DEL TSJDF</t>
  </si>
  <si>
    <t>INVITACION A LA PRESENTACION Y BANDERAZO DE SALIDA DE "PROMOTORES TESTAMENTARIOS Y DE SUCESIONES" QUE SE LLEVARA A CABO EL DIA 23 DE MAYO DE 2011 A LAS 09:00 HRS. EN EL AUDITORIO "MANUEL BORJA, PRIMER PISO DEL COLEGIO DE NOTARIOS DEL D.F., RIO TIGRIS No. 63, COL. CUAUHTEMOC</t>
  </si>
  <si>
    <t>INVITA A PARTICIPAR EN LA QUINTA SESION ORDINARIA DEL SUBCOMITE TECNICO DE COORDINACION PARA LA PRESTACION DE LOS SERVICIOS URBANOS EN EL D.F. EL 27 DE MAYO A LAS 08:45 HRS. EN EL CENTRO DE NUTRICION VALENTINO GONZALEZ, CALLE FRANCISCO GOYTIA S/N, BARRIO XALTOCAN, XOCHIMILCO</t>
  </si>
  <si>
    <t>ENVIA LA RESOLUCION AL RECURSO DE REVISION INTERPUESTO POR ERNESTO HERNANDEZ LOPEZ, CON EXP. RR.356/2011, APROBADA POR EL PLENO DEL INFO DF EN SESION DEL 4 DE MAYO DE 2011, A EFECTO DE CONFIRMAR LA RESPUESTA DE LA DELEGACION</t>
  </si>
  <si>
    <t>ENVIA LISTADO DE NECESIDADES DEL PLANTEL EN LOS RUBROS DE RECURSOS MATERIALES Y MANTENIMIENTO PARA ASI BRINDAR UN SERVICIO DE MAYOR CALIDAD</t>
  </si>
  <si>
    <t>SOLICITA TRES LAP-TOP, UN PROYECTOR, UN SONIDO COMPLETO PARA CEREMONIAS Y UNA IMPRESORA LASER</t>
  </si>
  <si>
    <t>SOLICITA INTERVENCION A FIN DE ATENDER PETICION  DE LA ASOCIACION DE PADRES DE FAMILIA Y MESA DIRECTIVA DE LA ESC. PRIMARIA LUIS DE LA BREÑA</t>
  </si>
  <si>
    <t>SOLICITA APOYO DESCRITO EN EL OFICIO PARA EL EQUIPAMIENTO DE LA CONSTRUCCION DE SEIS AULAS Y COMEDOR - COCINA EN LA ESC. PRIMARIA "ESTADO DE QUERETARO" QUE SE REALIZO POR PARTE DE DELEGACION EN EL PLANTEL</t>
  </si>
  <si>
    <t>ENVIA EL CUADERNILLO DEL ANALISIS DE RIESGO DE LA UNIDAD HABITACIONAL NARCISO MENDOZA</t>
  </si>
  <si>
    <t>INFORMA QUE EN RELACION AL EXPEDIENTE CI/TLA/D/0490/2009 LA CONTRALORIA HA DICTADO ACUERDO DE IMPROCEDENCIA DE FECHA 29 DE ABRIL DE 2011</t>
  </si>
  <si>
    <t>SOLICITA LA DIFUSION EN LA PAGINA WEB DE LA DELEGACION LAS CONVOCATORIAS 2011 DE LOS PROGRAMAS DE CONTRALORIA CIUDADANA EN ADQUISICIONES, ARRENDAMIENTO DE BIENES MUEBLES Y PRESTACION DE SERVICIOS; OBRAS PUBLICAS Y SERVICIOS RELACIONADOS; Y PROGRAMA DE CONTRALORIA CIUDADANA EN AGENCIAS DEL MINISTERIO PUBLICO</t>
  </si>
  <si>
    <t>SOLICITA LA REASIGNACION DE TRABAJOS EN EL PLANTEL YA QUE SE PRESENTO UNA CONSTRUCTORA EN EL PLANTEL CON UNA ORDEN DE TRABAJO MUY DISTINTA A LO REQUERIDO POR EL PLANTEL</t>
  </si>
  <si>
    <t>INVITA AL FORO "PERSPECTIVAS DEL DESARROLLO SOCIAL Y REFORMAS LEGISLATIVAS EN LA CIUDAD DE MEXICO"  EN DONDE SE ANALIZARAN LAS CARACTERISTICAS, DESFIOS Y ENCRUCIJADAS DEL DESARROLLO SOCIAL EN EL D.F. Y LAS REFORMAS LEGISLATIVAS NECESARIAS</t>
  </si>
  <si>
    <t xml:space="preserve">SOLICITA LA ASISTENCIA AL CURSO "EDUCACION EN Y PARA LOS DERECHOS HUMANOS EN EL SERVICIO PUBLICO DEL GOBIERNO DEL DISTRITO FEDERAL" QUE DARA INICIO EL 15 DE JUNIO Y TENDRA UNA DURACION DE 12 SESIONES. </t>
  </si>
  <si>
    <t>SOLICITA LA COLOCACION DE UNA ESTRUCTURA METALICA EN LA PLAZA CIVICA DE LA ESCUELA, PARA RESGUARDAR A LOS ALUMNOS DEL CAMBIO CLIMATICO</t>
  </si>
  <si>
    <t>SOLICITA LA INFORMACION RELATIVA AL PROGRAMA ANUAL DE OBRAS Y TRABAJOS DE MANTENIMIENTO (PIME), ASI COMO LOS AVANCES MENSUALES EN INMUEBLES ESCOLARES DE EDUCACION BASICA 2011 EN LA MODALIDAD DE ADMINISTRACION Y CONTRATO. ANEXA FORMATOS</t>
  </si>
  <si>
    <t>ENVIA LA CIRCULAR OPERATIVA 001/2011 EMITIDA POR ESE INSTITUTO CON EL OBJETO DE MITIGAR LAS POSIBLES CONDICIONES QUE PONGAN EN RIESGO A LA COMUNIDAD EDUCATIVA EN LOS PLANTELES, ASI COMO EVITAR LA AFECTACION DE LA INFRAESTRUCTURA FISICA EDUCATIVA QUE PUDIERAN PROVOCAR LAS INSTALACIONES REALIZADAS DE MALLAS SOMBRA EN LOS PLANTELES, A EFECTO DE QUE SE DIFUNDA EN LAS AREAS DE LA DELEGACION</t>
  </si>
  <si>
    <t>SOLICITA AUTORIZACION PARA EL USO DEL PARQUE RECREATIVO "TEPORINGO" EL 3 DE JUNIO DE 10:00 A 14:00 HRS. CON UNA ASISTENCIA DE 150 NIÑOS, 200 PADRES Y 90 TRABAJADORES. ASIMISMO SOLICITA 5 BAÑOS MOVILES</t>
  </si>
  <si>
    <t>SOLICITA COPIA CERTIFICADA DE LA DOCUMENTACION QUE OBRE EN ARCHIVOS Y REGISTROS RESPECTO DEL INMUEBLE IDENTIFICADO COMO "FRACCION DE LOTE DE TERRENO S/N DEL EXRANCHO CURATO, ANEXO DEL TEOCHIHUITL, HOY COL. JARDINES DEL AJUSCO, ANTES COL. HEROES DE PADIERNA CON UNA SUPERFICIE DE 24,175 m.2</t>
  </si>
  <si>
    <t>ENVIA LA RESOLUCION AL RECURSO DE REVISION CON No. DE EXP. RR.856/2011, INTERPUESTO POR OSIRIS SANCHEZ ROJAS, APROBADO POR EL PLENO DEL INFODF EL 17 DE MAYO DE 2011, A EFECTO DE DAR CUMPLIMIENTO A LOS RESOLUTIVOS PRIMERO Y SEGUNDO</t>
  </si>
  <si>
    <t>SOLICITUD DE COLABORACION PARA EL DESARROLLO DEL CONCURSO DE SELECCION A NIVEL LICENCIATURA EN LOS SISTEMAS ESCOLARIZADO, ABIERTA Y A DISTANCIA CICLO 2011-2012/1, QUE SE REALIZARA LOS DIAS 3, 4 Y 5 Y EL CONCURSO DE SELECCION A EDUCACION MEDIA SUPERIOR CICLO 2011-2012/1 LOS DIAS 24, 25 Y 26 DE JUNIO  EN UN HORARIO DE 7:00 A 20:00 HRS.</t>
  </si>
  <si>
    <t>CONVOCA AL JEFE DELEGACIONAL A REUNION DE TRABAJO EL 25 DE MAYO A LAS 10:30 HRS. RELACIONADA AL TEMA DE LOS CENTROS DE ATENCION INTEGRAL DEL CONSUMO DE SUSTANCIAS PSICOACTIVAS. ASIMISMO SOLICITA EL ENVIO DE LA INFORMACION DE LOS PUNTOS A TRATAR EN EL ORDEN DEL DIA</t>
  </si>
  <si>
    <t xml:space="preserve">SOLICITA INFORMACION RELACIONADA A INVASIONES AL PREDIO CONOCIDO COMO "LAS CALAVERAS" UBICADO ENTRE LOS PARAJES DE "ZORROS" Y LAS "PIQUERAS", DE SER EL CASO, INFORME SI SE CUENTA CON ALGUN PROCEDIMIENTO ADMINISTRATIVO </t>
  </si>
  <si>
    <t>SOLICITA APOYO CON SERVICIO DE VIGILANCIA CONTINUA EN LA PERIFERIA</t>
  </si>
  <si>
    <t>INVITA A PARTICIPAR EN LA CELEBRACION QUE ORGANIZA LA ONU SOBRE MEDIO AMBIENTE CON EL TEMA "LOS BOSQUES: LA NATURALEZA A TU SERVICIO" CON UNA EXPOSICION TEMPORAL DONDE SE MUESTREN LOS TRABAJOS QUE REALIZA LA DELEGACION PARA "PROTEGER LOS RECURSOS NATURALES"</t>
  </si>
  <si>
    <t>INFORMA QUE LA CIRCULAR UNO Y UNO BIS 2011 DENOMINADA "NORMATIVIDAD EN MATERIA DE ADMINISTRACION DE RECURSOS" ESTA A DISPOSICION EN LA PAGINA WEB DE LA OFICIALIA MAYOR</t>
  </si>
  <si>
    <t>INFORMA QUE LA CONADE Y EL INSTITUTO DEL DEPORTE SE MANIFIESTAN A FAVOR DEL PUNTO DE ACUERDO QUE LA H. CAMARA DE DIPUTADOS DEL H. CONGRESO DE LA UNION APROBO Y PLANTEA LO SIGUIENTE: EXHORTA RESPETUOSAMENTE… PARA QUE… ADECUEN LAS INSTALACIONES DE CULTURA FISICA Y DEPORTIVA DE ACUERDO CON LAS NECESIDADES Y REQUERIMIENTOS DE LAS PERSONAS CON ALGUNA DISCAPACIDAD", A FIN DE QUE SE CONSIDEREN EN LAS OBRAS APOYADAS CON RECURSOS FEDERALES</t>
  </si>
  <si>
    <t xml:space="preserve">SOLICITA INTERVENCION A FIN DE ATENDER SOLICITUD DE EMPLEO </t>
  </si>
  <si>
    <t xml:space="preserve">REITERA LA PETICION QUE HICIERA EN RELACION A LA QUEJA INTERPUESTA POR MARINA FIERRA RUIZ, LETICIA ROMERO JIMENEZ Y DEMAS VECINOS DE LA COL. LOMAS DE PADIERNA </t>
  </si>
  <si>
    <t>SOLICITA INTERVENCION A FIN DE ATENDER LA PETICION DE CLAUSURA DE LAS OBRAS QUE SE REALIZAN SOBRE LA AUTOPISTA MEXICO-CUERNAVACA No. 4367, PUEBLO DE SAN PEDRO MARTIR, YA QUE PRESUNTAMENTE VIOLAN LA LEY AMBIENTAL VIGENTE</t>
  </si>
  <si>
    <t>3119-1</t>
  </si>
  <si>
    <t>SOLICITA INTERVENCION A FIN DE ATENDER PETICION DE RECOLECCION DE BASURA EN CALLE CHABACANO EN EL PUEBLO SAN MIGUEL TOPILEJO</t>
  </si>
  <si>
    <t>3119-2</t>
  </si>
  <si>
    <t>SOLICITA INTERVENCION A FIN DE ATENDER PETICION DE RECOLECCION DE BASURA EN CALLE RIO SECO EN EL PUEBLO DE SAN ANDRES TOTOLTEPEC</t>
  </si>
  <si>
    <t>3119-3</t>
  </si>
  <si>
    <t>SOLICITA INTERVENCION A FIN DE ATENDER REPARACION DE 4 LUMINARIAS UBICADAS EN LA CALLE CAPIROTE A LAS AFUERAS DE LOS NUMEROS 18</t>
  </si>
  <si>
    <t>3119-4</t>
  </si>
  <si>
    <t>SOLICITA INTERVENCION A FIN DE ATENDER PETICION DE RECOLECCION DE BASURA EN CALLE CAMINO A CEDRAL A LAS AFUERAS DEL 14400, PUEBLO DE SAN ANDRES TOTOLTEPEC</t>
  </si>
  <si>
    <t>3119-5</t>
  </si>
  <si>
    <t>SOLICITA INTERVENCION A FIN DE ATENDER PETICION DE RECOLECCION DE BASURA EN CALLE HIDALGO EN LA COL. PEDREGAL AMINCO</t>
  </si>
  <si>
    <t>3119-6</t>
  </si>
  <si>
    <t>SOLICITA INTERVENCION A FIN DE ATENDER PETICION DE RECOLECCION DE BASURA EN CALLE CEDRAL A LAS AFUERAS DEL No. 558 EN EL PUEBLO SAN ANDRES TOTOLTEPEC</t>
  </si>
  <si>
    <t>SOLICITA LA ASISTENCIA A LA MESA DE RELACIONADA A LA EXPROPIACION DEL TERRENO DENOMINADO "QUILTEPEC" UBICADO EN EL PUEBLO DE SAN ANDRES TOTOLTEPEC</t>
  </si>
  <si>
    <t>SOLICITA LA AUTORIZACION PARA LA REALIZACION DE MESAS DE TRABAJO RELACIONADAS AL TEMA DE PENSIONES Y JUBILACIONES LOS DIAS 2 Y 3 DE JUNIO EN EL ANTIGUO CINE TLALPAN</t>
  </si>
  <si>
    <t>BOLETINAMIENTO DE FOLIOS DE PAPEL SEGURIDAD CON PLECA Y ESCUDO PARA ENCRIPTAMIENTO QUE SE ENCUENTRAN EXTRAVIADOS CON No. DE FOLIO 39328582 Y 28551915</t>
  </si>
  <si>
    <t>SOLICITA LA REVISION DEL "CONVENIO DE COLABORACION INTERINSTITUCIONAL" CUYO OBJETIVO ES PRECISAR EL PLAZO DE ATENCION DE LOS SERVICIOS CONTEMPLADOS Y EL SEGUIMIENTO A LOS REPORTES CANALIZADOS POR EL SERVICIO 072  AL CESAC, CON LA FINALIDAD DE QUE SE REALICEN LAS OBSERVACIONES PERTINENTES A MAS TARDAR EL 31 DE MAYO</t>
  </si>
  <si>
    <t>INFORMA LA RATIFICACION COMO SUPLENTE PARA ASISTIR A LAS SESIONES DEL SUBCOMITE DE OBRAS AL ING. CARLOS GARIBAY SANCHEZ. ASIMISMO SOLICITA LA DOCUMENTACION CORRESPONDIENTE A LAS SESIONES A LAS CUALES SE LE DEBERA CONVOCAR CON UN MINIMO DE 2 DIAS DE ANTICIPACION, SIENDO EL CASO CON UN DIA SI ES SESION EXTRAORDINARIA</t>
  </si>
  <si>
    <t>INFORMA LA RATIFICACION COMO SUPLENTE PARA ASISTIR A LAS SESIONES DEL SUBCOMITE DE ADQUISICIONES, ARRENDAMIENTO DE BIENES MUEBLES Y PRESTACION DE SERVICIOS AL ING. CARLOS GARIBAY SANCHEZ. ASIMISMO SOLICITA LA DOCUMENTACION CORRESPONDIENTE A LAS SESIONES A LAS CUALES SE LE DEBERA CONVOCAR CON UN MINIMO DE 2 DIAS DE ANTICIPACION, SIENDO EL CASO CON UN DIA SI ES SESION EXTRAORDINARIA</t>
  </si>
  <si>
    <t>SOLICITA INFORME CORRESPONDIENTE AL 1er. SEMESTRE DE 2011, RESPECTO DE LAS ACTIVIDADES QUE REALIZA LA DELEGACION EN MATERIA DE IGUALDAD DE GENERO, ANTES DEL 24 DE JUNIO DE 2011 EN EL FORMATO CORRESPONDIENTE</t>
  </si>
  <si>
    <t>SOLICITA INTERVENCION A FIN DE ATENDER PETICION DE LOS VECINOS DE LA CALLE YUCALPETEN CONTRA EL VECINO DEL 167 QUE TIENE PERROS QUE SE LA PASAN LADRANDO TODA LA NOCHE, A FIN DE APLICAR LO QUE APLICA EN LA LEY DE CULTURA CIVICA</t>
  </si>
  <si>
    <t>NOTIFICA QUE EN LOS AUTOS DEL JUICIO CONTENCIOSO ADMINISTRATIVO CON No. DE EXP. IV-17011/2011 EN CONTRA DEL JEFE DELEGACIONAL Y OTRAS AUTORIDADES DEL G.D.F. SE DICTO DIFERIMIENTO DE AUDIENCIA DE FECHA 17 DE MAYO DE 2011</t>
  </si>
  <si>
    <t>NOTIFICA QUE EN LOS AUTOS DEL JUICIO CONTENCIOSO ADMINISTRATIVO CON No. DE EXPEDIENTE IV-17011/2011 EN CONTRA DEL JEFE DELEGACIONAL Y OTRAS AUTORIDADES DEL G.D.F., SE DICTO ADMISION DE LA DEMANDA DE FECHA 16 DE MARZO DE 2011</t>
  </si>
  <si>
    <t>ENVIA OFICIO SEDECO/OS/455/10 DE FECHA 18 DE NOVIEMBRE DE 2010 DIRIGIDO AL DIP. RAFAEL CALDERON MEDIANTE EL CUAL SE REMITIO PROPUESTA DE PRESUPUESTO PARA OBRAS DE REMODELACION, MANTENIMIENTO Y/O CONSTRUCCION DE LOS MERCADOS DEL D.F. ASIMISMO EL RESULTADO DE LAS SUPERVISIONES EN CD</t>
  </si>
  <si>
    <t>HACE DE CONOCIMIENTO EL CONTENIDO DEL PUNTO DE ACUERDO APROBADO POR EL PLENO DE LA DIPUTACION  PERMANENTE DE LA ALDF EN SESION DEL 18 DE MAYO DE 2011</t>
  </si>
  <si>
    <t>INVITA A LA "DECLARATORIA COMUNITARIA, MILPA ALTA LIBRE DE TRANSGENICOS" POR PARTE DE LOS 400 PRODUCTORES DE MAIZ QUE PARTICIPARON CON SUS SEMILLAS. CONFIRMAR ASISTENCIA</t>
  </si>
  <si>
    <t>INVITA A PARTICIPAR EN LA MESA DE TRABAJO CON EL OBJETO DE ATENDER LAS DEMANDAS PLANTEADAS POR LA COORDINADORA NACIONAL DE COMERCIO, ARTESANOS Y TRABAJADORES NO ASALARIADOS A.C.</t>
  </si>
  <si>
    <t>INVITA AL CONCIERTO DE GALA DURANTE LA CUAL SE DECLARARA A LA ORQUESTA TIPICA DE LA CIUDAD DE MEXICO "PATRIMONIO CULTURAL INTANGIBLE DEL DISTRITO FEDERAL"</t>
  </si>
  <si>
    <t>ENVIA COPIA DEL PLANO DE ALINEAMIENTOS Y DERECHOS DE VIA, LAMINA No. 337 A FIN DE QUE SIRVA DE APOYO EN LA EXPEDICION DE CONSTANCIAS DE ALINEAMIENTOS Y NUMEROS OFICIALES QUE SOLICITEN A LA DELEGACION</t>
  </si>
  <si>
    <t>SOLICITA EL CUMPLIMIENTO A LA SENTENCIA DICTADA POR EL JUEZ DECIMO SEGUNDO DEL DISTRITO EN MATERIA ADMINISTRATIVA EN EL D.F. EN EL JUICIO DE AMPARO P-5/2010 Y SE ACATE SIN MAYOR DILACION, ASIMISMO SOLICITA LAS CONSTANCIAS QUE ACREDITEN EL CUMPLIMIENTO DEL MISMO</t>
  </si>
  <si>
    <t>SOLICITA LA DESIGNACION DE UN REPRESENTANTE PARA ASISTIR A LA AUDIENCIA DE LEY QUE SE CELEBRARA DENTRO DEL EXP. No. CG DGAJR DRS 0340/2010, EL 22 DE JUNIO DE 2011 A LAS 10:00 HRS.</t>
  </si>
  <si>
    <t>SOLICITA INTERVENCION A FIN DE ATENDER DENUNCIA DE ACTOS DE CORRUPCION DE LOS PREDIOS MENCIONADOS EN EL ANEXO</t>
  </si>
  <si>
    <t>INVITA A LA "MEGA JORNADA DE SALUD Y EDUCACION" QUE SE LLEVARA A CABO EL 28 DE MAYO A LAS 10:00 HRS. EN EL DEPORTIVO "RODOLFO SANCHEZ TABOADA"</t>
  </si>
  <si>
    <t>SOLICITA INTERVENCION A FIN DE REALIZAR INSPECCION FRENTE A LA AV. TENOSIQUE MZ. 61 LT. 2 COL. PEDREGAL DE SAN NICOLAS, A FIN DE VERIFICAR LA DENUNCIA DE INVASION DE AUTOS EN LA ENTRADA DEL DOMICILIO EN REFERENCIA</t>
  </si>
  <si>
    <t>SOLICITA INTERVENCION A FIN DE ATENDER DENUNCIA DE CONSTRUCCION DE UNA VENTANA QUE TIENE VISTA AL PREDIO CONTIGUO</t>
  </si>
  <si>
    <t xml:space="preserve">SOLICITA PODA DE ARBOLES UBICADOS EN EL JARDIN, LOCALIZADO AL EXTERIOR DEL PLANTEL. SEÑALA QUE PROTECCION CIVIL HA RETIRO ARBOLES DEL LUGAR </t>
  </si>
  <si>
    <t>SOLICITA INTERVENCION A FIN DE ATENDER PETICION DE EXPROPIACION DE UN PREDIO UBICADO EN CALLE 5 DE MAYO ESQ. PERIFERICO SUR, SAN BARTOLO EL CHICO, CON LA FINALIDAD DE QUE SE CONSTRUYA UN MODULO DE JUEGOS INFANTILES</t>
  </si>
  <si>
    <t>ENVIA UN EJEMPLAR DE LA NUEVA LEY DE PROPIEDAD EN CONDOMINIO DE INMUEBLES PARA EL D.F.</t>
  </si>
  <si>
    <t>SOLICITA INTERVENCION A FIN DE ATENDER PETICION DE REPARACION DE 3 LUMINARIAS EN CALLE JUAREZ, PUEBLO DE SAN ANDRES TOTOLTEPEC</t>
  </si>
  <si>
    <t>SOLICITA INTERVENCION A FIN DE ATENDER PETICION DE REPARACION DE LUMINARIAS EN CALLE 16 DE SEPTIEMBRE, PUEBLO DE SAN ANDRES TOTOLTEPEC</t>
  </si>
  <si>
    <t>SOLICITA INTERVENCION A FIN DE ATENDER PETICION DE REPARACION DE LUMINARIAS EN CALLE PROL. JUAREZ, COL. NUEVO RENACIMIENTO DE AXALCO</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</si>
  <si>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AL JEFE DELEGACIONAL</t>
  </si>
  <si>
    <t>ENVIA INFORME EJECUTIVO SOBRE LOS RESULTADOS DE LAS ACCIONES REALIZADAS CON LA FINALIDAD DE DETERMINAR LOS PROYECTOS ESPECIFICOS EN QUE HABRAN DE APLICARSE LOS RECURSOS A AUTORIZARSE EN MATERIA DE PRESUPUESTO PARTICIPATIVO PARA EL EJERCICIO 2011</t>
  </si>
  <si>
    <t>SOLICITA INTERVENCION A FIN DE ATENDER PETICION DE COLOCACION DE VALVULA QUE IMPIDA EL PASO DE AGUAS NEGRAS DEL DRENAJE DE LAS CALLE CHINANTECOS, HACIA EL INTERIOR DE LA ESC. PRIM. "MANUEL GALLARDO ZAMORA". ASIMISMO UNA PLANCHA DE CONCRETO</t>
  </si>
  <si>
    <t>SOLICITA INTERVENCION A FIN DE ATENDER PETICION DE HABILITACION DE AROS DE BASQUETBOL, FAROS DE ILUMINACION Y UNA CAMARA DE VIGILANCIA, EN CALLE TIZIMIN ESQ. CON TIXKOKOB</t>
  </si>
  <si>
    <t>SOLICITA INTERVENCION A FIN DE ATENDER PETICION DE RESCATE DEL CAMELLON DE MANI ESQ. HOMUN, YAXCABA Y DZILAM, DEBIDO A QUE EN EL LUGAR QUIEREN EDIFICAR UN SALON DE USOS MULTIPLES, CANCHAS, JUEGOS ETC.</t>
  </si>
  <si>
    <t>INVITA A LA PRIMERA SESION EXTRAORDINARIA 2011 A LAS 10:30 HRS. EN EL SALON DE USOS MULTIPLES DE LA SEDEREC, JALAPA No. 15 COL. ROMA NORTE, PRIMER PISO. PRESENTAR OFICIO DE DESIGNACION</t>
  </si>
  <si>
    <t>SOLICITA SE DESIGNE UN REPRESENTANTE PARA ASISTIR A LA AUDIENCIA DE LEY QUE SE CELEBRARA DENTRO DEL EXPEDIENTE No. CG DGAJR DRS 0340/2010, EL VEINTISIETE DE JUNIO DE 2011, A LAS 10:00 HRS.</t>
  </si>
  <si>
    <t>SOLICITA INTERVENCION A FIN DE ATENDER PETICION DE REPARACION DE LUMINARIAS EN LA CALLE HACIENDA PEÑUELAS A LAS AFUERAS DEL No. 6, COL. FLORESTA COYOACAN</t>
  </si>
  <si>
    <t>SOLICITA INTERVENCION A FIN DE ATENDER PETICION DE REPARACION DE UNA LUMINARIA EN LA CALLE SOTUTA A LAS AFUERAS DE LA MZ. 965 LT. 50, COL. PEDREGAL DE SAN NICOLAS CUARTA SECCION</t>
  </si>
  <si>
    <t>SOLICITA INTERVENCION A FIN DE ATENDER PETICION DE REPARACION DE TRES LUMINARIAS EN LA CALLE GUADALUPE VICTORIA ENTRE GENERAL ANAYA Y 2ª CDA. DE GUADALUPE VICTORIA</t>
  </si>
  <si>
    <t>SOLICITA INTERVENCION A FIN DE ATENDER PETICION DE VERIFICACION DE UN ESTABLECIMIENTO DENOMINADO "EL PAISA" UBICADA EN HOPELCHEN MZ. 131 LT. 8 COL. LOMAS DE PADIERNA DONDE ALPARECER SE VENDEN BEBIDAS ALCOHOLICAS A MENORES DE EDAD</t>
  </si>
  <si>
    <t>HACE DE CONOCIMIENTO EL CONTENIDO DEL PUNTO DE ACUERDO APROBADO POR EL PLENO DE LA DIPUTACION  PERMANENTE DE LA ALDF EN SESION DEL 25 DE MAYO DE 2011</t>
  </si>
  <si>
    <t>3250, 3251</t>
  </si>
  <si>
    <t>BOLETINAMIENTO DE ORDENES DE COBRO CON No. S DE FOLIO A868201 AL A868250 Y A892669 AL A892672</t>
  </si>
  <si>
    <t>SOLICITA INTERVENCION PARA ATENDER PETICION QUE HICIERAN AL JEFE DE GOBIERNO Y CANALIZADA A TRAVES DE LA SUBSECRETARIA DE PARTICIPACION CIUDADANA</t>
  </si>
  <si>
    <t>SOLICITA INTERVENCION A FIN DE DAR ATENCION A LOS CORREOS ELECTRONICOS ENVIADOS A ESA JEFATURA PARA LA REALIZACION DE PODA DE ARBOLES ENTRE OTRAS</t>
  </si>
  <si>
    <t>SOLICITA APOYO CON UNA CUADRILLA PARA REALIZAR MANTENIMIENTO A LOS SANITARIOS DEL PLANTEL</t>
  </si>
  <si>
    <t>SOLICITA QUE SE PROPORCIONE, EN COORDINACION CON LAS INSTITUCIONES AUTORIZADAS, PSICOTERAPIA ESPECIALIZADA GRATUITA POR EL TERMINO DE DIEZ MESES, 3 DIAS O UN TIEMPO SEMEJANTE AL SENTENCIADO DIEGO NERI GARCIA POR SER GENERADOR DE VIOLENCIA FAMILIAR. ASIMISMO INFORME DE MANERA INMEDIATA DEL INCUMPLIMIENTO SI PRESENTARA EL CASO</t>
  </si>
  <si>
    <t xml:space="preserve">INFORMA QUE EL REPORTE DE LOS INDICADORES DE GESTION CORRESPONDIENTES AL PRIMER TRIMESTRE DEL AÑO 2011, NO FUE REALIZADO, POR LO QUE SE DARA CONOCIMIENTO A LA DIRECCION GENERAL DE ASUNTOS JURIDICOS Y RESPONSABILIDADES DE LA CONTRALORIA GENERAL </t>
  </si>
  <si>
    <t>INVITAN AL DIRECTOR GENERAL DE ADMNISTRACION Y AL DIRECTOR DE MODERNIZACION ADMINISTRATIVA AL CURSO "CIRCULOS DE CALIDAD" EL 6 DE JUNIO DE 17:00 A 19:00 HRS. EN EL SALON DE USOS MULTIPLES DE LA CGMA, FRAY SERVANDO TERESA DE MIER No. 77 2ª PISO, COL. OBRERA</t>
  </si>
  <si>
    <t>SOLICITA LA DESIGNACION DE UN MAXIMO DE TRES PERSONAS PARA ASISTIR AL TALLER DE INDUCCION A LAS NUEVAS METODOLOGIAS PARA LA PRESENTACION DE PROPUESTAS DE CREACION Y/O MODIFICACION DE ESTRUCTURAS; Y ELABORACION DEL MANUAL ADMINISTRATIVO (EN SU PARTE DE ORGANIZACION)</t>
  </si>
  <si>
    <t>REITERA LA SOLICITUD DE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</si>
  <si>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A879608 MISMO QUE FUE REPORTADO COMO EXTRAVIADO</t>
  </si>
  <si>
    <t>SOLICITA OPINION TECNICA EN MATERIA DE ESPACIO PUBLICO A LAS SOLICITUDES DE DICTAMEN DEL ESTUDIO DE IMPACTO URBANO DE LOS PROYECTOS PRESENTADOS ANTE LA SEDUVI PARA OBTENER LA AUTORIZACION DE LAS MANIFESTACIONES DE OBRA CORRESPONDIENTES</t>
  </si>
  <si>
    <t>SOLICITA LA DESIGNACION DE DOS SERVIDORES PUBLICOS PARA ASISTIR AL DIPLOMADO "TRANSPARENCIA Y ACCESO A LA INFORMACION PUBLICA DEL D.F." EL CUAL DARA INICIO EL 18 DE MARZO Y CONCLUIRA EL 15 DE JULIO DE 2011, DEBIENDO PRESENTAR PARA SU INSCRIPCION LA DOCUMENTACION REQUERIDA EN EL OFICIO</t>
  </si>
  <si>
    <t>SOLICITA LA DESIGNACION DE DOS SERVIDORES PUBLICOS PARA ASISTIR AL DIPLOMADO "TRANSPARENCIA Y ACCESO A LA INFORMACION PUBLICA DEL D.F." EL CUAL DARA INICIO EL 6 DE MAYO Y CONCLUIRA EL 7  DE OCTUBRE DE 2011, DEBIENDO PRESENTAR PARA SU INSCRIPCION LA DOCUMENTACION DETALLADA EN EL OFICIO</t>
  </si>
  <si>
    <t>SOLICITA INFORMACION Y/O DOCUMENTACION RELACIONADA CON LAS INSTALACIONES DEPORTIVAS DE LA DELEGACION. ASIMISMO SOLICITA LAS FACILIDADES NECESARIAS PARA REALIZAR LA SUPERVISION TECNICA A LAS INSTALACIONES DEPORTIVAS</t>
  </si>
  <si>
    <t>SOLICITA COPIA CERTIFICADA DEL NOMBRAMIENTO, FOTOGRAFIA, CARGOS Y FUNCIONES QUE REALIZAN VARIOS FUNCIONARIOS PUBLICOS DE LA DELEGACION, ASI COMO DOMICILIO PARTICULAR</t>
  </si>
  <si>
    <t>SOLICITA LA GARANTIA DEL SERVICIO DE ALUMBRADO PUBLICO EN LOS ALREDEDORES DE 3 HOSPITALES, SOBRE TODO LAS LUMINARIAS CERCANAS A LOS ACCESOS PRINCIPALES Y DE URGENCIAS</t>
  </si>
  <si>
    <t>SOLICITA INTERVENCION A FIN DE ATENDER DENUNCIA EN EL PARQUE MORELOS DE DROGADICTOS QUE USAN ESOS ESPACIOS DE MANERA INCORRECTA</t>
  </si>
  <si>
    <t>SOLICITA COPIA CERTIFICADA DEL EXPEDIENTE ADMINISTRATIVO EN LA QUE RECAYO LA OPINION TECNICA No. SPRN/OT/04/05/09 DE FECHA 08/05/2009 SUSCRITA POR EL GEOG. VICTOR HUGO SERRANO FERNANDEZ</t>
  </si>
  <si>
    <t>SOLICITA INFORME DE PERMISO Y/O AUTORIZACION PARA LA TALA Y/O DERRIBO DE ARBOLES EN EL INTERIOR DE LA UH VILLA OLIMPICA Y EN SU CASO DE SER POSITIVO REMITA LA DOCUMENTACION SOPORTE DE ELLO EN COPIA CERTIFICADA</t>
  </si>
  <si>
    <t>SOLICITA INFORME SI SE OTORGO PERMISO PARA DERRIBO Y/O TALA DE ARBOLES QUE SE UBICABAN EN EL PREDIO CONOCIDO COMO LIENZO CHARRO O JUAN PONCE No. 46 COL. AMPL. MIGUEL HIDALGO, DE SER AFIRMATIVO REMITIR INFORME EN COPIA CERTIFICADA</t>
  </si>
  <si>
    <t>SOLICITA APOYO PARA QUE SE REALICE EL MANTENIMIENTO DE LOS SANITARIOS DE LA ESCUELA PRIMARIA "INDIRA GANDHI"</t>
  </si>
  <si>
    <t>3310 - 3315</t>
  </si>
  <si>
    <t>NOTIFICA LA SUSPENSION DE SUMINISTRO ELECTRICO EN VARIAS INSTALACIONES PUBLICAS, DEBIDO A LA NEGATIVA DE PAGO AL IMPORTE DE LAS NOTIFICACIONES REGISTROS INTERNOS DE LA CFE</t>
  </si>
  <si>
    <t>HACE DE CONOCIMIENTO EL PUNTO DE ACUERDO APROBADO POR LA MESA DIRECTIVA DE LA CAMARA DE DIPUTADOS DEL H. CONGREO DE LA UNION EN SESION DEL 26 DE ABRIL DE 2011, CON LA FINALIDAD DE ADECUAR LAS INSTALACIONES DEPORTIVAS DE ACUERDO CON LAS NECESIDADES Y REQUERIMIENTOS DE LAS PERSONAS CON ALGUNA DISCAPACIDAD</t>
  </si>
  <si>
    <t>SOLICITA LA DIFUSION MEDIANTE CARTELES Y TRIPTICOS DE LA CAMPAÑA DEL ACUERDO "FRENTE COMUN CONTRA LA EXTORSION"</t>
  </si>
  <si>
    <t>SOLICITA INTERVENCION A FIN DE ATENDER DENUNCIA POR SUPUESTOS RETRASOS EN LOS TRAMITES DE FALLECIMIENTO DE UN TRABAJADOR DE LA DELEGACION</t>
  </si>
  <si>
    <t>SOLICITA INTERVENCION A FIN DE ATENDER DENUNCIA DE PRESUNTAS IRREGULARIDADES EN LAS QUE PRESUNTAMENTE INCURREN PERSONAL DE LA DELEGACION</t>
  </si>
  <si>
    <t>INVITA A LA MESA DE TRABAJO "INTEGRALIDAD TERRITORIAL FORTALECIMIENTO DE LA IDENTIDAD COMUNITARIA DE LOS PUEBLOS ORIGINARIOS". ASIMISMO SOLICITA EL INFORME CORRESPONDIENTE DE ACTIVIDADES EN MATERIA DE PUEBLOS ORIGINARIOS</t>
  </si>
  <si>
    <t>SOLICITA APOYO CON EQUIPO PARA LA BANDA DE GUERRA, CONSISTENTES EN TAMBORES CON CINTURONES DE APOYO, TROMPETAS Y BANQUETAS</t>
  </si>
  <si>
    <t>SOLICITA APOYO PARA TRANSPORTAR A 28 ESTUDIANTES INTEGRANTES DE LA BANDA DE GUERRA A LA ESCUELA SECUNDARIA TECNICA No. 29 UBICADA EN LA AV. JAVIER ROJO GOMEZ No. 27 BARRIO SAN MIGUEL, DEL. IZTAPALAPA, CON MOTIVO DEL CONSCURSO DISTRITAL "BANDAS DE GUERRA 2011"</t>
  </si>
  <si>
    <t>SOLICITA APOYO PARA LA REALIZACION DE LA 13ª SEMANA DE PROMOCION Y DEGUSTACION DE LA MIEL, DE 22 AL 31 DE JULIO EN LA EXPLANADA DELEGACIONAL EN TLALPAN</t>
  </si>
  <si>
    <t>SOLICITA LA DESIGNACION DE UN REPRESENTANTE PARA ASISTIR A UNA MESA DE TRABAJO INTERINSTITUCIONAL QUE TIENE POR OBJETO REVISAR SUPUESTAS IRREGULARIDADES EN LA CONSTRUCCION DE LA GASOLINERA "COLEGIO MILITAR" UBICADA EN LA AUTOPISTA MEXICO - CUERNAVACA No. 4367</t>
  </si>
  <si>
    <t>SOLICITA SE TOMEN LAS MEDIDAS PRECAUTORIAS NECESARIAS, ASIMISMO SE INFORME SOBRE LAS MEDIDAS ADOPTADAS PARA ATENDER LA QUEJA POR ACTOS DISCRIMINATORIOS EN EL CEDEPECA POR TENER LA ENFERMEDAD DEL LUPUS EN UN PLAZO DE 48 HRS.</t>
  </si>
  <si>
    <t>SOLICITA LA DESIGNACION DE UN REPRESENTANTE PARA ASISTIR A LA AUDIENCIA DE LEY QUE SE CELEBRARA DENTRO DEL EXP. No. CG DGAJR DRS 0340/2010, EL 29 DE JUNIO DE 2011 A LAS 10:00 HRS.</t>
  </si>
  <si>
    <t>SOLICITA INFORME PORMENORIZADO EN UN TERMINO DE 5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</si>
  <si>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APOYO PARA EFECTUAR LA REPARACION DE LA BANQUETA QUE COINCIDE CON EL ACCESO PRINCIPAL DEL PLANTEL</t>
  </si>
  <si>
    <t>REMITE DOS SOLICITUDES CON 3 PETICIONES DEL NIVEL DE EDUCACION SECUNDARIA TECNICA (EST No. 39 Y EST No. 19) A FIN DE GESTIONAR LOS REQUERIMIENTOS QUE SE INDICAN EN LOS ANEXOS</t>
  </si>
  <si>
    <t>SOLICITA LA REVISION DE LA CARPETA DE PROTECION CIVIL DE LA GUARDERIA PARA VERIFICAR QUE ESTA CUMPLE CON TODO LO REQUERIDO CONFORME AL REGLAMENTO DE LINEAMIENTOS SOLICITADOS</t>
  </si>
  <si>
    <t>INFORMA QUE ESA SECRETARIA HA RECIDIDO EL "PROGRAMA DELEGACIONAL DE TURISMO" DE LA DELEGACION PARA EL EJERCICIO 2011-2012, EL CUAL SERA TURNADO A LA CONSEJERIA JURIDICA Y POSTERIORMENTE A LA JEFATURA DE GOBIERNO, PARA POSTERIORMENTE SER PUBLICADO EN LA GODF</t>
  </si>
  <si>
    <t>INFORMA LOS RESULTADOS OBTENIDOS DE LA REVISION TECNICA OCULAR AL COMERCIO EN VIA PUBLICA, EL CUAL SE INSTALA A DIARIO EN LA CALLE SINANCHE, ENTRE MANI Y KANTUNIL COL. PEDREGAL DE SAN NICOLAS. LA OPINION TECNICA CONSIDERA LA ZONA COMO ALTO RIESGO</t>
  </si>
  <si>
    <t>ENVIA COPIA DE LOS OFICIOS Y DOCUMENTOS QUE FUERON TURNADOS AL JEFE DE GOBIERNO Y A LA PRESIDENTA DE LA COMISION DE GOBIERNO DE LA ALDF RELATIVO AL POSICIONAMIENTO DE LOS INTEGRANTES DEL CONSEJO RESPECTO AL INCUMPLIMIENTO DEL GOBIERNO EN MATERIA DE FOMENTO COOPERATIVO</t>
  </si>
  <si>
    <t>REMITE LA PROPUESTA CON PUNTO DE ACUERDO POR EL QUE SOLICITA AL JEFE DELEGACIONAL INFORMACION SOBRE EL INDICE DE PERSONAS EN SITUACION DE CALLE Y LOS MECANISMOS QUE SE ESTAN APLICANDO CONJUNTAMENTE CON LA SECRETARIA DE DESARROLLO SOCIAL PARA ERRADICAR DICHA PROBLEMATICA</t>
  </si>
  <si>
    <t>SOLICITA UN DICTAMEN DE SEGURIDAD ESTRUCTURAL DEL INMUEBLE</t>
  </si>
  <si>
    <t>SOLICITA EL CUMPLIMIENTO DE LO ESTABLECIDO EN MATERIA DE ESPECTACULOS PUBLICOS ASI COMO LO CORRESPONDIENTE A LA LEY DE PROTECCION CIVIL PARA EL D.F. POR PARTE DEL ORGANIZADOR DEL EVENTO MASIVO DEL 24 DE JUNIO EN EL CAMPO DEPORTIVO DE SAN NICOLAS, YA QUE ESA DIRECCION GENERAL NO CUENTA CON LA INFORMACION OFICIAL</t>
  </si>
  <si>
    <t xml:space="preserve">SOLICITA LA DESIGNACION DE UN FUNCIONARIO  PARA ASISTIR A LA REUNION DE COORDINACION INTERINSTITUCIONAL" PARA LA REALIZACION DEL EVENTO DENOMINADO " XXXI EDICION DE LA CARRERA DEL DIA DEL PADRE" </t>
  </si>
  <si>
    <t>SOLICITA EL DESAZOLVE DE REGISTROS Y DRENAJE EN LA SALIDA QUE DA A LA AV. SAN FERNANDO, LA CUAL PRESENTA ACUMULACION DE AGUAS NEGRAS</t>
  </si>
  <si>
    <t>SOLICITA INTERVENCION PARA ATENDER A LA PARTE DE LOS VECINOS QUE REQUIEREN LA REUBICACION DE LOS CONTENEDORES AL LUGAR ORIGINAL DE LOS CONTENEDORES DE LA COL. PEDREGAL DE SAN NICOLAS 3ª SECCION</t>
  </si>
  <si>
    <t>REMITE ESCRITO DE LOS VECINOS DEL PARAJE DENOMINADO "XILONIMOCO" EN EL QUE SE SEÑALAN HECHOS QUE PRESUNTAMENTE SE DESPRENDEN IRREGULARIDADES ADMINISTRATIVAS, CONSISTENTES EN LA INVASION DEL PREDIO POR UN GRUPO DE PERSONAS, AUN CUANDO ESTE SE LOCALIZA EN SUELO DE CONSERVACION</t>
  </si>
  <si>
    <t>SOLICITA INTERVENCION A FIN DE ATENDER PETICION DE DESAZOLVE DE LAS COLADERAS DEL DRENAJE PUBLICO UBICADAS EN CALLE ALHELIES A LAS AFUERAS DEL NO. 70 COL. MIRADOR 1</t>
  </si>
  <si>
    <t>SOLICITA INTERVENCION A FIN DE ATENDER PETICION DE DESAZOLVE DE LAS COLADERAS DEL DRENAJE PUBLICO UBICADAS EN CALLE TEKIT A LAS AFUERAS DEL NO. 4 COL. TORRES DE PADIERNA</t>
  </si>
  <si>
    <t>SOLICITA INTERVENCION A FIN DE ATENDER PETICION DE REPARACION DE LUMINARIA UBICADA EN CALLE HACIENDA PEÑUELAS A LAS AFUERAS DEL NO. 9 COL. FLORESTA COYOACAN</t>
  </si>
  <si>
    <t>SOLICITA INTERVENCION A FIN DE ATENDER PETICION DE REPARACION DE LUMINARIAS UBICADA EN CALLE IZAMAL A LAS AFUERAS DE LA MZ. 104 LT. 24 COL. LOMAS DE PADIERNA</t>
  </si>
  <si>
    <t>SOLICITA LA VERIFICACION DEL INMUEBLE UBICADO EN CALLE SAUCES S/N COL. SAN LORENZO HUIPULCO, YA QUE AL PARECER NO CUENTA CON LA LICENCIA CORRESPONDIENTE, INFRINGIENDO LOS USOS DE SUELO</t>
  </si>
  <si>
    <t>ENVIA LA RESOLUCION AL RECURSO DE REVISION INTERPUESTO POR CARLOS SANDOVAL, CON No. DE EXPEDIENTE RR. 0657/2011, APROBADO POR EL PLENO DEL INFODF A EFECTO DE DAR CUMPLIMIENTO A LOS RESOLUTIVOS PRIMERO Y SEGUNDO</t>
  </si>
  <si>
    <t>INVITA A LA TOMA DE PROTESTA DE LA SEGUNDA GENERACION DE VERIFICADORES EL 15 DE JUNIO DE 2011 A LAS 09:50 HRS.</t>
  </si>
  <si>
    <t>INFORMA LOS RESULTADOS OBTENIDOS DE LA REVISION TECNICA OCULAR AL RIO ESLAVA, UBICADO EN LA COL. PEDREGAL DE SAN NICOLAS 1ª SECCION. LA OPINION TECNICA DEL SITIO SE CATALOGA DE RIESGO</t>
  </si>
  <si>
    <t>SOLICITA INFORME DE LA SITUACION QUE GUARDA, EN LA LAMINA DE NUMEROS OFICIALES Y DERECHOS DE VIA EL PREDIO UBICADO EN VOLCAN FUJIYAMA No. 132 COL. EL MIRADOR, CON UNA SUPERFICIE DE 145 mt.2 CON CUENTA CATASTRAL No. 053-246-29-000-0, RESPECTO DE ALGUNA AFECTACION POR APERTURA O AMPLIACION, DONACION PARA AREA DE SERVICIOS PUBLICOS O EQUIPAMIENTO URBANO Y EN SU CASO SI SE CUENTA CON ALGUN ANTECEDENTE DE PROPIEDAD A FAVOR DEL GDF</t>
  </si>
  <si>
    <t>INVITA A LA PRESENTACION DE LOS RESULTADOS DE LA ENCUESTA DE PERCEPCION / ACCESO A LOS SATISFACTORES BASICOS 2009, REALIZADA POR EL EVALUA-DF, CON LA OPINION DE LOS MIEMBROS DE HOGARES SOBRE BIENES, SERVICIOS Y ACTIVIDADES NECESARIOS PARA CUALQUIER HOGAR DE LA CIUDAD DE MEXICO Y EL ACCESO O NO QUE TIENEN A ELLOS</t>
  </si>
  <si>
    <t>INVITA AL FORO SOBRE "RELACIONES INTERGUBERNAMENTALES: EL PAPEL DE LAS DELEGACIONES EN EL DESARROLLO SOCIAL" EN QUE PERSONAL ACADEMICO DEL EVALUA-DF ETC. DEBATIRAN EN TORNO A TEMAS COMO: EL FUTURO DE LA POLITICA SOCIAL EN LAS DELEGACIONES, LA PARTICIPACION SOCIAL, LAS ATRIBUCIONES DE LAS DELEGACIONES, PRESUPUESTO Y COORDINACION CON EL SECTOR CENTRAL, ENTRE OTROS</t>
  </si>
  <si>
    <t>SOLICITA LOS INFORMES ANUALES DE LAS ACCIONES Y OBRAS QUE LA DELEGACION HA REALIZADO DURANTE SU ADMINISTRACION EN LA ANP "FUENTES BROTANTES DE TLALPAN", LO ANTERIOR EN CUMPLIMIENTO A LA CLAUSULA TERCERA DEL CONVENIO DE COLABORACION QUE CELEBRARON LA SMA CON LA DELEGACION , POR EL CUAL SE TRANSFIRIO ESTA ANP A ESA SECRETARIA</t>
  </si>
  <si>
    <t>REMITE LAS RECOMENDACIONES QUE AL 30 DE ABRIL DE 2011 SE ENCUENTRAN PENDIENTES POR DESAHOGAR, ASI COMO EL DETALLE DE LA INFORMACION Y/O DOCUMENTACION QUE REQUIERE EL ORGANO FISCALIZADOR PARA QUE SEAN SOLVENTADAS</t>
  </si>
  <si>
    <t>HACE DE CONOCIMIENTO EL ACUERDO APROBADO POR EL CONSEJO GENERAL DEL IFE EN SESION DEL 27 DE ABRIL DE 2011. ANEXA CD DEL ACUERDO DE REFERENCIA</t>
  </si>
  <si>
    <t>HACE DE CONOCIMIENTO EL CONTENIDO DEL PUNTO DE ACUERDO APROBADO POR EL PLENO DE LA DIPUTACION PERMANENTE DE LA ALDF EN SESION DEL 01 DE JUNIO DE 2011</t>
  </si>
  <si>
    <t>HACE DE CONOCIMIENTO EL CONTENIDO DEL PUNTO DE ACUERDO APROBADO POR EL PLENO DE LA DIPUTACION PERMANENTE DE LA ALDF EN SESION DEL 25 DE MAYO DE 2011</t>
  </si>
  <si>
    <t>SOLICITA LA AUTORIZACION DE MANIFESTACION DE CONSTRUCCION O REMODELACION, ALINEAMIENTO Y NUMERO OFICIAL DEL PREDIO UBICADO EN CALLE PUENTE DE PIEDRA No. 21 COL. TORIELLO GUERRA EN DONDE SE TIENE PLANEADO REMODELAR UN CENTRO DE ATENCION A CLIENTES PARA EL SERVICIO PUBLICO DE ENERGIA ELECTRICA</t>
  </si>
  <si>
    <t>INFORMA SOBRE EL EJERCICIO DE ACCIONES DE RESPUESTA A REALIZAR, CONSISTENTE EN EL REPLIEGUE Y EVALUACION E INSTALACION DE PUESTO DE MANDO DELEGACIONAL, CON LA FINALIDAD DE DAR RESPUESTA Y ATENCION A LA HIPOTESIS PLANTEADA, PARA EL 10 DE JUNIO DE 2011 A LAS 10.00 HRS.
ENVIAR A MAS TARDAR EL 9 DE JUNIO LO SOLICITADO</t>
  </si>
  <si>
    <t xml:space="preserve">NOTIFICA EL AUTO DICTADO EN EL JUICIO DE JURISDICCION VOLUNTARIA SEGUIDO POR INMOBILIARIA SAN ANDRES S.A. DE C.V., A TRAVES DEL CUAL SE SEÑALAN LAS 14.30 HRS. DEL 25 DE AGOSTO DE 2011, PARA LLEVAR A CABO LAS DILIGENCIAS DE APEO Y DESLINDE </t>
  </si>
  <si>
    <t>SOLICITA LA COLOCACION DE UN MODULO DE VENTA DE TELEFONIA CELULAR EN LA EXPLANADA DEL EDIFICIO DELEGACIONAL EN CUALQUIERA DE LOS TRES PERIODOS SEÑALADOS EN EL OFICIO, A FIN DE FOMENTAR EL EMPLEO ENTRE LOS ADICTOS ADSCRITOS A LA FUNDACION REENCUENTRO I.A.P.</t>
  </si>
  <si>
    <t>SOLICITA INTERVENCION A FIN DE ATENDER DENUNCIA REITERADA DE ACTOS DE INVASION EN SUELO DE CONSERVACION EN LA CARRETERA PICACHO AJUSCO</t>
  </si>
  <si>
    <t>SOLICITA INTERVENCION A FIN DE ATENDER INCONFORMIDAD POR EL COBRO DE ESTACIONAMIENTO EN EL DEPORTIVO CEFORMA</t>
  </si>
  <si>
    <t>SOLICITA LA DESIGNACION DE DOS FUNCIONARIOS DE LA DGODU Y DE LA DGSU AL "FORO DE SENSIBILIZACION Y ACTUALIZACION NORMATIVA EN MATERIA DE ACCESIBILIDAD DE LAS PERSONAS CON DISCAPACIDAD" QUE SE LLEVARA A CABO EN PLAZA DE LA CONSTITUCION No. 1 SALON DE USOS MULTIPLES, P.B. DEL 16 AL 30 DE JUNIO</t>
  </si>
  <si>
    <t>SOLICITA LA DESIGNACION DE UN REPRESENTANTE PARA ASISTIR A UNA MESA DE TRABAJO QUE TIENE EL PROPOSITO DE DAR SEGUIMENTO DEL BLOQUEO EN CDA. SAN JUAN Y SIERRA SAN JUAN POR PROBLEMAS DE SEGURIDAD PUBLICA Y ROBO DE CABLES DE LUZ</t>
  </si>
  <si>
    <t>SOLICITA LA DESIGNACION DE UN REPRESENTANTE PARA ASISTIR A UNA MESA DE TRABAJO QUE TIENE EL PROPOSITO DE DEFINIR LA PROPIEDAD DEL PREDIO QUE ALBERGA EL PARQUE UBICADO EN CALLE TEQUISTLATECOS ENTRE CHEYENES Y FRESNOS, COL. SAN JUAN TEPEXIMILPA</t>
  </si>
  <si>
    <t>INVITA A LA CEREMONIA DE ENTREGA DE ESCRITURAS Y TESTAMENTOS EL 21 DE JUNIO EN LA EXPLANADA DELEGACIONAL</t>
  </si>
  <si>
    <t>SOLICITA APOYO CON MOBILIARIO PARA TRES AULAS YA QUE EL PROXIMO CICLO ESCOLAR CRECERA LA MATRICULA</t>
  </si>
  <si>
    <t>SOLICITA LA PRESENCIA DEL DIRECTOR DE OBRAS Y EL DE PROGRAMAS SOCIALES EL 16 DE JUNIO CON EL PROPOSITO DE REVISAR LOS PROYECTOS PREP APROBADOS PARA QUE LA DELEGACION FEDERAL DE SEDESOL EJECUTE EN LA DEMARCACION</t>
  </si>
  <si>
    <t>SOLICITA LA RELACION DE ESCUELAS EN DONDE SE REALIZARA. CONSTRUCCION, EQUIPAMIENTO, MANTENIMIENTO, REHABILITACION, REFORZAMIENTO, RECONSTRUCION Y HABILITACION DE INMUEBLES E INSTALACIONES DESTINADAS A LA EDUCACION PUBLICA EN EL D.F., CON LA INFORMACION Y LA CEDULA DE CERTIFICACION  EN UN PLAZO NO MAYOR A 10 DIAS HABILES</t>
  </si>
  <si>
    <t>SOLICITA INFORME RESPECTO DEL PREDIO DENOMINADO COMO "XILONIMOCO" UBICADO EN EL PUEBLO DE SAN MIGUEL TOPILEJO, SOBRE USO DE SUELO Y SI SEHA EMITIDO PERMISO Y/O AUTORIZACION PARA LA CONSTRUCCION Y SI SE ENCUENTRA DENTRO DE ALGUN PROGRAMA DE REGULARIZACION, DEBIENDO REMITIR LA INFORMACION EN COPIA CERTIFICADA</t>
  </si>
  <si>
    <t>SOLICITA INFORME SI EXISTE ANTECEDENTE DE PERMISO Y/O AUTORIZACION  DEL DEPOSITO DE LA INDUSTRIA DE LA CONSTRUCCION, ASI COMO LA CONSTRUCCION DE 4 VIVIENDAS EN EL PREDIO CONOCIDO COMO "LA RUFINA" , DE SER EL CASO, REMITIR LA DOCUMENTACION EN COPIA CERTIFICADA</t>
  </si>
  <si>
    <t>CONVOCA A LA DECIMA SESION ORDINARIA DEL CONSEJO, LA CUAL SE REALIZARA EL 15 DE JUNIO A LAS 12.30 HRS, EN LA SALA DE USOS MULTIPLES DE LA SAGARPA, NATIVITAS S/N BARRIO XALTOCAN. CONFIRMAR ASISTENCIA</t>
  </si>
  <si>
    <t>SOLICITA LA DIFUSION DEL 4º CONCURSO DE DEBATE JUVENIL Y 5º CONCURSO INFANTIL Y JUVENIL DE CUENTO ORGANIZADOS POR EL IEDF</t>
  </si>
  <si>
    <t>SOLICITA APOYO PARA FUMIGAR EL PLANTEL PUES EXISTEN ROEDORES EN EL TECHO DEL PRIMER NIVEL</t>
  </si>
  <si>
    <t>SOLICITA COPIA CERTIFICADA DE LA DOCUMENTACION QUE OBRE EN LOS ARCHIVOS Y REGISTROS REFERENTE AL TERRENO DENOMINADO "TEXCALATLACO" UBICADA DENTRO DE LOS LIMITES DEL PUEBLO DE SAN ANDRES TOTOLTEPEC</t>
  </si>
  <si>
    <t>INVITA A LA CONFERENCIA SOBRE DESERTIFICACION IMPARTIDA POR EL DR. JUAN WALTERIO ESTRADA BERG WOLF, EL 17 DE JUNIO EN EL AUDITORIO DE LA COMUNIDAD DE SAN MIGUEL TOPILEJO, AV MARGARITAS ESQ. CRUZ BLANCA</t>
  </si>
  <si>
    <t>SOLICITA EL ACUSE DE RECIBIDO DEL DOCUMENTO CON QUE LA DELEGACION DIO ATENCION A LAS RECOMENDACIONES QUE AL 30 DE ABRIL DE 2011 SE ENCUENTRAN PENDIENTES POR DESAHOGAR, ASI COMO EL DETALLE DE LA INFORMACION Y/O DOCUMENTACION QUE REQUIERE EL ORGANO FISCALIZADOR PARA QUE SEAN SOLVENTADAS</t>
  </si>
  <si>
    <t>CONVOCA A LA REUNION DE TRABAJO A CELEBRARSE EL 15 DE JUNIO A LAS 11.00 HRS. EN EL VESTIBULO DEL MUSEO NACIONAL DE LA REVOLUCION, EL ORDEN DEL DIA CONTEMPLA: ACUERDO PARA CONTROLAR LA REALIZACION DE FIESTAS CLANDESTINAS Y PROGRAMA DE ALUMBRADO PUBLICO</t>
  </si>
  <si>
    <t>SOLICITA INTERVENCION A FIN DE ATENDER PETICION DE REPARACION DE LUMINARIA, UBICADA EN LA CALLE HACIENDA PEÑUELAS, COL. FLORESTA COYOACAN</t>
  </si>
  <si>
    <t>BOLETINAMIENTO DE ORDEN DE COBRO CON NO. DE FOLIO A-757070</t>
  </si>
  <si>
    <t>SOLICITA LA DESIGNACION DE UN REPRESENTANTE PARA ACUDIR AL DESAHOGO DE LA AUDIENCIA DE LEY DENTRO DEL PROCEDIMIENTO No. CG DGAJR DRS 0399/2010, QUE SE LLEVARA A CABO EL 11 DE JULIO DE 2011 A LAS 10.00 HRS.</t>
  </si>
  <si>
    <t>SOLICITA INFORME SI EN ARCHIVOS EXISTEN UNIDADES ADMINISTRATIVAS U ORGANIZACIONES DE LA SOCIEDAD CIVIL QUE SE DEDIQUEN A LA ATENCION DE MUJERES VICTIMAS DE VIOLENCIA. SOLICITA LA INFORMACION ANTES DEL 15 DE JUNIO</t>
  </si>
  <si>
    <t>SOLICITA ENVIE OFICIO QUE INDIQUE LOS NOMBRES DE LOS REPRESENTANTES DE LA DELEGACION ANTE EL GRUPO PROMOTOR "RESCATE DE RIOS, BARRANCAS Y CUERPOS DE AGUA EN EL VALLE DE MEXICO" , CON EL PROPOSITO DE INSTALAR LA ESTUCTURA FORMAL DE DICHA COMISION DE CUENCA</t>
  </si>
  <si>
    <t>EN ALCANCE A LA NORMA NRF-014-CFE-2004, Y AL OFICIO SG/SCMEG/283/10 DEL 07 DE DICIEMBRE DE 2010 SIGNADO POR EL SUBSECRETARIO DE  LA COORDINACION METROPOLITANA Y ENLACE GUBERNAMENTAL DEL G.D.F. SOLICITA QUE ANTES DE SER CANALIZADO UN PROYECTO A CFE DEBE CONTAR CON EL AVAL DE DICHA SUBSECRETARIA</t>
  </si>
  <si>
    <t>SOLICITA INTERVENCION A FIN DE ATENDER PETICION DE QUE SE RESPETE EL USO DE SUELO EN LA COL. VALLE DE TEPEPAN</t>
  </si>
  <si>
    <t>SOLICITA INTERVENCION A FIN DE ATENDER 3 PETICIONES DE INTEGRANTES DE LOS COMITES CIUDADANOS DE LOMAS ALTAS DE PADIERNA Y PEDREGAL DE SAN NICOLAS 1</t>
  </si>
  <si>
    <t>INVITA A LA INAUGURACION DE LA PARAOLIMPIADA NACIONAL 2011 EL MARTES 21 DE JUNIO A LAS 19.00 HRS. EN LAS INSTALACIONES DEL GIMNASIO OLIMPICO JUAN DE LA BARRERA, DIV. DEL NORTE No. 2333 ESQ. RIO CHURUBUSCO, DEL. BENITO JUAREZ</t>
  </si>
  <si>
    <t>CONVOCA A LAS MESAS DE TRABAJO HABITAT Y PRAH EL DIA 22 DE JUNIO A LAS 12:00 Y A LAS 13:30 HRS. EN AV. JUAREZ No. 92 COL. CENTRO, DEL. CUAUHTEMOC EN LA SALA DE JUNTAS DEL 4º PISO. EL PROPOSITO ES REVISAR LOS AVANCES DE LOS PROYECTOS QUE SE GESTIONAN Y REALIZAN EN LA DELEGACION. SOLICITA REGISTRO DE PARTICIPANTES CON ANTELACION</t>
  </si>
  <si>
    <t xml:space="preserve">ENVIA LOS RESULTADOS DEL ESTUDIO DE METRICA DE TRANSPARENCIA 2010EN EL QUE SE CONSTRUYO UN DIAGNOSTICO DEL ESTADO EN QUE SE ENCONTRABA LA TRANSPARENCIA Y EL DERECHO DE ACCESO A LA INFORMACION EN EL PAIS. SE IDENTIFICARON AREAS DE OPORTUNIDAD, AL TIEMPO QUE SE OFRECIERON RECOMENDACIONES PARA SUBSANARLAS </t>
  </si>
  <si>
    <t>ENVIA LA RESOLUCION AL RECURSO DE REVISION INTERPUESTO POR OSCAR VELEZ, CON EXPEDIENTE RR. 901/2011 APROBADO POR EL PLENO DEL INFO DF EN SESION DEL 8 DE JUNIO, A FIN DE DAR CUMPLIMIENTO A LOS RESOLUTIVOS PRIMERO Y SEGUNDO</t>
  </si>
  <si>
    <t>SOLICITA INTERVENCION A FIN DE ATENDER DENUNCIA DE RETIRO DE PUESTO AMBULANTE QUE CUENTA CON EL PERMISO CORRESPONDIENTE, DEBIDO A QUE EL LIDER DE LOS PUESTOS ASI LO HIZO SIN DAR EXPLICACION ALGUNA</t>
  </si>
  <si>
    <t>SOLICITA LA DESIGNACION DE UN REPRESENTANTE PARA ASISTIR A UNA MESA DE TRABAJO QUE TIENE EL PROPOSITO DE DAR SEGUIMIENTO A LA SOLICITUD DE LOS COMITES VECINALES DE SAN MIGUEL TOPILEJO Y SANTO TOMAS AJUSCO QUIENES RECLAMAN EL AUMENTO DE UNIDADES RTP, FIRMADO POR LA DELEGACION, SETRAVI Y LA REPRESENTACION VECINAL</t>
  </si>
  <si>
    <t>SOLICITA EL RETIRO DE LA VIA PUBLICA A LOS VENDEDORES DE ALIMENTOS DE LA PERIFERIA DE LA BARDA DEL HOSPITAL, YA QUE ESTA ACTIVIDAD ENTORPECE EL FLUJO VEHICULAR PARA EL ACCESO DE LAS AMBULANCIAS</t>
  </si>
  <si>
    <t>REITERA LA SOLICITUD HECHA MEDIANTE OFICIO MPQ-Q-924-11 EN LA QUE SE SEÑALAN LAS MEDIDAS PRECAUTORIAS NECESARIAS A REALIZAR, ASIMISMO SE INFORME SOBRE LAS MEDIDAS ADOPTADAS PARA ATENDER LA QUEJA POR ACTOS DISCRIMINATORIOS EN EL CEDEPECA</t>
  </si>
  <si>
    <t>SOLICITA INTERVENCION A FIN DE ATENDER PETICION DE CUMPLIMIENTO Y EJECUTORIA A LA RESOLUCION ADMINISTRATIVA NO. 74/RVP/09, PARA RECUPERAR LA VIA PUBLICA UBICADA EN CALLE CLUB DEPORTIVO ATLAS ESQ. CLUB ATLAS COL. LAZARO CARDENAS</t>
  </si>
  <si>
    <t>SOLICITA INFORMACION REFERIDA EN EL RESOLUTIVO DEL PUNTO DE ACUERDO APROBADO POR LA ALDF EL DIA 8 DE JUNIO DE 2011 A MAS TARDAR EL 24 DE JUNIO EN MEDIO MAGNETICO, A FIN DE CUMPLIR EN TIEMPO Y FORMA CON LA SOLICITUD FORMULADA</t>
  </si>
  <si>
    <t>HACE DE CONOCIMIENTO EL CONTENIDO DEL PUNTO DE ACUERDO APROBADO POR EL PLENO DE LA DIPUTACION PERMANENTE DE LA ALDF, EN SESION DEL 25 DE MAYO DE 2011</t>
  </si>
  <si>
    <t>SOLICITA INTERVENCION A FIN DE ATENDER PETICION PARA LA REALIZACION DEL 2º FESTIVAL DEL ADULTO MAYOR EL SABADO 26 DE JUNIO EN LA PLAZUELA DE LA COL. LA FAMA</t>
  </si>
  <si>
    <t>ENVIA LA RESOLUCION AL RECURSO DE REVISION INTERPUESTO POR ISRAEL CHAVEZ CON EXPEDIENTE RR.766/2011 APROBADO POR EL INFODF EN SESION DEL 8 DE JUNIO DE 2011, A EFECTO DE DAR CUMPLIMIENTO A LOS RESOLUTIVOS PRIMERO Y SEGUNDO</t>
  </si>
  <si>
    <t>INVITA A LA SEXTA SESION ORDINARIA DEL SUBCOMITE TECNICO DE COORDINACION PARA LA PRESTACION DE LOS SERVICIOS URBANOS EN EL D.F., EL DIA 24 DE JUNIO DE 2011 A LAS 08:45 HRS. EN "CASA DE CULTURA RAUL ANGUIANO", DENTRO DEL PARQUE ECOLOGICO HUAYAMILPAS</t>
  </si>
  <si>
    <t>INVITA A LA TERCERA REUNION  DE LA MESA INTERINSTITUCIONAL PARA LA RECUPERACION DE ESPACIOS PUBLICOS LIBRES DE VIOLENCIA PARA LAS MUJERES QUE SE LLEVARA A CABO EL 29 DE JUNIO A LAS 10.00 HRS. EN TACUBA NO. 76 4º PISO, COL. CENTRO, DEL. CUAUHTEMOC</t>
  </si>
  <si>
    <t>SOLICITA LA AUTORIZACION PARA LA COLOCACION DE TRES LONAS EN LA FACHADA DEL INMUEBLE UBICADO EN CALLE BENITO JUAREZ No. 55, COL. TLALPAN CENTRO, DONDE SE INSTALARA A PARTIR DEL 1 DE AGOSTO  UN NUEVO CENTRO DE EXTENSION DENOMINADO "CENTRO DE TRADUCCION, INTERPRETACION Y LENGUAS EXTRANJERAS". PARA FECHAS POSTERIORES SOLICITA UNA ENTREVISTA PARA LA PRESENTACION DE LOS PROYECTOS DE ESE CENTRO</t>
  </si>
  <si>
    <t>SOLICITA INTERVENCION A FIN DE VERIFICAR DOS ESTABLECIMIENTOS DE LOS QUE HAN RECIBIDO REPORTES DE VECINOS, EN LOS QUE INDICAN QUE EN DICHOS LUGARES SE PRESENTAN DIVERSAS IRREGULARIDADES</t>
  </si>
  <si>
    <t>SOLICITA INTERVENCION A FIN DE ATENDER UNA PETICION DE REPARACION DE LUMINARIA EN LA CALLE TEGUAJOLOCO A LAS AFUERAS DE LOS No.s 20 Y 44 RESPECTIVAMENTE, ENTRE HERRERIA Y CORREGIDORA, SAN ANDRES TOTOLTEPEC</t>
  </si>
  <si>
    <t>SOLICITA SE BRINDEN LAS FACILIDADES NECESARIAS PARA EL DESEMPEÑO DE SU CARGO COMO DELEGADO DE TRABAJO DE ESA SECCION SINDICAL AL C. OROPEZA ZAMORA SALVADOR RODRIGO EN EL PERIODO DEL 15 DE MARZO A 31 DE DICIEMBRE DE 2011</t>
  </si>
  <si>
    <t>SOLICITAN LA COLOCACION DE SEÑALAMIENTOS VIALES, ASI COMO REDUCTORES DE VELOCIDAD EN LAS CALLES ALEDAÑAS AL PLANTEL, ASIMISMO UNA LONA CON LA INDICACION "ALTO ZONA ESCOLAR" Y CHALECOS, CACHUCHAS Y PALETAS DE ALTO Y SIGA PARA APOYAR LA VIALIDAD</t>
  </si>
  <si>
    <t>NOTIFICA LA SENTENCIA DE 2 DE JUNIO DE 2011 EMITIDA EN EL EXPEDIENTE TEDF-JEL-023/2011, INTEGRADO CON MOTIVO DEL JUICIO ELECTORAL, INTERPUESTO POR MARIA MAGDALENA GUTIERREZ RAMIREZ Y OTROS EN CONTRA DE LA DIRECCION DISTRITAL XL DEL IEDF RESPECTO DE LA VALIDACION DE LOS RESULTADOS DE LA CONSULTA CIUDADANA, EN COL. MESA LOS HORNOS TEXCALTENCO</t>
  </si>
  <si>
    <t>SOLICITA APOYO PARA LOS ALUMNOS DEL PLANTEL QUE SON DE BAJOS RECURSOS YA QUE HAN OBTENIDO LOS PRIMEROS LUGARES EN APROVECHAMIENTO ESCOLAR CON ALGUNO DE LAS OPCIONES SEÑALADAS EN EL ESCRITO</t>
  </si>
  <si>
    <t>CONVOCA A LA VIGESIMA QUINTA SESION ORDINARIA DEL CONSEJO PARA EL JUEVES 23 DE JUNIO A LAS 10:30 HRS. EN PLAZA DE LA CONSTITUCION NO. 1 P.B. DEL EDIFICIO DE GOBIERNO, EN EL SALON DE USOS MULTIPLES</t>
  </si>
  <si>
    <t>SOLICITA APOYO CON UNA LONA  PARA UN ESPACIO DE 20 x 40 mt. Y 300 SILLAS PARA EL 8 DE JULIO DE LAS 08:00 HRS. CON MOTIVO DEL CIERRE DEL PRESENTE CICLO ESCOLAR</t>
  </si>
  <si>
    <t>REITERA PETICION PARA REALIZAR TRABAJOS DE CANALIZACION Y CIMENTACION EN LA VIA PUBLICA, EN 25 PUNTOS ESTRATEGICOS PROGRAMADOS DURANTE EL MES DE JULIO</t>
  </si>
  <si>
    <t>INVITA AL EVENTO DE FIN DE CURSOS DE LA ESPECIALIDAD DE DISEÑO DE MODAS DONDE SE MOSTRARAN LOS TRABAJOS DE LAS ALUMNAS, EL DIA 24 DE JUNIO A LAS 10.00 HRS. EN LAS INSTALACIONES DEL PLANTEL</t>
  </si>
  <si>
    <t>SOLICITA APOYO CON UNA PIPA DIARIA DOBLE POR LAS TARDES YA QUE LA SENCILLA RESULTA INSUFICIENTE PARA LA LIMPIEZA DE SANITARIOS, QUIROFANOS Y OTROS SERVICIOS DEL HOSPITAL</t>
  </si>
  <si>
    <t>SEGUNDO REITERATIVO DE LA SOLICITUD DEL RETIRO DE PUESTO AMBULANTE CON VENTA DE FLORES FRENTE A A LA ENTRADA DE LA COL. CLUB DE GOLF. SOLICITA INFORME DE LA ATENCION</t>
  </si>
  <si>
    <t>CONVOCA A LA SESION DE INSTALACION DEL CONSEJO DE ARMONIZACION CONTABLE DEL D.F. QUE SE LLEVARA A CABO EL 21 DE JUNIO A LAS 08:00 HRS. EN EL SALON "ADELITA" DEL HOTEL HILTON", AV. JUAREZ No. 70 COL. CENTRO, DEL. CUAUHTEMOC</t>
  </si>
  <si>
    <t>SOLICITA LA DESIGNACION DE UN FUNCIONARIO PARA ASISTIR A UNA REUNION QUE TIENE EL PROPOSITO DE DAR SEGUIMIENTO A LA DEMANDA DE LIMPIEZA DEL RIO SAN BUENAVENTURA Y DE LA BARRANCA ASI COMO REFORESTACION Y AGUA</t>
  </si>
  <si>
    <t>BOLETINAMIENTO DE ORDEN DE COBRO CON No. DE FOLIO A899608 QUE FALTO EN EL BLOCK QUE VA DEL A899601 AL A899650 QUE AL MOMENTO DE REALIZAR LA DOTACION A LA DIRECCION EJECUTIVA DE JUSTICIA CIVICA</t>
  </si>
  <si>
    <t xml:space="preserve">SOLICITA LA DESIGNACION DE UN REPRESENTANTE PARA QUE ASISTA A LA VIGESIMA TERCERA SESION ORDINARIA DEL PLENO A PARTIR DE LA 11.00 HRS. EN LA CUAL SE CONSIDERA LA PRESENTACION, DISCUSION Y EN SU CASO APROBACION DEL PROYECTO DE RESOLUCION DEL RECURSO DE REVISION CON EXP. No. 878/2011 </t>
  </si>
  <si>
    <t>SOLICITA INTERVENCION PARA QUE SE VERIFIQUE EL ESTABLECIMIENTO SIN DENOMINACION UBICADO EN CALLE JOSE MA. PINO SUAREZ No. 675-A COL. AMPL. MIGUEL HIDALGO 2ª Y 3ª SECCION YA QUE AL PARECER SE VENDEN BEBIDAS ALCOHOLICAS A MENORES DE EDAD</t>
  </si>
  <si>
    <t>SOLICITA INTERVENCION A FIN DE ATENDER PETICION DE RECOLECCION DE BASURA EN LA CALLE CARDOS A LAS AFUERAS DEL NO. 12 COL. HEROES DE PADIERNA</t>
  </si>
  <si>
    <t>SOLICITA INTERVENCION PARA QUE SE VERIFIQUE EL ESTABLECIMIENTO DENOMINADO "EL PERRO CHELERO" UBICADO EN CALLE SAN JUAN DE DIOS No. 25 COL. ARBOLEDAS DEL SUR,  YA QUE AL PARECER SE VENDEN BEBIDAS ALCOHOLICAS A MENORES DE EDAD</t>
  </si>
  <si>
    <t>SOLICITA APOYO PARA EL CONTROL DE LA PLAGA DE LAS PALOMAS EN EL PLANTEL</t>
  </si>
  <si>
    <t xml:space="preserve">RECOMIENDA A LA MAESTRA Y SOPRANO PAO MENA PARA QUE SEA CONSIDERADA EN LOS EVENTOS CULTURALES Y ESPECIALES DE LA DELEGACION </t>
  </si>
  <si>
    <t>INFORMA DE LA RESOLUCION QUE SE EMITIO CON NO. DE FOLIO PAOT-05-300/200-3029-2010 DEL 4 DE OCTUBRE DE 2010, EN RELACION A LA INVESTIGACION DERIVADA DE LAS DENUNCIAS CIUDADANAS PRESENTADAS  POR LA QUEMA A CIELO ABIERTO DE PASTO Y RESIDUOS SOLIDOS  EN EL PANTEON CIVIL SAN LORENZO TEZONCO, IZTAPALAPA</t>
  </si>
  <si>
    <t>INVITA A LA SEGUNDA SESION EXTRAORDINARIA LA CUAL SE LLEVARA A CABO EL MIERCOLES 22 DE JUNIO A LAS 10.30 HRS. EN EL SALON DE USOS MULTIPLES DE LA SEDEREC, JALAPA No. 15 COL. ROMA NORTE, PRIMER PISO, DEL. CUAUHTEMOC. PRESENTAR OFICIO DE DESIGNACION</t>
  </si>
  <si>
    <t>SOLICITA INTERVENCION PARA EL DERRIBO DE UNA ARAUCARIA Y PODA DE UN CEDRO BLANCO EN 6º AND. DE AV. PROL. DIV. DEL NORTE CASA 1 COL. VILLA COAPA, QUE SE INGRESO ORIGINALMENTE EN 2004 CON NO. DE FOLIO CESAC 7817-1/04 Y EN JULIO DE 2010 CON FOLIO CESAC 18151-1/10. ENVIA EXPEDIENTE, CON EL DICTAMEN CORRESPONDIENTE</t>
  </si>
  <si>
    <t>SOLICITA LA DESIGNACION DE UN REPRESENTANTE PARA ASISTIR A LA PRESENTACION DEL DIRECTORIO ESTADISTICO NACIONAL DE UNIDADES ECONOMICAS (DENUE), ACTUALIZADO A MARZO DE 2011 EL CUAL RESULTA UN INSTRUMENTO FUNDAMENTAL PARA EL DISEÑO DE POLITICAS PUBLICAS EN EL D.F.</t>
  </si>
  <si>
    <t>LA COMISION CON AÑO Y MEDIO DE CREADA, HA LOGRADO CONSOLIDAR PROYECTOS QUE DE MANERA SIGNIFICATIVA ABONAN AL ACCESO DE LAS MUJERES A UNA VIDA LIBRE DE VIOLENCIA. POR TAL MOTIVO ENVIA EL PRIMER INFORME DE ACTIVIDADES 2009-2010</t>
  </si>
  <si>
    <t>SOLICITA LA DISTRIBUCION DE 20 CARTELES PARA PROMOVER LA "XXXIII MARCHA DEL ORGULLO LESBICO, GAY, BISEXUAL, TRANSEXUAL, TRASVESTI, TRANSGENERO E INTERSEXUAL DE LA CIUDAD DE MEXICO" QUE SE LLEVARA ACABO EL 25 DE JUNIO A LAS 12.00 HRS.</t>
  </si>
  <si>
    <t>INFORMA DE LA DESIGNACION DE LA LIC. MA. SUSANA AVENDAÑO ZAPATA, DIRECTORA DEL CENTRO NACIONAL MODELO DE ATENCION, INVESTIGACION Y CAPACITACION CASA CUNA TLALPAN PARA ASISTIR A LA CUARTA SESION ORDINARIA DEL CONSEJO PROMOTOR DE LOS DERECHOS DE LAS NIÑAS Y LOS NIÑOS EN TLALPAN EL 10 DE JUNIO</t>
  </si>
  <si>
    <t>EN VIA EN CD LA PRESENTACION DE LOS RESULTADOS DE LA "ENCUESTA DE PERCEPCION / ACCESO A LOS SATISFACTORES BASICOS DEL D.F." JUNTO CON LA METODOLGIA Y DISEÑO DE LOS TRABAJOS</t>
  </si>
  <si>
    <t>SOLICITA INTERVENCION A FIN DE ATENDER LA PETICION DE INTEGRANTES DE LOS COMITES CIUDADANOS DE SAN ANDRES TOTOLTEPEC QUIENES SOLICITAN LA CONSTRUCCION DE UN CENTRO SOCIAL MULTIFUNCIONAL, ASI COMO TRABAJOS DE PAVIMENTACION DE LAS CALLES QUE CONDUCEN AL CENTRO DE SALUD</t>
  </si>
  <si>
    <t>REITERA LA SOLICITUD DE INFORME DE LA ATENCION DADA, EN UN PLAZO DE TRES DIAS NATURALES, A LA PETICION DE ROSA MARIA SOSA RAMIREZ DE LA AUTORIZACION PARA CONSTRUCCION DE UNA BARDA DE PROTECCION, YA QUE FUE REUBICADA EN ESE DOMICILIO Y LA ZONA ES ALTAMENTE INSEGURA</t>
  </si>
  <si>
    <t>ENVIA PARA RESGUARDO LOS INFORMES DE AUDITORIA AMBIENTAL (5 CARPETAS) DE LA DELEGACION. LA SALVEDAD ES QUE EL ARCHIVO PUEDE SER CONSULTADO POR ESA DELEGACION</t>
  </si>
  <si>
    <t>SOLICITA APOYO CON UN AUTOBUS PARA TRASLADAR A LOS AGREMIADOS AL DEPORTIVO 18 DE MARZO, CON MOTIVO DEL ANIVERSARIO DE ESA REPRESENTACION SINDICAL, PARA EL MES DE OCTUBRE</t>
  </si>
  <si>
    <t>SOLICITA LA REUBICACION DE UN PUESTO DE VENTA DE COMIDA, QUE OBSTACULIZA LOS TRABAJOS DE SUMINISTRO DE GAS ESTACIONARIO, ADEMAS DE QUE POR SU POSICION PERMITE EL ACCESO A LAS INSTALACIONES POR LA DELINCUENCIA, Y OTROS DOS MAS QUE PRESENTAN LA MISMA PROBLEMATICA</t>
  </si>
  <si>
    <t>SOLICITA APOYO PARA MONITORIEAR LA SEGURIDAD DEL "CONCURSO DE INGRESO A NIVEL MEDIO SUPERIOR" QUE SE LLEVARA A CABO EL 26 DE JUNIO</t>
  </si>
  <si>
    <t>ENVIA LA RESOLUCION AL RECURSO DE REVISION INTERPUESTO POR OSIRIS SANCHEZ ROJAS CON EXPEDIENTE RR.879/2011, APROBADO POR EL PLENO DEL INFODF EN SESION DEL 15 DE JUNIO DE 2011, EL CUAL FUE SOBRESEIDO</t>
  </si>
  <si>
    <t>SOLICITA LA DESIGNACION DE UN REPRESENTANTE PARA ASISTIR A UNA MESA DE TRABAJO QUE TIENE EL PROPOSITO DE DAR SEGUIMIENTO A LA DEMANDA DE LOS INTEGRANTES DE LA COORDINADORA DEMOCRATICA EN MERCADOS PUBLICOS DEL MERCADO HUESO-PERIFERICO QUIENES SE OPONEN A LA APERTURA DE TIENDAS COMERCIALES EN LA ZONA</t>
  </si>
  <si>
    <t>SOLICITA LA DESIGNACION DE UN REPRESENTANTE PARA ASISTIR A UNA MESA DE TRABAJO QUE TIENE EL PROPOSITO DE ATENDER LA DEMANDA DE EJECUCION DE OBRA DE ELECTRIFICACION DE LA COL. CALVARIO EN SAN MIGUEL TOPILEJO TODA VEZ QUE SE HA PAGADO EL SERVICIO</t>
  </si>
  <si>
    <t>SOLICITA SE OTORGUEN LAS FACILIDADES NECESARIAS A UN GRUPO DE ARTESANOS ORIUNDOS DE MICHOACAN PARA QUE EXPONGAN SUS ARTESANIAS EN UN ESPACIO DE LA DELEGACION DEL 28 DE OCTUBRE AL 2 DE NOVIEMBRE</t>
  </si>
  <si>
    <t>EXHORTO A CREAR LO ANTES POSIBLE EL CONSEJO DE FOMENTO COOPERATIVO DELEGACIONAL A FIN DE CUMPLIR EL MANDATO LEGAL QUE ESTABLECE LA LEY DE FOMENTO COOPERATIVO PARA EL D.F.. ASIMISMO SOLICITA LA DESIGNACION DE UN ENLACE</t>
  </si>
  <si>
    <t>HACE DE CONOCIMIENTO EL CONTENIDO DEL PUNTO DE ACUERDO APROBADO POR EL PLENO DE LA DIPUTACION PERMANENTE EN SESION DEL 15 DE JUNIO DE 2011</t>
  </si>
  <si>
    <t>EN RELACION AL OFICIO DGJG/DOT/EPE/048/2011 DEL 17 DE MAYO DE 2011 RELACIONADO CON LA SOLICITUD DE AVANCE TECNICO SOBRE EL PAQUETE DE 81 OBRAS, INFORMA QUE 66 DE ELLAS SE ENCUENTRAN DENTRO DEL PROGRAMA DE ELECTRIFICACION 2011 Y HAN SIDO ATENDIDAS CONFORME A LO PROGRAMADO</t>
  </si>
  <si>
    <t xml:space="preserve">HACE DE CONOCIMIENTO EL CONTENIDO DEL DICTAMEN DE LA PRIMERA COMISION APROBADO POR EL PLENO DE LA COMISION PERMANENTE DEL CONGRESO DE LA UNION EN SESION DEL 8 DE JUNIO DE 2011 </t>
  </si>
  <si>
    <t>INFORMA DE LOS ACUERDOS APROBADOS POR EL CONSEJO GENERAL DEL IFE EN SESION ORDINARIA DEL 31 DE MAYO DE 2011. ANEXA CD CON LOS ACUERDOS</t>
  </si>
  <si>
    <t>HACE DE CONOCIMIENTO EL CONTENIDO DEL PUNTO DE ACUERDO APORBADO POR EL PLENO DE LA DIPUTACION PERMANENTE DE LA ALDF, EN SESION DEL 15 DE JUNIO DE 2011</t>
  </si>
  <si>
    <t>SOLICITA OPINION RESPECTO DE LA FACTIBILIDAD DE OTORGAR AL INSTITUTO NACIONAL DE CANCEROLOGIA UN PERMISO ADMINISTRATIVO TEMPORAL REVOCABLE PARA LA CONSTRUCCION DE UN PUENTE DE INTERCONEXION PARA COMUNICAR LOS NUMEROS 2 Y 22 DE LA AV. SAN FERNANDO, EN EL PLAZO DE 7 DIAS</t>
  </si>
  <si>
    <t>SOLICITA APOYO CON EL PRESTAMO DE UNA LONA DE 30 x 40 mt. PARA EL PATIO DEL PLANTEL CON MOTIVO DE LA CLAUSURA DE CURSO PARA EL 8 DE JULIO Y LA ENTREGA DE DIPLOMAS PARA AMBOS TURNOS</t>
  </si>
  <si>
    <t>EN RELACION A SU PETICION DE DICTAMEN ESTRUCTURAL DE SEGURIDAD DEL INMUEBLE REMITIDA MEDIANTE OFICIO No. 60 SUGIERE QUE SEA LA ULTIMA SEMANA DE JUNIO, EL DIA Y HORA QUE LA DELEGACION DETERMINE</t>
  </si>
  <si>
    <t>NOTIFICA QUE EN LOS AUTOS DEL JUICIO DE LO CONTENCIOSO ADMINISTRATIVO CON No. DE EXP. A-3815/2008 , PROMOVIDO EN CONTRA DEL JEFE DELEGACIONAL, SE EMITIO RESOLUCION QUE TIENE POR CUMPLIDA LA SENTENCIA, EL PASADO TRES DE MAYO DE 2011</t>
  </si>
  <si>
    <t>SOLICITA LA NOTIFICACION DE LOS FUNCIONARIOS SEÑALADOS EN EL OFICIO, QUE DEBERAN COMPARECER ANTE EL SUSCRTIO EL 29 DE JUNIO DE 2011 A LAS 11.00 HRS. A EFECTO DE QUE ENTEREN DE LOS HECHOS DENUNCIADOS Y RINDAN DECLARACION, POR LO QUE HABRAN DE HACERSE ACOMPAÑAR DE ABOGADO DEFENSOR O PERSONA DE CONFIANZA</t>
  </si>
  <si>
    <t>SOLICITA QUE EN EL TERMINO DE TRES DIAS HABILES SE LE INFORME EL MOTIVO Y FUNDAMENTO LEGAL PARA QUE A PARTIR DEL 15 DE FEBRERO DE 2011 SE HAYA INSTRUIDO A PERSONAL DE LA DELEGACION PARA PINTAR DE BLANCO LAS BARDAS DONDE SE PROMOCIONA EL MODULO DE ATENCION CIUDADANA DEL DIP. HECTOR HUGO HERNANDEZ RODRIGUEZ</t>
  </si>
  <si>
    <t>EN ATENCION AL OFICIO DGJG/DOT/EPE/063/2011 DEL 09/06/2011 RELACIONADO CON LA OBRA DE ELECTRIFICACION DE LA OBRA AMALILLO, INFORMA QUE ES NECESARIO PRESENTAR LA DOCUMENTACION QUE SE DESCRIBE EN EL OFICIO, PARA ELABORAR LA FACTIBILIDAD DEL PROYECTO Y EL PRESUPUESTO CORRESPONDIENTE</t>
  </si>
  <si>
    <t>EN ATENCION AL OFICIO DGJG/DOT/EPE/041/2011 DEL 20/05/2011 RELACIONADO CON LA OBRA DE ELECTRIFICACION EN LAS COLONIAS ROCA DE CRISTAL Y EL FRESNO, INFORMA QUE ES NECESARIO PRESENTAR LA DOCUMENTACION QUE SE DESCRIBE EN EL OFICIO, PARA ELABORAR LA FACTIBILIDAD DEL PROYECTO Y EL PRESUPUESTO CORRESPONDIENTE</t>
  </si>
  <si>
    <t>SOLICITA QUE EN EL TERMINO DE 24 HRS. ENVIE LA INFORME DE LAS GESTIONES REALIZADAS PARA ATENDER LA DENUNCIA DE PROBABLE VIOLACION A LOS DERECHOS HUMANOS POR USO DE LA FUERZA PUBLICA PARA EVITAR LA MANIFESTACION DE VECINOS EN CONTRA DE LA CONSTRUCCION QUE ESTA POR COMENZAR EN LOS ACTUALES CANCHAS DE FUTBOL UBICADAS EN LA GLORIETA DE VAQUERITOS</t>
  </si>
  <si>
    <t>1478-BIS</t>
  </si>
  <si>
    <t>INVITA A LA PONENCIA MAGISTRAL "CIUDAD CON MOVIMIENTO" QUE OFRECERA SIR JIM WALKER , LIDER EMN PROMOCION DE INFRAESTRUCTURA PARA EL PEATON ENEL REINIO UNIDO, QUE SE LLEVARA A CABO EL  29 DE JUNIO A LAS 10:00 HRS. EN LAS INSTALACIONES DEL CLUB CICLISTA DE LA CIUDADA DE MEXICO</t>
  </si>
  <si>
    <t>SOLICITA SE CONSIDERE LA REALIZACION DE SIMULACROS ESPECIALIZADOS EN DISTINTOS TIPOS DE DESASTRES Y DE CONTINGENCIAS ANTROPOGENICAS, Y SE ACTUALICE EL ATLAS MUNICIPAL DE RIESGO, ASIMISMO CONSIDERAR LA CONTRATACION DE SEGUROS PARA EQUIPAMIENTO URBANO</t>
  </si>
  <si>
    <t>EN RELACION AL CURSO DE CAPACITACION SOBRE DELITOS AMBIENTALES IMPARTIDO, AGRADECE LA PARTICIPACION, ASIMISMO INFORMA QUE EL 30 DE JUNIO A LAS 17.30 HRS. SE LLEVARA A CABO LA ENTREGA DE DIPLOMAS</t>
  </si>
  <si>
    <t>PONE A CONSIDERACION LOS ASPECTOS SEÑALADOS EN EL OFICIO PARA EFECTUAR LA POSIBLE TRANSFERENCIA DE RECURSOS PRESUPUESTALES A LA DELEGACION</t>
  </si>
  <si>
    <t>SOLICITA INFORME PORMENORIZADO DE LOS ACUERDOS O CONVENIOS A LOS QUE HAYA LLEGADO EL JEFE DELEGACIONAL CON EL TITULAR DE LA CONAGUA EN RELACION A LA RECUPERACION DEL RIO SAN BUENAVENTURA EN ELTERMINO DE 5 DIAS HABILES</t>
  </si>
  <si>
    <t>SOLICITA INTERVENCION A FIN DE ATENDER PETICION DE CONSTRUCCION DE RAMPA EN CALLE AMATELANGO Y CAMAPALA COL. LOMAS DEL PEDREGAL</t>
  </si>
  <si>
    <t>SOLICITA INTERVENCION A FIN DE ATENDER PETICION DE REPARACION DE BANQUETAS EN CALLE TIZIMIN Y ACANCEH</t>
  </si>
  <si>
    <t>SOLICITA INTERVENCION A FIN DE ATENDER PETICION DE REENCARPETADO EN AV. SACALUM Y AV. SEYE, CALLE TECAX, RENIVELACION DE BROCALES Y COLADERA</t>
  </si>
  <si>
    <t>SOLICITA INTERVENCION A FIN DE ATENDER PETICION DE REPARACION DE PLAZA EN LAS CALLES TEKAL ENTRE SEYE Y SAKAN COL. TORRES DE PADIERNA</t>
  </si>
  <si>
    <t>SOLICITA INTERVENCION A FIN DE ATENDER PETICION DE REPARACION DE VIALIDADES EN LA COL. LOMAS ALTAS DE PADIERNA SUR</t>
  </si>
  <si>
    <t>SOLICITA INTERVENCION A FIN DE ATENDER PETICION DE RETIRO DE CASCAJO EN CALLE SOTUTA ENTRE TIZIMIN COL. PEDFREGAL DE SAN NICOLAS 2ª SECCION</t>
  </si>
  <si>
    <t>SOLICITA INTERVENCION A FIN DE ATENDER PETICION DE BACHEO Y REENCARPETADO DE LA CALLE TIZIMIN COL. LOMAS DE PADIERNA</t>
  </si>
  <si>
    <t>SOLICITA INTERVENCION A FIN DE QUE SE VERIFIQUE EL ESTABLECIMIENTO MERCANTIL CON DENOMINACION DE BAR CONOCIDO COMO "LA CRUDALIA" UBICADO EN CALZ. ACOXPA No. 349 COL. LAZARO CARDENAS, YA QUE AL PARECER EXCEDE EL HORARIO DE APERTURA PERMITIDO POR LA LEY</t>
  </si>
  <si>
    <t>SOLICITA INTERVENCION A FIN DE QUE SE VERIFIQUE EL INMUEBLE SIN DENOMINACION UBICADO EN CALLE PROL. DE EUCALIPTO MZ. 24 LT. 3 COL. VIVEROS DE CUERNAVACA, YA QUE AL PARECER SE VENDE BEBIDAS ALCOHOLICAS A MENORES DE EDAD</t>
  </si>
  <si>
    <t>SOLICITA INTERVENCION A FIN DE ATENDER PETICION DE REPARACION DE LUMINARIA EN CALLE QUINTA CDA. DE CAÑAVERALES A LAS AFUERAS DEL No. 27 COL. MAGISTERIAL COAPA</t>
  </si>
  <si>
    <t>SOLICITA OPINION SOBRE LA ASIGNACION DEL "BOSQUE DE TLALPAN" DECLARADO AREA NATURAL PROTEGIDA DE JURISDICCION LOCAL BAJO LA CATEGORIA DE ZONA ECOLOGICA Y CULTURAL, PARA ESTAR EN CONDICIONES DE INTEGRAR EL EXPEDIENTE QUE PERMITA PRESENTAR EL CASO ANTE EL COMITE DE PATRIMONIO INMOBILIARIO</t>
  </si>
  <si>
    <t>SOLICITA SE OTORGUEN LAS FACILIDADES NECESARIAS A UN GRUPO DE ARTESANOS ORIUNDOS DE MICHOACAN PARA QUE EXPONGAN SUS ARTESANIAS EN UN ESPACIO DE LA DELEGACION DEL 28 DE OCTUBRE AL 2 DE NOVIEMBRE (REITERATIVO)</t>
  </si>
  <si>
    <t>SOLICITA LA DESIGNACION DE UN REPRESENTANTE PARA ASISTIR A UNA MESA DE TRABAJO QUE TIENE EL PROPOSITO DE ATENDER LA DEMANDA DE RETIRO DE UNA CASETA DE VIGILANCIA CON PLUMA Y LA REJA DE COLOR NEGRO, UBICADAS EN CALLE HACIENDA JIQUILPAN COL. PRADOS COAPA QUE OBSTRUYE EL LIBRE TRANSITO</t>
  </si>
  <si>
    <t>SOLICITA LA COMPROBACION DEL IMPORTE FEDERAL EJERCIDO DURANTE EL EJERCICIO 2010 DEL PROGRAMA HABITAT, POR LA CANTIDAD DE $1,152,374,31</t>
  </si>
  <si>
    <t>ENVIA LA RESOLUCION AL RECURSO DE REVISION INTERPUESTO POR CARLOS SANDOVAL CON EXPEDIENTE RR.878/2011 APROBADO POR EL PLENO DEL INFODF EN SESION DEL 21 DE JUNIO DE 2011, A EFECTO DE DAR CUMPLIMIENTO A LOS RESOLUTIVOS PRIMERO Y SEGUNDO</t>
  </si>
  <si>
    <t>SOLICITA COPIAS LEGIBLES DE LAS LICENCIAS DE CONSTRUCCION QUE CORRRESPONDEN A LA CIRCUNSCRIPCION DE LA DELEGACION, POR EL EJERCICIO 2009 A LA FECHA, A FIN DE QUE SE CUENTE CON EL SOPORTE DOCUMENTAL ASI COMO CON LOS DATOS REALES PROPORCIONADOS POR EL PATRON</t>
  </si>
  <si>
    <t>SOLICITA INTERVENCION A FIN DE ATENDER PETICION DE RETRIBUCION DE PRESTACIONES LABORALES PROMOVIDA POR LA VIUDA DE UN EX-TRABAJADOR</t>
  </si>
  <si>
    <t>SOLICITA INTERVENCION A FIN DE DAR CUMPLIMIENTO A LA NORMA QUE LIMITA DE APERTURA DE TIENDAS DE CONVIVENCIA, YA QUE SE HA OTORGADO UN PERMISO QUE AFECTA A LOS ABARROTEROS DE SAN ANDRES TOTOLTEPEC</t>
  </si>
  <si>
    <t>SOLICITA INTERVENCION A FIN DE ATENDER PETICION DE CONCLUSION DE TRABAJOS DEL PROGRAMA DE REORDENAMIENTO PARA LA COMUNIDAD OCOTLA EN SAN MIGUEL TOPILEJO, ASI COMO LA REUBICACION O RETIRO DE AMBULANTES</t>
  </si>
  <si>
    <t>SOLICITA APOYO PARA FUMIGAR EN LAS OFICINAS DEL PLANTEL, YA QUE HA APARECIDO UNA PLAGA APARENTEMENTE DE POLILLA</t>
  </si>
  <si>
    <t>SOLICITA APOYO URGENTE PARA DAR MANTENIMIENTO A LOS SANITARIOS DE LOS NIÑOS, YA QUE EXISTEN FUGAS CONSIDERABLES EN TAZAS, LLAVES Y MINGITORIOS</t>
  </si>
  <si>
    <t>INVITA A LA CEREMONIA DE INSTALACION DEL CONSEJO CONSULTIVO DE TURISMO Y DE LA COMISION EJECUTIVA DE TURISMO, EN LOS CUALES LA DELEGACION PUEDE PARTICIPAR DESIGNANDO UN SUPLENTE. LA CEREMONIA SE LLEVARA A CABO EL 08 DE JULIO A LAS 10.30 HRS. EN EL PALACIO DEL AYUNTAMIENTO, PLAZA DE LA CONSTITUCION ESQ. 5 DE FEBRERO, CENTRO HISTORICO</t>
  </si>
  <si>
    <t xml:space="preserve">DEBIDO A LA PROXIMIDAD DEL INICIO DE LA ETAPA DE LA RENOVACION DEL PODER EJECUTIVO FEDERAL Y PODER LEGISLATIVO QUE INICIA FORMALMENTE EN OCTUBRE DE 2011, SOLICITA UNA REUNION DE TRABAJO QUE PERMITA EVALUAR LAS CONDICIONES EN QUE SE ENCUENTRAN LOS BASTIDORES Y MAMPARAS QUE HAN SERVIDO PARA LA COLOCACION DE PROPAGANDA ELECTORAL PARA LOS CANDIDATOS Y PARTIDOS </t>
  </si>
  <si>
    <t>SOLICITA EL REPORTE ESTADISTICO TRIMESTRAL SOBRE LAS SOLICITUDES DE INFORMACION PUBLICAS Y DE DATOS PERSONALES RECIBIDAS POR LA OIP EN EL NUEVO SISTEMA DE CAPTURA DE REPORTES ESTADISTICOS DE SOLICITUDES DE INFORMACION (SICRESI), A MAS TARDAR EL 15 DE JULIO</t>
  </si>
  <si>
    <t>INFORMA DE LOS RESULTADOS OBTENIDOS EN LA PRIMERA EVALUACION 2011 POR LA DELEGACION, SINTETIZADOS EN LOS INDICES RELACIONADOS EN EL OFICIO; DE LOS CUALES, SE CONSIDERA NECESARIO QUE SE INTENSIFIQUE LA COLABORACION DE LAS AREAS QUE GENERAN Y/O DETENTAN LA INFORMACION CON EL TRABAJO DE LOS RESPONSABLES DE LA OIP Y SE MANTENGA ACTUALIZADA LA INFORMACION DE OFICIO QUE DEBE ESTAR A DISPOSICION DE LOS PARTICULARES A LA LTAIPDF</t>
  </si>
  <si>
    <t>SOLICITA LA PRESENCIA DEL ENLACE DEPORTIVO PARA LA REUNION DE COORDINACION DEL "TROFEO DE BARRIOS, PREPA SI, CIUDAD DE MEXICO 2011", DEL CUAL LA SECRETARIA DE EDUCACION CORRERA CON LOS GASTOS. ASIMISMO SOLICITA 4 CANCHAS DE FUTBOL PARA EL DESARROLLO DEL MISMO</t>
  </si>
  <si>
    <t>SOLICITA LA DESIGNACION DE UN REPRESENTANTE PARA ASISTIR A UNA MESA DE TRABAJO INTERINSTITUCIONAL QUE TIENE EL PROPOSITO DE REVISAR LAS CONDICIONANTES DEL DICTAMEN DEL IMPACTO URBANO PARA LA CONSTRUCCION Y FUNCIONAMIENTO DE LA GASOLINERA "COLEGIO MILITAR"</t>
  </si>
  <si>
    <t>SOLICITA LA DESIGNACION DE UN REPRESENTANTE PARA ASISTIR A UNA MESA DE TRABAJO INTERINSTITUCIONAL QUE TIENE EL PROPOSITO DE DAR SEGUIMIENTO A LA REUNION DEL 20 DE JUNIO RELACIONADA A SUPUESTAS CONSTRUCCIONES IRREGULARES DE PARTICULARES Y VECINOS DEL CJON. DE LAS TORRES, SAN ANDRES TOTOLTEPEC</t>
  </si>
  <si>
    <t>EN ATENCION AL OFICIO DGJG/DOT/EPE/056/2011 DEL 27/05/2011 RELACIONADO CON LA OBRA DE ELECTRIFICACION CALLE TECOANTITLA, INFORMA QUE ES NECESARIO PRESENTAR LA DOCUMENTACION QUE SE DESCRIBE EN EL OFICIO, PARA ELABORAR LA FACTIBILIDAD DEL PROYECTO Y EL PRESUPUESTO CORRESPONDIENTE</t>
  </si>
  <si>
    <t>INVITA A LA PREINSTALACION DE LA MESA DE SEGUIMIENTO DE LAS LINEAS DE DERECHO DE LAS POBLACIONES CALLEJERAS</t>
  </si>
  <si>
    <t>SOLICITA LA EVALUACION DE PROPUESTA DE COLOCAR UN KIOSKO O LUGAR DONDE SE PUEDA BRINDAR EL SERVICIO DE EMISION DE LINEA DE CAPTURA AL PROGRAMA DE RENOVACION DE TARJETA DE CIRCULACION CON CHIP</t>
  </si>
  <si>
    <t>SOLICITA LA DIFUSION DE LA "CONVOCATORIA A LAS MEJORES TESIS DE LICENCIATURA, MAESTRIA Y DOCTORADO SOBRE LA CIUDAD DE MEXICO" MEDIANTE 50 CARTELES</t>
  </si>
  <si>
    <t>SOLICITA, EN EL TERMINO DE TRES DIAS HABILES, REMITA A LA DIRECCION EJECUTIVA DE APOYO TECNICO DE LA OFICIALIA MAYOR, TODAS LAS CREDENCIALES DE VERIFICADOR ADMINISTRATIVO EMITIDAS CORRESPONDIENTES AL SEGUNDO SEMESTRE DE 2009 Y LAS INHERENTES AL EJERCICIO 2010 PARA QUE ESA INSTANCIA SEA LA RESPONSABLE DE LA GUARDA Y CUSTODIA DE LAS MISMAS</t>
  </si>
  <si>
    <t>INVITACION AL GABINETE, ESTRUCTURA E INVITADOS DE TLALPAN PARA CONMEMORAR EL CENTENARIO DEL INICIO DEL MOVIMIENTO REVOLUCIONARIO EL 29 DE NOVIEMBRE A LAS 10:00 HRS. EN EL MONUMENTO A LA REVOLUCION, ENVIAR ARREGLO FLORAL 30 MIN. ANTES</t>
  </si>
  <si>
    <t>SOLICITA SEAN REQUISITADOS LOS FORMATOS ANEXADOS AL OFICIO Y SEAN ENVIADOS ANTES DEL 15 DE MARZO CON EL PROPOSITO DE PRESENTAR LAS PROPUESTAS CON LAS QUE LA DELEGACION PARTICIPE EN UN NUEVO PROGRAMA DENOMINADO "PROGRAMA DE PREVENCION DE RIESGOS EN ASENTAMIENTOS HUMANOS"</t>
  </si>
  <si>
    <t>NOTIFICA QUE EN LOS AUTOS DEL EXPEDIENTE  I-192/2009 SE DICTO ACUERDO POR EL MAGISTRADO PRESIDENTE DEL TRIBUNAL CONTENCIOSOS ADMINISTRATIVO DEL D.F. DE FECHA 24 DE FEBRERO DE 2011 Y ANEXANDO COPIA DEL RECURSO DE REVISION FIRMADO POR LUIS OMAR DELGADO SAUCEDO, POR PARTE DE LA AUTORIDAD DEMANDADA DE LA SEDUVI</t>
  </si>
  <si>
    <t>NOTIFICA QUE EN LOS AUTOS DEL JUICIO CONTENCIOSO ADMINISTRATIVO CON NO. DE EXP. IV-54112/2010, PROMOVIDO EN CONTRA DEL JEFE DELEGACIONAL Y OTRAS AUTORIDADES, SE DICTO EL PROVEIDO DENOMINADO "SE TIENE POR OFRECIDA PRUEBA SUPERVENIENTE, SE DA VISTA A LAS AUTORIDADES DEMANDADAS, REQUERIMIENTO DE PRUEBA AL ACTOR, DIFERIMIENTO DE AUDIENCIA" DE FECHA 11 DE MARZO DE 2011</t>
  </si>
  <si>
    <t>HACE DE CONOCIMIENTO EL DICTAMEN DE LA PRIMERA COMISION PERMANENTE  DEL CONGRESO DE LA UNION MEDIANTE EL CUAL SE EXHORTA A QUE REFUERCEN LA ATENCION A LAS DENUNCIAS CIUDADANAS Y FORTALEZCAN LOS OPERATIVOS EN LOS LUGARES DONDE SE HA IDENTIFICADO QUE SE LLEVAN A CABO REUNIONES DE JOVENES EN LAS QUE SE VENDEN DROGAS Y ALCOHOL DE MANERA CLANDESTINA</t>
  </si>
  <si>
    <t>HACE DE CONOCIMIENTO EL CONTENIDO DEL PUNTO DE ACUERDO APROBADO POR EL PLENO DE LA DIPUTACION PERMANENTE DE LA ALDF EN SESION DEL 8 DE JUNIO DE 2011</t>
  </si>
  <si>
    <t>INFORMA QUE POR ACUERDO DEL FECHA 27 DE JUNIO DE 2011, DICTADO EN LOS AUTOS DEL EXPEDIENTE No. PARA/29/2004 SE AUTORIZO EL RETIRO VOLUNTARIO DEL ANUNCIO UBICADO EN CDA. DE MORELOS No. 2 COL. ARENAL DE LA EMPRESA POSTER LIGHT DE MEXICO S.A. DE C.V. MISMO QUE SERA REALIZADO DEL 4 AL 6 DE JULIO</t>
  </si>
  <si>
    <t>SOLICITA INTERVENCION A FIN DE ATENDER PETICION DE DICTAMEN DE PODA DE ARBOL UBICADO EN CUAUNACASTLA AL CRUCE CON NORTE 1, COLONIA COMUNEROS DE SANTA URSULA</t>
  </si>
  <si>
    <t>SOLICITA INTERVENCION A FIN DE ATENDER PETICION DE RETIRO DE CASCAJO EN CALLE IZAMAL MZ. 19 LT. 1 ESQ. BALANCAN COL. LOMAS DE PADIERNA YA QUE SE ESTAN GENERANDO RATAS Y CUCARACHAS</t>
  </si>
  <si>
    <t>SOLICITA INFORMACION SOBRE PERMISOS PARA TALA DE ARBOLES Y PARA EL DEPOSITO DE CASCAJO AMPLIACION MIGUEL HIDALGO</t>
  </si>
  <si>
    <t>SOLICITA INTERVENCION A FIN DE QUE SE PROTEJAN LOS INTERESES DE LOS TRABAJADORES OPAS Y EMERGENTES DE ESTA DELEGACION</t>
  </si>
  <si>
    <t>SOLICITA INTERVENCION A FIN DE OTORGAR UN PERMISO PARA REALIZAR ACTIVIDADES EN VIA PUBLICA DE VENTA DE ALIMENTOS PREPARADOS</t>
  </si>
  <si>
    <t>COMUNICA QUE SE DICTAMINA COMO PROCEDENTE LA ASIGNACION PARA EL USO, APROVECHAMIENTO Y EXPLOTACION DEL INMUEBLE UBICADO EN LA CALZ. ACOXPA No. 725 COLONIA VILLA COAPA</t>
  </si>
  <si>
    <t>SOLICITA INTERVENCION PARA REINSTALAR PUESTOS DE COMERCIO, QUE A DECIR DE LOS SOLICITANTES HAN SIDO DESPLAZADOS POR OTROS DE MENOR ANTIGÜEDAD</t>
  </si>
  <si>
    <t>SOLICITA LA DESIGNACION DE UN REPRESENTANTE PARA ASISTIR A MESAS DE TRABAJO E INFORMACION RELACIONADOS AL PREDIO DENOMINADO "PARQUE CRISTO OBRERO"</t>
  </si>
  <si>
    <t>SOLICITA SE TOMEN MEDIDAS PRECAUTORIAS, DEBIDO AL PRONOSTICO DE LLUVIAS E INCLEMENCIAS EN EL D.F. PARA EL MIERCOLES 17 Y 18 DE FEBRERO</t>
  </si>
  <si>
    <t>SOLICITA SE REVISE LA PETICION SOBRE PROTECCION A LA INTEGRIDAD DEL PETICIONARIO YA QUE SE DERRIBO UN ARBOL QUE OCASIONO DESTROZOS EN SU DOMICILIO</t>
  </si>
  <si>
    <t>SOLICITA LA DESIGNACION DE UN REPRESENTANTE PARA ASISTIR A UNA MESA DE TRABAJO PARA RETOMAR LOS TRAMITES ADMINISTRATIVOS, CORRESPONDIENTES A LAS DEMANDAS DE PRESCRIPCION POSITIVA PROMOVIDAS POR LA SOLICTANTE</t>
  </si>
  <si>
    <t>SOLICITA INFORME SI SE HA EMITIDO PERMISO Y/O AUTORIZACION PARA LA EXTRACCION DE TIERRA EN EL PARAJE DENOMINADO "LA PUERTA" DEL POBLADO DE SAN MIGUEL TOPILEJO</t>
  </si>
  <si>
    <t>SOLICITUD DE APOYO CON MATERIAL Y/O MANO DE OBRA PARA LA REPACION DE DUCTOS POR LOS QUE PASAN AGUAS RESIDUALES EN SOTANOS DE LOS EDIFICIOS DE LA U.H. NARCISO MENDOZA</t>
  </si>
  <si>
    <t>SOLICITA LA DONACION DE UN ESPACIO DE 6.25 m2 PARA INSTALAR UN TIPO DE CAJERO AUTOMATICO DE LA CFE</t>
  </si>
  <si>
    <t>SOLICITA INTERVENCION A FIN DE ATENDER PETICION DE HABITANTES DE LA COL. SOLIDARIDAD, MISMOS QUE DESDE HACE UNOS QUINCE DIAS NO CUENTAN CON EL SUMINISTRO CONTINUO Y REGULAR DE AGUA POTABLE MEDIANTE PIPAS</t>
  </si>
  <si>
    <t>SOLICITA COPIA DE DOCUMENTACION QUE OBRE EN ARCHIVOS DE UN TERRENO CON No. OFICIAL 35 LT. 2, EN CALLE RETORNO 8 DEL TEPOZTECO, COLONIA COLINAS DEL BOSQUE</t>
  </si>
  <si>
    <t xml:space="preserve">SOLICITA LA DESIGNACION DE UN REPRESENTANTE PARA ASISTIR A UNA MESA DE TRABAJO CON EL PROPOSITO DE EVITAR LA VENTA DEL INMUEBLE UBICADO EN CAÑAVERALES No. 222 YA QUE SE ASEGURA ES PROPIEDAD DEL D.F. Y OTOTGADO EN COMODATO A INMUEBLES FLORIDA S.A. </t>
  </si>
  <si>
    <t>PARA ESTAR EN CONDICIONES DE DEFENDER LOS INTERESES PATRIMONIALES DEL D.F. SOLICITA COPIA CERTIFICADA DE LA DOCUMENTACION EXISTENTE DEL LOCAL "A" DEL EDIFICIO EN CONDOMINIO No. 703 DE CALZ. DEL HUESO, COL. GRANJAS COAPA</t>
  </si>
  <si>
    <t>SOLICITA INFORME URGENTE DE LOS MOTIVOS POR LOS CUALES SE ENCUENTRA CON SELLOS DE CLAUSURA EL INMUEBLE UBICADO EN CALLE HOMUN No. 272 COL. PEDREGAL DE SAN NICOLAS, Y SE DESIGNE UN REPRESENTANTE O APODERADO LEGAL PARA QUE SEA POSIBLE INGRESAR AL INMUEBLE Y RETIRAR UN CAMION DE VOLTEO TORTON MARCA FAMSA INTERNATIONAL 1985 PLACAS 482-CR-2, PREVIA INDAGATORIA</t>
  </si>
  <si>
    <t>SOLICITA INTERVENCION A FIN DE DAR ATENCION A LA DENUNCIA DE PRESUNTO HOSTIGAMIENTO POR PARTE DE PERSONAL DE LA DELEGACION PARA DESALOJARLA DEL BIEN INMUEBLE QUE HABITA</t>
  </si>
  <si>
    <t>SOLICITA INFORME RELATIVO AL JUICIO DE AMPARO NUM. 341-2010-I, A FIN DE SUBSTANCIAR EL INCIDENTE DE SUSPENSION</t>
  </si>
  <si>
    <t>INFORMA QUE NO ES POSIBLE APOYAR LA SOLICITUD DE LA REALIZACION DEL "BAILE MASIVO DENTRO DE LAS FESTIVIDADES DEL PUEBLO DE SAN PEDRO MARTIR" DEL DIA PRIMERO DE MAYO</t>
  </si>
  <si>
    <t>SOLICITA LA DIFUSION, MEDIANTE CARTELES Y VOLANTES DEL CONCURSO NACIONAL DE MUSICA "UNA ROLA POR LA DEMOCRACIA"</t>
  </si>
  <si>
    <t>DENUNCIA COMPORTAMIENTO INCORRECTO DE UN PRESUNTO INTEGRANTE DE COMITE VECINAL. EL DIA QUE APARENTEMENTE ENTREGO VALES BLOQUEO EL PASO A LA CERRADA DONDE SE UBICA LA ESCUELA Y TRATO DE MANERA GROSERA AL PERSONAL DOCENTE</t>
  </si>
  <si>
    <t>POR INSTRUCCIONES DEL SECRETARIO DE DESARROLLO SOCIAL Y EN ATENCION AL ESCRITO DEL C. JEFE DE GOBIERNO ENVIA DOCUMENTO FIRMADO POR VECINOS DE LA U.H. NARCISO MENDOZA EN EL QUE PRESENTAN EL PROYECTO "LEVANTEMOS EL ESPIRITU DE COAPA"</t>
  </si>
  <si>
    <t>SOLICITA INTERVENCION A FIN DE ATENDER SOLICITUD DE PERMISO PARA REALIZAR ACTIVIDADES COMERCIALES EN LA VIA PUBLICA, CON GIRO DE VENTA DE ALIMENTOS PREPARADOS EN COL. VILLA COAPA</t>
  </si>
  <si>
    <t>SOLICITA INTERVENCION A FIN DE ATENDER PETICION DE RECUPERACION DE UNA LUMINARIA EN LA CALLE JACARANDAS, A LAS AFUERAS DE LA MZ. 4 LT. 20, ENTRE ENCINOS Y CEDROS, COL. BOSQUES DEL PEDREGAL</t>
  </si>
  <si>
    <t>INVITACION AL FORO "CAMBIOS Y PROPUESTAS PARA CONSTRUIR UN REGIMEN CONDOMINAL DEMOCRATICO" LOS DIAS 6 Y 7 DE SEPTIEMBRE DE 2010 A LAS 08:30 HRS. EVENTO PRESIDIDO POR EL JEFE DE GOBIERNO DEL D.F.</t>
  </si>
  <si>
    <t>SOLICITA LA DESIGNACION DE UN REPRESENTANTE PARA ASISTIR A UNA MESA DE TRABAJO A FIN DE ATENDER LA DEMANDA DE REUBICACION DEL CENDI VILLA COAPA, UBICADO TEMPORALMENTE EN LA CALLE DE PUENTE S/N COL. ARBOLEDAS DEL SUR</t>
  </si>
  <si>
    <t>SOLICITA INTERVENCION A FIN DE REVISAR UNA CLAUSURA Y COBRO DE MULTA A UNA LOCATARIA DEL CENTRO COMERCIAL "PEDREGAL EL LAGO", DEBIDO A QUE OTROS LOCATARIOS, EN SU MOMENTO LA AMENAZARON CON UTILIZAR SUS INFLUENCIAS PARA PERJUDICARLA, TAL Y COMO HA SUCEDIDO</t>
  </si>
  <si>
    <t>SOLICITA SE HAGA EL EL 25% DE DESCUENTO AL SALARIO POR CONCEPTO DE PENSION ALIMENTICIA PROVISIONAL PREVIOS A LOS DESCUENTOS DE LEY DEL SUELDO, PERCEPCIONES Y DEMAS PRESTACIONES ORDINARIAS Y EXTRAORDINARIAS Y CUALQUIER OTRO EMOLUMENTO AUTORIZADO POR LA LEY, A FAVOR DE LA PARTE ACTORA GUILLERMINA JOSEFINA GARCIA LAZCANO, EN CONTRA DE MARGARITO OLVERA GUZMAN</t>
  </si>
  <si>
    <t>INFORMA QUE LA EMPRESA VENDOR PUBLICIDAD EXTERIOR S. DE R.L. DE C.V. LLEVARA A CABO EL RETIRO VOLUNTARIO DEL ANUNCIO TIPO AZOTEA UBICADO EN LA CARRETERA PICACHO AJUSCO No. 733 COL. COLINAS DEL AJUSCO, ANTES DEL 30 DE NOVIEMBRE DE 2010</t>
  </si>
  <si>
    <t>SOLICITA ESPACIO DE ESTACIONAMIENTO EN EL DEPORTIVO VIVANCO PARA 8 PROFESORES QUE LABORAN EN ESA SECUNDARIA, DETALLANDO EN EL OFICIO NOMBRES Y No. DE PLACAS</t>
  </si>
  <si>
    <t>ENVIA COPIA DE LOS "LINEAMIENTOS PARA LA ELABORACION DE REGLAS DE OPERACION DE LOS PROGRAMAS SOCIALES 2011" QUE SE PUBLICARON EL 17 DE DICIEMBRE EN LA GODF</t>
  </si>
  <si>
    <t>SOLICITA INTERVENCION A FIN DE ATENDER PROBLEMATICA DE ACCESO A LA COL. JARDINES DE LA MONTAÑA</t>
  </si>
  <si>
    <t>SOLICITA LA DESIGNACION DE UN REPRESENTANTE PARA ASISTIR, PREFERENTEMENTE DE MANERA PERMANENTE A LAS SESIONES DE TRABAJO DEL COMITE DE INFANCIA, SIENDO LA PROXIMA EL 17 DE ENERO DE 2011, EN EL SALON DE USOS MULTIPLES, PLAZA DE LA CONSTITUCION NO. 1, P.B. EN UN HORARIO DE 10:00 A 12:00 HRS.</t>
  </si>
  <si>
    <t>SOLICITA INFORME DE LA SITUACION QUE PREVALECE RESPECTO AL ABASTECIMIENTO DEL COMBUSTIBLE PARA EL PARQUE VEHICULAR DE LA DELEGACION, TODA VEZ QUE EL COMITE DE AUTORIZACIONES DE ADQUISICIONES, ARRENDAMIENTOS Y PRESTACION DE SERVICIOS DEL G.D.F. AUTORIZO LA ADJUDICACION DIRECTA PARA LA PRESTACION DEL SERVICIO</t>
  </si>
  <si>
    <t>CONVOCA A LA PRIMERA SESION DEL COMITE DEL COMITE DE MERCADOS PUBLICOS DEL D.F. EL PROXIMO 18 DE ENERO A LAS 11:00 HRS. EN EL SALON INDEPENDENCIA DE LA SECRETARIA DE GOBIERNO, PLAZA DE LA CONSTITUCION NO. 1, PRIMER PISO, COL. CENTRO, DEL. CUAUHTEMOC</t>
  </si>
  <si>
    <t>INVITA A LA INSTALACION DEL COMITE INTERINSTITUCIONAL DE MEDICINA TRADICIONAL QUE TIENE EL OBJETIVO DE PRESERVAR Y DIFUNDIR ESTE CONOCIMIENTO. LA CITA ES EL JUEVES 27 DE ENERO A LAS 11:00 HRS. EN LA SEDE DEL CONSEJO DE LOS PUEBLOS Y BARRIOS ORIGINARIOS DEL D.F., VENUSTIANO CARRANZA No. 2 COL. CENTRO</t>
  </si>
  <si>
    <t>ENVIA CD CON ARCHIVO EN FORMATO PDF IMPRIMIBLE DE LA ACTUALIZACION DEL CAPITULO 3.01.01.023 "PERFORACION HORIZONTAL DIRIGIDA" DEL LIBRO 3 TOMO I DE LAS NORMAS DE CONSTRUCCION DE LA ADMINISTRACION PUBLICA DEL D.F. PARA SU APLICACION EN LA OBRAS QUE SE REALICEN</t>
  </si>
  <si>
    <t>DE CONFORMIDAD CON EL MANUAL DE INTEGRACION Y FUNCIONAMIENTO DEL COMITE DE ADQUISICIONES, ARRENDAMIENTOS Y PRESTACION DE SERVICIOS, ACREDITA COMO SUPLENTE AL C.P. CRISTOBAL CABRERA GIL, DIRECTOR DE ADMINISTRACION DE ESE INSTITUTO</t>
  </si>
  <si>
    <t>CONVOCA A LA ONCEAVA SESION ORDINARIA DEL COMITE A REALIZARSE EL 4 DE EBRERO A LAS 10:00 HRS. EN LA SALA DIGNA OCHOA DE LA CDHDF, AV. UNIVERSIDAD No. 1449 COL. FLORIDA</t>
  </si>
  <si>
    <t xml:space="preserve">INFORMA, EN RELACION A LA CELEBRACION DE UN BAILE MASIVO A REALIZARSE EL 4 DE MARZO EN EL CAMPO DE FUTBOL DEL DEPORTIVO PEDREGAL DE SAN NICOLAS 1ª SECCION, CON UN AFORO SEGUN EL ORGANIZADOR DE 10,000 ESPECTADORES, QUE ESA DIRECCION GENERAL NO CUENTA CON LA INFORMACION OFICIAL </t>
  </si>
  <si>
    <t>ENVIA COPIA DEL CALENDARIO DE SESIONES DEL COMITE DEL PATRIMONIO INMOBILIARIO, ASIMISMO LOS LINEAMIENTOS PARA LA ENTREGA DE LAS CARPETAS PARA EL DESARROLLO DE LAS SESIONES. IGUALMENTE ENVIA COPIA DE LOS CALENDARIOS DEL SUBCOMITE DE ANALISIS Y EVALUACION DE ASUNTOS Y DEL SUBCOMITE DE CONTROL Y SEGUIMIENTO DE ACUERDOS</t>
  </si>
  <si>
    <t>INVITA A PARTICIPAR CON UN ARTICULO EN LA REVISTA "ASAMBLEA" QUE ES PUBLICADA EN ESE COMITE. EL FORMATO SE ESPECIFICA EN DOCUMENTO ANEXO</t>
  </si>
  <si>
    <t>SOLICITA INTERVENCION A FIN DE ATENDER DENUNCIA CONTRA TALLER MECANICO EN KANTUNIL MZ. 844 LT. 15 A, ESQ. TENOSIQUE, COL. PEDREGAL DE SAN NICOLAS 3ª, EL CUAL CAUSA DIVERSOS PROBLEMAS POR LOS TRABAJOS QUE AHI SE REALIZAN, ASI COMO OBSTRUIR LA VIA PUBLICA</t>
  </si>
  <si>
    <t>CONVOCA A LA INSTALACION Y PRIMERA SESION EXTRAORDINARIA DEL COMITE DE PLANEACION DEL DESARROLLO Y SOLICITA LA INFORMACION SOBRE LOS LINEAMIENTOS Y MECANISMOS DE OPERACION DE LOS PROGRAMAS DE OPERACION DE LOS PROGRAMAS DE DESARROLLO SOCIAL 2011</t>
  </si>
  <si>
    <t>ENVIA LA RECOMENDACION 01/2011 DE FECHA 20 DE ENERO DE 2011, DERIVADAS DE DIVERSAS ACTUACIONES DE OFICIO Y DENUNCIAS CIUDADANAS EN LAS QUE SE INVESTIGARON 12 PROYECTOS CONSTRUCTIVOS O ESTACIONES DE SERVICIO PARA EL SUMINISTRO DE GASOLINA Y DIESEL O SUMINISTRO DE GAS LP POR PRESENTAR RIESGO AL AMBIENTE Y EL ENTORNO URBANO Y POR EXISTIR EVIDENCIAS DE VIOLACIONES A LAS DISPOSICIONES JURIDICAS EN MATERIA AMBIENTAL Y DEL ORDENAMIENTO TERRITORIAL. LO ANTERIOR PARA SU ATENCION PROCEDENTE</t>
  </si>
  <si>
    <t>SOLICITA LA DESIGNACION DE DOS FUNCIONARIOS A FIN DE QUE SIRVAN DE ENLACE CON LOS MONITORES DE LA ORGANIZACION INTERNACIONAL DEL TRABAJO, E INFORME DE SUS NOMBRES A MAS TARDAR LOS PRIMEROS DIAS DEL MES DE FEBRERO</t>
  </si>
  <si>
    <t>INVITA A LAS REUNIONES DE ORGANIZACION Y PLANEACION DE LA QUINTA FERIA "AMOR ES… SIN VIOLENCIA" LOS DIAS 3 Y 10 DE FEBRERO DE 10:00 A 12:00 HRS. EN LA SALA DEL TERCER PISO DE LAS OFICINAS CENTRALES DEL INMUJERES DF, TACUBA No. 76, COL. CENTRO</t>
  </si>
  <si>
    <t>ENVIA LA RESOLUCION EMITIDA POR EL COMITE DE EVALUACION Y RECOMENDACIONES DE ESE CONSEJO EN RELACION AL OFICIO DGDS/3121/2010 DONDE EL DIRECTOR GENERAL DE DESARROLLO SOCIAL DE TLALPAN SOLICITA LA APROBACION DE 6 PROGRAMAS SOCIALES PARA EL EJERCICIO FISCAL 2011</t>
  </si>
  <si>
    <t>CONVOCA A LA SESION DE INSTALACION Y I SESION ORDINARIA 2011 DEL COMITE TECNICO DE EVALUACION Y SEGUIMIENTO DEL PROGRAMA DE ATENCION INTEGRAL DE CANCER DE MAMA DEL D.F. SOLICITA SE EMITA SUS OBSERVACIONES EN LA SESION</t>
  </si>
  <si>
    <t>DE ACUERDO A LO ESTABLECIDO EN LA LEY DE ACCESO DE LAS MUJERES A UNA VIDA LIBRE DE VIOLENCIA, CONVOCA A LA INSTALACION DEL COMITE DE ATENCION, QUE SE LLEVARA A CABO EL 23 DE FEBRERO A LAS 10:00 HRS. EN DONCELES 94, SEGUNDO PISO, COL. CENTRO, DEL. CUAUHTEMOC</t>
  </si>
  <si>
    <t>DEBIDO A LA RECIENTE REDISTRIBUCION DE LAS ATRIBUCIONES DE LA CONTRALORIA GENERAL Y LA OFICIALIA MAYOR, SOLICITA LA DESIGNACION DE UN VOCAL PARA QUE REPRESENTE A LA INSTITUCION DENTRO DE LA COMISION DE RECIENTE CREACION: COMISION DE GOBIERNO ELECTRONICO DEL D.F., QUE SUSTITUYE AL COMITE DE INFORMATICA DEL D.F., ANTES DEL 15 DE FEBRERO Y SE REGISTRE ANTES DEL FIN DEL MES DE FEBRERO EL PLAN ESTRATEGICO DE TECNOLOGIAS DE LA INFORMACION Y COMUNICACIONES</t>
  </si>
  <si>
    <t>INFORMA QUE CON MOTIVO DE LA PROBLEMATICA PARA LAS PERSONAS QUE TRANSITAN ENTRE LAS CALLES DE NIÑO JESUS Y AV. SAN FERNANDO, TAMBIEN SOBRE POR EL CONFLICTO VEHICULAR Y LA FALTA DE ESTACIONAMIENTOS, EMITE OPINION FAVORABLE PARA QUE SE PUDIERA INVERTIR EN LA RECUPERACION DE LA ACTUAL PLAZA DEL MEDICO</t>
  </si>
  <si>
    <t>INFORMA DE LA PUBLICACION A TRAVES DE LA GODF DEL ACUERDO POR EL QUE SE ESTABLECEN LOS LINEAMIENTOS PARA LA OPERACION Y FUNCIONAMIENTO DE LOS MERCADOS PUBLICOS DEL D.F.</t>
  </si>
  <si>
    <t>SOLICITA INFORME EN UN PLAZO DE 48 HRS. SOBRE LAS MEDIDAS ADOPTADAS PARA ATENDER LA QUEJA PRESENTADA POR CARLOS ESQUIVEL TENOPALA SOBRE LA DESTRUCCION DE ARREGLOS DE LA BANQUETA PARA DISCAPACITADO POR FUNCIONARIOS DE LA DELEGACION</t>
  </si>
  <si>
    <t>SOLICITA INFORME EN CARACTER DE URGENTE DE LA CANCELACION DEL TRAMITE DE REGISTRO DE ANALISIS Y ESTUDIO DE MANIFESTACION DE CONSTRUCCION DEL PREDIO UBICADO EN CALLE ALLENDE No. 368 COL. CENTRO DE TLALPAN, PARA LA INTEGRACION DE LA AVERIGUACION PREVIA CON No. FSP/B/T1/1982/10-09</t>
  </si>
  <si>
    <t>INVITA A LA REUNION DE TRABAJO QUE SE REALIZARA EL MIERCOLES 23 DE FEBRERO ENTRE AUTORIDADES DEL G.D.F. Y PEMEX A FIN DE ABORDAR LA PROBLEMATICA DE ASENTAMIENTOS HUMANOS EN ZONAS IRREGULARES Y DELINEAR ACCIONES PREVENTIVAS</t>
  </si>
  <si>
    <t>SOLICITA EL ENVIO DE COMPROBACIONES DEL GASTO DEL RECURSO MINISTRADO POR $600,000.00 PARA CUBRIR LOS GASTOS DE OPERACION DEL PROGRAMA NACIONAL DE ACTIVACION FISICA DURANTE EL PASADO EJERCICIO FISCAL</t>
  </si>
  <si>
    <t>ENVIA COPIA SIMPLE DE LA MINUTA DE TRABAJO DE LA REUNION DEL 31 DE ENERO DE 2011 A FIN DE QUE SE VIGILE EL CABAL CUMPLIMIENTO DE LOS TIEMPOS QUE AHI SE MARCAN SOBRE LA ASIGNACION DE RECURSOS FEDERALES EN MATERIA DE INFRAESTRUCTURA DEPORTIVA MUNICIPAL 2011</t>
  </si>
  <si>
    <t>SOLICITAN AUDIENCIA CON CARACTER DE URGENTE PARA TRATAR ASUNTOS RELACIONADOS CON EL MANTENIMIENTO DEL MODULO DE SANITARIOS DEL CUAL LA JUD DE PLANTELES EDUCATIVOS TIENE CONOCIMIENTO DESDE EL MES DE NOVIEMBRE DE 2010</t>
  </si>
  <si>
    <t>AGRADECE EL APOYO RECIBIDO POR EL SUBDIRECTOR DE COMUNICACION SOCIAL AL BRINDAR UN ESPACIO DENTRO DEL PORTAL DE LA DELEGACION, ASI COMO CON MATERIAL IMPRESO E INVITACIONES DE CARACTER PUBLICO</t>
  </si>
  <si>
    <t xml:space="preserve">SOLICITA NUEVAMENTE UNA AUDIENCIA CON CARACTER EXTRA-URGENTE </t>
  </si>
  <si>
    <t>SOLICITA INTERVENCION PARA QUE LA PERSONA ENCARGADA DE LA VALVULA DE AGUA LA MANTENGA EN OPERACION LOS DIAS ESTIPULADOS EN LA COL. SECTOR 17, PEDREGAL DE SAN NICOLAS TOTOLAPAN, YA QUE EL DESABASTO DE AGUA ES COTIDIANO</t>
  </si>
  <si>
    <t>SOLICITA INFORME SOBRE LA ATENCION BRINDADA A LA PETICION DEL LIC. MANUEL ALFONSO CABAÑAS, COORDINADOR INTERNO DEL COMITE CIUDADANO FOVISSSTE FUENTES BROTANTES EXPUESTA MEDIANTE ESCRITOS DEL 6 Y 10 DE DICIEMBRE DE 2010</t>
  </si>
  <si>
    <t>INFORMA QUE EN BASE A LOS LINEAMIENTOS GENERALES PARA LA ORGANIZACION Y FUNCIONAMIENTO DE LOS SERVICIOS DE EDUCACION INICIAL, BASICA, ESPECIAL Y PARA ADULTOS EN EL D.F., LA IMPLEMENTACION DE LA ESTRATEGIA "MOCHILA SEGURA" DADA POR ESA DIRECCION OPERATIVA QUEDA SIN EFECTO. ASIMISMO, INFORMA QUE TODA SOLICITUD DEBERA DIRIGIRSE A LA DIRECCION GENERAL DE OPERACION DE SERVICIO</t>
  </si>
  <si>
    <t>SOLICITA AGENDAR UNA REUNION CON EL SENADOR JORGE LEGORRETA ORDORICA, PRESIDENTE DEL COMITE EJECUTIVO DEL D.F. Y CON EL MISMO PARA TRATAR ASUNTOS RELACIONADOS DE LA DEMARCACION</t>
  </si>
  <si>
    <t xml:space="preserve">CONVOCA A LA DOCEAVA SESION ORDINARIA DEL COMITE A REALIZARSE EL PROXIMO 4 DE MARZO A LAS 10:00 HRS. EN LA SALA DIGNA OCHOA DE LA CDHDF, AV. UNIVERSIDAD No. 1449 COL. FLORIDA </t>
  </si>
  <si>
    <t>ANEXA COPIA SIMPLE DEL ACUERDO DE COORDINACION DEL PROGRAMA HABITAT-VERTIENTE GENERAL 2011 A FIN DE QUE EL PERSONAL ENCARGADO DE EJECUTAR LAS ACCIONES CORRESPONDIENTES OBSERVEN LOS TERMINOS QUE ESTABLECEN LAS REGLAS DE OPERACION</t>
  </si>
  <si>
    <t>INFORMA QUE EL 21 DE MARZO LOS INTEGRANTES DE ESE COMITE MONTARAN UNA GUARDIA DE HONOR AL LIC. BENITO JUAREZ GARCIA A LAS 09:00 HRS.</t>
  </si>
  <si>
    <t>INVITA A LA 2ª SESION DEL COMITE INTERINSTITUCIONAL DE MEDICINA TRADICIONAL EL MIERCOLES 9 DE MARZO A LAS 10:45 HRS. EN LA SEDE DE ESE CONSEJO, VENUSTIANO CARRANZA No. 2 COL. CENTRO</t>
  </si>
  <si>
    <t>CONVOCA A LA INSTALACION Y PRIMERA SESION ORDINARIA DEL COMITE TECNICO DE EVALUACION Y SEGUIMIENTO DEL PROGRAMA DE ATENCION INTEGRAL DEL CANCER DE MAMA DEL D,F,</t>
  </si>
  <si>
    <t>SOLICITA LA DESIGNACION DE UN REPRESENTANTE PARA ASISTIR A UNA MESA DE TRABAJO QUE TIENE EL PROPOSITO DE DAR SEGUIMIENTO A LA ATENCION A LA PROBLEMATICA QUE DICEN TENER LOS VECINOS DE LA COLONIAS POPULAR SANTA Y LOMAS DE PADIERNA TERESA POR EL COBRO DE PREDIAL</t>
  </si>
  <si>
    <t>SOLICITA LA IMPARTICION DE TODOS LOS CURSOS OFERTADOS POR EL AREA DE PROTECCION CIVIL EN TODAS LAS ESCUELAS SECUNDARIAS TECNICAS PERTENECIENTES AL AREA 4 SUR DE OPERACION Y GESTION DEBIDO A LA ACTIVIDAD SISMICA PREVALECIENTE</t>
  </si>
  <si>
    <t>SOLICITA LA DESIGNACION DE UN REPRESENTANTE PARA ASISTIR A UNA MESA DE TRABAJO INTERINSTITUCIONAL CONVOCADA CON MOTIVO DEL BLOQUEO QUE SE PRESENTO EL JUEVES 10 DE MARZO EN LA ESTACION "LA JOYA", A FIN DE REVISAR LA PROBLEMATICA QUE SE PRESENTA EN TORNO A LA ESTACION TERMINAL "EL CAMIONERO" DE LA LINEA DEL METROBUS</t>
  </si>
  <si>
    <t>SOLICITA COLABORACION CON LA CONSULTA CIUDADANA QUE SE LLEVARA A CABO EL PROXIMO 27 DE MARZO RELATIVA AL PRESUPUESTO PARTICIPATIVO: ENVIA LISTADO DE LA UBICACION DE LA MRO PARA COMENTARLO CON LOS REPRESENTANTES DE LOS COMITES DISTRITALES, APOYO CON LA DIFUSION DEL EVENTO, LOGISTICA, MEDIOS DE TRANSPORTE Y DISTRIBUCION DE PAPELERIA Y ALIMENTOS. ASIMISMO SOLICITA LA DESIGNACION DE UN ENLACE POR COMITE DISTRITAL</t>
  </si>
  <si>
    <t>ENVIA EL FORMATO DEL MANUAL DE USUARIO, ENTE PUBLICO O PRIVADO EN ELECTRONICO EN EL QUE SE DEBERA INTEGRAR LA TOTALIDAD DE LA INFORMACION REQUERIDA ACERCA DEL "SISTEMA DE UBICACION DE MAQUINARIA, EQUIPO Y OPERADORES" PARA CONOCER LA CAPACIDAD DE RESPUESTA DE LAS INSTANCIAS DE GOBIERNO EN CASO DE DESASTRE. SOLICITA LA DESIGNACION DE UN REPRESENTANTE PARA ENTREGAR LA CUENTA Y CLAVE DE USUARIO PARA TAL FIN</t>
  </si>
  <si>
    <t>SOLICITA QUE EN UN TERMINO DE CINCO DIAS HABILES INFORME SOBRE LA ATENCION DADA A LA PETICION DEL LIC. MANUEL ALFONSO CABAÑAS COORDINADOR INTERNO DEL COMITE CIUDADANO FOVISSTE FUENTES BROTANTES EN EL QUE EXPRESA SU DESACUERDO AL DERRIBO DE LA BARDA DE PIEDRA UBICADA EN CALLE SAN JUAN DEL RIO Y QUE HA SIDO POR MAS DE VEINTE AÑOS ERA LA LINEA LIMITROFE CON LA COL. MIGUEL HIDALGO, ARGUMENTANDO QUE DICHA BARDA GARANTIZA LA SEGURIDAD DE LOS ALUMNOS DE LA ESC. PRIM. GRAL DONATO GUERRA Y DE LOS MISMOS CONDOMINOS</t>
  </si>
  <si>
    <t>CONVOCA A LA PRIMERA SESION EXTRAORDINARIA DEL COMITE LA CUAL TENDRA VERIFICATIVO EL 25 DE MARZO A LAS 13.00 HRS. EN LAS INSTALACIONES DEL AUDITORIO DE LA SECRETARIA DE SALUD, ALTADENA No. 23 SEGUNDO PISO, COL. NAPOLES</t>
  </si>
  <si>
    <t>INFORMA LOS ACUERDOS QUE SE TOMARON DURANTE LA SESION DE INSTALACION DEL COMITE DE ATENCION DE LA LEY DE ACCESO DE LAS MUJERES A UNA VIDA LIBRE DE VIOLENCIA EN EL D.F., A FIN DE QUE SE DE CUMPLIMIENTO AL ACUERDO 01 "SOLICITAR A LAS INSTANCIAS INTEGRANTES DEL COMITE SU MODELO Y PROTOCOLO DE ATENCION EN MATERIA DE VIOLENCIA EN CONTRA DE LAS MUJERES", Y SEA ENVIADA ESTA INFORMACION A MAS TARDAR EL 30 DE MARZO</t>
  </si>
  <si>
    <t>CONVOCA A LA INSTALACION DEL COMITE DE PREVENCION DE LA VIOLENCIA CONTRA LAS MUJERES DEL D.F. EL MIERCOLES 30 DE MARZO A LAS 16:00 HRS.. ASIMISMO SOLICITA ELABORAR UNA PROPUESTA DE TRABAJO PARA LA CONFORMACION DE UN PROGRAMA ANUAL DE ACTIVIDADES</t>
  </si>
  <si>
    <t>ENVIA LOS REQUERIMIENTOS BASICOS POR DELEGACION DEL PROGRAMA DE PLAYAS ARTIFICIALES DE SEMANA SANTA 2011 A FIN DE SER ACEPTADOS POR LAS DELEGACIONES POLITICAS INVOLUCRADAS Y CON ELLO GARANTIZAR EXITOSAMENTE LA OPERACION DEL PROGRAMA</t>
  </si>
  <si>
    <t>EN RELACION AL ACUERDO DEL PROGRAMA HABITAT-VERTIENTE GENERAL 2011 SOLICITA QUE EL PERSONAL ENCARGADO EJECUTE LAS ACCIONES CORRESPONDIENTES AL MARCO  DE ESTE CONVENIO Y SE OBSERVEN LOS TERMINOS QUE ESTABLECEN LAS REGLAS DE OPERACION DEL PROGRAMA</t>
  </si>
  <si>
    <t>INFORMA QUE ESA DIRECCION GENERAL ES LA INSTANCIA RESPONSABLE DE LA OPERACION Y SEGUIMIENTO TECNICO DEL PROGRAMA DE MEJORA DE LAS CONDICIONES LABORALES, QUE CONTEMPLA EL PROCESO DE RENIVELACION SALARIAL, MEDIANTE LA UTILIZACION DEL SIMULADOR PIRAMIDAL Y MATRIZ DE IMPACTO REAL. ASIMISMO ENVIA LOS DATOS DE LOS FUNCIONARIOS QUE SE ENCARGARAN DE SU OPERACION Y SEGUIMIENTO TECNICO</t>
  </si>
  <si>
    <t>CONVOCA A LA DECIMO TERCERA SESION ORDINARIA DEL COMITE A REALIZARSE EL 1 DE ABRIL A LAS 10:00 EN LA SALA DIGNA OCHOA DE LA CDHDF, AV. UNIVERSIDAD No. 1449 COL. FLORIDA. CONFIRMAR LA RECEPCION DE LA CONVOCATORIA</t>
  </si>
  <si>
    <t>SOLICITA INTERVENCION A FIN DE QUE SE VERIFIQUE EL ESTABLECIMIENTO MERCANTIL, BAR YAGOO, UBICADO EN INSURGENTES SUR No. 4106, COL. TLALPAN CENTRO, YA QUE AL PARECER NO CUENTA CON PERMISO PARA OPERAR Y EXCEDE EL HORARIO DE OPERACION</t>
  </si>
  <si>
    <t>SOLICITA LA DESIGNACION DE UN REPRESENTANTE PARA ASISITR A UNA MESA DE TRABAJO QUE TIENE LA FINALIDAD DE ATENDER PROBLEMATICA DEL COMERCIO EN LA VIA PUBLICA QUE SE PRESENTA EN EL ENTORNO A LA ESTACION "EL CAMINERO" DE LA LINEA 1 DEL METROBUS</t>
  </si>
  <si>
    <t>SOLICITA LA DESIGNACION DE UN REPRESENTANTE PARA ASISTIR A UNA MESA DE TRABAJO QUE TIENE POR OBJETO REVISAR LA PROBLEMATICA DEL COMERCIO EN LA VIA PUBLICA QUE SE PRESENTA EN TORNO A LA ESTACION "EL CAMINERO" DE LA LINEA 1 DEL METROBUS</t>
  </si>
  <si>
    <t>ENVIA EN FORMA IMPRESA Y MAGNETICA EL CATALOGO DE GIROS APROBADOS POR ESA SECRETARIA, PARA SU DIFUSION Y APLICACION, EN TODOS Y CADA UNO DE LOS CANALES DE DISTRIBUCION. LA FINALIDAD ES CONTINUAR CON EL SEGUIMIENTO A LOS TRABAJOS DE REGULACION DE LOS GIROS CON LOS QUE OPERAN LOS COMERCIANTES PERMANENTES</t>
  </si>
  <si>
    <t>SOLICITA LA PROGRAMACION DE LA APLICACION DE LOS RECURSOS FINANCIEROS PARA DAR CUMPLIMIENTO A LA LEY PARA LA ATENCION INTEGRAL DEL CONSUMO DE SUSTANCIAS PSICOACTIVAS DEL D.F. (10% DEL PRESUPUESTO EN COMUNICACION SOCIAL)</t>
  </si>
  <si>
    <t>SOLICITA INTERVENCION A FIN DE DAR SOLUCION A LA PROBLEMATICA CON RESPECTO A LA RENDICION DE CUENTAS DEL SUBDELEGADO DE SAN PEDRO MARTIR</t>
  </si>
  <si>
    <t>SOLICITA INFORME DE LAS ACCIONES EMPRENDIDAS PARA ATENDER PETICION DE LOS REPRESENTANTES DE LOS COMITES VECINALES DE LA COL. MIGUEL HIDALGO 1ª, 2ª Y 3ª SECCION PARA RESOLVER LA PROBLEMATICA DE VIALIDAD PRESENTADA EN EL AJUSCO MEDIO, DETALLADAS EN EL OFICIO Y QUE SE INGRESO MEDIANTE CESAC CON No. DE FOLIO 6103/04</t>
  </si>
  <si>
    <t>INFORMA QUE EL 25 DE ABRIL DE 2011 SE PUBLICO EN LA GODF "LA CIRCULAR POR LA QUE SE ESTABLECEN LOS LINEAMIENTOS Y PROCEDIMIENTOS DE OBSERVANCIA GENERAL Y DE APLICACION OBLIGATORIA PARA LA TERMINACION DE LOS EFECTOS DEL NOMBRAMIENTO DEL PERSONAL QUE PRESTA SUS SERVICIOS EN LAS DEPENDENCIAS Y DELEGACIONES DE LA ADMINISTRACION PUBLICA DEL D.F." POR LO QUE SOLICITA ACATAR LO ESTABLECIDO</t>
  </si>
  <si>
    <t>SOLICITA INTERVENCION A FIN DE ATENDER PETICIONES DEL COMITE CIUDADANO HEROES DE PADIERNA I: REPARACION DE ALUMBRADO EN LAS CALLE DE IZAMAL, TENOSIQUE Y YOBAIN, LA VERIFICACION DEL TIANGUIS DE LA CALLE HOPELCHEN ESQ. YOBAIN QUE SE PONE LOS DOMINGOS, ASI COMO EL RETIRO DE LOS FRANELEROS DEL MISMO</t>
  </si>
  <si>
    <t>CONVOCA A LA DECIMO CUARTA SESION ORDINARIA DEL COMITE A REALIZARSE EL 6 DE MAYO A LAS 10.00 HRS. EN LA SALA DIGNA OCHOA DE LA CDHDF, AV. UNIVERSIDAD No. 1449, COL. FLORIDA</t>
  </si>
  <si>
    <t>INVITA A LA 1ª SESION ORDINARIA DEL COMITE DE ATENCION DE LA LEY DE ACCESO DE LAS MUJERES A UNA VIDA LIBRE DE VIOLENCIA DEL D.F., QUE SE LLEVARA A CABO EL 11 DE MAYO A LAS 10:00 HRS. EN DONCELES No. 94, PRIMER PISO, COL. CENTRO</t>
  </si>
  <si>
    <t xml:space="preserve">SOLICITA LA DESIGNACION DE UN REPRESENTANTE PARA ESTABLECER COMUNICACION DIRECTA CON PERSONAL DEL INCIDE SOCIAL A.C. Y DEL CENTRO NACIONAL DE PREVENCION DEL DELITO Y PARTICIPACION CIUDADANA EN EL PROYECTO DENOMINADO "DIAGNOSTICO SOBRE LA REALIDAD SOCIAL, ECONOMICA Y CULTURAL DE LA VIOLENCIA Y LA DELINCUENCIA" </t>
  </si>
  <si>
    <t>SOLICITA LA DESIGNACION DE UN REPRESENTANTE PARA ASISTIR A UNA MESA DE TRABAJO CON EL FIN DE ATENDER LA PROBLEMATICA DE INSEGURIDAD VECINAL, TRNASPORTE CONCESIONADO Y RTP EN LOS PUEBLOS DE LA DELEGACION</t>
  </si>
  <si>
    <t>INVITACION A LA 4ª SESION DEL COMITE INTERINSTITUCIONAL DE MEDICINA TRADICIONAL A REALIZARSE EL JUEVES 12 DE MAYO A LAS 10:45 HRS. EN LA SEDE DE ESE CONSEJO, VENUSTIANO CARRANZA No. 2 COL. CENTRO</t>
  </si>
  <si>
    <t>SOLICITA INTERVENCION A FIN DE ATENDER LA PROBLEMATICA RESPECTO A LA ASAMBLEA CELEBRADA EL 17 DE ABRIL CONVOCADA POR EL SUBDELEGADO DE SAN PEDRO MARTIR</t>
  </si>
  <si>
    <t>INFORMA, EN RELACION AL OFICIO DGDS/EA/7529/11 DE FECHA 26 DE ABRIL DE 2011, MEDIANTE EL CUAL SE REMITIO LA DOCUMENTACION COMPROBATORIA DE LOS RECURSOS OTORGADOS PARA CUBRIR LOS GASTOS DE OPERACION Y DIFUSION DEL PROGRAMA NACIONAL DE ACTIVACION FISICA, QUE LA COMPROBACION HA QUEDADO FINIQUITADA</t>
  </si>
  <si>
    <t>SOLICITA INVESTIGACION SOBRE LA CONSTRUCCION DE UNA GASOLINERA UBICADA EN SAN PEDRO MARTIR, SI CUENTA CON LOS PERMISOS DEBIDOS DE CONSTRUCCION, Y SE VERIFIQUE EL APEGO DE LA CONSTRUCCION A LOS LINEAMIENTOS Y SE INFORME DE LAS ACCIONES QUE PARA TALES EFECTOS SE ADOPTEN, ASI COMO COPIA CERTIFICADA DE LA RESOLUCION</t>
  </si>
  <si>
    <t>SOLICITA SEIS CAMARAS PARA VIDEO DE SEGURIDAD, MONITOR Y EQUIPO DE SOPORTE PARA INSTALAR CAMARAS DE VIDEO, CABLEADO, OCHO APARATOS DE COMUNICACION</t>
  </si>
  <si>
    <t>SOLICITA LA DESIGNACION DE UN REPRESENTANTE PARA ASISTIR A UNA MESA DE TRABAJO QUE TIENE EL PROPOSITO DE DAR SEGUIMIENTO A LA PROBLEMATICA DE AGUA DE ZONA DE LOS PUEBLOS</t>
  </si>
  <si>
    <t>SOLICITA INTERVENCION A FIN DE ATENDER LA PROBLEMATICA EN LA COL. XAXALIPAC</t>
  </si>
  <si>
    <t>SOLICITA EL APOYO DE PERSONAL DE LA DELEGACION PARA REALIZAR LA CONEXION ELECTRICA EN 5 AULAS PARA EL EQUIPO DE ENCICLOPEDIA. EL PLANTEL YA CUENTA CON EL MATERIAL</t>
  </si>
  <si>
    <t>SOLICITA APOYO PARA SOLUCIONAR LA PROBLEMATICA DE INUNDACION DEL PLANTEL POR AGUAS NEGRAS DEL DRENAJE QUE PROVIENE DE LA CALLE DE CHINANTECOS. ASIMISMO SOLICITA UNA PLANCHA DE CONCRETO DE 120m2 QUE FACILITE EL ASEO DEL PATIO. PETICION QUE HA SIDO REITERADA DESDE AÑOS ANTERIORES</t>
  </si>
  <si>
    <t>SOLICITA LA DESIGNACION DE UN REPRESENTANTE PARA ASISTIR A UNA MESA DE TRABAJO QUE TIENE EL PROPOSITO DE ATENDER LA PROBLEMATICA DE CRECIMIENTO DEL COMERCIO AMBULANTE EN LA ZONA LIMITROFE CON LA DELEGACION COYOACAN</t>
  </si>
  <si>
    <t>SOLICITA SERVICIO DE DESAZOLVE Y DE MANTENIMIENTO DE REJILLAS DEL PISO DEL PATIO PRINCIPAL CON CARACTER DE URGENTE</t>
  </si>
  <si>
    <t>SOLICITA LA DESIGNACION DE UN REPRESENTANTE PARA ASISTIR A UNA MESA DE TRABAJO QUE TIENE EL PROPOSITO DE DAR SEGUIMIENTO A LA PROBLEMATICA RELACIONADA A REENCARPETAMIENTO Y ALUMBRADO PUBLICO, PRINCIPALMENTE EN EL PUEBLO DE SAN PEDRO MARTIR</t>
  </si>
  <si>
    <t>SOLICITA APOYO CON MOTIVO DEL 30 ANIVERSARIO DEL PLANTEL CON LA PLACA CONMEMORATIVA PARA TAL OCASION</t>
  </si>
  <si>
    <t xml:space="preserve">SOLICITA INTERVENCION PARA ATENDER DENUNCIA VIA CORREO ELECTRONICO SOBRE LA PROBLEMATICA QUE PRESENTA CON RESPECTO A LA RECOLECCION DE BASURA </t>
  </si>
  <si>
    <t>SOLICITA LA UBICACION DE LA LOCALIDAD DENOMINADA "EL TRIGO", JUNTO CON LOS REQUISITOS DETALLADOS EN EL OFICIO E INTEGRADOS EN UN PLANO DEBIDAMENTE AUTORIZADO. EL OBJETIVO ES EVALUAR LA FACTIBILIDAD DE SU ELECTRIFICACION, Y EN SU CASO LA ELABORACION DEL PROYECTO Y PRESUPUESTO</t>
  </si>
  <si>
    <t>ENVIA COPIA SIMPLE DEL OFICIO MEDIANTE EL CUAL SE INFORMA DE LA APROBACION DEL PROYECTO "ATLAS DE PELIGROS NATURALES O RIESGOS" DEL PRAH, A FIN DE QUE EL PERSONAL RESPONSABLE SE APEGUE A LAS REGLAS DE OPERACION DEL PROGRAMA</t>
  </si>
  <si>
    <t>SOLICITA INTERVENCION A FIN DE ATENDER PROBLEMATICA DE RECOLECCION DE BASURA EN CALLE REFORMA, PUEBLO DE SAN MIGUEL XICALCO</t>
  </si>
  <si>
    <t>SOLICITA SE REMITA LA DOCUMENTACION MEDIANTE LA CUAL SE DIO ATENCION A LAS SOLICITUDES DEL 13 DE DICIEMBRE DE 2010 Y 27 DE MAYO DE 2011, DEL LIC. JOSE ISRAEL CANDIANI RODRIGUEZ, INTEGRANTE DEL COMITE CIUDADANO DE SAN LORENZO HUIPULCO</t>
  </si>
  <si>
    <t>RATIFICA EL CONTENIDO DEL OFICIO GDF-SOS-DGSU/11-05-24.027 EN EL ENTENDIDO DE QUE EL DESRROLLO Y LA PUESTA EN OPERACION DE DICHOS ACUERDOS RESULTA INDISPENSABLE PARA CUMPLIR CON LAS OBLIGACIONES SEÑALADAS EN LA MATERIA (RECOLECCION SEPARADA DE LOS RESIDUOS SOLIDOS), ASI COMO PARA LA DISMINUCION DE LOS RESIDUOS SOLIDOS ANTE EL INMINENTE CIERRE DEL RELLENO SANITARIO BORDO PONIENTE PROGRAMADA PARA EL 31 DE DICIEMBRE DE 2011. POR LO QUE SE REFORZARAN LAS MEDIDAS CORRESPONDIENTES</t>
  </si>
  <si>
    <t>SOLICITA INTERVENCION A FIN DE ATENDER PROBLEMATICA CAUSADA POR LA DEMOLICION QUE PRESUNTAMENTE LA DELEGACION REALIZO EN CALLE PIPILA No. 9 COL. CANTERA PUENTE DE PIEDRA, A FIN DE QUE SE HAGA LA REPARACION DE LOS DAÑOS CAUSADOS</t>
  </si>
  <si>
    <t>SOLICITA LA DESIGNACION DE UN REPRESENTANTE PARA ASISTIR A UNA MESA DE TRABAJO QUE TIENE EL PROPOSITO DE DAR SEGUIMIENTO A LA PROBLEMATICA PLANTEADA  POR LA CONSTRUCCION DE LA GASOLINERA "COLEGIO MILITAR"</t>
  </si>
  <si>
    <t>SOLICITA INTERVENCION A FIN DE ATENDER PROBLEMATICA DEL PARAJE XILONIMOCO UBICADO EN SAN MIGUEL TOPILEJO, EL CUAL ESTA SIENDO INVADIDO</t>
  </si>
  <si>
    <t>INVITACION AL CURSO DE CAPACITACION PARA EL USO Y OPERACION DE LA NUEVA HERRAMIENTA DENOMINADA "VENTANILLA UNICA DE TRANSPARENCIA", LA CITA ES EL 27 DE JUNIO EN UN HORARIO DE 16:30 A 19.30 HRS. EN LAS INSTALACIONES DEL INFODF. HAY RESERVADOS 7 LUGARES PARA EL PERSONAL DE LA DELEGACION</t>
  </si>
  <si>
    <t xml:space="preserve">SOLICITA LA CREACION DE UNA AGENDA DE REUNIONES CON ESE CENTRO A FIN DE IMPLEMENTAR CONJUNTAMENTE LOS PROGRAMAS QUE HAN MOSTRADO EXITO PARA EL DESARROLLO DE LA MICRO, PEQUEÑA Y MEDIANA EMPRESA EN LA DEMARCACION </t>
  </si>
  <si>
    <t>SOLICITA, EN EL TERMINO DE 5 DIAS HABILES, INFORME DE LA ATENCION BRINDADA A LA PETICION DEL LIC. MANUEL ALFONSO CABAÑAS, COORDINADOR INTERNO DEL COMITE CIUDADANO FOVISSTE FUENTES BROTANTES QUIEN HIZO LLEGAR SOLICITUD DE NUEVOS JUEGOS INFANTILES EN DIVERSOS PUNTOS DE LA UNIDAD</t>
  </si>
  <si>
    <t>AGRADECE EL APOYO BRINDADO PARA LA DIFUSION DE LA CONVOCATORIA DEL "9º CONCURSO NACIONAL DE CULTURA TURISTICA INFANTIL" . ASIMISMO SOLICITA APOYO PARA LA SELECCION DE LOS 10 MEJORES DIBUJOS DE LAS DOS CATEGORIAS. ENTREGAR LOS DIBUJOS ANTES DEL 30 DE JUNIO Y DATOS DE PARTICIPACION</t>
  </si>
  <si>
    <t>SOLICITA LA COORDINACION, DESARROLLO E IMPLEMENTACION DE PROCEDIMIENTOS OPERATIVOS Y ACCIONES DE PREVENCION Y MITIGACION DE FENOMENOS QUE PUDIERAN AFECTAR EL DESARROLLO DE LA APLICACION AL EXAMEN UNICO DE INGRESO A LAS INSTITUCIONES EN EL DISTRITO FEDERAL QUE SE DESARROLLARA DURANTE EL 25 Y 26 DE JUNIO</t>
  </si>
  <si>
    <t>CONVOCA A LA SEGUNDA SESION ORDINARIA DEL COMITE EL CUAL TENDRA VERIFICATIVO EL 29 DE JUNIO A LAS 11:00 HRS. EN LAS INSTALACIONES DEL AUDITORIO DE LA SECRETARIA DE SALUD. ALTADENA No. 23 2º PISO COL. NAPOLES</t>
  </si>
  <si>
    <t>SOLICITA INTERVENCION A FIN DE ATENDER PETICION DE RECUPERACION DE ESPACIOS PUBLICOS EN LA CALLE TINUM, ENTRE CHEMAX Y ACANCEH, CALLE TIXKOKOB ENTRE TIXKANDAL Y DZITAS COL. PEDREGAL SAN NICOLAS 2ª SECCION</t>
  </si>
  <si>
    <t>SOLICITA SEAN INSTRUIDAS LAS AREAS INVOLUCRADAS EN LA CONTRATACION DE EMPRESAS PARA QUE SE ABSTENGAN DE CONTRATAR A LAS SEÑALADAS EN EL OFICIO Y SE REMITA COPIA DE LA INSTRUCCION GENERADA</t>
  </si>
  <si>
    <t>SOLICITA LA DESIGNACION DE UN REPRESENTANTE PARA ASISTIR A UNA MESA DE TRABAJO INTERINSTITUCIONAL QUE TIENE EL PROPOSITO DE DAR SEGUIMIENTO A LA PROBLEMATICA PLANTEADA POR LA CONSTRUCCION DE LA GASOLINERA "COLEGIO MILITAR", POR LO QUE SOLICITA ASISTA CON LA INFORMACION QUE OBRE EN ARCHIVOS</t>
  </si>
  <si>
    <t>SOLICITA LA DESIGNACION DE UN REPRESENTANTE PARA ASISTIR A UNA MESA DE TRABAJO INTERINSTITUCIONAL QUE TIENE EL PROPOSITO DE DAR SEGUIMIENTO A LA PROBLEMATICA PLANTEADA POR LA CONSTRUCCION DE LA GASOLINERA "COLEGIO MILITAR" , POR LO QUE SOLICITA ASISTA CON LA INFORMACION QUE OBRE EN ARCHIVOS</t>
  </si>
  <si>
    <t>SOLICITA INTERVENCION A FIN DE ATENDER DENUNCIA DE PRESUNTA NEGATIVA DE RECEPCION DE PROPUESTA DE PROYECTO DE SEGURIDAD Y PREVENCION DEL DELITO DE LA COL. FUENTES DE TEPEPAN, POR DIVERSAS AUTORIDADES DE LA DELEGACION AL COMITE CIUDADANO</t>
  </si>
  <si>
    <t>INVITA A LA PROXIMA SESION DE TRABAJO DE LA COORDINACION DE LA JORNADA NACIONAL DE REFORESTACION LA CUAL SE LLEVARA A CABO EL 4 DE JULIO A LAS 17:00 HRS. EN LAS INSTALACIONES DE LA CONAFOR, PROGRESO No. 3 COL. DEL CARMEN COYOACAN. CONFIRMAR ASISTENCIA</t>
  </si>
  <si>
    <t>ENVIA LOS "LINEAMIENTOS PARA VERIFICAR Y VALIDAR LOS PROGRAMAS DE CAPACITACION, INSTRUCCION O FORMACION DE LAS INSTITUCIONES DE SEGURIDAD PUBLICA" PARA EL SUBSEMUN</t>
  </si>
  <si>
    <t>SOLICITA EL ENVIO DEL INFORME EJECUTIVO SEMESTRAL DE LAS ACCIONES QUE EL COMITE DE TRANSPARENCIA DE LA DELEGACION REALIZO DURANTE EL PERIODO DEL 1 DE ENERO AL 30 DE JUNIO DE 2011</t>
  </si>
  <si>
    <t>SOLICITA UN ESPACIO PARA LLEVAR A CABO LA CLAUSURA DEL CICLO ESCOLAR DEBIDO A QUE EL PLANTEL SUFRE DE INUNDACIONES</t>
  </si>
  <si>
    <t>INVITA A PARTICIPAR EN EL "CURSO EN LINEA DE INTRODUCCION A LA LENGUA Y CULTURA NAHUATL". EL PERIODO DE INSCRIPCION SERA DEL 4 DE JULIO AL 12 DE AGOSTO A TRAVES DE LA PAGINA www.sederec.df.gob.mx</t>
  </si>
  <si>
    <t>SOLICITA EN EL TERMINO DE TRES DIAS HABILES LOS OFICIOS ORIGINALES DT/CV/118/95 DEL 18 DE MAYO DE 1995, FIRMADO POR EL COORDINADOR DE VIVIENDA DE LA SUBDELEGACION JURIDICA Y DE GOBIERNO, EL D-34/UDD3,5,2/143/1196, DEL 24 DE ABRIL DE 1996, EL DT/CV/199/96 DEL 14 DE MAYO DE 1996 FIRMADO POR EL SUBDIRECTOR DE JURIDICO Y DE GOBIERNO. LO ANTERIOR POR SER NECESARIO DENTRO DE LA CAUSA PENAL SEGUIDA EN CONTRA DE MARIANO RODRIGUEZ LORENZO</t>
  </si>
  <si>
    <t>REMITE RECIBO ORIGINAL ENVIADO POR LA CFE (DIRECCION DE OPERACIONES) A NOMBRE DEL GDF 07º JUZGADO DOMICILIO MATAMOROS Y JOJUTLA</t>
  </si>
  <si>
    <t>INVITA A LA FIRMA DEL CONVENIO DEL PROGRAMA DE ALFABETIZACION "YO SI PUEDO", ANTE LA SEDEREC, LA SECRETARIA DE EDUCACION Y LA EMBAJADA DE CUBA EN MEXICO, EL PROXIMO 5 DE JULIO A LAS 16.45 HRS. EN EL PATIO VIRREINAL UBICADO EN PLAZA DE LA CONSTITUCION No. 2, COL. CENTRO. CONFIRMAR ASISTENCIA</t>
  </si>
  <si>
    <t>INVITA A LA INAUGURACION DE LOS IV JUEGOS POPULARES DEL DISTRITO FEDERAL EL CUAL SE LLEVARA A CABO EL SABADO 9 DE JULIO A LAS 09:30 HRS. EN EL DOMO DEL DEPORTIVO PLAN SEXENAL</t>
  </si>
  <si>
    <t>SOLICITA INTERVENCION A FIN DE ATENDER PETICION DE PODA DE ARBOL EN CALLE ZACATEPEC, A LAS AFUERAS DEL No. 13, COL. TORIELLO GUERRA</t>
  </si>
  <si>
    <t>SOLICITA INTERVENCION A FIN DE VERIFICAR EL INMUEBLE, BAR CON DENOMINACION "LA CRUDALIA", UBICADO EN CALZ. ACOXPA No. 349 COL. LAZARO CARDENAS, YA QUE AL PARECER EN DICHO LUGAR SE VENDEN BEBIDAS ALCOHOLICAS A MENORES DE EDAD</t>
  </si>
  <si>
    <t>BOLETINAMIENTO DE FOLIO DE PAPEL SEGURIDAD CON PLECA Y ESCUDO PAR ENCRIPTAMIENTO CON No. 39970000 QUE NO SE ENCONTRO EN LA DOTACION RECIBIDA CON EL REGISTRO NUMERO 121 EL 26 DE MAYO DE 2011</t>
  </si>
  <si>
    <t>ENVIA CD CON EL LOGO DEL SISTEMA ELECTRONICO DE AVISOS Y PERMISOS DE ESTABLECIMIENTOS MERCANTILES (SIAPEM), PARA QUE SE INCORPORE EN LA PAGINA WEB DE LA DELEGACION</t>
  </si>
  <si>
    <t>ENVIA 4 ESCRITOS DE LOS COMITES VECINALES DE PEDREGAL DE SAN NICOLAS, AMPLIACION LOMAS DE PADIERNA Y JARDINES DEL AJUSCO QUE ENTREGARON AL JEFE DE GOBIERNO EN EL EVENTO QUE SE LLEVO A CABO EN EL WTC EL 28 DE JUNIO DE 2011</t>
  </si>
  <si>
    <t>SOLICITA INTERVENCION A FIN DE ATENDER DENUNCIA ANONIMA ENVIADA MEDIANTE CORREO ELECTRONICO,  DEL USO DE UN TERRENO COMO TIRADERO DE CASCAJO EN CALLE 5 DE MAYO No. 98 COL. MAGDALENA PETLACALCO</t>
  </si>
  <si>
    <t>HACE DE CONOCIMIENTO EL CONTENIDO DEL PUNTO DE ACUERDO APROBADO POR EL PLENO DE LA DIPUTACION PERMANENTE EN SESION DEL 22 DE JUNIO DE 2011</t>
  </si>
  <si>
    <t xml:space="preserve">SOLICITA INTERVENCION A FIN DE ATENDER PROBLEMATICA CON RESPECTO A LA DEMOLICION QUE SUPUESTAMENTE REALIZO LA DELEGACION DEL AREA VERDE UBICADA EN CALLE CERRADA DE TITIPILES No. 9 COL. CANTERA PUENTE DE PIEDRA </t>
  </si>
  <si>
    <t>SOLICITA EL NOMBRE DE LA PERSONA FISICA O MORAL PROPIETARIO O RESPONSABLE DE LA EMPRESA CONSTRUCTORA GER S.A. DE C.V. Y DEL CENTRO DE TRABAJO UBICADO EN CALLE RANCHO VERGEL No. 24 DEL FRACCIONAMIENTO PRADO COAPA, 1ª SECCION</t>
  </si>
  <si>
    <t>1542-BIS</t>
  </si>
  <si>
    <t>SOLICITA INFORME DE LAS MANIFESTACIONES DE CONSTRUCCION QUE SE ESTAN EJECUTANDO EN LA DEMARCACION REFERENTE A PROYECTOS DE VIVIENDA DE GRANDES DIMENSIONES (DE 100 O MAS DEPARTAMENTOS) Y QUE IMPLIQUEN EXCAVACIONES PROFUNDAS, DEBIDO A QUE ULTIMAMENTE SE HAN PRESENTADO DESLAVES A CAUSA DE LAS LLUVIAS</t>
  </si>
  <si>
    <t>SOLICITA APOYO CON EL FOTOCOPIADO DE 10 MILLARES DE FORMATOS DE SERVICIOS</t>
  </si>
  <si>
    <t>SOLICITA INTERVENCION A FIN DE ATENDER EL INFORME DE LA UBICACION DE 6 LUGARES DONDE PRESUNTAMENTE SE CELEBRAN FIESTAS DONDE SE COBRA LA ENTRADA, SE VENDEN BEBIDAS ALCOHOLICAS, DROGAS O SUSTANCIAS PSICOTROPICAS Y PROMUEVEN LA PROSTITUCION ENTRE MENORES DE EDAD</t>
  </si>
  <si>
    <t xml:space="preserve">REITERA LA SOLICITUD QUE HICIERA EL INFODF MEDIANTE OFICIO INFODF/0522/2011 DE MANTENER ACTUALIZADA LA INFORMACION DE OFICIO QUE DEBE ESTAR A DISPOSICION DE LOS PARTICULARES A LA LTAIPDF EN EL PORTAL DE LA DELEGACION Y SE REMITA LAS CONTANCIAS QUE ACREDITEN EL CUMPLIMIENTO </t>
  </si>
  <si>
    <t>SOLICITA COPIA CERTIFICADA DE LA DOCUMENTACION QUE OBRE EN ARCHIVOS Y REGISTROS RESPECTO DEL INMUEBLE UBICADO EN CALLE ALGODONALES No. 24 CASA 9-B COL. RINCONADA COAPA, LOTE QUE SUPUESTAMENTE FORMA PARTE DEL PREDIO FORMADO POR LOS LOTES 19, 20 Y 21 DE LA MZ. 2 DEL FRACC. GRANJAS AGRICOLA GABRIEL RAMOS MILLAN</t>
  </si>
  <si>
    <t>SOLICITA SE PROPORCIONEN LAS FACILIDADES NECESARIAS PARA LA EJECUCION DE TRABAJOS QUE SE REALIZARAN DEL 4 AL 18 DE JULIO EN EL PREDIO UBICADO EN BOULEVARD ADOLFO RUIZ CORTINES No. 5499 COL. CANTERA PUENTE DE PIEDRA, LA CUAL ESTARA A CARGO DE LA EMPRESA YURIRIA S.A DE C.V.</t>
  </si>
  <si>
    <t>SOLICITA INTERVENCION A FIN DE FACILITAR UN PERMISO PARA VENDER ANTOJITOS MEXICANOS EN LA CARRETERA FEDERAL A CUERNAVACA S/N, CALLE 5 DE MAYO COL. SAN PEDRO MARTIR O EN SU DEFECTO EN CALZ. DE TLALPAN, PARADERO DEL ESTADIO AZTECA</t>
  </si>
  <si>
    <t>SOLICITA INTERVENCION A FIN DE ATENDER PETICION REITERADA DE RETRIBUCION DE PRESTACIONES LABORALES A LA VIUDA DE UN EXTRABAJADOR DE LA DELEGACION</t>
  </si>
  <si>
    <t>BOLETINAMIENTO DE 4 ORDENES DE COBRO CON LOS No.s DE FOLIO A902669, A902670, A902671 Y A902672 QUE FALTARON EN EL BLOCK CPMPRENDIDO DEL FOLIO A902651 AL A902700 EN LA DOTACION DEL 24 DE MAYO DE 2011</t>
  </si>
  <si>
    <t>SOLICITA INTERVENCION A FIN DE ATENDER PETICION DE AUDIENCIA PARA TRATAR ASUNTOS RELACIONADOS CON EL TALLER DE PANADERIA QUE SE IMPARTE EN EL CENTRO COMUNITARIO RODOLFO SANCHEZ TABOADA</t>
  </si>
  <si>
    <t>SOLICITA LA DESIGNACION DE UN REPRESENTANTE PARA ASISTIR A UNA MESA DE TRABAJO QUE TIENE EL PROPOSITO DE ATENDER LA PETICION DE INVESTIGACION REGISTRAL DE LA PERMUTA PUBLICADA EN EL D.O.F. EL 9 DE MAYO DE 1959, CON LA FINALIDAD DE DETERMINAR EL PROPIETARIO REGISTRAL Y ESTAR EN DISPOSICION DE PROCEDER A UBICAR EL ANTECEDENTE REGISTRAL DEL ASENTAMIENTO BOSQUES DE TEPEXIMILPA</t>
  </si>
  <si>
    <t>SOLICITA INTERVENCION A FIN DE VERIFICAR EL ESTABLECIMIENTO, FABRICA SIN DENOMINACION SOCIAL, UBICADA EN CALLE RINCON COAPA NO. 11, COL. GRANJAS COAPA, YA QUE AL PARECER NO CUENTA CON LA LICENCIA CORRESPONDIENTE PARA OPERAR</t>
  </si>
  <si>
    <t>SOLICITA INTERVENCION A FIN DE ATENDER PETICION DE PODA DE ARBOL UBICADO EN CALLE TIZIMIN No. 122 COL. PEDREGAL DE SAN NICOLAS</t>
  </si>
  <si>
    <t>SOLICITA EL ENVIO DE PROPUESTAS DE REFORMA A LAS DISPOSICIONES LEGALES EN LAS MATERIAS DE COMPETENCIA DE LA SECRETARIA DE FINANZAS, EN CASO DE CONTAR CON ELLAS, ANTES DEL 19 DE AGOSTO DE 2011. ANEXAR CORREO ELECTRONICO</t>
  </si>
  <si>
    <t>SOLICITA APOYO LOGISTICO DETALLADO EN EL OFICIO, PARA LA CELEBRACION DE LA ASAMBLEA GENERAL CON EL OBJETIVO DE NFORMAR A LA CLASE TRABAJADORA (PERSONAL DE BASE) SOBRE LA RENOVACION DEL COMITE EJECUTIVO GENERAL DEL SINDICATO. ASI COMO PERMISO PARA QUE ASISTAN LOS TRABAJADORES</t>
  </si>
  <si>
    <t>SOLICITA INTERVENCION PARA ATENDER LA PETICION DEL COORDINADOR DEL COMITE CIUDADANO PLAN DE AYALA REFERENTE A PAVIMENTACION EN CALLES, BANQUETAS Y GUARNICIONES E IRREGULARIDAD EN EL SERVICIO DE RECOLECCION DE BASURA EN TETEPILCO EL ALTO Y TECOLOTITLA</t>
  </si>
  <si>
    <t>SOLICITA INTERVENCION PARA ATENDER LA PETICION DEL COORDINADOR DEL COMITE CIUDADANO MARIA ESTHER ZUNO ECHEVERRIA REFERENTE A MANTENIMIENTO DE LUMINARIAS, PODA Y RETIRO DE CASCAJO</t>
  </si>
  <si>
    <t>SOLICITA INTERVENCION PARA ATENDER LA PETICION DEL COORDINADOR DEL COMITE CIUDADANO LOMAS DE TEXCALATLACO REFERENTE A LA CONSTRUCCION DE UN MURO DE CONTENCION, LA CONSTRUCCION DE UN RESUMIDERO, LIMPIEZA DE RESUMIDERO, FRESADO Y BANQUETAS Y GUARNICIONES EN TODO EL POLIGONO</t>
  </si>
  <si>
    <t>SOLICITA INTERVENCION PARA ATENDER LA PETICION DEL COORDINADOR DEL COMITE CIUDADANO MARIA ESTHER ZUNO ECHEVERRIA REFERENTE A LA REPARACION DE LUMINARIAS EN CALLE LA TROJE, PODA DE ARBOLES, PAVIMENTACION EN AV.S PRINCIPALES  Y CAMIONES DE BASURA</t>
  </si>
  <si>
    <t>SOLICITA EN EL TERMINO DE 5 DIAS HABILES, COPIA DEL SOPORTE DOCUMENTAL DE LA ATENCION BRINDADA A LA SOLICITUD DEL SECRETARIO DE GOBIERNO QUIEN EXHORTA A DAR CUMPLIMIENTO A LA SENTENCIA DICTADA POR EL JUEZ DECIMO SEGUNDO DE DISTRITO EN MATERIA ADMINISTRATIVA EN EL D.F. EN EL JUICIO DE AMPARO No. P-5/2010</t>
  </si>
  <si>
    <t>NOTIFICA SOBRE LA AUDITORIA 04 D CON CLAVE 220 DENOMINADA "ALMACENES, INVENTARIOS Y PRODUCCION" QUE SE LLEVARA A CABO EN LA DIRECCION GENERAL DE ADMINISTRACION DEL 5 DE JULIO AL 30 DE SEPTIEMBRE DE 2011, A EFECTO DE QUE SE DESIGNE UN ENLACE Y SE BRINDEN LAS FACILIDADES NECESARIAS</t>
  </si>
  <si>
    <t>NOTIFICA SOBRE LA AUDITORIA 05 D CON CLAVE 410 DENOMINADA "OTRAS INTERVENCIONES - PROGRAMAS SOCIALES" QUE SE LLEVARA A CABO EN LA DIRECCION GENERAL DE DESARROLLO SOCIAL DE JULIO A SEPTIEMBRE DE 2011, A EFECTO DE QUE SE DESIGNE UN ENLACE Y SE BRINDEN LAS FACILIDADES NECESARIAS</t>
  </si>
  <si>
    <t>ENVIA CARTA DE LA SEP DONDE SOLICITA LA DONACION DEL TERRENO UBICADO EN SAN MIGUEL TOPILEJO PARA LA CONSTRUCCION DE LAS INSTALACIONES DEL INSTITUTO TECNOLOGICO DE TLALPAN</t>
  </si>
  <si>
    <t>ANEXA LOS ACUERDOS DEL CONSEJO GENERAL DEL IFE, RELATIVOS A LAS NORMAS REGLAMENTARIAS SOBRE PROPAGANDA GUBERNAMENTAL PARA LOS PROCESOS ELECTORALES LOCALES</t>
  </si>
  <si>
    <t>REMITE DOS SOLICITUDES DE NIVEL DE EDUCACION ESPECIAL A FIN DE GESTIONAR LOS REQUERIMIENTOS QUE SE INDICAN EN LOS DOCUMENTOS</t>
  </si>
  <si>
    <t>INVITA A LA CEREMONIA DE INAUGURACION DE LOS "JUEGOS DEPORTIVOS POPULARES DE LA CIUDAD DE MEXICO" LA CUAL SE REALIZARA EL 9 DE JULIO A LAS 10.00 HRS. EN LAS INSTALACIONES DEL DOMO "JOSE LOPEZ PORTILLO" DEL CENTRO DE DESARROLLO DEPORTIVO PLAN SEXENAL, AV. FERROCARRIL DE CUERNAVACA S/N COL. NEXTITLA</t>
  </si>
  <si>
    <t>SOLICITA APOYO PARA LA REPARACION DE LOS SANITARIOS QUE SE LES RECONSTRUYERON, LA DUELA DEL SALON DE DANZA. ASI COMO LA  IMPERMEABILIZACION DEL EDIFICIO NUEVO QUE SE LES CONSTRUYO YA QUE DETECTARON QUE SE LES TRASMINA EL AGUA</t>
  </si>
  <si>
    <t>BOLETINAMIENTO DE FOLIOS DE PAPEL SEGURIDAD CON PLECA Y ESCUDO PARA ENCRIPTAMIENTO QUE SE ENCUENTRAN EXTRAVIADOS CON No.s 39862276, 39864599 Y 39749996</t>
  </si>
  <si>
    <t>SOLICITA EN EL TERMINO DE 7 DIAS HABILES COPIA CERTIFICADA DE LA MANIFESTACION DE CONSTRUCCION TIPO A O LA FECHA EN QUE INICIO LA OBRA DE LA GASOLINERA UBICADA EN AUTOPISTA MEXICO-CUERNAVACA No. 4367, A EFECTO DE DAR RESPUESTA A LOS VECINOS</t>
  </si>
  <si>
    <t>INFORMA QUE EN RELACION A LA RESPUESTA CON No. DE OFICIO DT/DGA/JUDNEF/0336/2011 SE DETERMINO QUE LAS RECOMENDACIONES APPD-105-08-111-TLA, APPD-105-08-114-TLA Y APPD-105-08-115-TLA NO FUERON SUFICIENTEMENTE ATENDIDAS POR LO QUE SOLICITA QUE EN UN PLAZO DE 15 DIAS HABILES ENVIE INFORMACION Y DOCUMENTACION COMPLEMENTARIAS</t>
  </si>
  <si>
    <t>SOLICITA APOYO CON LA RENTA DE LOS SANITARIOS PORTATILES PARA EL EVENTO "BAILAR ES RECORDAR" QUE TENDRA LUGAR EL MIERCOLES 19 DE AGOSTO EN EL PALACIO DE LOS DEPORTES EN UN HORARIO DE 14:00 A 22.00 HRS.</t>
  </si>
  <si>
    <t>INFORMA QUE ESTAN PENDIENTES LOS TRAMITES ADMINISTRATIVOS DE ADJUDICACION DE CONTRATOS DEL RECURSO ASIGNADO AL PRESUPUESTO PARTICIPATIVO QUE SON RESPONSABILIDAD DE LA DELEGACION. ASIMISMO RATIFICA SU APOYO PARA EL EJERCICIO DE LOS RECURSOS</t>
  </si>
  <si>
    <t>SOLICITA LA DESIGNACION DE UN REPRESENTANTE APARA ASISTIR A UNA MESA DE TRABAJO INTERINSTITUCIONAL QUE TIENE POR OBJETO INFORMAR AL COMITE VECINAL FUENTES DEL PEDREGAL SOBRE LAS ADECUACIONES GEOMETRICAS POR LOS TRABAJOS DE OBRA DE LA AUTOPISTA URBANA SUR</t>
  </si>
  <si>
    <t>SOLICITA UNA ENTREVISTA PARA TRATAR LO RELACIONADO CON EL APOYO QUE PROPORCIONARA LA DELEGACION DURANTE EL PROCESO ELECTORAL DE 2012. A SU VEZ EL CATALOGO DE LA INFRESTRUCTURA DE MAMPARAS Y BASTIDORES QUE SE DISPONE PARA TAL PROPOSITO</t>
  </si>
  <si>
    <t>INVITA A LA PRESENTACION DE LA PUBLICACION "REGLAS DE OPERACION DE LOS PROGRAMAS SOCIALES DEL GDF 2011" EL MARTES 12 DE JULIO A LAS 10.00 HRS. EN EL CLUB DE PERIODISTAS, FILOMENO MATA No. 8 COL. CENTRO</t>
  </si>
  <si>
    <t>SOLICITA EL NOMBRE Y CARGO DEL SUPLENTE QUE ASISTIRA A LAS SESIONES ORDINARIAS Y EXTRAORDINARIAS DEL CONSEJO, ASI COMO EN LOS TRABAJOS DEL COMITE OPERATIVO</t>
  </si>
  <si>
    <t>HACE DE CONOCIMIENTO EL CONTENIDO DEL DICTAMEN DE LA SEGUNDA COMISION APROBADO POR EL PLENO DE LA COMISION PERMANENTE DEL CONGRESO DE LA UNION EN SESION DEL 22 DE JUNIO DE 2011</t>
  </si>
  <si>
    <t>SOLICITA INTERVENCION A FIN DE ATENDER PETICION DE RECUPERACION DE LAS AREAS VERDES Y CICLOVIA EN LOS TRAMOS COMPRENDIDOS DE CARRETERA PICACHO AJUSCO HASTA LA CALLE DE SEYE; LAS COLONIAS LOS ENCINOS, 2 DE OCTUBRE, LOMAS ALTAS DE PADIERNA SUR, CULTURA MAYA, MIRADOR 1 Y 2, CUCHILLA DE PADIERNA Y LOMAS DEL PEDREGAL</t>
  </si>
  <si>
    <t>SOLICITA INTERVENCION A FIN DE ATENDER PETICION DE AUDIENCIA PARA EXPONER LA PROBLEMATICA GENERADA POR EL COMERCIO INFORMAL EN LA CICLOVIA EN LOS TRAMOS COMPRENDIDOS DE CARRETERA PICACHO AJUSCO HASTA LA CALLE DE SEYE</t>
  </si>
  <si>
    <t>SOLICITA INTERVENCION A FIN DE ATENDER PRESUNTAS IRREGULARIDADES QUE SE PRESENTAN EN EL PREDIO DENOMINADO "MEDIO AJUSCO"</t>
  </si>
  <si>
    <t>SOLICITA INTERVENCION A FIN DE ATENDER PRESUNTAS IRREGULARIDADES PRODUCIDAS POR LOS TRABAJOS DE REMODELACION INCONCLUSOS Y FALTA DE SUPERVISION DE LA OBRA DEL MERCADO "TORRES DE PADIERNA"</t>
  </si>
  <si>
    <t>SOLICITA LA REIMPRESION DE LOS MATERIALES PERTINENTES Y QUE CORRESPONDAN AL QUEHACER INSTITUCIONAL DE LOS QUE VIENEN ANEXADOS AL OFICIO, CON LA FINALIDAD DE DIFUNDIR LOS DERECHOS HUMANOS. ASIMISMO ANEXA LOS CRITERIOS DE REIMPRESION</t>
  </si>
  <si>
    <t>SOLICITA LA PARTICIPACION DE LA DELEGACION CON UN STAND EN LA "FERIA DE LA TRANSPARENCIA" QUE SE RELIZARA EL 28 DE SEPTIEMBRE DE 2011 EN UN HORARIO DE 9  18:00 HRS. EN LA PLAZADE LA CONSTITUCION DE LA CIUDAD DE MEXICO. CONFIRMAR PARTICIPACION ANTES DEL 22 DE JULIO</t>
  </si>
  <si>
    <t>SOLICITA EN EL TERMINO DE TRES DIAS HABILES: COPIA DE ACUSE DEL INFORME DE LOS PROYECTOS ESPECIFICOS DE LOS COMITES CIUDADANOS Y CONSEJO DE LOS PUEBLOS DE LA DEMARCACION, COPIA DE LA CONSTANCIA DEL COMPROMISO DEL PRESUPUESTO PARTICIPATIVO, E INFORME DE LOS TRABAJOS A DESARROLLAR CON ESTOS</t>
  </si>
  <si>
    <t>SOLICITA INFORME A LA BREVEDAD DEL NOMBRE DEL ENLACE PARA EL PROGRAMA DE MONITOREO Y EVALUACION DEL DESEMPEÑO GUBERNAMENTAL (PROMOEVA), DEBIDO A QUE EL PLAZO PARA CAPTURAR LA INFORMACION CORRESPONDIENTE AL MES DE JUNIO SE VENCE EL 14 DE JULIO DE 2011</t>
  </si>
  <si>
    <t>SOLICITA APOYO CON LA SEGURIDAD PARA LA REALIZACION DEL EVENTO DENOMINADO "POLE DANCE URBANO" EN PARQUE HACIENDA DE SAN JUAN, EL DOMINGO 10 DE JULIO A LAS 11:00 HRS. Y EN LA ENTRADA DEL BOSQUE DE TLALPAN EL DOMINGO 10 DE JULIO A LAS 12.00 HRS.</t>
  </si>
  <si>
    <t>INVITACION A LA EXPOSICION "RICARDO MARTINEZ" EN EL MUSEO DE LA CD. DE MEXICO, QUE SE LLEVARA A CABO EL 13 DE JULIO A LAS 19.30 HRS.</t>
  </si>
  <si>
    <t>SOLICITA INTERVENCION A FIN DE DAR SEGUIMIENTO AL PROYECTO DE CONSTRUCCION DEL REGISTRO CIVIL EN BENEFICIO DE LA ZONA DE LOS PUEBLOS</t>
  </si>
  <si>
    <t>SOLICITA INTERVENCION A FIN DE ATENDER PETICION DE REENCARPETAMIENTO DE CALLES Y REHABILITACION DE LA CANCHA DE BASQUETBOL DE LA COL. NUEVO RENACIMIENTO DE AXALCO</t>
  </si>
  <si>
    <t>REITERA PETICION PARA REALIZAR TRABAJOS DE CANALIZACION Y CIMENTACION EN LA VIA PUBLICA, EN 29 PUNTOS ESTRATEGICOS PROGRAMADOS DURANTE EL MES DE AGOSTO</t>
  </si>
  <si>
    <t>SOLICITA INTERVENCION A FIN DE ATENDER PETICION DE PAGO DE ADEUDO QUE SUPUESTAMENTE QUEDO PENDIENTE POR EL PASO DE SERVIDUMBRE AHORA CONOCIDO COMO CALLE TECALTITLA</t>
  </si>
  <si>
    <t>SOLICITA INTERVENCION A FIN DE ATENDER DENUNCIA DE PRESUNTAS IRREGULARIDADES EN LAS QUE INCURRE PERSONAL DE LA DELEGACION DERIVADAS DEL TRAMITE A REALIZAR POR DEFUNCION DE TRABAJADOR DE LA DELEGACION</t>
  </si>
  <si>
    <t>NOTIFICA QUE EN LOS AUTOS DEL JUICIO CONTENCIOSO ADMINISTRATIVO CON No. DE EXP. II-4474/2009 EN CONTRA DEL JEFE DELEGACIONAL Y OTRAS AUTORIDADES DEL GDF SE DICTO SENTENCIA EL 20 DE MAYO DE 2011</t>
  </si>
  <si>
    <t>ENVIA INFORME DE LA ATENCION DADA AL OFICIO DGJG/DOT/EPE/066/2011 DE FECHA 06/07/2011 REFERENTE A LA SOLICITUD DE PROYECTOS DE ELECTRIFICACION Y PRESUPUESTO DE LOS ASENTAMIENTOS LA MAGUEYERA, TATAMASTITLA Y MEMECALA EN SAN MIGUEL XICALCO; CDA TETECALA EN SAN MIGUEL TOPILEJO; Y LA PRESA EN SAN ANDRES TOTOLTEPEC</t>
  </si>
  <si>
    <t>EN RELACION A LAS 96 SOLICITUDES DE ELECTRIFICACION PROPUESTAS PARA LA DELEGACION "SIN RESTRICCION DE USO DE SUELO", RELACIONADAS EN EL OFICIO ZDCPC-OE-0346-2011, SOLICITA QUE CADA PROYECTO CUMPLA CON LOS REQUISITOS: PREDIOS REGULARIZADOS Y APROBADOS PARA USO DE VIVIENDA CON DIMENSIONES DE CALLES Y BANQUETAS DEBIDAMENTE LOTIFICADO, NUMERO DE USUARIOS A BENEFICIAR, AREA DE EQUIPAMIENTO QUE SE CONSIDEREN ETC.</t>
  </si>
  <si>
    <t>SOLICITA LA DESIGNACION DE UN REPRESENTANTE PARA ASISTIR A UNA MESA DE TRABAJO INTERINSTITUCIONAL QUE TIENE EL PROPOSITO DE DAR SEGUIMIENTO A LA DENUNCIA DE SUPUESTAS IRREGULARIDADES EN LA CONSTRUCCION DE LA GASOLINERA "COLEGIO MILITAR". SOLICITA LA INFORMACION QUE OBRE EN ARCHIVOS RESPECTO A LA PROBLEMATICA PLANTEADA</t>
  </si>
  <si>
    <t>SOLICITA INTERVENCION A FIN DE ATENDER PETICION DE CONSTRUCCION DE DRENAJE EN EL FRACCIONAMIENTO PASEO DEL AJUSCO, COL. AMPL. MIGUEL HIDALGO CUARTA SECCION</t>
  </si>
  <si>
    <t>SOLICITA INTERVENCION A FIN DE ATENDER PETICION DE RETRIBUCION DE PRESTACIONES LABORALES, ADEMAS DE SER REINTEGRADA EN EL AREA DE DESARROLLO SOCIAL DE LA DELEGACION</t>
  </si>
  <si>
    <t>SOLICITA COPIA CERTIFICADA DE LA INFORMACION DISPONIBLE RESPECTO SI EXISTE PERMISO Y/O AUTORIZACION PARA REALIZAR CONSTRUCCIONES EN EL KM. 33 Y MEDIO DE LA CARR. FEDERAL A CUERNAVACA</t>
  </si>
  <si>
    <t>SOLICITA DICTAMEN DE RIESGO A LA BREVEDAD DE UNA PALMERA QUE SE ENCUENTRA FRENTE AL No. 251 DE LA CALLE NIÑO JESUS, COL. LA JOYA, YA QUE PRESENTA UN IMPORTANTE GRADO DE INCLINACION</t>
  </si>
  <si>
    <t>SOLICITA LA DONACION DE MANERA DEFINITIVA  AL GOBIERNO FEDERAL DEL PREDIO UBICADO EN AV. MORELOS S/N EN EL PUEBLO DE SAN MIGUEL TOPILEJO, A FIN DE QUE SE CONSTRUYAN LAS INSTALACIONES DEL INSTITUTO TECNOLOGICO DE TLALPAN</t>
  </si>
  <si>
    <t>ENVIA LA SOLICITUD DE LA DELEGACION DE SEDESOL DE GENERAR EL CIERRE DEL EJERCICIO 2010 A TRAVES DE SIIPSO, A FIN DE QUE SEA CAPTURADA LA INFORMACION FALTANTE Y SE REMITA LA DOCUMENTACION FALTANTE DE EXPEDIENTES TECNICOS ANTES DEL 14 DE JULIO A ESA DIRECCION GENERAL</t>
  </si>
  <si>
    <t>SOLICITA EN EL TERMINO DE 5 DIAS NATURALES INFORME DE LA ATENCION BRINDADA AL C. ALEJANDRO ALONSO MENDEZ SOBRE SUPUESTA NIVELACION DE LA CDA. TLALPICAYA, SANTO TOMAS AJUSCO QUE ES DONDE VIVE. EN TANTO QUE SE LE INFORME DE LAS ACCIONES A EMPRENDER, PREVIO DICTAMEN DEL AREA DE PROTECCION CIVIL</t>
  </si>
  <si>
    <t>SOLICITA EN EL TERMINO DE 10 DIAS HABILES ENVIE EN FORMA IMPRESA Y EN MEDIO MAGNETICO, RESPUESTA AL "CUESTIONARIO SOBRE EL CUMPLIMIENTO DE LOS PRECEPTOS JURIDICO-NORMATIVOS. CUENTA PUBLICA 2010". ASIMISMO DOCUMENTACION SOPORTE DE LA RESPUESTA Y DATOS DE LOS FUNCIONARIOS QUE PARTICIPARON EN SU ELABORACION</t>
  </si>
  <si>
    <t>INFORMA QUE ESA COMISION JUNTO CON LA UNAM (FACULTAD DE CIENCIAS POLITICAS Y SOCIALES EFECTUARA EL DIPLOMADO "DERECHO, INSTITUCIONES Y PROCESOS LEGISLATIVOS" DEL 22 DE JULIO AL 12 DE NOVIEMBRE CON VALOR CURRICULAR. POR LO QUE REMITE LA INFORMACION NECESARIA PARA SU DIFUSION ENTRE EL PERSONAL DE LA DELEGACION</t>
  </si>
  <si>
    <t>INVITA EL COMITE ORGANIZADOR DE LA COPA DE FUTBOL DE LA CIUDAD DE MEXICO AL DESAYUNO CONFERENCIA DE PRENSA QUE SE REALIZARA EL MIERCOLES 13 DE JULIO A LAS 09.30 HRS.. CONFIRMAR ASISTENCIA</t>
  </si>
  <si>
    <t>INFORMA DE LOS ACUERDOS TOMADOS DURANTE LA CELEBRACION DE LA INSTALACION DEL COMITE DE ATENCION DE LA LEY DE ACCESO DE LAS MUJERES A UNA VIDA LIBRE DE VIOLENCIAS EN EL D.F., A FIN DE QUE SE PROPORCIONE EL MODELO DE ATENCION ACORDADO POR PARTE DE LA DELEGACION. ASIMISMO INVITA A LA REUNION DE TRABAJO DEL 15 DE JULIO EN ESA DIRECCION</t>
  </si>
  <si>
    <t>SOLICITA INFORME DE LA SITUACION QUE GUARDA, EN LA LAMINA DE NUMEROS OFICIALES Y DERECHOS DE VIA EL PREDIO UBICADO EN CALLE TIRAMPIES MZ. 30 LT. 12, COL. PEDREGAL DE SANTA URSULA XITLA, CON UNA SUPERFICIE DE 149.17 mt.2 RESPECTO DE ALGUNA AFECTACION POR APERTURA O AMPLIACION DE VIALIDAD, DONACION PARA AREA DE SERVICIOS PUBLICOS O EQUIPAMIENTO URBANO, Y EN SU CASO SI SE CUENTA CON ALGUN ANTECEDENTE DE PROPIEDAD A FAVOR DEL GDF</t>
  </si>
  <si>
    <t>SOLICITA INFORME DE LA SITUACION QUE GUARDA, EN LA LAMINA DE NUMEROS OFICIALES Y DERECHOS DE VIA EL PREDIO UBICADO EN AV. SAN FERNANDO No. 95 COL. TORIELLO GUERRA, CON UNA SUPERFICIE DE 206.00 mt.2 Y CON CUENTA CATASTRAL No. 053-076-08-000-0 RESPECTO DE ALGUNA AFECTACION POR APERTURA O AMPLIACION DE VIALIDAD, DONACION PARA AREA DE SERVICIOS PUBLICOS O EQUIPAMIENTO URBANO, Y EN SU CASO SI SE CUENTA CON ALGUN ANTECEDENTE DE PROPIEDAD A FAVOR DEL GDF</t>
  </si>
  <si>
    <t>BOLETINAMIENTO DE ORDEN DE COBRO CON NO. DE FOLIO A909608 MISMO QUE FALTO EN EL BLOCK COMPRENDIDO DEL FOLIO A909601 AL A909650</t>
  </si>
  <si>
    <t>INVITA A LA CUARTA REUNION DE LA MESA INTERINSTITUCIONAL PARA LA RECUPERACION DE ESPACIOS PUBLICOS LIBRES DE VIOLENCIAS PARA LAS MUJERES EL MIERCOLES 27 D EJULIO A LAS 10.00 HRS. EN TACUBA 76, TERCER PISO, COL. CENTRO</t>
  </si>
  <si>
    <t>SOLICITA INTERVENCION A FIN DE ATENDER PETICION DE REPARACION DE LUMINARIAS UBICADAS EN CALLE PIEDRA FRANCA A LAS AFUERAS DEL NO. 15, COL. ISIDRO FABELA</t>
  </si>
  <si>
    <t>SOLICITA INTERVENCION A FIN DE ATENDER PETICION DE REPARACION DE LUMINARIAS UBICADAS EN CALLE TEHUAJOLOCO A LAS AFUERAS DEL NO. 1, COL. SAN ANDRES TOTOLTEPEC</t>
  </si>
  <si>
    <t>SOLICITA INTERVENCION A FIN DE ATENDER PETICION DE VERIFICACION ADMINISTRATIVA A LA CONSTRUCCION QUE SE UBICA AL INTERIOR DEL FRACC. UBICADO EN CALLE ENCINOS No. 124 COL. AMPL. MIGUEL HIDALGO CUARTA SECCION</t>
  </si>
  <si>
    <t>SOLICITA INTERVENCION A FIN DE ATENDER PETICION DE CUMPLIMIENTO AL JUICIO DE AMPARO CON No. 656/75 Y SU ACUMULADO 876/75 RESPECTO DE LA PROPIEDAD DEL PREDIO CITADO EN EL ESCRITO</t>
  </si>
  <si>
    <t>SOLICITA DICTAMEN DE RIESGO A LA BREVEDAD DE UN ARBOL DE GRANDES PROPORCIONES QUE TIENE TRES TALLOS SECUNDARIOS QUE SE ENCUENTRA UBICADO EN CALLE JUAREZ No. 87, COL. TLALPAN CENTRO, DEBIDO A QUE PARTE DE SUS RAICES Y TALLOS SE ENCUENTRAN PODRIDOS</t>
  </si>
  <si>
    <t>SOLICITA LA DESIGNACION DE UN REPRESENTANTE PERMANENTE PARA ASISTIR A LAS MESAS DE TRABAJO INTERINSTITUCIONALES DEL EQUIPO DE LA ESTRATEGIA DE MOVILIDAD EN BICICLETA EN MATERIA DE PASEOS DOMINICALES Y DE IMPLEMENTACION DE INFRAESTRUCTURA CICLISTA</t>
  </si>
  <si>
    <t>INFORMA DEL RECIBO DE OFICIO DT/288/2011 DEL 30 DE JUNIO DE 2011, A TRAVES DEL CUAL SE REMITE EL PRIMERO DE TRES INFORMES RESPECTO AL COMPROMISO Y EJECUCION DE LOS RECURSOS APLICADOS AL PRESUPUESTO PARTICIPATIVO, QUE SERA OBJETO DE EVALUACION EN CUANTO APLICACION Y CUMPLIMIENTO</t>
  </si>
  <si>
    <t>EN RELACION A LA SOLICITUD DE LA DELEGACION DE SEDESOL DE GENERAR EL CIERRE DEL EJERCICIO 2010 A TRAVES DE SIIPSO, A FIN DE QUE SEA CAPTURADA LA INFORMACION FALTANTE Y SE REMITA LA DOCUMENTACION FALTANTE DE EXPEDIENTES TECNICOS ANTES DEL 14 DE JULIO A ESA DIRECCION GENERAL, SOLICITA LAS CONSTANCIAS DOCUMENTALES QUE COMPRUEBEN SU CUMPLIMIENTO</t>
  </si>
  <si>
    <t>SOLICITA EL SEGUIMIENTO DE LAS PETICIONES CANALIZADAS DEL 1 AL 30 DE JUNIO, ANEXADAS AL OFICIO, AEFECTO DE ATENDER LA DEMANDA CIUDADANA</t>
  </si>
  <si>
    <t>ENVIA PARA SU GUARDA Y CUSTODIA, COPIA DEL CONVENIO DE COORDINACION EN MATERIA DE OBRA PUBLICA, CELEBRADO ENTRE LA CONADE, EL GDF Y LA DELEGACION, POR UN IMPORTE TOTAL DE $4,000,000.00 PARA LA CONSTRUCCION DEL GIMNASIO DE USOS MULTIPLES</t>
  </si>
  <si>
    <t>SOLICITA INTERVENCION A FIN DE ATENDER PETICION DE SOLUCION A LA PROBLEMATICA CON RESPECTO A LA ELECTRIFICACION DE LA COL. SOLIDARIDAD</t>
  </si>
  <si>
    <t>INFORMA EL ESTADO DE TRAMITE DE LAS RECOMENDACIONES Y EN SU CASO, DE LAS SOLICITUDES DE ACLARACION Y PLIEGOS DE OBSERVACIONES QUE SE SEÑALAN EN LOS TRES ANEXOS DEL OFICIO, CON MOTIVO DE LA REVISION Y FISCALIZACION SUPERIOR DE LA CUENTA PUBLICA</t>
  </si>
  <si>
    <t>SOLICITA INTERVENCION A FIN DE ATENDER DENUNCIA SOBRE PROLIFERACION DE FAUNA NOCIVA EN LOS JARDINES DE LA DENOMINADA "PLAZA DE LA CONSTITUCION"</t>
  </si>
  <si>
    <t>SOLICITA INTERVENCION A FIN DE ATENDER PETICION DE VERIFICACION A LA CONSTRUCCION QUE SE REALIZA EN CALLE DE PUQUES MZ. 29 LT. 16 COL. SANTA URSULA XITLA</t>
  </si>
  <si>
    <t>HACE DE CONOCIMIENTO EL CONTENIDO DEL PUNTO DE ACUERDO APROBADO POR EL PLENO DE LA DIPUTACION PERMANENTE DEL ALDF EN SESION DEL 6 DE JULIO DE 2011</t>
  </si>
  <si>
    <t>INFORMA DE LA RENOVACION DE LA MESA DIRECTIVA DEL CONSEJO CIUDADANO DELEGACIONAL</t>
  </si>
  <si>
    <t>SOLICITA INTERVENCION A FIN DE REALIZAR SUPERVISION EN EL TERRENO UBICADO EN AV. INSURGENTES SUR 4120 COL. LA JOYA, DONDE AL PARECER CONSTRUIRAN UN SUPERMERCADO Y CORTARAN MAS DE 200 ARBOLES, LO QUE CAUSARA UN SERIO PERJUICIO ECOLOGICO</t>
  </si>
  <si>
    <t>SOLICITA EL ENVIO DEL INFORME DE LA SITUACION DE LA ADMINISTRACION PUBLICA EN LA DELEGACION, DE CONFORMIDAD CON EL FORMATO CONTENIDO EN EL CD ANEXO. LA FINALIDAD ES INTEGRAR EL QUINTO INFORME DE GOBIERNO. LA FECHA LIMITE ES EL 6 DE AGOSTO DE 2011</t>
  </si>
  <si>
    <t>SOLICITA VISTO BUENO PARA DECLARAR EL COMPLEJO DE BARRANCAS MAGDALENA-ESLAVA AREA DE VALOR AMBIENTAL, CON LO QUE SE DARIA CUMPLIMIENTO A UNA DE LAS ESTRATEGIAS DEL PLAN VERDE DEL GDF</t>
  </si>
  <si>
    <t>SOLICITA SE ACTUALICE O RATIFIQUE LA OPINION DADA MEDIANTE OFICIO DGJG/2961/10 DEL 17 DE MAYO DE 2010 RESPECTO DE LA ASIGNACION A ESE ORGANO DESCONCENTRADO DE UNA SUPERFICIE DE 6,348.00m2, UBICADA EN CALLE DELICIAS Y CALLE DEL ROSAL, COL. SAN PEDRO MARTIR</t>
  </si>
  <si>
    <t>ANEXA CARPETA QUE CONTIENE INFORMACION UTIL PARA LA COMPRA DE VEHICULOS EQUIPADOS COMO PATRULLAS QUE SE OBTENDRAN CON CARGO AL PRESUPUESTO PARTICIPATIVO DEL EJERCICIO 2011, A FIN DE QUE SE OBSERVEN LOS PROCEDIMIENTOS ESTABLECIDOS EN LA LEY DE LA MATERIA</t>
  </si>
  <si>
    <t>INVITACION AL SEGUNDO INFORME DE ACTIVIDADES DE "APERTURA OFICINA DE APERTURA RAPIDA DE NEGOCIOS" EL 20 DE JULIO A LAS 09:00 HRS. EN EL SALON DE LA CIUDAD DE MEXICO II, DEL HOTEL FIESTA AMERICANA, PASEO DE LA REFORMA No. 80 COL. JUAREZ</t>
  </si>
  <si>
    <t>INFORMA QUE TODOS LOS ESTABLECIMIENTOS DONDE SE LLEVEN A CABO ESPECTACULOS PUBLICOS MASIVOS, DEBEN CONTAR CON EL VISTO BUENO Y LA SUPERVISION DE CAMPO DEL HEROICO CUERPO DE BOMBEROS DEL D.F., PARA TAL EFECTO LOS TITULARES DEBERAN EJECUTAR EL PAGO DE DERECHOS POR LA PRESTACION DE DICHOS SERVICIOS, POR LO QUE SOLICITA EL DEBIDO CUMPLIMIENTO</t>
  </si>
  <si>
    <t>ENVIA LOS PRESUPUESTOS DE OBRAS QUE ACTUALMENTE SE TIENEN INCONCLUSAS, REFERENTES A LOS ACUERDOS DE ELECTRIFICACION PERIODOS 2007, 2008 Y 2009 QUE EN SU MOMENTO SE COMPROMETIERON CON LUZ Y FUERZA DEL CENTRO, A FIN DE CONSIDERAR LOS IMPORTES MANIFESTADOS DE LAS 12 OBRAS ENLISTADAS</t>
  </si>
  <si>
    <t>ENVIA EL PRESUPUESTO DE OBRA DE LA "COLONIA BOSQUES DE TEPEXIMILPA", A FIN DE QUE SEAN APROBADOS Y SE CONSIDEREN LOS ASPECTOS FINANCIEROS PERTINENTES QUE SE DETERMINARAN PARA EL PROGRAMA DE ELECTRIFICACION YA QUE CFE NO CUENTA CON COMPROBANTE ALGUNO DEL PAGO, ASIMISMO SOLICITA PRESENTAR LA DOCUMENTACION SOLICITADA</t>
  </si>
  <si>
    <t>SOLICITA LA PROMOCION Y DIFUSION DE LA "CONVOCATORIA 2011 PARA PARTICIPAR EN EL PROGRAMA DE CONTRALORIA COMUNITARIA", A TRAVES DE LA PAGINA WEB DE LA DELEGACION, PARA LO CUAL ENVIA EJEMPLAR IMPRESO Y EN MEDIO MAGNETICO, ADEMAS DE UN TRIPTICO INFORMATIVO Y SOLICITUD DE INSCRIPCION</t>
  </si>
  <si>
    <t>SOLICITA LOS PISOS DE LOS SALONES DEL PRIMER AÑO, DEL TERCER NIVEL, DEL EDIFICIO DEL NORTE, EL ARREGLO DE LOS PASOS DE AGUA DE LOS BAÑOS DE LOS CUATRO NIVELES Y CAMBIAR LAS MANGUERAS POR TUBERIA DE COBRE. LO NATERIOR POR QUE SE HA INFORMADO QUE LA ESCUELA CUENTA CON PRESUPUESTO PARA MEJORAS</t>
  </si>
  <si>
    <t>SOLITA EL RETIRO DE DOS CAMIONES DE CARGA ESTACIONADOS FRENTE A LA ESCUELA SIN APARENTE MOVIMIENTO</t>
  </si>
  <si>
    <t>4310, 4312</t>
  </si>
  <si>
    <t>SOLICITA 100 ROSALES, PASTO Y DOS PINITOS CON LA INTENCION DE REFORESTAR EL JARDIN, ASI COMO CUATRO BANCAS VERDES CON EL SELLO DE LA DELEGACION PARA EL PATIO</t>
  </si>
  <si>
    <t>SOLICITA EL RETIRO DE COMERCIANTES AMBULANTES QUE SE ENCUENTRAN EN LA ENTRADA DEL PLANTEL YA QUE OBSTRUYEN LA ENTRADA Y SALIDA DE LOS ALUMNOS</t>
  </si>
  <si>
    <t>INFORMA QUE LA CONTRALORIA INTERNA HA CONCLUIDO LOS TRABAJOS DE LA AUDITORIA 02 C "ADQUISICIONES" EJECUCION 1º TRIMESTRE DE 2010, ASIMISMO EMITE EL INFORME CORRESPONDIENTE</t>
  </si>
  <si>
    <t>REITERA LA SOLICITUD DE INFORME DEL NOMBRE DEL ENLACE PARA EL PROGRAMA DE MONITOREO Y EVALUACION DEL DESEMPEÑO GUBERNAMENTAL (PROMOEVA), DEBIDO A QUE EL PLAZO PARA CAPTURAR LA INFORMACION CORRESPONDIENTE AL MES DE JUNIO SE VENCIA EL 14 DE JULIO DE 2011</t>
  </si>
  <si>
    <t>SOLICITA APOYO PARA EL DESAZOLVE DE LA CISTERNA DE 15m3 APROX. QUE SE UTILIZA COMO FOSA SEPTICA DEL CAM No. 22 UBICADO EN CALLE CATAZAJA S/N COL. CUCHILLA DE PADIERNA, YA QUE OCASIONA ESCURRIMIENTOS. COMENTA QUE HA REITERADO LA PETICION EN VARIAS OCASIONES</t>
  </si>
  <si>
    <t>ENVIA PETICION REALIZADA EL 30 DE MAYO EN EL MARCO DEL PROGRAMA DE VINCULACION CON LA CIUDADANIA POR EL COMITE VECINAL "FUENTES DEL PEDREGAL", RELACIONADO A RETIRO DE AMBULANTES,   SEÑALIZACION PARA PASO PEATONAL EN LA COLONIA Y VERIFICACION DE LUMINARIAS</t>
  </si>
  <si>
    <t>ENVIA PETICION REALIZADA EL 30 DE MAYO EN EL MARCO DEL PROGRAMA DE VINCULACION CON LA CIUDADANIA POR EL COMITE VECINAL "SANTA URSULA XITLA", RELACIONADO A LA VERIFICACION ADMNISTRATIVA A LA TIENDA UBICADA EN CHATAES MZ. 26 LT. 11 Y OTRA EN CACHIQUILES YA QUE A PARTIR DE LAS 21:00 DE LOS VIERNES Y SABADOS SE VENDEN BEBIDAS ALCOHOLICAS A MENORES DE EDAD</t>
  </si>
  <si>
    <t>INVITA A LA FIRMA DEL CONVENIO DEL "PROGRAMA DE ALFABETIZACION YO SI PUEDO" EL 18 DE JULIO A LAS 09:45 HRS. EN PLAZA DE LA CONSTITUCION NO. 2 P.B. COL. CENTRO. CONFIRMAR ASISTENCIA</t>
  </si>
  <si>
    <t>SOLICITA COPIAS FOTOSTATICAS DE LAS MANIFESTACIONES DE OBRA Y/O LICENCIAS DE CONSTRUCCION DE LOS DOMICILIOS RELACIONADOS EN EL OFICIO, EN VIRTUD DE QUE SE ESTAN REALIZANDO ACTOS DE FISCALIZACION</t>
  </si>
  <si>
    <t>SOLICITA UNA REUNION CON EL OBJETIVO DE DEFINIR LA LOGISTICA DE UN EVENTO DE REFORESTACION, DENTRO DEL "PROGRAMA DE REFORESTACION" ANUAL EN SUELO URBANO DE ESE PARTIDO</t>
  </si>
  <si>
    <t>SOLICITA EL UNIVERSO DE CONTRATOS Y CONVENIOS DE OBRA PUBLICA, SU EQUIPAMIENTO Y SERVICIOS RELACIONADOS CON LA OBRA PUBLICA QUE SE HAYAN CELEBRADO EN EL EJERCICIO PRESUPUESTAL 2010 Y AÑOS ANTERIORES QUE ESTUVIERON VIGENTES DURANTE EL MISMO. LA INFORMACION DEBERA INTEGRARSE EN EXCELL, EN LOS FORMATOS ANEXOS EN MEDIO IMPRESO Y EN CD. ASIMISMO SE SOLICITA INFORME SOBRE EL MONTO DE LAS INVERSIONES DE OBRA PUBLICA Y SU EQUIPAMIENTO, AUTORIZADO POR LA SECRETARIA DE FINANZAS, EL POA, EL PROGRAMA ANUAL DE OBRAS Y LA RELACION DE CONTRATOS AUDITADOS</t>
  </si>
  <si>
    <t>ENVIA INFORME DE LA REALIZACION DEL PROYECTO CONJUNTO DE LA CONMEMORACION DEL DIA INTERNACIONAL DE LA DANZA EN EL D.F., A FIN DE QUE SEA DE UTILIDAD EN EL 2012</t>
  </si>
  <si>
    <t>EN RELACION A LAS 96 SOLICITUDES DE ELECTRIFICACION PROPUESTAS PARA LA DELEGACION "SIN RESTRICCION DE USO DE SUELO", ENVIA LA TABLA CON LA RELACION DE LAS OBRAS  QUE NO TIENE RESTRICCION PARA EL SERVICIO DE ENERGIA ELECTRICA</t>
  </si>
  <si>
    <t>SOLICITA APOYO CON LA COLECTA DE BASURA YA QUE EN ULTIMAS FECHAS NO SE HA PRESENTADO PERSONAL DE LA DELEGACION</t>
  </si>
  <si>
    <t>INVITACION AL PERSONAL PARA ASISTIR AL 1º SEMINARIO INTERNACIONAL "SALUD PENITENCIARIA PARA LA REINCERCION SOCIAL" QUE SE LLEVARA A CABO DEL 2 AL 5 DE AGOSTO EN EL HOTEL HILTON DE MEXICO, AV JUAREZ No. 70 COL. CENTRO</t>
  </si>
  <si>
    <t>SOLICITA OPINION A EFECTO DE INTEGRAR LA CARPETA  MEDIANTE LA CUAL SE SOMETERA A CONSIDERACION DEL COMITE DE PATRIMONIO INMOBILIARIO, LA ASIGNACION DEL INMUEBLE UBICADO EN 5 DE MAYO ESQ. JUAREZ, DENTRO DE LA SUBDELEGACION MAGDALENA PETLACALCO, DONDE SE UBICA EL CENTRO DE SALUD</t>
  </si>
  <si>
    <t>ENVIA 488 CEDULAS DE EMPADRONAMIENTO Y LISTADO DE COMERCIANTES DE LOS MERCADOS PUBLICOS. LO ANTERIOR PARA FIRMA, SELLO Y ENTREGA A LOS TITULARES</t>
  </si>
  <si>
    <t>INVITA A LA MESA DE TRABAJO "INTEGRALIDAD TERRITORIAL Y FORTALECIMIENTO DE LA IDENTIDAD COMUNITARIA DE LOS PUEBLOS ORIGINARIOS"  QUE SE LLEVARA A CABO EL 28/07/2011 A LAS 10.30 HRS., DONDE SE ABORDARAN TEMAS CONCERNIENTES A LOS PUEBLOS ORIGINARIOS. SOLICITA EL INFORME DE ACTIVIDADES EN MATERIA DE PUEBLOS ORIGINARIOS</t>
  </si>
  <si>
    <t>SOLICITA APOYO CON 8 VEHICULOS, PERIFONEO, 150 LUNCHES Y 150 BOTELLAS DE AGUA DE 500ml. PARA LA REALIZACION DE LA "SEMANA NACIONAL DE REFORZAMIENTO DE VACUNACION ANTIRRABICA" LA CUAL SE LLEVARA A CABO DEL 4 AL 10 DE SEPTIEMBRE PARA UN HORARIO DE 07:30 A 16:00 HRS.</t>
  </si>
  <si>
    <t>ENVIA CD INFORMATIVO CON LA INTENCION DE COADYUVAR CON EL CONSEJO DELEGACIONAL PARA LA ATENCION INTEGRAL DEL CONSUMO DE SUSTANCIAS PSICOACTIVAS EN LA REALIZACION DE UN DIAGNOSTICO SITUACIONAL EN MATERIA DE ADICCIONES Y PARA GENERAR UNA RED DESERVICIOS DE ATENCION AL CONSUMO DE SUSTANCIAS PSICOACTIVAS</t>
  </si>
  <si>
    <t>AGRADECE LA DONACION DE 863 LIBROS, DENTRO DEL MARCO "LEER ENGRANDECE". ASIMISMO INVITA AL EVENTO DE CIERRE QUE SE LLEVARA A CABO EL 24 DE JULIO A LAS 09.30HRS.  EN EL LUNARIO DEL AUDITORIO NACIONAL, AV. PASEO DE LA REFORMA No. 50 COL. BOSQUE DE CHAPULTEPEC, DEL. MIGUEL HIDALGO</t>
  </si>
  <si>
    <t>SOLICITA LA PRESENCIA DE PERSONAL DE LA DGJG, ASI COMO DEL "GRUPO CIMARRON" PARA PRESENTAR LAS REFORMAS AL CODIGO PENAL LOCAL, EN MATERIA DE DELITOS AMBIENTALES, QUE ENTRARAN EN VIGOR EL 27 DE JULIO DE 2011. VA UN RECONOCIMIENTO PARA EL "GRUPO CIMARRON"</t>
  </si>
  <si>
    <t>SOLICITA LA ATENCION A LA SOLICITUD DE PSICOTERAPIA ESPECIALIZADA GRATUITA POR EL TERMINO DE UN AÑO O TIEMPO SEMEJANTE AL MISMO AL SENTENCIADO JUAN CARLOS ESTRADA MONCADA POR SER GENERADOR DE VIOLENCIA FAMILIAR. EN CASO DE INCUMPLIMIENTO DEL SENTENCIADO DEBERA INFORMAR DE MANERA INMEDIATA A ESE JUZGADO</t>
  </si>
  <si>
    <t>SOLICITA QUE EN EL TERMINO DE 5 DIAS HABILES INFORME DE LA ATENCION BRINDADA AL C. ALFONSO NEFTALI HERNANDEZ PAREDES QUIEN SOLICITA SE REVISEN LOS DOCUMENTOS QUE AVALEN EL LEGAL FUNCIONAMIENTO DEL ESTABLECIMIENTO MERCANTIL DENOMINADO "TECNICA AUTOAVANZADA MOTRIZ"</t>
  </si>
  <si>
    <t>HACE DE CONOCIMIENTO EL CONTENIDO DEL PUNTO DE ACUERDO APROBADO POR EL PLENO DE LA DIPUTACION PERMANENTE DE LA ALDF EN SESION DEL 13 DE JULIO DE 2011</t>
  </si>
  <si>
    <t>INFORMA QUE EN RELACION AL "9º CONCURSO NACIONAL DE CULTURA TURISTICA INFANTIL" LA SECRETARIA RECIBIO 1,000 DIBUJOS, POR LO QUE HACE EXTENSIVO EL RECONOCIMIENTO A LA DELEGACION</t>
  </si>
  <si>
    <t>SOLICITA EL ACUSE DE RECIBIDO MEDIANTE EL CUAL LA DELEGACION DIO ATENCION AL REQUERIMIENTO DEL UNIVERSO DE CONTRATOS Y CONVENIOS DE OBRA PUBLICA, SU EQUIPAMIENTO Y SERVICIOS RELACIONADOS CON LA OBRA PUBLICA QUE SE HAYAN CELEBRADO EN EL EJERCICIO PRESUPUESTAL 2010 Y AÑOS ANTERIORES QUE ESTUVIERON VIGENTES DURANTE EL MISMO. ASIMISMO INFORME SOBRE EL MONTO DE LAS INVERSIONES DE OBRA PUBLICA Y SU EQUIPAMIENTO, AUTORIZADO POR LA SECRETARIA DE FINANZAS, EL POA, EL PROGRAMA ANUAL DE OBRAS Y LA RELACION DE CONTRATOS AUDITADOS SOLICITADOS MEDIANTE OFICIO AOPE/11/0499</t>
  </si>
  <si>
    <t>INVITA A LA SEGUNDA SESION ORDINARIA DE LA ASAMBLEA GENERAL DEL CONSEJO ECONOMICO Y SOCIAL DE LA CIUDAD DE MEXICO</t>
  </si>
  <si>
    <t>SOLICITA INTERVENCION A FIN DE ATENDER PETICION DE MESA DE TRABAJO A FIN DE COORDINAR EL PROYECTO PARA EJERCER EL PRESUPUESTO PARTICIPATIVO ASIGNADO A LA COL. SOLIDARIDAD</t>
  </si>
  <si>
    <t>SOLICITA INTERVENCION A FIN DE ATENDER PETICION DE REPORTE DE IMPACTO AMBIENTAL, ASI COMO LA RESPECTIVA APROBACION PARA LA CONSTRUCCION DE LA GASOLINERA UBICADA EN AUTOPISTA MEXICO-CUERNAVACA No. 4367, SAN PEDRO MARTIR</t>
  </si>
  <si>
    <t>ENVIA 50 EJEMPLARES DE POSTERS CON EL PROPOSITO DE DIFUNDIR AL INTERIOR DE LA DEPENDENCIA EL PROGRAMA DE DERECHOS HUMANOS DEL DISTRITO FEDERAL</t>
  </si>
  <si>
    <t>SOLICITA INTERVENCION A FIN DE ATENDER SOLICITUD DE PODA DE ARBOLES, MANTENIMIENTO DE LA RED HIDRAULICA ASI COMO LA INSTALACION DE UNA MALLA PERIMETRAL PARA LA UH CENTRO URBANO TLALPAN</t>
  </si>
  <si>
    <t>SOLICITA INTERVENCION A FIN DE ATENDER PETICION DE VERIFICACION DEL LOCAL SIN DENOMINACION SOCIAL, UBICADO EN CALLE JOSE MARIA PINO SUAREZ No. 675-A COL AMPL. MIGUEL HIDALGO YA QUE AL PARECER NO CUENTA CON LICENCIA DE FUNCIONAMIENTO Y NO CUENTA CON EL PERMISO CORRESPONDIENTE PARA LA VENTA DE BEBIDAS ALCOHOLICAS</t>
  </si>
  <si>
    <t>SOLICITA INTERVENCION A FIN DE ATENDER PETICION DE REPARACION DE 6 LUMINARIAS UBICADAS EN CALLE PIEDRA FRANCA, A LAS AFUERAS DEL No. 15, COL. ISIDRO FABELA</t>
  </si>
  <si>
    <t>SOLICITA INTERVENCION A FIN DE ATENDER PETICION DE RETIRO DE CASCAJO DE LA CALLE AYUNTAMIENTO, A LAS AFUERAS DEL No. 123 COL. MIGUEL HIDALGO, SITUACION QUE NO PERMITE EL TRANSITO Y SE GENERA BASURA</t>
  </si>
  <si>
    <t>SOLICITA INTERVENCION A FIN DE ATENDER PETICION DE REPARACION DE UNA LUMINARIA UBICADAS EN CALLE TEHUAJOLOCO, A LAS AFUERAS DEL No. 1, COL. SAN ANDRES TOTOLTEPEC</t>
  </si>
  <si>
    <t>SOLICITA APOYO PARA EL RETIRO DE LOS VENDEDORES AMBULANTES QUE SE ENCUENTRAN A LAS AFUERAS DEL HOSPITAL, A SU VEZ NO SE PERMITA LA SUBSECUENTE COLOCACION</t>
  </si>
  <si>
    <t>SOLICITA INTERVENCION A FIN DE ATENDER PETICION DE RETIRO DE CASCAJO DE LA CALLE BENITO JUAREZ, ENTRE EMILIANO ZAPATA Y MORELOS COL. SAN ANDRES TOTOLTEPEC, SITUACION QUE NO PERMITE EL TRANSITO Y SE GENERA BASURA</t>
  </si>
  <si>
    <t>SOLICITA INTERVENCION A FIN DE ATENDER PETICION DE VERIFICACION DEL BAR CON DENOMINACION "PERRO CHELERO", UBICADO EN CALLE SAN JUAN DE DIOS No. 15 COL LAZARO CARDENAS YA QUE AL PARECER SE VENDEN BEBIDAS ALCOHOLICAS A MENORES DE EDAD</t>
  </si>
  <si>
    <t>SOLICITA INTERVENCION A FIN DE ATENDER PETICION DE REPARACION DE LUMINARIAS UBICADAS EN CALLE BENITO JUAREZ A LAS AFUERAS DE LA MZ. 7 LT. 4 COL. ISIDRO FABELA</t>
  </si>
  <si>
    <t>INVITA A PARTICIPAR EN LA SEPTIMA SESION ORDINARIA DEL SUBCOMITE TECNICO DE COORDINACION PARA LA PRESTACION DE LOS SERVICIOS URBANOS EN EL D.F. EL 29 DE JULIO A LAS 08:45 HRS.. LA CARPETA DE TRABAJO SE DESCARGA EN EL PORTAL DE INTERNET SEÑALADO EN EL OFICIO</t>
  </si>
  <si>
    <t>SOLICITA AGENDAR UNA REUNION CON EL GRUPO "BARRIOS UNIDOS POR EL DEPORTIVO XOCHITL" CON EL OBJETIVO DE TRATAR ASUNTOS RELACIONADOS CON LA COMUNIDAD</t>
  </si>
  <si>
    <t>SOLICITA INTERVENCION A FIN DE ATENDER PETICION DE MESA DE TRABAJO PARA ATENDER LOS PROBLEMAS QUE PRESENTA EL MODULO DEPORTIVO DE SAN ANDRES TOTOLTEPEC, YA QUE EL PASADO 30 DE JUNIO HUBIERON CAMBIOS EN SU ADMINISTRACION</t>
  </si>
  <si>
    <t>SOLICITA QUE EN EL TERMINO DE 5 DIAS HABILES ENVIE INFORME PORMENORIZADO SOBRE LA ATENCION DADA AL ESCRITO DE FECHA 4 DE JULIO DONDE SE SEÑALAN HECHOS DE LOS QUE PUDIERAN DESPRENDERSE IRREGULARIDADES ADMINISTRATIVAS, CONSISTENTES EN LA INVASION DE PREDIOS Y VENTAS FRAUDULENTAS EN LA COL. SOLIDARIDAD</t>
  </si>
  <si>
    <t>SOLICITA QUE EN EL TERMINO DE CINCO DIAS HABILES ENVIE INFORME PORMENORIZADO RESPECTO A LA NOTA PERIODISTICA PUBLICADA EN EL PERIODICO REFORMA EL 13 DE JULIO EN LA CUAL SEÑALAN CORRUPCION APROVECHANDO EL USO DE VERIFICACIONES CON EL FIN DE EXTORSIONAR</t>
  </si>
  <si>
    <t>SOLICITA LA ASISTENCIA A LA MESA DE TRABAJO EL 20 DE JULIO A LAS 11.00 HRS. CON LA FINALIDAD DE COORDINAR LAS ACTIVIDADES DE LA "FERIA DE LOS COLORES SONIDOS Y SABORES, LA INTERCULTURALIDAD A TRAVES DE LOS SENTIDOS" LA CUAL SE REALIZARA DEL 9 AL 14 DE AGOSTO DE 2011, EN LA QUE DESTACA EL "DESFILE DE LA DIVERSIDAD DE LOS PUEBLOS" EL 13 DE AGOSTO A LA CUAL LA DELEGACION ESTA INVITADA A PARTICIPAR</t>
  </si>
  <si>
    <t>SOLICITA, EN RELACION A LOS ACUERDOS DE LA SEGUNDA SESION, SE DE CUMPLIMIENTO AL ENVIO DE LA PROGRAMACION PRESUPUESTAL PARA EL EJERCICIO 2012, PARA EL DESARROLLO DE LAS ACCIONES EN MATERIA DE CANCER DE MAMA, ASI COMO LA INFORMACION RESPECTO DE LOS PROTOCOLOS DE ATENCION Y ORGANIZACION DE JORNADAS DE MASTOGRAFIAS</t>
  </si>
  <si>
    <t>EN RELACION AL PROGRAMA SUBSEMUN, ENVIA LOS FORMATOS PARA EL SEGUIMIENTO DE AVANCES EN EL CUMPLIMIENTO DE METAS EN MATERIA DE EVALUACIONES DE HABILIDADES, DESTREZAS Y CONOCIMIENTOS GENERALES Y DEL DESEMPEÑO (ESTANDARES DE COMPETENCIA), CON EL OBJETO DE ESTAR EN POSIBILIDAD DE ESTABLECER Y REGISTRAR EL CUMPLIMIENTO EN EL RUBRO DE PROFESIONALIZACION. ASIMISMO SOLICITA LA DESIGNACION DE UN ENLACE</t>
  </si>
  <si>
    <t>SOLICITA UNA REUNION PARA ACORDAR LAS MEDIDAS NECESARIAS QUE SE DEBEN TOMAR PARA LA RESTAURACION DE LA ESCULTURA "LA PUERTA" UBICADA EN LA GAZA DE INTERSECCION ENTRE EL VIADUCTO TLALPAN CON LA AV. INSURGENTES SUR</t>
  </si>
  <si>
    <t>COMUNICA QUE LA PARTIDA ESPECIFICA 5411 "AUTOMOVILES Y CAMIONES PARA LA EJECUCION DE PROGRAMAS DE SEGURIDAD PUBLICA Y ATENCION DE DESASTRES NATURALES "NO ES UNA PARTIDA DE GASTO CONSOLIDADA"</t>
  </si>
  <si>
    <t>EN ATENCION AL OFICIO DGJG/DOT/EPE/073/2011 DEL 06/07/2011 RELACIONADO CON LA OBRA DE ELECTRIFICACION DE LA COL. TECORRAL, INFORMA QUE ES NECESARIO PRESENTAR LA DOCUMENTACION QUE SE DESCRIBE EN EL OFICIO, PARA ELABORAR LA FACTIBILIDAD DEL PROYECTO Y EL PRESUPUESTO CORRESPONDIENTE</t>
  </si>
  <si>
    <t>INFORMA QUE SE DAN POR ATENDIDAS LAS RECOMENDACIONES APPD-105-08-107-TLA, APPD-105-08-109-TLA, APPD-105-08-112-TLA, APPD-105-08-113-TLA, DERIVADAS DE LAS AUDITORIAS PRACTICADAS CON MOTIVO DE LA REVISION DE LA CUENTA PUBLICA DEL GDF CORRESPONDIENTE AL EJERCICIO DE 2008</t>
  </si>
  <si>
    <t>SOLICITA LA DESIGNACION DE UN REPRESENTANTE PARA ASISTIR A UNA MESA DE TRABAJO QUE TIENE EL PROPOSITO DE ATENDER Y DAR SEGUIMIENTO A LA PETICION DE APERTURA DE LA CALLE GRANADA Y BRINDAR LOS APOYOS NECESARIOS PARA EVITAR LOS RIESGOS Y DESGAJAMIENTOS DE LA BARRANCA</t>
  </si>
  <si>
    <t>4628-4632</t>
  </si>
  <si>
    <t>PETICIONES QUE HICIERAN LOS COORDINADORES DE COMITES VECINALES DE LAS COLONIAS XAXALCO, SAN MIGUEL TOXIAC, LA LIBERTAD - IXTLAHUACAN, JARDINES DE SAN JUAN AJUSCO Y COORDINADOR DE CONSEJO DEL PUEBLO DE SAN MIGUEL XICALCO RELATIVAS A OBRAS Y SERVICIOS URBANOS</t>
  </si>
  <si>
    <t>INVITACION PARA COLABORAR CON LAS ACCIONES DEL GRUPO BASTON DE MANDO PARA ORGANIZAR EL CAMBIO DE CUSTODIA DE DELEGACION POR UN AÑO</t>
  </si>
  <si>
    <t>INFORMA QUE LA CONFERENCIA DE PRENSA REFERENTE AL PROYECTO "TORNEO DE BARRIOS, PREPA SI, CIUDAD DE MEXICO 2011" SERA EL 2 DE AGOSTO A LAS 11.30 EN LA CANCHA PRINCIPAL DE LA CASA POPULAR EN MAGDALENA CONTRERAS. ASIMISMO CONVOCA A REUNION EXTRAORDINARIA PARA EL 26 DE JULIO A LAS 13.00 HRS. EN LA SALA DE JUNTAS DE ESA SECRETARIA, CHAPULTEPEC No. 49 6º PISO COL. CENTRO</t>
  </si>
  <si>
    <t>REITERA LA SOLICICITUD CON TERMINO DE TRES DIAS HABILES PARA QUE ENVIE: COPIA DE ACUSE DEL INFORME DE LOS PROYECTOS ESPECIFICOS DE LOS COMITES CIUDADANOS Y CONSEJO DE LOS PUEBLOS DE LA DEMARCACION, COPIA DE LA CONSTANCIA DEL COMPROMISO DEL PRESUPUESTO PARTICIPATIVO, E INFORME DE LOS TRABAJOS A DESARROLLAR CON ESTOS</t>
  </si>
  <si>
    <t>HACE DE CONOCIMIENTO EL CONTENIDO DEL PUNTO DE ACUERDO APROBADO POR EL PLENO DE LA DIPUTACION PERMANENTE DE LA ALDF EN SESION DEL 20 DE JULIO DE 2011</t>
  </si>
  <si>
    <t>INVITA A LA TERCERA SESION ORDINARIA 2011 EL 4 DE AGOSTO A LAS 10.30 HRS. EN EL SALON DE USOS MULTIPLES DE LA SEDEREC, JALAPA No. 15, COL. ROMA NORTE. SOLICITA EL OFICIO DE DESIGNACION POR PARTE DEL REPRESENTANTE</t>
  </si>
  <si>
    <t>REITERA PETICION DE LA COMUNIDAD DE LA COL. CULTURA MAYA QUIEN SOLICITA INTERVENCION A FIN DE ATENDER PETICION DE RECUPERACION DE ESPACIO PUBLICO UBICADO EN CALLE PETO, ENTRE HOPELCHEN Y TEKIT, A FIN DE QUE EN UN TERMINO DE 5 DIAS HABILES INFORME SOBRE LA ATENCION BRINDADA</t>
  </si>
  <si>
    <t>ENVIA RELACION DE SERVICIOS VALUATORIOS PENDIENTES DE PAGO A EFECTO DE QUE SEA LIQUIDADA LA CUENTA PENDIENTE POR $70,011.59, MEDIANTE DEPOSITO O TRANSFERENCIA ELECTRONICA</t>
  </si>
  <si>
    <t>SOLICITA COLABORACION CON MATERIALES, HERRAMIENTAS Y ESPACIOS ADECUADOS PARA EL DESARROLLO DE LAS PRACTICAS DE CAPACITACION EN PLOMERIA BASICA PARA 30 MUJERES HABITANTES DE LA DELEGACION, ASI COMO LOS KITS BASICOS QUE SE LES ENTREGARA</t>
  </si>
  <si>
    <t>INVITACION AL FORO "COOPERATIVISMO, FOMENTO A LA ECONOMIA FAMILIAR" EL CUAL SE LLEVARA A CABO EL 29 DE JULIO A LAS 09:30 HRS. EN EL FORO CULTURAL QUETZALCOATL, AV. GUADALUPE I. RAMIREZ No. 4 BARRIO EL ROSARIO PRIMER PISO, CENTRO DE LA DELEGACION XOCHIMILCO</t>
  </si>
  <si>
    <t>SOLICITA INFORME EN UN PLAZO DE 3 DIAS HABILES SI EN LOS CRUCES DE CALZ. DEL HUESO Y SAUZALES, RINCONADA COAPA, SE CUENTA CON SISTEMA DE VIDEO CAMARAS O CIRCUITO CERRADO. DE SER ASI ENVIE LAS GRABACIONES DEL PERDIODO COMPRENDIDO DEL 30 DE MAYO  EN UN HORARIO DE 09:30 A 12:00 HRS.</t>
  </si>
  <si>
    <t>SOLICITA LAS FACILIDADES NECESARIAS PARA QUE PERSONAL DE INEGI REALICE EL LEVANTAMIENTO DE INFORMACION QUE CORRESPONDE A LA ADMINISTRACION PUBLICA DE LA DELEGACION DEL "CENSO NACIONAL DE GOBIERNO 2011 - GOBIERNOS MUNICIPALES Y DELEGACIONALES"</t>
  </si>
  <si>
    <t>INVITA A PARTICIPAR EN EL CURSO - TALLER "LA EQUIDAD DE GENERO EN LA CIUDAD: COMO TEMA DE DEBATE". A PARTIR DE LOS PROGRAMAS DE VINCULACION CULTURAL COMUNITARIA, DE MEJORAMIENTO DE BARRIO Y VIVIENDA. ASIMISMO SOLICITA LA DIFUSION DEL MISMO</t>
  </si>
  <si>
    <t>INVITA A LA PRESENTACION DE LOS RESULTADOS DE "MEDICION Y LA EVOLUCION DE LA POBREZA EN EL D.F. ENTRE 2008 Y 2010" LA CUAL SE REALIZARA EL 28 DE JULIO A LAS 11.00 HRS. EN EL SALON RENATO LEDUC DEL CLUB DE PERIODISTAS, FILOMENO MATA No. 8 COL. CENTRO</t>
  </si>
  <si>
    <t>SOLICITA APOYO PARA LA REPARACION DE LAS BANQUETAS DEL HOSPITAL YA QUE LAS RAICES DE LOS ARBOLES LAS HAN LEVANTADO, ASIMISMO REQUIERE LA CONSTRUCCION DE RAMPAS PARA DISCAPACITADOS, EL RETIRO DE LOS AMBULANTE DE LA ACERA Y LA REPARACION DE BACHES FRENTE AL HOSPITAL</t>
  </si>
  <si>
    <t>REITERA LA SOLICITUD DE ENVIO DE PROPUESTAS DE REFORMA A LAS DISPOSICIONES LEGALES EN LAS MATERIAS DE COMPETENCIA DE LA SECRETARIA DE FINANZAS, EN CASO DE CONTAR CON ELLAS, ANTES DEL 19 DE AGOSTO DE 2011. ANEXAR CORREO ELECTRONICO</t>
  </si>
  <si>
    <t>SOLICITA INTERVENCION A FIN DE ATENDER PETICION DE AUDIENCIA A FIN DE PLANTEAR INCONFORMIDAD POR LA PRESUNTA PRIVATIZACION DE LA ALBERCA DE VIVANCO Y BOSQUE DE TLALPAN</t>
  </si>
  <si>
    <t>INVITACION A LA SEGUNDA REUNION DE LA MESA DE TRABAJO  QUE SE REALIZA CON MOTIVO DE LA "TEMPORADA DE LLUVIAS 2011"  EL MARTES 26 DE JULIO A LAS 12:00 HRS. EN EL AUDITORIO DE ESA SECRETARIA. SOLICITA ENTREGA DE LA INFORMACION RELATIVA A PUNTOS DE RIESGO</t>
  </si>
  <si>
    <t>SOLICITA LA DESIGNACION DE UN REPRESENTANTE PARA ASISTIR A LA REUNION DE TRABAJO A FIN DE IMPLEMENTAR EL "CIRCULO DE CALIDAD", EL VIERNES 12 DE AGOSTO A LAS 17:00 HRS. EN LAS INSTALACIONES DE ESA COORDINACION. ASIMISMO SE EXTIENDE LA INVITACION A LOS INTEGRANTES DEL CIRCULO DE CALIDAD (CESAC, CVU, DGJG, DGOSU, Y DGA)</t>
  </si>
  <si>
    <t>SOLICITA INTERVENCION A FIN DE ATENDER PETICION DE REPARACION DE LUMINARIAS UBICADAS EN CALLE DE LOS LUNA A LAS AFUERAS DEL No. 20 COL. SAN LORENZO HUIPULCO</t>
  </si>
  <si>
    <t>1762-1</t>
  </si>
  <si>
    <t>SOLICITA INTERVENCION A FIN DE ATENDER PETICION DE REPARACION DE 3 LUMINARIAS UBICADAS EN CALLE TEHUAJOLOCO A LAS AFUERAS DEL No. 1 PUEBLO DE SAN ANDRES TOTOLTEPEC</t>
  </si>
  <si>
    <t>1762-2</t>
  </si>
  <si>
    <t>SOLICITA INTERVENCION A FIN DE ATENDER PETICION DE REPARACION DE LUMINARIAS UBICADAS EN CALLE PIEDRA FRANCA A LAS AFUERAS DEL No. 10 COL. ISIDRO FABELA</t>
  </si>
  <si>
    <t>SOLICITA INTERVENCION A FIN DE ATENDER PETICION DE VERIFICACION AL ESTABLECIMIENTO SIN DENOMINACION, UBICADO EN CALLE PINO SUAREZ No. 675-A COL. AMPL. MIGUEL HIDALGO, YA QUE AL PERECER SE VENDE BEBIDAS ALCOHOLICAS A MENORES DE EDAD A PARTIR DE LAS 19.00 HRS.</t>
  </si>
  <si>
    <t>SOLICITA INTERVENCION A FIN DE ATENDER PETICION DE DESAZOLVE DE COLADERAS DE DRENAJE PUBLICO UBICADAS EN CALLE CORREGIDORA, COL. MIGUEL HIDALGO, A LAS AFUERAS DEL No. 303 ENTRE QUERETARO Y CORREGIDORA, SITUACION QUE ES UN FOCO DE INFECCION PARA LOS VECINOS DE LA ZONA</t>
  </si>
  <si>
    <t>1764-1</t>
  </si>
  <si>
    <t>SOLICITA INTERVENCION A FIN DE ATENDER PETICION DE DESAZOLVE DE COLADERAS DE DRENAJE PUBLICO UBICADAS EN CALLE TEHUAJOLOCO, COL. SAN ANDRES TOTOLTEPEC, A LAS AFUERAS DEL No. 11 ENTRE CDA. DE JOSE MARIA MORELOS, SITUACION QUE ES UN FOCO DE INFECCION PARA LOS VECINOS DE LA ZONA</t>
  </si>
  <si>
    <t>SOLICITA LA DESIGNACION DE UN REPRESENTANTE QUE FUNJA COMO ENLACE DEL "CENSO NACIONAL DE GOBIERNO 2011 - GOBIERNOS MUNICIPALES Y DELEGACIONALES" Y QUE ASISTA A UNA REUNION EL 5 DE AGOSTO DE 10.00 A 12.00 HRS. EN LA QUE SE EXPONDRA EL PROGRAMA DE TRABAJO</t>
  </si>
  <si>
    <t>EN RELACION A LA INTEGRACION DEL GRUPO TECNICO CON REPRESENTANTES DE LA SMA, SEDUVI, PAOT Y LA DOT DE LA DELEGACION PARA INTRODUCIR INFRAESTRUCTURA ELECTRICA EN POBLADOS Y COLONIAS PROPUESTOS, SE FIRMARA UN DOCUMENTO CON LA CFE QUE SERVIRA COMO BASE DE LOS CONVENIOS ESPECIFICOS. POR LO QUE SOLICITA LA REVISION DEL TIPO DE ZONIFICACION PARA QUE DE SER NECESARIO SE CONTROLE LA INTRODUCCION DE SERVICIOS URBANOS</t>
  </si>
  <si>
    <t>PETICIONES (7) DE INTEGRANTES DE LOS COMITES CIUDADANOS ENTREGADOS AL JEFE DE GOBIERNO EN REUNION DE TRABAJO DEL 21 DE JULIO DE 2011</t>
  </si>
  <si>
    <t>SOLICITA APOYO LOGISTICO DE MESAS, SILLAS MANTELERIA, LONAS PARA UN AREA DE 500 m2 Y ENTARIMADO PARA UN APROX. DE 300 PARA EL 28 DE AGOSTO EN QUE SE CUMPLEN 128 AÑOS DEL DIA NACIONAL DEL BOMBERO, A PARTIR DE LAS 14.00 HRS.</t>
  </si>
  <si>
    <t>SOLICITA APOYO CON 250 GORRAS. 150 PLAYERAS, AGUA Y REFRESCOS PARA EL DIA 23 DE OCTUBRE, CON MOTIVO DE LA PEREGRINACION ANUAL A LA BASILICA DE GUADALUPE, CON UN ANTICIPACION DE 15 DIAS</t>
  </si>
  <si>
    <t>ENVIA LISTADO DE ESPACIOS RECUPERADOS EN EL PERIODO 2007-2009 PARA QUE SE LLEVE PROGRAMA DE MANTENIMIENTO Y EN SU CASO REHABILITACION DE LOS MISMOS. ASIMISMO SOLICITA LOS ESPACIOS A RECUPERAR EN 2011 Y RESPECTIVAS ACCIONES, EL PROGRAMA DE REHABILITACION 2007-2009 Y LA RELACION DE OBRAS QUE SE LLEVARAN A CABO CON CARGO AL PRESUPUESTO PARTICIPATIVO</t>
  </si>
  <si>
    <t>REITERA LA SOLICITUD DE CATALOGO DE BASTIDORES Y MAMPARAS UBICADAS EN LA DELEGACION, ASI COMO UNA FECHA A PARTIR DEL 16 DE AGOSTO PARA CELEBRAR UNA REUNION DE TRABAJO CON LOS TITULARES DE LA DGSU Y LA SCS CON EL FIN DE DAR SEGUIMIENTO A LA VERIFICACION DE ESTE EQUIPAMIENTO URBANO</t>
  </si>
  <si>
    <t>4623-4627</t>
  </si>
  <si>
    <t xml:space="preserve">EMITE OPINION TECNICA DE LOS DOMICILIOS UBICADOS EN: 1) CAMINO REAL AL AJUSCO No. 24, 2) AV. DE LAS TORRES No. 180, 3) 2ª CDA. DE TETEQUILO MZ. 3 LT. 1, 4) AV. MEXICO AJUSCO ENTRE LAS CALLES DEL TRABAJO Y EL ARENAL Y 5) BARRANCA QUE CRUZA EN LA COLONIA LIBERTAD IXTLAHUACA. </t>
  </si>
  <si>
    <t>COMUNICA QUE DERIVADO DEL CAMBIO DE USO DE SUELO OTORGADO AL PREDIO UBICADO EN PROL. CANAL DE MIRAMONTES No. 140 COL. SAN BARTOLO EL CHICO, SE OTORGO CERTIFICADO UNICO DE ZONIFICACION DE USO DE SUELO, CONDICIONADO ENTRE OTROS, A CUMPLIR CON EL No. DE CAJONES DE ESTACIONAMIENTO REQUERIDO POR LAS NORMAS TECNICAS, SOLICITA SE INFORME DEL CUMPLIMIENTO A LAS CONDICIONES ESTABLECIDAS REFERIDOS EN LA NORMA VIGENTE</t>
  </si>
  <si>
    <t>EN RELACION A LA CONFERENCIA DE PRENSA, ASI COMO LA INAUGURACION DEL PROYECTO "TORNEO DE BARRIOS, PREPA SI, CIUDAD DE MEXICO 2011", INFORMA DE QUE PROXIMAMENTE HARA LLEGAR LAS FECHAS DEFINITIVAS YA QUE EL EVENTO SE HA POSPUESTO</t>
  </si>
  <si>
    <t>SOLICITA INTERVENCION A FIN DE ATENDER PETICION DE ESTUDIO SOCIOECONOMICO PARA ESTAR EN POSIBILIDAD DE SOLICITAR ANTE LA PROCURADURIA FISCAL LA DISMINUCION DE SU CREDITO FISCAL EN MATERIA DE DERECHOS POR EL SUMINISTRO DE AGUA</t>
  </si>
  <si>
    <t>SOLICITA INTERVENCION A FIN DE ATENDER PETICION DE ELABORACION DE CONTRATO DE SUMINISTRO DE ENERGIA ELECTRICA CON TARIFAS COMO LAS DE OTROS LOCATARIOS</t>
  </si>
  <si>
    <t>SOLICITA INTERVENCION A FIN DE ATENDER PETICION DE CONSTRUCCION DE UN PANTEON CIVIL EN LA ZONA DE AJUSCO MEDIO</t>
  </si>
  <si>
    <t>SOLICITA LA REUBICACION DE LOS PUESTOS QUE SE ENCUENTRAN AL COSTADO DE LA ENTRADA DEL ESTACIONAMIENTO SOBRE PERIFERICO, SUGIRIENDO QUE QUEDEN PEGADOS A LA PARED</t>
  </si>
  <si>
    <t>HACE DE CONOCIMIENTO EL DICTAMEN POSITIVO DE IMPACTO-URBANO PARA OBRA NUEVA DE UNA "ESTACION DE SERVICIO DE GASOLINA Y DOS LOCALES COMERCIALES". SE DETERMINA QUE NO ES FACTIBLE SU CONSTRUCCION Y FUNCIONAMIENTO</t>
  </si>
  <si>
    <t>INFORMA QUE EL 17 DE JUNIO SE ENCONTRO LA OFICINA ASIGNADA A LA UNIDAD DE ATENCION Y PREVENCION DE LA VIOLENCIA FAMILIAR TLALPAN EN TOTAL DESORDEN Y FUERA DE LUGAR HABITUAL DOCUMENTOS Y OBJETOS, ADEMAS DE QUE HABIAN ROTO UN VIDRIOS, LO ANTERIOR A EFECTO DE INFORMAR QUE SE LEVANTO LA DENUNCIA CORRESPONDIENTE, CON EL NUMERO DE AVERIGUACION PREVIA FTL/TLP-2/T1/01248/10-06</t>
  </si>
  <si>
    <t>HACE DE CONOCIMIENTO LA CARTA DEL C. JAVIER FARIAS DIAZ, EN ESPERA DE RESPUESTA O LOS COMENTARIOS PARA PODER RESOLVER LO QUE LOS LECTORES SOLICITAN</t>
  </si>
  <si>
    <t>PONE A CONSIDERACION CONCEPTOS DETALLADOS EN EL OFICIO PARA EFECTUAR LA POSIBLE TRANSFERENCIA DE RECURSOS PRESUPUESTALES A ESA SECRTARIA EN RAZON DEL QUINTO ADENDUM DEL CONVENIO MARCO DE COLABORACION Y COADYUVANCIA INSTITUCIONAL. ENVIA EL PROYECTO DEL INSTRUMENTO JURIDICO QUE PERMITIRIA FORMALIZAR LA COLABORACION CONFORME A LA LEGISLACION VIGENTE</t>
  </si>
  <si>
    <t xml:space="preserve">SOLICITA INTERVENCION A FIN DE ATENDER DENUNCIA DE DAÑOS OCASIONADOS POR LA DEMOLICION DE UN INMUEBLE EN LA COL. RAMOS MILLAN </t>
  </si>
  <si>
    <t>SOLICITA INFORME EN UN PLAZO NO MAYOR A 3 DIAS HABILES SI EL DIP. FEDERAL HECTOR HUGO HERNANDEZ RODRIGUEZ CUENTA CON AUTORIZACION DE ESA DEPENDENCIA PARA PINTAR BARDAS Y DE SER ASI REMITA COPIA CERTIFICADA, ASIMISMO COPIA CERTIFICADA DEL EXPEDIENTE CON MOTIVO DE LAS AUTORIZACIONES O EN SU CASO ACCIONES TOMADAS PARA IMPEDIR LA PINTA DE LAS BARDAS</t>
  </si>
  <si>
    <t>SOLICITA APOYO DURANTE LOS MESES DE SEPTIEMBRE OCTUBRE, NOVIEMBRE Y DICIEMBRE PARA REALIZAR 10 SESIONES SIMULTANEAS DE CAPACITACION  CON GRUPOS DE 100 PERSONAS PARA LA IMPARTICION DEL DIPLOMADO "FORTALECIMIENTO DE CAPACIDADES CIUDADANAS PARA LA GESTION DEMOCRATICA". ASIMISMO SOLICITA INSTALACIONES DE LA DELEGACION CON EL MISMO FIN. VA UN AGRADECIMIENTO POR LO APOYOS BRINDADOS</t>
  </si>
  <si>
    <t>COORDINACION DEL CENTRO DE SERVICIOS Y ATENCION CIUDADANA</t>
  </si>
  <si>
    <t>SOLICITA EL RETIRO DE LA COLA DE TIANGUIS QUE SE INSTALA LOS DIAS JUEVES SOBRE TEPOZAN Y RIO SAN BUENAVENTURA ESQ. CON AGAPANDO, COL. EJIDOS DE SAN PEDRO MARTIR, DEBIDO A QUE OCASIONAN MULTIPLES PROBLEMAS</t>
  </si>
  <si>
    <t>ACUSA DE RECIBIDO LA INFORMACION CONTENIDA EN EL OFICIO C-31/1300/10, E INFORMA DE LOS DOS CASINOS QUE OPERAN DE MANERA LEGAL EN LA DELEGACION. ASIMISMO, SOLICITA APOYO PARA DENUNCIAR LOS ESTABLECIMIENTOS DE JUEGOS CON CRUCE DE APUESTAS QUE OPEREN DE MANERA ILEGAL</t>
  </si>
  <si>
    <t>HACE DE CONOCIMIENTO EL CONTENIDO DEL PUNTO DE ACUERDO APROBADO POR EL PLENO DE LA ALDF EN SESION DEL 1 DE DICIEMBRE DE 2010</t>
  </si>
  <si>
    <t>NOTIFICA QUE EN LOS AUTOS DEL RECURSO DE APELACION CON No. DE EXPEDIENTE J.N.: III 39409/2010 PROMOVIDO EN CONTRA DE LA SENTENCIA DICTADA, SE DICTO RESOLUCION AL RECURSO DE APELACION DE FECHA 12 DE ENERO DE 2011</t>
  </si>
  <si>
    <t>SOLICITA QUE SE TOMEN LAS MEDIDAS PRECAUTORIAS ADECUADAS Y SUFICIENTES A FIN DE QUE SE ATIENDA LA PETICION DE DICTAMEN DE PROTECCION CIVIL SOBRE UN TANQUE DE GAS ESTACIONARIO QUE SE ENCUENTRA EN LA AZOTEA DE UN EDIFICIO CONSIDERADO PATRIMONIO INMOBILIARIO A FIN DE VERIFICAR LAS FUGAS EN EL MISMO, E INFORME DE ESTAS EN UN PLAZO NO MAYOR A 48 HRS.</t>
  </si>
  <si>
    <t>NOTIFICA QUE EN LOS AUTOS DEL JUICIO CONTENCIOSO ADMINISTRATIVO CON No. DE EXPEDIENTE A-3815/2008 PROMOVIDO EN CONTRA DEL C. JEFE DELEGACIONAL SE EMITIO ACUERDO DE EJECUTORIA EL 2 DE FEBRERO DE 2011</t>
  </si>
  <si>
    <t>SOLICITA QUE SE TOMEN LAS MEDIDAS PRECAUTORIAS ADECUADAS Y SUFICIENTES ANTE LA DENUNCIA DE AMENAZAS RECIBIDAS, SEÑALADAS EN EL ESCRITO DE JOSE LUIS HINOJOSA ALMONTES, E INFORME EN UN PLAZO MAXIMO DE 48 HRS. SOBRE LAS MEDIDAS QUE PARA TALES EFECTOS SE ADOPTEN</t>
  </si>
  <si>
    <t>INVITAN AL PRIMER MARATON DEL MARIACHI QUE SE LLEVARA A CABO EL 7 DE ABRIL A LAS 17:00 HRS, EN EL MONUMENTO DE LA REVOLUCION MEXICANA</t>
  </si>
  <si>
    <t>SOLICITA LA DESIGNACION DE UN REPRESENTANTE PARA ASISTIR A UNA MESA DE TRABAJO QUE TIENE EL PROPOSITO DE LEVAR A CABO LA INVESTIGACION REGISTRAL DE LA PERMUTA PUBLICADA EN EL D.O.F. EL 9 DE MAYO DE 1959 PARA DETERMINAR EL PROPIETARIO REGISTRAL Y ESTAR EN DISPOSICION DE PROCEDER A UBICAR EL ANTECEDENTE REGISTRAL DEL ASENTAMIENTO BOSQUES DE TEPECHIMILPA</t>
  </si>
  <si>
    <t>INVITA AL TITULAR DEL CESAC A LA REUNION DE SEGUIMIENTO DEL SISTEMA DE ATENCION INMEDIATA A DAÑOS EN LA INFRAESTRUCTURA URBANA (SAIDIU) EL MARTES 19 DE JULIO A LAS 11.00 HRS.</t>
  </si>
  <si>
    <t>ENVIA PETICION REALIZADA EL 1 DE JUNIO EN EL MARCO DEL PROGRAMA DE VINCULACION CON LA CIUDADANIA POR EL COORDINADOR INTERNO DEL COMITE "SANTISIMA TRINIDAD", RELACIONADO A VERIFICACION DE UNA CASA UBICADA EN CALLE RICARDO FLORES MAGON ESQ. VOLCAN FERNANDINA, QUE ES UTILIZADA PARA LA CRIA DE POLLOS DE FORMA CLANDESTINA</t>
  </si>
  <si>
    <t>SOLICITA EL PAGO POR CENCEPTO DE OMISION DE CUOTAS Y APORTACIONES DE LA QUINCENA 01 DE 2000 A LA 09 DE 2005, POR CUENTA DEL PERSONAL EVENTUAL DEL GOBIERNO DEL D.F.. ASIMISMO INFORMA QUE LA DELEGACION NO SE HA PRESENTADO A TERMINAR SU CONCILIACION ANTE EL ISSSTE SOBRE SUS ADEUDOS, SITUACION QUE FUE NOTIFICADA MEDIANTE OFICIOS DGADP/002491/2010 Y OM/2236/2010. DE TAL MODO QUE SE REMITA LA CONCILIACION DEBIDAMENTE FIRMADA EN UN PLAZO DE 10 DIAS HABILES</t>
  </si>
  <si>
    <t>SOLICITA INTERVENCION A FIN DE ATENDER PETICION DE CUMPLIMIENTO DEL LAUDO DEL JUICIO LABORAL EMITIDO POR EL TRIBUNAL FEDERAL DE CONCILIACION Y ARBITRAJE EN LA TERCERA SALA CON No. 5107/07</t>
  </si>
  <si>
    <t>SOLICITA LA ASISTENCIA A LA REUNION DEL VIERNES 12 DE AGOSTO DE LA COORDINACION DE SEGURIDAD TERRITORIAL, DENTRO DEL MARCO DE LAS JORNADAS DEL INICIO DEL CICLO ESCOLAR 2011-2012</t>
  </si>
  <si>
    <t>4675-4678</t>
  </si>
  <si>
    <t>SOLICITA INTERVENCION PARA ATENDER PETICION DE LA DIRECTORA DE LA ESC PRIMARIA "ESTADO DE QUERETARO" PARA EQUIPAR SU COMEDOR Y COCINA DEL PLANTEL YA QUE ES DE TIEMPO COMPLETO</t>
  </si>
  <si>
    <t>SOLICITA LOS DATOS DE LA O LAS PERSONAS QUE TENDRAN FACULTAD PARA SOLICITAR COTIZACIONES POR INTERNET A ESA COORPORACION A FIN DE QUE SE PROPORCIONE EL NOMBRE Y CLAVE DE USUARIO</t>
  </si>
  <si>
    <t>SOLICITA LA RENIVELACION DE 846 TRABAJADORES DE BASE CON NIVELES 13, 14 Y 15, LOS CUALES TENDRIAN QUE AUMENTAR DOS NIVELES DEBIDO YA QUE NO FUERON BENEFICIADOS CON EL PROGRAMA CORRESPONDIENTE</t>
  </si>
  <si>
    <t>INVITA AL PRIMER DIPLOMADO INTERNACIONAL: "INFRAESTRUCTURA CICLISTA, BICICLETAS PUBLICAS Y TRANSPORTE SUSTENTABLE" QUE SE REALIZARA EN COORDINACION DE LA UNAM, LO QUE PROVEERA DE INFORMACION DE PRIMER NIVEL PARA ENFRENTAR ESTE RETO</t>
  </si>
  <si>
    <t>SOLICITA LA DESIGNACION DE UN REPRESENTANTE PARA PARTICIPAR EN LA MESA DE TRABAJO, PREVIA AL "III ENCUENTRO CAMINANDO ENTRE LECHUGAS: AGRICULTURA SUSTENTABLE A PEQUEÑA ESCALA", QUE SE LLEVARA A CABO EN LA DELEGACION ALVARO OBREGON DEL 26 AL 28 DE AGOSTO DE 2011. CONFIRMAR ASISTENCIA</t>
  </si>
  <si>
    <t>SOLICITA LA DESIGNACION DE UN REPRESENTANTE PARA ASISTIR AL RECORRIDO QUE TIENE EL PROPOSITO DE ATENDER LA PETICION DE LOS VECINOS DE LA COL. CRUZ DEL FAROL, QUIENES EL 29 DE JULIO DE 2011 BLOQUEARON LA CARRETERA PICACHO AJUSCO</t>
  </si>
  <si>
    <t>ENVIA COPIA DEL DICTAMEN DE LAS COMISIONES UNIDAS DE POBLACION Y DESARROLLO Y DE ADMINISTRACION PUBLICA LOCAL DE LA ALDF APROBADO EL 11 DE NOVIEMBRE DE 2011 QUE CONTIENE EXAMEN Y OPINION DE LOS PROGRAMAS DELEGACIONALES PARA EL PERIODO 2009-2012, A FIN DE QUE SEAN INCORPORADAS LAS OBSERVACIONES Y SE PROCEDA A SU PUBLICACION</t>
  </si>
  <si>
    <t>SOLICITA, EN EL TERMINO DE CINCO DIAS HABILES, ENVIE INFORME PORMENORIZADO RESPECTO A LA NOTA PERIODISTICA PUBLICADA EN EL PERIODICO REFORMA SOBRE ABUSOS Y ACTOS DE CORRUPCION POR LA SUPUESTA CONCESION DE INSTALACIONES DEPORTIVAS, ASI COMO DE PERSONAL EN NOMINA, QUE A DECIR, NO SE PRESENTA A TRABAJAR</t>
  </si>
  <si>
    <t>SOLICITA, EN EL TERMINO DE CINCO DIAS HABILES, ENVIE INFORME PORMENORIZADO RESPECTO A LA NOTA PERIODISTICA PUBLICADA EN EL PERIODICO EL SOL DE MEXICO DEL 17 DE JULIO, SOBRE SUPUESTOS HECHOS VIOLENTOS POR PARTE DE FUNCIONARIOS Y ELEMENTOS DE LA SSP, HACIA PERSONAS DE LA COL. FUENTES BROTANTES QUIENES SE MANIFESTABAN CONTRA LA PRIVATIZACION DE LOS DEPORTIVOS DE LA DEMARCACION</t>
  </si>
  <si>
    <t>SOLICITA LA DESIGNACION DE UN ENLACE CON LA FINALIDAD DE QUE PARTICIPE EN LA INTEGRACION CORRESPONDIENTE AL "CENSO NACIONAL DE GOBIERNO 2011 - GOBIERNOS MUNICIPALES Y DELEGACIONALES" A REALIZARSE DEL 25 DE JULIO AL 25 DE AGOSTO  Y PARTICIPE EN LA REUNION DEL 5 DE AGOSTO DE 10:00 A 12.00 HRS.</t>
  </si>
  <si>
    <t>SOLICITA SE BRINDEN LAS FACILIDADES NECESARIAS AL PERSONAL DEL INEGI QUE REALIZARA EL LEVANTAMIENTO DE INFORMACION DEL "CENSO NACIONAL DE GOBIERNO 2011 - GOBIERNOS MUNICIPALES Y DELEGACIONALES"</t>
  </si>
  <si>
    <t>HACE DE CONOCIMIENTO EL CONTENIDO DEL PUNTO DE ACUERDO APROBADO POR EL PLENO DE LA DIPUTACION PERMANENTE DE LA ALDF EN SESION DEL 27 DE JULIO DE 2011</t>
  </si>
  <si>
    <t>SOLICITA EL RETIRO DE LOS PUESTOS DE COMIDA QUE OBSTACULIZAN LA ENTRADA DE VEHICULOS DEL PERSONAL DEL INMUEBLE UBICADO EN CALZ. MEXICO-XOCHIMILCO No. 4832, COL. SAN LORENZO HUIPULCO</t>
  </si>
  <si>
    <t xml:space="preserve">ENVIA RESOLUCION AL RECURSO DE REVISION CON EXP. RR. 1279/2010, APROBADO POR EL INFODF EN SESION DEL 13 DE JULIO  DE 2011, A EFECTO DE DAR CUMPLIMIENTO A LOS RESOLUTIVOS PRIMERO Y SEGUNDO </t>
  </si>
  <si>
    <t xml:space="preserve">ENVIA RESOLUCION AL RECURSO DE REVISION CON EXP. RR. 1274/2010, APROBADO POR EL INFODF EN SESION DEL 13 DE JULIO  DE 2011, A EFECTO DE DAR CUMPLIMIENTO A LOS RESOLUTIVOS PRIMERO Y SEGUNDO </t>
  </si>
  <si>
    <t>SOLICITA UN ESPACIO EN LA EXPLANADA DE LA DELEGACION PARA LLEVAR A CABO UNA MUESTRA DE LAS ACTIVIDADES QUE SE REALIZAN EN ESE CENTRO, EL DIA 23 O 24 DE AGOSTO, CON MOTIVO DE LA SEMANA DEL ADULTO MAYOR</t>
  </si>
  <si>
    <t>ENVIA 10 DOCUMENTOS DE LOS COMITES VECINALES DE SAN LORENZO HUIPULCO, GRANJAS COAPA, NARCISO MENDOZA, CONJUNTO URBANO CUEMANCO, VILLA COAPA Y SAN BARTOLO EL CHICO QUE ENTREGARON AL JEFE DE GOBIERNO EN LA REUNION DE TRABAJO QUE SE LLEVO A CABO EL 28 DE JULIO DE 2011</t>
  </si>
  <si>
    <t>SOLICITA INTERVENCION A FIN DE QUE SE INFORME LA SITUACION JURIDICA QUE GUARDA EL INMUEBLE UBICADO ENTRE CAÑAVERALES Y SAUZALES EN LA COL. GRANJAS COAPA</t>
  </si>
  <si>
    <t>SOLICITA INTERVENCION A FIN DE QUE SE IMPLEMENTEN LAS OBRAS HIDRAULICAS NECESARIAS PARA EVITAR INUNDACIONES EN LA COL. SANTA URSULA XITLA</t>
  </si>
  <si>
    <t>SOLICITA INTERVENCION A FIN DE ATENDER DENUNCIA DE PRESUNTAS IRREGULARIDADES EN EL FUNCIONAMIENTO DEL MERCADO JOSE LOPEZ PORTILLO, UBICADO EN HOPELCHEN ESQ. HECELCACHAN, COL. CULTURA MAYA. LA PERSONA FUE RETIRADA DE SUS LABORES LAS CUALES VENIA DESEMPEÑANDO DESDE HACIA 25 AÑOS EN DICHO MERCADO</t>
  </si>
  <si>
    <t>ENVIA INFORMACION DEL GRAN DESFILE DE LA CIUDAD DE MEXICO REALIZADO EL 17 DE JULIO DE 2011, CON LA FINALIDAD DE QUE EL EVENTO PUEDA CONTINUAR EN LA DELEGACION</t>
  </si>
  <si>
    <t xml:space="preserve">INVITA A LA SESION INAUGURAL "FERIA DE LOS COLORES, SONIDOS Y SABORES" QUE SE CELEBRARA DEL 9 AL 14 DE AGOSTO DE 2011 EN LA EXPLANADA DEL MONUMENTO A LA REVOLUCION, EL 9 DE AGOSTO A LAS 09:45 HRS. </t>
  </si>
  <si>
    <t xml:space="preserve">ENVIA DENUNCIA ANONIMA MANIFESTADA MEDIANTE CORREO ELECTRONICO EN CONTRA DE UN TORNO Y/O QUIEN RESULTE RESPONSABLE UBICADO EN LA CARR. FEDERAL A CUERNAVACA No. 5910 COL. SAN PEDRO MARTIR, QUE ESTA DESCARGANDO A CIELO ABIERTO SOBRE SU TERRENO LOS DESECHOS </t>
  </si>
  <si>
    <t>SOLICITA INTERVENCION A FIN DE QUE SE PROPORCIONEN LOS APOYOS NECESARIOS PARA REALIZAR LOS EVENTOS CULTURALES Y DEPORTIVOS DENOMINADOS TIERRA Y LIBERTAD EN HOMENAJE A ZAPATA HUIPULCO 2011</t>
  </si>
  <si>
    <t>SOLICITA QUE SE PROPORCIONE PSICOTERAPIA ESPECIALIZADA GRATUITA POR EL TERMINO DE UN AÑO AL C. VICTOR GARCIA VALDEZ, POR SER GENERADOR DE VIOLENCIA FAMILIAR</t>
  </si>
  <si>
    <t>1824-BIS</t>
  </si>
  <si>
    <t>SOLICITA LA DESIGNACION DE UN REPRESENTANTE DEL AREA DEPORTIVA PARA ASISTIR A LA 6ª REUNION DE COORDINACION DEL EVENTO "TORNEO DE BARRIOS, PREPA SI, CIUDAD DE MEXICO 2011" EN LA SALA DE JUNTAS DE ESA SECRETARIA, AV. CHAPULTEPEC No. 49 6º PISO COL. CENTRO</t>
  </si>
  <si>
    <t>INVITA A LA 2ª SESION EXTRAORDINARIA DEL CONSEJO DE LOS PUEBLOS Y BARRIOS ORIGINARIOS DEL D.F. A REALIZARSE EL 9 DE AGOSTO A LAS 16:00 HRS. EN EL SALON DE USOS MULTIPLES DEL EDIFICIO DE GOBIERNO DEL D.F., PLAZA DE LA CONSTITUCION No. 1 P.B. COL. CENTRO</t>
  </si>
  <si>
    <t>SOLICITA LA DIFUSION Y PROMOCION DE LA TERCERA EMISION DEL CONCURSO "YO VIVO SIN VIOLENCIA 2011". EL OBJETIVO ES INCREMENTAR LA PARTICIPACION DE NIÑAS, NIÑOS Y ADOLESCENTES SOBRE TODO EN LAS COMUNIDADES Y SECTORES MAS VULNERABLES DEL TERRITORIO NACIONAL</t>
  </si>
  <si>
    <t>SOLICITA APOYO PARA LA REALIZACION DE LA ASAMBLEA GENERAL QUE SE LLEVARA A CABO EL 10 DE AGOSTO A LAS 11.00 HRS. EN LA EXPLANADA DELEGACIONAL CON EL MATERIAL QUE SE DESCRIBE EN EL OFICIO. ASIMISMO SOLICITA LAS FACILIDADES NECESARIAS AL PERSONAL BASIFICADO PARA QUE ACUDA A LA MISMA</t>
  </si>
  <si>
    <t>SOLICITA LA INSTALACION DE UN  DISPOSITIVO QUE PRIVILEGIE EL PASO PEATONAL EN AV. SAN FERNANDO A LA ALTURA DE DONDE SE UBICA ESE COMPLEJO INSTITUCIONAL, Y EL RETIRO DEL COMERCIO AMBULANTE DE LAS BANQUETAS QUR UTILIZAN TANQUES DE GAS</t>
  </si>
  <si>
    <t>SOLICITA QUE A LA BREVEDAD SE LLEVAN A CABO LOS TRABAJOS DE IMPERMEABILIZACION EN EL PLANTEL "AÑO DE LA REPUBLICA FEDERAL Y DEL SENADO" COL. UH BELISARIO DOMINGUEZ A FIN DE EVITAR LAS GOTERAS EN LA COCINA, DIRECCION Y BAÑO DE LOS DOCENTES</t>
  </si>
  <si>
    <t>SOLICITA QUE A LA BREVEDAD SE LLEVAN A CABO UN PERITAJE ESTRUCTURAL DE LA BARDA COLINDANTE, ASI COMO INSPECCION TECNICA DE LA MALLA SOLAR QUE INSTALO LA DELEGACION EN EL PLANTEL "ALBERTO LENZ SR." COL. MIGUEL HIDALGO</t>
  </si>
  <si>
    <t>SOLICITA PODA Y DESHIERBE DE PASTO EN LAS AREAS EXTERIORES DEL CENTRO, DEBIDO A QUE SE ENCUNTRAN DEMASIADO CRECIDAS Y OBSTACULIZAN LA VISIBILIDAD</t>
  </si>
  <si>
    <t>SOLICITA INTERVENCION A FIN DE REALIZAR LOS SERVICIOS DE DESAZOLVE DE COLADERAS DEL DRENAJE PUBLICO QUE NO OPERAN ADECUADAMENTE, UBICADAS EN CALLE TEHUAJOLOCO A LAS AFUERAS DEL No. 11, COL. SAN ANDRES TOTOLTEPEC</t>
  </si>
  <si>
    <t xml:space="preserve">ENVIA COPIA SIMPLE DE LA RESOLUCION DEFINITIVA Y ACTUACIONES SUBSECUENTES RELATIVAS AL EXPEDIENTE No. RR.1868/2010 A FIN DE QUE SE ORDENE EL FALLO DEFINITIVO EN UN PLAZO DE DIEZ DIAS HABILES </t>
  </si>
  <si>
    <t>SOLICITA LOS REGISTROS CON LOS QUE SE CUENTEN DEL BIEN INMUEBLE UBICADO EN LA 1ª CDA. DE AURELIANO RIVERA S/N DEL PUEBLO DE SANTO TOMAS AJUSCO, UBICADO A 74m. HACIA EL NORESTE DEL INICIO DE LA CERRADA Y DELIMITADO AL SUR CON EL INMUEBLE QUE CUENTA EN FRENTE LA LEYENDA "LOTE 32"</t>
  </si>
  <si>
    <t>ENVIA LA SINTESIS DE LA CONSULTA QUE SE APLICO 1,340 MIEMBROS DE COMITES CIUDADANOS CON LA FINALIDAD DE CONOCER SU OPINION SOBRE LAS PROPUESTAS QUE RESULTARON DE 4 TALLERES DE ANALISIS DE PROSPECTIVA PARA EL D.F., A EFECTO DE QUE SE VIERTAN LOS COMENTARIOS Y OPINIONES EN LA PAGINA ELECTRONICA http://queciudadquieres.org.mx/. ASIMISMO INVITA A LOS FOROS CIUDADANOS PARA EL DESARROLLO ECONOMICO, SOCIAL Y URBANO DEL D.F. EN DONDE SE BUSCARA INTEGRAR LAS APORTACIONES</t>
  </si>
  <si>
    <t>SOLICITA LA DESIGNACION DE UN REPRESENTANTE PARA ASISTIR A UNA MESA DE TRABAJO QUE TIENE EL PROPOSITO DE ATENDER LA DEMANDA CIUDADANA DE LOS VECINOS DE LA COL. MESA LOS HORNOS, RESPECTO DEL CAMBIO DE USO DE SUELO EN DIVERSAS MANZANAS DE LA CALLE TRES CRUCES</t>
  </si>
  <si>
    <t>SOLICITA LA DESIGNACION DE UN REPRESENTANTE PARA ASISTIR A UNA MESA DE TRABAJO QUE TIENE EL PROPOSITO DE ATENDER LA DEMANDA CIUDADANA DE LOS VECINOS DE LA COL. MESA LOS HORNOS, RESPECTO DEL CENTRO COMUNITARIO "CIBER TLALPAN"</t>
  </si>
  <si>
    <t>SOLICITA LA DESIGNACION DE UN REPRESENTANTE PARA ASISTIR A UNA MESA DE TRABAJO QUE TIENE EL PROPOSITO DE ATENDER LA DEMANDA CIUDADANA DE LOS VECINOS DE LA COL. MESA LOS HORNOS, QUIENES SOLICITAN EL REENCARPETAMIENTO DE DIVERSAS AVENIDAS Y CALLES DE LA ZONA</t>
  </si>
  <si>
    <t>SOLICITA LA DESIGNACION DE UN REPRESENTANTE PARA ASISTIR A UNA MESA DE TRABAJO QUE TIENE EL PROPOSITO DE ATENDER LA DEMANDA CIUDADANA DE LOS VECINOS DE SAN ANDRES TOTOLTEPEC, REFERENTE A LAS OBRAS DE REHABILITACION DE LA LINEA DE CONDUCCION DE AGUA POTABLE EN CALLE BENITO JUAREZ, REFORMA, VILLA MORELOS, PALMA, NARANJO, MANZANO, EUCALIPTO; AL TANQUE "PLAN DE AYALA"</t>
  </si>
  <si>
    <t>SOLICITA LA DESIGNACION DE UN REPRESENTANTE PARA ASISTIR A UNA MESA DE TRABAJO QUE TIENE EL PROPOSITO DE ATENDER LA DEMANDA CIUDADANA DE LOS COMERCIANTES INFORMALES QUE FUERON RETIRADOS DE LA CICLOPISTA, QUIENES SOLICITAN SER REUBICADOS EN LA COL. MIRADOR I</t>
  </si>
  <si>
    <t>SOLICITA LA DESIGNACION DE UN REPRESENTANTE PARA ASISTIR A UNA MESA DE TRABAJO QUE TIENE EL PROPOSITO DE ATENDER LA DEMANDA CIUDADANA DE LOS VECINOS DE SAN ANDRES TOTOLTEPEC, REFERENTE A LA ADMINISTRACION DE LOS DEPORTIVOS SAN ANDRES Y DE LA PELOTA MIXTECA</t>
  </si>
  <si>
    <t>SOLICITA LA DESIGNACION DE UN REPRESENTANTE PARA ASISTIR A UNA MESA DE TRABAJO QUE TIENE EL PROPOSITO DE ATENDER LA DEMANDA CIUDADANA DE LOS VECINOS DE LA COL. MIRADOR II RESPECTO DE LA ADMINISTRACION DEL CAMPO DEPORTIVO SANCHEZ TABOADA</t>
  </si>
  <si>
    <t>SOLICITA LA DESIGNACION DE UN REPRESENTANTE PARA ASISTIR A UNA MESA DE TRABAJO QUE TIENE EL PROPOSITO DE ATENDER LA DEMANDA CIUDADANA DE LOS VECINOS DE LA COL. SANTA URSULA XITLA, RESPECTO DEL CENTRO COMUNITARIO UBICADO EN APACHES, PETENES Y VOLCAN IZTACCIHUATL</t>
  </si>
  <si>
    <t>SOLICITA LA DESIGNACION DE UN REPRESENTANTE PARA ASISTIR A UNA MESA DE TRABAJO QUE TIENE EL PROPOSITO DE ATENDER LA DEMANDA CIUDADANA DE LOS VECINOS DE LA COL. SANTA URSULA XITLA, RESPECTO DEL OTORGAMIENTO DE UN PATR EN EL PREDIO UBICADO EN SANTA URSULA No. 153 A FAVOR DE LA COMUNIDAD</t>
  </si>
  <si>
    <t>SOLICITA INTERVENCION A FIN DE ATENDER PETICION DE REENCARPETAMIENTO ASFALTICO EN LA CALLE SINANCHE, A LAS AFUERAS DEL No. 28, COL. HEROES DE PADIERNA</t>
  </si>
  <si>
    <t>SOLICITA LA DESIGNACION DE UN REPRESENTANTE PARA ASISTIR A UNA MESA DE TRABAJO QUE TIENE EL PROPOSITO DE ATENDER LA DEMANDA CIUDADANA DE LOS VECINOS DE LA COL. SANTA URSULA XITLA, RESPECTO DE LA CONSTRUCCION DE UN MODULO DE SEGURIDAD PUBLICA</t>
  </si>
  <si>
    <t>SOLICITA INTERVENCION A FIN DE ATENDER PETICION DE REPARACION DE UNA LUMINARIA EN LA CALLE TEHUAJOLOCO A LAS AFUERAS DEL No. 1, COL. SAN ANDRES TOTOLTEPEC</t>
  </si>
  <si>
    <t>SOLICITA INTERVENCION A FIN DE ATENDER PETICION DE RECOLECCION DE BASURA EN LA CALLE CALZ. MEXICO TACUBA, A LAS AFUERAS DEL No. 4632, COL. SAN LORENZO HUIPULCO</t>
  </si>
  <si>
    <t>SOLICITA LA DESIGNACION DE UN REPRESENTANTE PARA ASISTIR A UNA MESA DE TRABAJO QUE TIENE EL PROPOSITO DE ATENDER LA DEMANDA CIUDADANA DE LOS VECINOS DE LA COL. EL FRESNO QUIENES SOLICITAN LA EJECUCION DE OBRAS EN EL SISTEMA DE DRENAJE</t>
  </si>
  <si>
    <t>SOLICITA INTERVENCION A FIN DE ATENDER PETICION DE REPARACION DEL ASFALTO EN LA CALLE HACIENDA MAZATEPEC FRENTE AL No. 202-B COL. GRANJAS COAPA</t>
  </si>
  <si>
    <t>SOLICITA INTERVENCION A FIN DE ATENDER PETICION DE REPARACION DE UNA LUMINARIA UBICADA EN LA CALLE CANCUN, A LAS AFUERAS DE LA MZ. 284 LT. 7 COL. HEROES DE PADIERNA</t>
  </si>
  <si>
    <t>SOLICITA LA DESIGNACION DE UN REPRESENTANTE PARA ASISTIR A UNA MESA DE TRABAJO QUE TIENE EL PROPOSITO DE ATENDER LA DEMANDA CIUDADANA DE LOS VECINOS DE LA COL. EL FRESNO QUIENES SOLICITAN LA IMPLEMENTACION DE OPERATIVOS DE SEGURIDAD PUBLICA EN LA ZONA</t>
  </si>
  <si>
    <t>SOLICITA LA DESIGNACION DE UN REPRESENTANTE PARA ASISTIR A UNA MESA DE TRABAJO QUE TIENE EL PROPOSITO DE ATENDER LA DEMANDA CIUDADANA DE LOS VECINOS DE LA COL. BELVEDERE, RESPECTO DE LA IMPLEMENTACION DE PROGRAMAS DE SEGURIDAD PUBLICA EN LA ZONA</t>
  </si>
  <si>
    <t>SOLICITA LA DESIGNACION DE UN REPRESENTANTE PARA ASISTIR A UNA MESA DE TRABAJO QUE TIENE EL PROPOSITO DE ATENDER LA DEMANDA CIUDADANA DE LOS VECINOS DE LA COL. BELVEDERE, QUE SOLICITAN EL SUMINISTRO DE AGUA POTABLE EN DIVERSAS ZONAS DE LA COLONIA</t>
  </si>
  <si>
    <t>SOLICITA LA DESIGNACION DE UN REPRESENTANTE PARA ASISTIR A UNA MESA DE TRABAJO QUE TIENE EL PROPOSITO DE ATENDER LA DEMANDA CIUDADANA DE LOS VECINOS DE LA COL. BELVEDERE, QUE SOLICITAN LA RECUPERACION DE DIVERSOS ESPACIOS PUBLICOS EN LA ZONA</t>
  </si>
  <si>
    <t>SOLICITA LA DESIGNACION DE UN REPRESENTANTE PARA ASISTIR A UNA MESA DE TRABAJO QUE TIENE EL PROPOSITO DE ATENDER LA DEMANDA CIUDADANA DE LOS VECINOS DE LA COL. BELVEDERE, RESPECTO AL PROGRAMA DE BECAS ESCOLARES</t>
  </si>
  <si>
    <t>SOLICITA LA DESIGNACION DE UN REPRESENTANTE PARA ASISTIR A UNA MESA DE TRABAJO QUE TIENE EL PROPOSITO DE ATENDER LA DEMANDA CIUDADANA DE LOS VECINOS DE LA COL. SANTA URSULA XITLA, RESPECTO DE LA INTRODUCCION DE SERVICIOS PUBLICOS EN EL PREDIO DENOMINADO "LAS FLORES"</t>
  </si>
  <si>
    <t>SOLICITA LA DESIGNACION DE UN REPRESENTANTE PARA ASISTIR A UNA MESA DE TRABAJO QUE TIENE EL PROPOSITO DE ATENDER LA DEMANDA CIUDADANA DE LOS VECINOS DE LA COL. EL FRESNO, QUIENES SOLICITAN DONACION DE JUEGOS INFANTILES A LA COMUNIDAD</t>
  </si>
  <si>
    <t>INFORMA SOBRE LOS RESULTADOS DE LA REVISION TECNICA OCULAR QUE SE REALIZO AL SITIO UBICADO EN CALLE CIRCUITO COSTERA DE LA COLONIA SAN JUAN TEPEXIMILPA POR PARTE DE PERSONAL DE ESA DIRECCION, DANDO UNA OPINION TECNICA COMO DE RIESGO. ASIMISMO EMITE RECOMENDACIONES A FIN DE QUE SE REALICEN LAS ACCIONES INMEDIATAS PARA MITIGARLO E INFORME SOBRE SU ATENCION</t>
  </si>
  <si>
    <t>INFORMA EL INICIO DE LOS TRABAJOS DE REVISION Y VERIFICACION DE LA CUENTA PUBLICA DE GOBIERNO DEL D.F. CORRESPONDIENTE AL EJERCICIO 2010 Y LOS DATOS DEL PERSONAL COMISIONADO A FIN DE QUE SE BRINDE LAS FACILIDADES NECESARIAS PARA CUMPLIR SU COMISION</t>
  </si>
  <si>
    <t>SOLICITA INTERVENCION A FIN DE ATENDER PETICION DE RETIRO DE ARBOLES Y REHABILITACION DE ALUMBRADO PUBLICO EN LAS CALLES DE CAPORAL Y ANDADORES 7, 1, 3 Y EN EL CIRCUITO DE LA IGLESIA</t>
  </si>
  <si>
    <t>SOLICITA INTERVENCION A FIN DE ATENDER PETICION DE PAVIMENTACION DE LA AV. ACUEDUCTO POR LA PARTE POSTERIOR DE LAS VIAS DEL TREN LIGERO</t>
  </si>
  <si>
    <t>SOLICITA EMISION DE OPINION RESPECTO DE LA ASIGNACION A FAVOR DE LA SEDUVI DE LOS INMUEBLES UBICADOS EN LOS NODOS PUBLICITARIOS AUTORIZADOS POR EL CONSEJO DE PUBLICIDAD EXTERIOR, A FIN DE QUE SEAN REUBICADOS LOS QUE REUNEN LOS REQUISITOS DEL PROGRAMA DE REORDENAMIENTO DE ANUNCIOS Y RECUPERACION DE LA IMAGEN URBANA</t>
  </si>
  <si>
    <t>SOLICITA QUE SEA PINTADA LA FACHADA DE LA ESCUELA CON PINTURA ANTI-GRAFITI, ASI COMO LA IMPERMEABILIZACION DE UNA BODEGA Y LA DIVISION DE LA MISMA CON TABLA ROCA</t>
  </si>
  <si>
    <t>SOLICITA INFORME DETALLADO SOBRE EL EJERCICIO DE CADA UNO DE LOS PROYECTOS ETIQUETADOS EN EL DECRETO DE PRESUPUESTO DE EGRESOS DEL D.F. PARA EL EJERCICIO FISCAL 2010 Y QUE FUERON ENCUNCIADOS DENTRO DEL ANEXO 4</t>
  </si>
  <si>
    <t>SOLICITA INTERVENCION A FIN DE ATENDER PETICION DE INSTALACION DE POSTES METALICOS PARA REGULARIZAR EL CABLEADO DE ENERGIA ELECTRICA EN LA COL. ASUNCION AYOCATITLA</t>
  </si>
  <si>
    <t>SOLICITA INTERVENCION A FIN DE ATENDER LA PETICION DE PAGO AGIL DE PRESTACIONES A QUE TIENE DERECHO VIUDA DE SERVIDOR PUBLICO FALLECIDO EL 14 DE MARZO</t>
  </si>
  <si>
    <t>SOLICITA INTERVENCION A FIN DE ATENDER PETICION DE MESA DE TRABAJO CON AUTORIDADES PARA INTEGRAR LA COLONIA AL PROGRAMA GENERAL DE DESARROLLO URBANO DE LOS PROGRAMAS DELEGACIONALES PARCIALES Y SECTORIALES</t>
  </si>
  <si>
    <t>SOLICITA INTERVENCION A FIN DE ATENDER PETICION DE PAGO DE LOS DAÑOS PROVOCADOS POR LA CAIDA DE UN ARBOL EN LA ENTRADA DEL EDIFICIO H-4 DE LA UH FUENTES BROTANTES</t>
  </si>
  <si>
    <t>EN EL MARCO DEL PROGRAMA DE VINCULACION CON LA CIUDADANIA Y EN ATENCION A LA SOLICITUD HECHA POR EL DIRECTOR DE SEGURIDAD PUBLICA  EN REUNION DEL 6 DE JULIO, EN LA QUE SE ACORDO LA ELABORACION DEL CONTRATO DE COMODATO PARA LA ADQUISICION DE PATRULLAS Y CUATRIMOTOS CON EL PRESUPUESTO PARTICIPATIVO, SOLICITA LA INFORMACION SEÑALADA EN EL OFICIO PARA ESTAR EN POSIBILIDAD DE SUSCRIBIR EL MISMO</t>
  </si>
  <si>
    <t>INVITACION  PARTICIPAR CON UN STAND EN LA "FERIA DE LA TRANSPARENCIA EN EL DISTRITO FEDERAL" QUE TENDRA VERIFICATIVO EL 28 DE SEPTIEMBRE DE 9.00 A 18:00 HRS. EN EL ZOCALO DE LA CIUDAD DE MEXICO</t>
  </si>
  <si>
    <t>ENVIA MEDIANTE ANEXO LAS AREAS DE OPORTUNIDAD DETECTADAS DURANTE LA VISITA DE INSPECCION A LAS INSTALACIONES DE LOS SUJETOS OBLIGADOS  EN LOS MESES DE MARZO, ABRIL Y MAYO DE 2011, EN EL MARCO DEL ESTUDIO DENOMINADO DIAGNOSTICO INTEGRAL DE LAS OIP´s 2011, CON LAS SUGERENCIAS QUE SE EMITEN PARA OPTIMIZAR LA ATENCION DE LOS SOLICITANTES Y EL SERVICIO DE ACCESO A LA INFORMACION PUBLICA Y PROTECCION DE DATOS PERSONALES</t>
  </si>
  <si>
    <t>SOLICITA INTERVENCION A FIN DE ATENDER PETICION PARA AGILIZAR LOS TRAMITES DE SUBDIVISION DE UN TERRENO, EL CUAL SU PROPIETARIO LABORA EN EL ESTADO DE QUINTANA ROO Y CUENTA CON LOS DOCUMENTOS REQUERIDOS. EL EXPEDIENTE TIENE EL ACUSE DE RECIBO CON FOLIO No. 1892-11 DEL 26 DE JULIO DE 2011</t>
  </si>
  <si>
    <t>SOLICITA INFORMACION EN COPIA CERTIFICADA RELACIONADA A LOS INMUEBLES UBICADOS EN ANILLO PERIFERICO SUR No. 4631 ESQ. CAMINO SANTA TERESA COL. JARDINES DEL PEDREGAL DE SAN ANGEL Y BOULEVARD ADOLFO LOPEZ MATEOS No. 4607 COL. INSURGENTES CUICUILCO</t>
  </si>
  <si>
    <t>ENVIA EL PRESUPUESTO DE OBRA UBICADO EN LA CDA TETECUENTLA EN SAN ANDRES TOTOLTEPEC, A FIN DE QUE SEAN APROBADOS Y SE CONSIDEREN LOS ASPECTOS FINANCIEROS PERTINENTES QUE SE DETERMINARAN PARA EL PROGRAMA DE ELECTRIFICACION Y PODER ESTAR EN CONDICIONES DE SU CONSTRUCCION</t>
  </si>
  <si>
    <t>SOLICITA LA DESIGNACION DE UN REPRESENTANTE PARA QUE ASISTA A LA MESA DE TRABAJO QUE TIENE EL PROPOSITO DE ATENDER LA PETICION DE LOS VECINOS DE LA COL. MESA LOS HORNOS EN LA OFICINA DE LA DIRECCION GENERAL DE REGULARIZACION TERRITORIAL</t>
  </si>
  <si>
    <t xml:space="preserve">NOTIFICA QUE EN LOS AUTOS DEL JUICIO CONTENCIOSO ADMINISTRATIVO CON No. DE EXP. V-1214/2010, SE DICTO ACUERDO DE RECEPCION DE EXPEDIENTE / EJECUTORIA EL 9 DE JUNIO </t>
  </si>
  <si>
    <t>INFORMA QUE EL REPORTE DE INFORMACION DEL PROGRAMA DE MONITOREO Y EVALUACION DEL DESEMPEÑO GUBERNAMENTAL CORRESPONDIENTE A LOS 10 PRIMEROS DIAS DE JUNIO NO FUE REALIZADO, POR LO QUE SOLICITA SEA ENVIADA ANTES DEL 8 DE AGOSTO DE 2011</t>
  </si>
  <si>
    <t>SOLICITA INFORME DEL ESTADO QUE GUARDAN LAS OBRAS QUE RESULTARON SELECCIONADAS EN LA CONSULTA SOBRE PRESUPUESTO PARTICIPATIVO, CELEBRADA EN EL MES DE MARZO, EN EL FORMATO ANEXO, ANTES DEL 17 DE AGOSTO EN MEDIO IMPRESO Y ELECTRONICO, ASI COMO A LOS COMITES Y CONSEJOS</t>
  </si>
  <si>
    <t>HACE DE CONOCIMIENTO EL CONTENIDO DEL PUNTO DE ACUERDO APROBADO POR EL PLENO DE LA DIPUTACION PERMANENTE DE LA ALDF EN SESION DEL 3 DE AGOSTO DE 2011</t>
  </si>
  <si>
    <t>SOLICITA INTERVENCION A FIN DE ATENDER PETICION DE RETIRO DE PUESTOS AMBULANTES SOBRE LA CARRETERA PICACHO AJUSCO, TEYA Y CONKAL EN LA COL. HEROES DE PADIERNA</t>
  </si>
  <si>
    <t>ENVIA LA PROPUESTA DE DISTRIBUCION DEL RECURSO DEL PROGRAMA HABITAT, DE ACUERDO A LA DELEGACION SEDESOL, A FIN DE QUE LOS RESPONSABLES DE LA EJECUCION, REALICEN EL TRAMITE CORRESPONDIENTE ANTE LA SECRETARIA DE FINANZAS A FIN DE FONDEAR LOS PROYECTOS Y APEGARSE A LAS REGLAS DE OPERACION</t>
  </si>
  <si>
    <t>EN CUMPLIMIENTO A LO ORDENADO  EN AUTO DE FECHA 4 DE AGOSTO Y 30 DE MAYO DE 2011 DICTADO EN EL EXP. 528/2009, SOLICITA EL LEVANTAMIENTO DE LOS SELLOS DE CLAUSURA Y UNA VEZ DESOCUPADO SE PONGA EN POSESION DEL INMUEBLE A LA PARTE ACTORA EL INMUEBLE UBICADO EN CALLE LAS FUENTES MZ. 5 LT. 4 COL. ISIDRO FABELA Y VUELVA A COLOCAR LOS SELLOS RESPECTIVOS</t>
  </si>
  <si>
    <t>ENVIA RESOLUCION AL RECURSO DE REVISION INTERPUESTO POR VECINO DE TLALPAN CON EXP. RR.1019/2011 APROBADO POR EL PLENO DEL INFODF EN SESION DEL 4 DE AGOSTO DE 2011, A EFECTO DE DAR CUMPLIMIENTO A LOS RESOLUTIVOS PRIMERO Y SEGUNDO</t>
  </si>
  <si>
    <t>INFORMA LAS FECHAS DEFINITIVAS DEL EVENTO DENOMINADO "TORNEO DE BARRIOS, PREPA SI, CIUDAD DE MEXICO 2011". LA CONFERENCIA  SERA EL 15 DE AGOSTO A LAS 11:00 HRS. EN LA CASA POPULAR DE LA MAGDALENA CONTRERAS EN LA CANCHA PRINCIPAL DE FUTBOL</t>
  </si>
  <si>
    <t>SOLICITA LA IMPLEMENTACION DE LAS MEDIDAS DE SEGURIDAD NECESARIAS PARA EL DESARROLLO DEL XXXV EXAMEN NACIONAL DE ASPIRANTES A RESIDENCIAS MEDICAS A DESARROLLARSE EN EL CENTRO DEPORTIVO DEL SINDICATO NACIONAL DE TRABAJADORES DE LA SECRETARIA DE SALUD, VIADUCTO TLALPAN No. 100 ESQ. PERIFERICO COL. ARENAL</t>
  </si>
  <si>
    <t>ENVIA CD CON EL CATALOGO DE LUGARES PROPUESTOS PARA LA INSTALACION DE MESAS RECEPTORAS DE OPINION PARA LA CONSULTA CIUDADANA PARA DEFINIR LAS ACCIONES PRIORITARIAS DE ATENCION DE LAS COLONIAS Y PUEBLOS CON LOS RECURSOS DEL PRESUPUESTO PARTICIPATIVO 2012, ASI COMO BANNER, CARTEL, CINTILLO, LOGO Y VOLANTE DE LA CONSULTA</t>
  </si>
  <si>
    <t>SOLICITA LA TALA DE DOS ARBOLES SECOS DE UNA ALTURA APROXIMADA DE 12m. QUE SE ENCUENTRAN DENTRO DE LA UNIDAD HABITACIONAL</t>
  </si>
  <si>
    <t>INFORMA, EN ATENCION AL OFICIO DGJG/DOT/EPE/075/2011 DEL 18 DE JULIO, DONDE SE SOLICITA LA ELABORACION DEL PROYECTO Y PRESUPUESTO DE ELECTRIFICACION DE ALGUNAS CALLES EN LA COL. VALLE ESCONDIDO, QUE LA ZONA NO TIENE RESTRICCION PARA LA INTRODUCCION PARA EL SERVICIO ELECTRICO Y SE ENCUENTRA INTEGRADA EN EL PROGRAMA DE ELECTRIFICACION 2011. UNA VEZ QUE SE CUENTE CON EL PROYECTO Y PRESUPUESTO SERA ENVIADO AL GDF</t>
  </si>
  <si>
    <t>SOLICITA INTERVENCION A FIN DE ATENDER PETICION DENUNCIA DE INVASION DE LA VIA PUBLICA CON UNA CONSTRUCCION EN CDA. DEL TRABAJO COL. LA FAMA, DE LA CUAL YA TIENE CONOCIMIENTO EL DIRECTOR DE MANIFESTACIONES Y LICENCIAS</t>
  </si>
  <si>
    <t>SOLICITA LA ATENCION A LAS DIVERSAS PREGUNTAS PLANTEADAS POR LA SOCIEDAD CIVIL Y EL EQUIPO TECNICO OPERATIVO DEL MECANISMO DE SEGUIMIENTO Y EVALUACION DEL PDHDF, CONTENIDAS EN EL ANEXO DEL OFICIO, VIA CORREO ELECTRONICO Y EN UN PLAZO NO MAYOR A 7 DIAS</t>
  </si>
  <si>
    <t>SOLICITA EL DOMICILIO DEL COMISARIADO DE BIENES COMUNALES DE SAN MIGUEL Y SANTO TOMAS AJUSCO, O BIEN EL DOMICILIO DONDE SE PUEDA LOCALIZAR AL C. JUAN CESAR CAMACHO CASTILLO EN CALIDAD DE PRESIDENTE DEL DICHO COMISARIADO</t>
  </si>
  <si>
    <t xml:space="preserve">SOLICITA INTERVENCION A FIN DE ATENDER PETICION DE BASIFICACION </t>
  </si>
  <si>
    <t>SOLICITA INTERVENCION A FIN DE ATENDER PETICION DE ESTUDIO DE IMPACTO AMBIENTAL AL PROYECTO DE CONSTRUCCION DEL INMUEBLE EN LA ZONA DENOMINADO "EL CASINO" ENTRE LAS COLONIAS LAZARO CARDENAS Y ARBOLEDAS DEL SUR</t>
  </si>
  <si>
    <t>INVITA A LA CEREMONIA DE PREMIACION DE LOS GANADORES DEL 9º CONCURSO NACIONAL DE CULTURA TURISTICA INFANTIL A NIVEL LOCAL, LOS CUALES REPRESENTARAN A LA CIUDAD DE MEXICO EN EL CONCURSO NACIONAL</t>
  </si>
  <si>
    <t>SOLICITA EL RETIRO DE AMBULANTES E INDIGENTES DEL ACCESO DE ESA UNIDAD HOSPITALARIA</t>
  </si>
  <si>
    <t>INVITACION A LA DELEGACION PARA PARTICIPAR CON UN PORTADOR DE LA ANTORCHA DE LOS JUEGOS PANAMERICANOS 2011. CONFIRMAR PARTICIPACION</t>
  </si>
  <si>
    <t>SOLICITA AUTORIZACION PARA LA COLOCACION DE UNA LONA PROMOCIONAL DE 10 x 3 mt. EN LA EXPLANADA DELEGACIONAL DURANTE AGOSTO Y SEPTIEMBRE QUE HACE ALUSION A LOS VOTOS EMITIDOS EN EL EXTRANJERO PARA LA ELECCION DE JEFE DE GOBIERNO, ASI COMO UNA LIGA EN LA PAGINA DE INTERNET</t>
  </si>
  <si>
    <t>SOLICITA INTERVENCION A FIN DE ATENDER PETICION REITERADA VIA CORREO ELECTRONICO DE LUMINARIAS EN EL PUENTE PEATONAL EN CAMINO AL AJUSCO No. 20 COL. PEDREGAL DE SANTA TERESA</t>
  </si>
  <si>
    <t>INVITA A PARTICIPAR EN LA REUNION DONDE SE TRATARA LA ACCESIBILIDAD AL ENTORNO ARQUITECTONICO Y URBANO, EL 17 DE AGOSTO A LAS 12.00 HRS. EN LAS INSTALACIONES DE ESA DIRECCION, SAN FRANCISCO No. 1374, 7º PISO COL. TLACOQUEMECATL DEL VALLE. CONFIRMAR ASISTENCIA</t>
  </si>
  <si>
    <t>SOLICITA LA DESIGNACION DE UN REPRESENTANTE PARA ASISTIR A UNA MESA DE TRABAJO INTERINSTITUCIONAL QUE TIENE COMO OBJETIVO DAR SEGUIMIENTO A LA DENUNCIA DE LOS VECINOS DE LA COL. MESA LOS HORNOS, DE CONSTANTES INVASIONES POR FALTA DE REGULARIZACION TERRITORIAL</t>
  </si>
  <si>
    <t>HACE DE CONOCIMIENTO EL CONTENIDO DEL PUNTO DE ACUERDO APROBADO POR EL PLENO DE LA DIPUTACION PERMANENTE DE LA ALDF EN SESION DEL 10 DE AGOSTO DE 2011</t>
  </si>
  <si>
    <t>SOLICITA INTERVENCION A FIN DE ATENDER PETICION DE REPARACION DE LUMINARIAS UBICADAS EN VOLCAN SAKURAJIMA, A LAS AFUERAS DEL No. 30 COL. EL MIRADOR TERCERA SECCION</t>
  </si>
  <si>
    <t>ENVIA CD CON LA PRESENTACION DE LOS RESULTADOS DE "LA EVOLUCION DE LA POBREZA EN EL D.F. 2008 Y 2010", EL ANEXO ESTADISTICA Y LA BITACORA DE CALCULO</t>
  </si>
  <si>
    <t>SOLICITA AUTORIZACION PARA INSTALAR UNA OFICINA MOVIL DE ESA PROCURADURIA EN LA EXPLANADA DELEGACIONAL EL MIERCOLES 16 DE NOVIEMBRE EN UN HORARIO DE 10:00 A 18.00 HRS. EN DONDE SE BRINDARAN SERIVICIOS RELACIONADOS A LA "NUEVA LEY DE PROPIEDAD EN CONDOMINIO DE INMUEBLES PARA EL D.F."</t>
  </si>
  <si>
    <t xml:space="preserve">ENVIA LAS SOLICITUDES EN MATERIA DE EQUIPAMIENTO PARA GIMNASIOS Y DEPORTIVOS, REGISTRADAS EN ESA DIRECCION QUE SON ASUNTO DE COMPETENCIA DE LA DELEGACION </t>
  </si>
  <si>
    <t xml:space="preserve">ENVIA LAS SOLICITUDES EN MATERIA DE RECUPERACION DE ESPACIOS PUBLICOS, REGISTRADAS EN ESA DIRECCION QUE SON ASUNTO DE COMPETENCIA DE LA DELEGACION </t>
  </si>
  <si>
    <t xml:space="preserve">ENVIA LAS SOLICITUDES EN MATERIA DE REPARACION DE ESCALERAS, REGISTRADAS EN ESA DIRECCION QUE SON ASUNTO DE COMPETENCIA DE LA DELEGACION </t>
  </si>
  <si>
    <t>SOLICITA APOYO Y FACILIDADES NECESARIAS PARA LLEVAR A CABO SU INFORME ANUAL</t>
  </si>
  <si>
    <t>SOLICITA INTERVENCION A FIN DE QUE SE VERIFIQUE EL IINMUEBLE UBICADO EN CALLE PINO SUAREZ No. 675-A COL. AMPL. MIGUEL HIDALGO EN EL QUE AL PARECER SE VENDEN BEBIDAS ALCOHOLICAS A MENORES DE EDAD, INCLUSO EL 18 DE MARZO SE PROCEDIO A IMPONER ESTADO DE SUSPENSION DE ACTIVIDADES</t>
  </si>
  <si>
    <t xml:space="preserve">ENVIA LAS SOLICITUDES EN MATERIA DE CONSTRUCCION DE VIALIDADES, INFRAESTRUCTURA URBANA Y SERVICIOS, REGISTRADAS EN ESA DIRECCION QUE SON ASUNTO DE COMPETENCIA DE LA DELEGACION </t>
  </si>
  <si>
    <t xml:space="preserve">ENVIA LAS SOLICITUDES EN MATERIA DE REENCARPETADO, REGISTRADAS EN ESA DIRECCION QUE SON ASUNTO DE COMPETENCIA DE LA DELEGACION </t>
  </si>
  <si>
    <t xml:space="preserve">ENVIA LAS SOLICITUDES EN MATERIA DE BACHEO, REGISTRADAS EN ESA DIRECCION QUE SON ASUNTO DE COMPETENCIA DE LA DELEGACION </t>
  </si>
  <si>
    <t xml:space="preserve">ENVIA LAS SOLICITUDES EN MATERIA DE LIBERACION DE BANQUETAS Y ESCOMBRO, REGISTRADAS EN ESA DIRECCION QUE SON ASUNTO DE COMPETENCIA DE LA DELEGACION </t>
  </si>
  <si>
    <t xml:space="preserve">ENVIA LAS SOLICITUDES EN MATERIA DE MANTENIMIENTO A BANQUETAS Y GUARNICIONES, REGISTRADAS EN ESA DIRECCION QUE SON ASUNTO DE COMPETENCIA DE LA DELEGACION </t>
  </si>
  <si>
    <t xml:space="preserve">ENVIA LAS SOLICITUDES EN MATERIA DE LIMPIEZA, REGISTRADAS EN ESA DIRECCION QUE SON ASUNTO DE COMPETENCIA DE LA DELEGACION </t>
  </si>
  <si>
    <t xml:space="preserve">ENVIA LAS SOLICITUDES EN MATERIA DE ALUMBRADO PUBLICO, REGISTRADAS EN ESA DIRECCION QUE SON ASUNTO DE COMPETENCIA DE LA DELEGACION </t>
  </si>
  <si>
    <t xml:space="preserve">ENVIA LAS SOLICITUDES EN MATERIA DE AREAS VERDES, REGISTRADAS EN ESA DIRECCION QUE SON ASUNTO DE COMPETENCIA DE LA DELEGACION </t>
  </si>
  <si>
    <t>ENVIA EL CALENDARIO DE CAPACITACION EN MATERIA DE PROTECCION DE DATOS PERSONALES EL CUAL DARA INICIO EL 12 DE AGOSTO EN ESE INSTITUTO. LO ANTERIOR EN CUMPLIMIENTO DE ACUERDOS PARA PERTENECER AL CIRCULO DE EXCELENCIA RETAIP 2011. RESERVAR CON ANTICIPACION</t>
  </si>
  <si>
    <t>EN RELACION AL SEGUIMIENTO DEL PRAH, ENVIA COPIA DEL ACUERDO DE COORDINACION DEBIDAMENTE SIGNADO DEL PROYECTO "ATLAS DE PELIGROS NATURALES O RIESGOS" A FIN DE QUE SE CONTINUEN CON LAS GESTIONES CORRESPONDIENTES ANTE LA SECRETARIA DE FINANZAS</t>
  </si>
  <si>
    <t>SOLICITA LA DIFUSION DE LA CONVOCATORIA AL CONCURSO NACIONAL "ROMPE CON EL CAMBIO CLIMATICO: HAZ QUE LAS COSAS SUCEDAN" POR LOS MEDIOS PERTINENTES. PARA LO CUAL ENVIA 5 CARTELES, MAIL CON ARCHIVOS DE LA CONVOCATORIA, BANNER PARA LA PAGINA DE INTERNET Y CARTEL</t>
  </si>
  <si>
    <t>ENVIA CD CON UNA PRESENTACION SOBRE LOS ASPECTOS BASICOS DE LA LEY DE ESTABLECIMIENTOS MERCANTILES PARA QUE ESTE DISPONIBLE EN EL PORTAL DE INTERNET DE LA DELEGACION. ASIMISMO ENVIA DIPTICOS Y CARTEL PARA SU DIFUSION EN LA VENTANILLA UNICA DELEGACIONAL</t>
  </si>
  <si>
    <t>SOLICITA EL ACUSE DE RECIBIDO MEDIANTE EL CUAL LA DELEGACION HAYA DADO ATENCION AL REQUERIMIENTO EXPUESTO MEDIANTE OFICIO CMH/11/0807 EN EL QUE SE INFORMA EL INICIO DE LOS TRABAJOS DE REVISION Y VERIFICACION DE LA CUENTA PUBLICA DE GOBIERNO DEL D.F. CORRESPONDIENTE AL EJERCICIO 2010 Y LOS DATOS DEL PERSONAL COMISIONADO A FIN DE QUE SE BRINDE LAS FACILIDADES NECESARIAS PARA CUMPLIR SU COMISION</t>
  </si>
  <si>
    <t xml:space="preserve">SOLICITA EN EL TERMINO DE 3 DIAS NATURALES ENVIE EN FORMA IMPRESA Y EN MEDIO MAGNETICO, RESPUESTA AL "CUESTIONARIO SOBRE EL CUMPLIMIENTO DE LOS PRECEPTOS JURIDICO-NORMATIVOS. CUENTA PUBLICA 2010". ASIMISMO DOCUMENTACION SOPORTE DE LA RESPUESTA Y DATOS DE LOS FUNCIONARIOS QUE PARTICIPARON EN SU ELABORACION. YA QUE EL PLAZO ORIGINAL FENECIO EL 26 DE JULIO </t>
  </si>
  <si>
    <t>SOLICITA LA COPIA DEL ACUSE DE RECIBIDO MEDIANTE EL CUAL SE DIO ATENCION AL OFICIO CG/CGMA/3514/2011 EN EL CUAL SE INFORMA QUE EL REPORTE DE INFORMACION DEL PROGRAMA DE MONITOREO Y EVALUACION DEL DESEMPEÑO GUBERNAMENTAL CORRESPONDIENTE A LOS 10 PRIMEROS DIAS DE JUNIO NO FUE REALIZADO, POR LO QUE SOLICITA SEA ENVIADA ANTES DEL 8 DE AGOSTO DE 2011</t>
  </si>
  <si>
    <t>SOLICITA EL RETIRO DEL PUESTO AMBULANTE SEMIFIJO UBICADO EN LA ESQUINA DE JESUS LECUONA Y FRANCISCO I. MADERO EN LA COL. AMPL. MIGUEL HIDALGO YA QUE OBSTRUYE LA ENTRADA Y SALIDA DE LOS ALUMNOS DEL PLANTEL</t>
  </si>
  <si>
    <t>INFORMA QUE CON BASE AL CONVENIO DE COORDINACION EN MATERIA DE OBRA PUBLICA 2011, EL DIA 5 DE AGOSTO DE 2011, SE LLEVO A CABO LA TRANSFERENCIA ELECTRONICA DE $4,000,000.00 PARA LA OBRA DENOMINADA "CONSTRUCCION DE GIMNASIO DE USOS MULTIPLES VIVANCO". ASIMISMO INFORMA DE LOS LINEAMIENTOS Y REQUISITOS A SEGUIR DURANTE EL PROCESO DE APLICACION</t>
  </si>
  <si>
    <t>INVITA A LA SESION CULTURAL "CONCIERTO DE FLAUTA Y PIANO" QUE SE LLEVARA A CABO EL 25 DE AGOSTO A LAS 19:30 HRS. EN EL AUDITORIO DE ESE INSTITUTO</t>
  </si>
  <si>
    <t>5086, 5105</t>
  </si>
  <si>
    <t>NOTIFICA QUE EN LOS AUTOS DEL JUICIO CON No. DE EXP. II-28905/2011 PROMOVISO POR OMAR ORLANDO VALENCIA BELTRAN EN CONTRA DEL JEFE DELEGACIONAL, SE DICTO CONTESTACION DE DEMANDA, REQUERIMIENTO DE DOCUMENTALES Y DIFERIMIENTO DE AUDIENCIA, DE FECHA 1 DE AGOSTO DE 2011</t>
  </si>
  <si>
    <t>SOLICITA INTERVENCION A FIN DE ATENDER DENUNCIA DE PRESUNTAS IRREGULARIDADES EN LAS QUE INCURRE PERSONAL DE LA DELEGACION RESPECTO DE UNA TIENDA 3B EN SAN ANDRES TOTOLTEPEC</t>
  </si>
  <si>
    <t xml:space="preserve">NOTIFICA EL LAUDO DEL 30 DE JUNIO DE 2011, DICTADO EN EL JUICIO LABORAL CON No. DE EXP. 3401/07 </t>
  </si>
  <si>
    <t>CONVOCA A LAS MESAS DE TRABAJO HABITAT Y PRAH EL DIA 24 DE AGOSTO A LAS 12:00, EN AV. JUAREZ No. 92 COL. CENTRO, DEL. CUAUHTEMOC EN LA SALA DE JUNTAS DEL 4º PISO. EL PROPOSITO ES REVISAR LOS AVANCES DE LOS PROYECTOS QUE SE GESTIONAN Y REALIZAN EN LA DEMARCACION. CONFIRMAR ASISTENCIA</t>
  </si>
  <si>
    <t>SOLICITA LA DESIGNACION DE UN REPRESENTANTE PARA ASISTIR A UNA MESA DE TRABAJO QUE TIENE EL PROPOSITO DE ATENDER LA PETICION DE LLEVAR A CABO LA INVESTIGACION REGISTRAL DE LA PERMUTA PUBLICADA EN EL D.O.F. EL 9 DE MAYO DE 1959 PARA DETERMINAR EL PROPIETARIO REGISTRAL DEL ASENTAMIENTO BOSQUES DE TEPEXIMILPA</t>
  </si>
  <si>
    <t>SOLICITA LA DESIGNACION DE UN REPRESENTANTE PARA ASISTIR A UNA MESA DE TRABAJO QUE TIENE EL PROPOSITO DE ATENDER LA PETICION MODIFICACION DE USO DE SUELO, ASI COMO UBICAR LOS ANTECEDENTES REGISTRALES Y LLEVAR A CABO LA ESCRITURACION DE LA COL. BOSQUES DE TEPEXIMILPA</t>
  </si>
  <si>
    <t>INVITA A LA 8ª SESION ORDINARIA DEL SUBCOMITE TECNICO DE COORDINACION PARA LA PRESTACION DE LOS SERVICIOS URBANOS EL 26 DE AGOSTO DE 2011 A LAS 08:45 HRS.</t>
  </si>
  <si>
    <t>SOLICITA INTERVENCION A FIN DE DAR CUMPLIMIENTO AL LAUDO 4340/01, EMTIDO POR EL TRIBUNAL FEDERAL DE CONCILIACION Y ARBITRAJE</t>
  </si>
  <si>
    <t>SOLICITA INTERVENCION A FIN DE ATENDER DENUNCIA DE PRESUNTAS IRREGULARIDADES EN LAS QUE INCURRE PERSONAL DE LA DELEGACION</t>
  </si>
  <si>
    <t>SOLICITA INTERVENCION A FIN DE ATENDER PETICION DE COLOCACION DE POSTES DE ENERGIA ELECTRICA EN CALLE TEHITIC Y AV. PIEDRA LARGA, COL. AYOCATITLA</t>
  </si>
  <si>
    <t>SOLICITA INTERVENCION A FIN DE ATENDER PETICION DE OBRAS HIDRAULICAS PARA EVITAR INUNDACIONES EN EL BARRIO LA FAMA</t>
  </si>
  <si>
    <t>SOLICITA APOYO PARA LA REPARACION DEL PISO DE UN SALON</t>
  </si>
  <si>
    <t>SOLICITA INTERVENCION A FIN DE ATENDER PETICION VECINAL DE DESAZOLVE DE COLADERAS DE DRENAJE PUBLICO EN CALLE BOULEVARD FUENTES BROTANTES, A LAS AFUERAS DEL No. 7, ENTRE MICHOACAN Y GUADALAJARA, COL. U.H. FUENTES BROTANTES</t>
  </si>
  <si>
    <t>SOLICITA INTERVENCION A FIN DE ATENDER PETICION DE VERIFICACION DE LA CONSTRUCCION QUE SE LLEVA A CABO EN 2ª CDA. DE TEPEPAN, COL. FUENTES DE TEPEPAN, YA QUE AL PARECER NO CUENTA CON LA LICENCIA CORRESPONDIENTE</t>
  </si>
  <si>
    <t>SOLICITA INTERVENCION A FIN DE ATENDER PETICION DE REENCARPETAMIENTO ASFALTICO EN LA CALLE ADOLFO RUIZ CORTINES, A LAS AFUERAS DEL No. 4091, COL. RESIDENCIAL DEL PEDREGAL</t>
  </si>
  <si>
    <t>SOLICITA INTERVENCION A FIN DE ATENDER PETICION DE VERIFICACION DE LA CONSTRUCCION QUE SE LLEVA A CABO EN CALLE TECALI No. 29, COL. CLUB DE GOLF, YA QUE AL PARECER INFRINGE LOS LINEAMIENTOS DE USO DE SUELO</t>
  </si>
  <si>
    <t>SOLICITA INTERVENCION A FIN DE ATENDER PETICION DE REPARACION DE BANQUETAS EN LA CALLE VOLCAN BATUR A LAS AFUERAS DEL No. 449, COL. EL MIRADOR</t>
  </si>
  <si>
    <t>SOLICITA INTERVENCION A FIN DE ATENDER PETICION DE VERIFICACION DE SALON DE FIESTAS UBICADO EN CALLE EJIDO No. 187 COL. MIGUEL HIDALGO, YA QUE AL PARECER NO CUENTA CON EL PERMISO CORRESPONDIENTE</t>
  </si>
  <si>
    <t>SOLICITA INTERVENCION A FIN DE ATENDER PETICION DE VERIFICACION DE CLINICA UBICADA EN AV. BORDO No. 22-26 COL. VILLA LAZARO CARDENAS, YA QUE AL PARECER INFRINGE LOS LINEAMIENTOS DE USO DE SUELO Y ES INSALUBRE</t>
  </si>
  <si>
    <t>SOLICITA INTERVENCION A FIN DE ATENDER PETICION DE VERIFICACION DE OFICINAS UBICADAS EN CALLE HACIENDA DE CRISTO Y AV. SAUZALES COL. RINCONADA COAPA, YA QUE AL PARECER INFRINGE LOS LINEAMIENTOS DE USO DE SUELO</t>
  </si>
  <si>
    <t>SOLICITA INTERVENCION A FIN DE ATENDER PETICION DE VERIFICACION RESTAURANTE BAR " FONDA CHARBEL", UBICADO EN CALLE 8ª ORIENTE MZ. 30 LT. 53 COL. ISIDRO FABELA, YA QUE AL PARECER EXCEDE LOS DECIBELES DE SONIDO PERMITIDOS POR LA LEY</t>
  </si>
  <si>
    <t>SOLICITA INTERVENCION A FIN DE ATENDER PETICION DE VERIFICACION DE LOCAL SIN DENOMINACION NI GIRO DETERMINADO, UBICADO EN CALLE MARIANO ABASOLO No. 148 COL. TLALPAN, YA QUE AL PARECER INFRINGE LOS LINEAMIENTOS DE USO DE SUELO</t>
  </si>
  <si>
    <t>SOLICITA INTERVENCION A FIN DE ATENDER PETICION DE VERIFICACION A FABRICA UBICADA EN CALLE TEKAX No. 361 COL. TORRES DE PADIERNA, YA QUE AL PARECER NO CUENTA CON LAS MEDIDAS DE PROTECCION CIVIL, NO CUENTA CON EL PERMISO CORRESPONDIENTE PARA OPERAR Y EXCEDE LOS DECIBELES DE SONIDO PERMITIDOS POR LA LEY</t>
  </si>
  <si>
    <t>SOLICITA INTERVENCION A FIN DE ATENDER PETICION DE VERIFICACION DE CENTRO NOCTURNO "YAGGO", UBICADO EN AV. INSURGENTES No. 4106, COL. TLALPAN CENTRO, YA QUE AL PARECER INFRINGE LOS LINEAMIENTOS DE USO DE SUELO Y EXCEDE LOS DECIBELES DE SONIDO PERMITIDOS POR LEY</t>
  </si>
  <si>
    <t>SOLICITA, EN EL TERMINO DE CINCO DIAS HABILES,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t>
  </si>
  <si>
    <t>SOLICITA, EN EL TERMINO DE CINCO DIAS HABILES, INFORME DE LA ATENCION BRINDADA A LOS OFICIOS FIRMADOS POR EL SECRETARIO DE GOBIERNO EN LA QUE SE REITERA POR SEPTIMA Y OCTAVA VEZ EL CUMPLIMIENTO A LA SENTENCIA EN EL JUICIO DE AMPARO 5/2010</t>
  </si>
  <si>
    <t>SOLICITA INFORMACION DE LOS PREDIOS UBICADOS EN CALLE FRESNOS; LOTE 2 MZ. 299, ZONA 1; Y EN CALLE FRESNOS LT. 3 MZ. 299, ZONA 1, AMBOS EN EL POBLADO SAN NICOLAS TOTOLAPAN II</t>
  </si>
  <si>
    <t xml:space="preserve">INVITA A PARTICIPAR A LOS "CUATRO ESPACIOS ESTRATEGICOS EN ESPECIALIZACION DEL PROGRAMA DE DERECHOS HUMANOS DEL D.F." A 4 O TAL VEZ 5 SERVIDORES PUBLICOS, ENCARGADOS DE IMPLEMENTAR LOS DERECHOS HUMANOS. </t>
  </si>
  <si>
    <t>REITERA PETICION PARA REALIZAR TRABAJOS DE CANALIZACION Y CIMENTACION EN LA VIA PUBLICA, EN 18 PUNTOS ESTRATEGICOS PROGRAMADOS DURANTE EL MES DE SEPTIEMBRE</t>
  </si>
  <si>
    <t>ENVIA 25 CEDULAS DE EMPADRONAMIENTO Y LISTADO DE COMERCIANTES DE LOS MERCADOS PUBLICOS EN LA DEMARCACION. LO ANTERIOR , PARA FIRMA, SELLO Y ENTREGA A LOS TITULARES CORRESPONDIENTES</t>
  </si>
  <si>
    <t>SOLICITA EMISION DE OPINION RESPECTO DE LA PROPUESTA ANEXA DE REGULARIZACION POR MEDIO DE LA VIA DE EXPROPIACION EN EL PUEBLO DE SAN PEDRO MARTIR</t>
  </si>
  <si>
    <t>SOLICITA INFORMACION ACERCA DEL REGIMEN JURIDICO DE LA PROPIEDAD DE LAS TIERRAS QUE OCUPA LA CICLOVIA, UBICADA EN LOS EJIDOS DE PARRES EL GUARDA Y TOPILEJO</t>
  </si>
  <si>
    <t>ENVIA DENUNCIA ANONIMA VIA CORREO ELECTRONICA DE PODA IRREGULAR DE ARBOL EN 1° PRIVADA No. 3 DE CDA. DEL PIRUL, SAN ANDRES TOTOLTEPEC</t>
  </si>
  <si>
    <t>SOLICITA INTERVENCION A FIN DE QUE SE DETENGA LA CONSTRUCCION DE MULTIFAMILIARES MIRAVENTO LUXURY TOWERS, ASI COMO DEROGAR Y/O ELIMINAR LA FIGURA DE DERECHO ADQUIRIDO Y LA DEROGACION DE LA NORMA DE ORDENACION PARTICULAR PARA PREDIOS CON NORMATIVIDAD ESPECIFICA INSERTA EN EL DECRETO QUE CONTIENE EL PDDU PARA LA DELEGACION</t>
  </si>
  <si>
    <t>SOLICITA INTERVENCION A FIN DE ATENDER PETICION DE OBRAS HIDRAULICAS PARA EVITAR INUNDACIONES EN LA CALLE SACALUM COL. TORRES DE PADIERNA</t>
  </si>
  <si>
    <t>CONVOCA A REUNION DE TRABAJO EL MIERCOLES 24 DE AGOSTO A LAS 10:30 HRS. EN PLAZA DE LA CONSTITUCION No. 1, SALON INDEPENDENCIA, PARA TRATAR EL TEMA DE LA CONSULTA CIUDADANA SOBRE PRESUPUESTO PARTICIPATIVO, PROGRAMADA PARA EL 28 DE AGOSTO, ACUERDOS Y CONCLUSIONES. CONFIRMAR ASISTENCIA</t>
  </si>
  <si>
    <t>SOLICITA INTERVENCION A FIN DE BRINDAR ATENCION A ADULTO MAYOR QUE REQUIERE DE ORIENTACION PARA ESCRITURAR SU VIVIENDA. ASIMISMO SOLICITA INFORME DE LA ATENCION BRINDADA EN UN PLAZO NO MAYOR A 10 DIAS HABILES</t>
  </si>
  <si>
    <t>HACE DE CONOCIMIENTO EL CONTENIDO DEL PUNTO DE ACUERDO APROBADO POR LA DIPUTACION PERMANENTE DE LA ALDF EN SESION CELEBRADA EL 17 DE AGOSTO DE 2011</t>
  </si>
  <si>
    <t>HACE DE CONOCIMIENTO EL CONTENIDO DEL PUNTO DE ACUERDO APROBADO POR EL PLENO DE LA DIPUTACION PERMANENTE DE LA ALDF EN SESION DEL 17 DE AGOSTO DE 2011</t>
  </si>
  <si>
    <t>INFORMA, EN RELACION A LA SOLICITUD ENVIADA MEDIANTE OFICIOS DT/330/2011 Y DGDS/DDC/SPS/JUDE/165 QUE NO EXISTE INCONVENIENTE ALGUNO PARA QUE SE DESARROLLE EL "PROGRAMA DE ASESORIAS PARA LA PRESENTACION DE EXAMEN UNICO DE INGRESO A BACHILLERATO" EN LAS ESCUELAS SEÑALADAS EN EL OFICIO. ASIMISMO SOLICITA SEAN CONSIDERADAS 3 PLANTELES MAS</t>
  </si>
  <si>
    <t>ENVIA SOLICITUD DEL PRESIDENTE DEL CONSEJO DE ADMINISTRACION DE LA SOCIEDAD MERCANTIL "IL MONDO DEL CALCIO" S.A. DE C.V. DE PERMISO ADMINISTRATIVO TEMPORAL REVOCABLE RESPECTO DEL ESPACIO DENOMINADO "GLORIETA DE VAQUERITOS", A EFECTO DE QUE EMITA SU OPINION SOBRE LA FACTIBILIDAD DEL PROYECTO DESCRITO</t>
  </si>
  <si>
    <t>EXHORTO A CONSIDERAR LA REALIZACION DE SIMULACROS ESPECIALIZADOS EN DISTINTOS TIPOS DE DESASTRES NATURALES Y DE CONTINGENCIAS ANTROPOGENICAS, ASI COMO LA ACTUALIZACION DEL ATLAS MUNICIPAL DE RIESGO Y CONTRATACION DE SEGUROS</t>
  </si>
  <si>
    <t>INVITA AL TERCER ENCUENTRO  "CAMINANDO ENTRE LECHUGAS. AGRICULTURA SUSTENTABLE A PEQUEÑA ESCALA", QUE SE LLEVARA A CABO DEL 26 AL 28 DE AGOSTO EN EL PARQUE LA BOMBILLA, AV. LA PAZ S/N COL. SAN ANGEL DEL. ALVARO OBREGON</t>
  </si>
  <si>
    <t>EN RELACION A LA MODIFICACION A LEY ORGANICA DE LA ADMINISTRACION PUBLICA, ART. 39 Y Y LEY DE FIRMA ELECTRONICA DEL D.F. ART. 22, INFORMA DE LAS POLITICAS DE TWITTER, FACEBOOK Y YOUTUBE QUE DEBERAN SER APLICADAS POR LAS DEPENDENCIAS Y ENTIDADES DEL GDF, ASIMISMO SEAN REGISTRADAS ANTE LA COMISION DE GOBIERNO ELECTRONICO LAS REDES DE LA DELEGACION QUE ESTEN OPERANDO</t>
  </si>
  <si>
    <t>INVITACION AL XXIX MARATON INTERNACIONAL DE LA CIUDAD DE MEXICO, LA CITA ES EL 28 DE AGOSTO A LAS 06:45 HRS. EN PLAZA DE LA CONSTITUCION ESQ. AV. 20 DE NOVIEMBRE</t>
  </si>
  <si>
    <t>INFORMA, EN RELACION AL OFICIO DT/DGA/DRH/408/2011, MEDIANTE EL CUAL ENVIA EL PROGRAMA ANUAL DE CAPACITACION LA AUTORIZACION DE ACUERDO A LA DISTRIBUCION QUE SE DETALLA EN EL OFICIO POR UN MONTO DE $1,304,715.00</t>
  </si>
  <si>
    <t>CONVOCA AL PERSONAL DE ESTRUCTURA ENCARGADO DE LA CAPACITACION DE LA DELEGACION PARA QUE ASISTA AL TALLER "PROGRAMA DE ENSEÑANZA ABIERTA Y AL PROGRAMA DE SERVICIO SOCIAL Y PRACTICAS PROFESIONALES" EL 6 DE SEPTIEMBRE A PARTIR DE LAS 10:30 HRS. EL REGISTRO SERA DE 10:15 A 10:30 HRS.</t>
  </si>
  <si>
    <t>INVITA AL SECRETARIO TECNICO DEL CONSEJO POBLACIONAL DELEGACIONAL, O EN SU CASO EL RESPONSABLE DE ESTOS TEMAS, A LA SESION GUIA DEL CONCURSO "EN UN MUNDO DE 7 MIL MILLONES… CUANDO PLANEAMOS NUESTRO FUTURO DIBUJAMOS", EL DIA 30 DE AGOSTO A LAS 11.00 HRS. EN IZAZAGA No. 89 PISO 14 COL. CENTRO</t>
  </si>
  <si>
    <t>INVITA AL EVENTO DE INSTALACION DEL OBSERVATORIO SOBRE CONVIVENCIA ESCOLAR  EL DIA 31 DE AGOSTO EN LAS INSTALACIONES DEL HOTEL HILTON MEXICO CITY REFORMA, JUAREZ No. 70 COL. CENTRO A LAS 10.00 HRS.</t>
  </si>
  <si>
    <t>REITERA SOLICITUD DE INFORME PORMENORIZADO EN UN TERMINO DE 3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</si>
  <si>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INFORME PORMENORIZADO EN RELACION A LOS HECHOS SEÑALADOS EN LA NOTA PERIODISTICA EL 15 DE AGOSTO EN EL PERDIODICO REFORMA, EN LA QUE VECINOS MANIFIESTAN SU INCONFORMIDAD POR LA DESVIACION DE RECURSOS PARA LA PINTA DE BARDAS CON EL FIN DE PROMOVER A UN FUNCIONARIO PUBLICO</t>
  </si>
  <si>
    <t>CONVOCA A LA MESA DE TRABAJO DEL PREP EL DIA 25 DE AGOSTO A LAS 12.00 HRS. EN AV. JUAREZ No. 92 COL. CENTRO, EN LA SALA DE JUNTAS DEL 4º PISO. SOLICITA EL REGISTRO PREVIO DE LOS ASISTENTES</t>
  </si>
  <si>
    <t>SOLICITA INTERVENCION, A PETICION DE LOS VECINOS, PARA REVISAR LA SITUACION LEGAL DEL ESTABLECIMIENTO MERCANTIL CON ACTIVIDAD DE TORTILLERIA, UBICADA EN AV. SAN FERNANDO No. 409 COL. PEÑA POBRE</t>
  </si>
  <si>
    <t>BOLETINAMIENTO DE HOJA DE PAPEL SEGURIDAD CON PLECA Y ESCUDO PARA ENCRIPTAMIENTO CON No. DE FOLIO 40457998, MISMA QUE RESULTO FALTANTE  EN LA DOTACION DEL 14 DE JULIO DE 2011</t>
  </si>
  <si>
    <t xml:space="preserve">SOLICITA INTERVENCION A FIN DE ATENDER PODA DE ARBOLES EN LA COL. EXHACIENDA SAN JUAN DE DIOS </t>
  </si>
  <si>
    <t>SOLICITA INTERVENCION A FIN DE ATENDER CAMBIO DE LUMINARIAS FUNDIDAS EN LA COL. AMSA</t>
  </si>
  <si>
    <t>INVITACION A LA INAUGURACION DE LA EXPOSICION "ESCULTURAS PELIGROSAS DE JOSE TOLEDO ORDOÑEZ" EL 8 DE SEPTIEMBRE DE 2011 A LAS 19:30 HRS.. LA CITA ES EN ACADEMIA No. 13 CENTRO HISTORICO</t>
  </si>
  <si>
    <t>SOLICITA INTERVENCION A FIN DE ATENDER PETICION DE RETIRO DE FRANELEROS EN CALLE YOBAIN A LAS AFUERAS DE LA MZ. 19 COL. CULTURA MAYA</t>
  </si>
  <si>
    <t>SOLICITA INTERVENCION A FIN DE ATENDER PETICION DE REPARACION DE LUMINARIAS EN CALLE APATLACO A LAS AFUERAS DEL No. 11 COL. TORIELLO GUERRA</t>
  </si>
  <si>
    <t>SOLICITA INTERVENCION A FIN DE ATENDER PETICION DE VERIFICACION A LA PROCESADORA DE PLASTICO UBICADA EN CALLE 5 DE MAYO No. 23 COL. SAN BARTOLO EL CHICO, YA QUE AL PARECER NO CUENTA CON LAS MEDIDAS DE PROTECCION CIVIL PARA OPERAR Y EXCEDE LOS DECIBELES DE SONIDO PERMITIDOS POR LEY</t>
  </si>
  <si>
    <t>SOLICITA INTERVENCION A FIN DE ATENDER PETICION DE REPARACION DE LUMINARIAS EN LA CARRETERA FEDERAL A CUERNAVACA KM. 31 SAN MIGUEL XICALCO</t>
  </si>
  <si>
    <t>SOLICITA INTERVENCION A FIN DE ATENDER PETICION DE REPARACION DE LUMINARIAS EN CALLE SAN NICOLAS A LAS AFUERAS DEL No. 15 COL. TLALMILLE</t>
  </si>
  <si>
    <t>SOLICITA INTERVENCION A FIN DE ATENDER PETICION DE CONSTRUCCION DE MURO DE CONTENCION EN LA CALLE DZIBALCHEN COL. CULTURA MAYA</t>
  </si>
  <si>
    <t>SOLICITA INTERVENCION A FIN DE ATENDER PETICION DE REGULARIZACION DE LA RECOLECCION DE BASURA EN LA COL. VALLE VERDE, YA QUE SOLO PASA DOS DIAS</t>
  </si>
  <si>
    <t>SOLICITA INTERVENCION A FIN DE ATENDER PETICION DE AMPLIACION DE LA AV. ALVARO OBREGON EN LA ENTRADA PRINCIPAL A LAS COLONIAS DIAMANTE, LOMA BONITA Y AMPLIACION TEPEXIMILPA</t>
  </si>
  <si>
    <t>5268, 5267</t>
  </si>
  <si>
    <t>SOLICITA INTERVENCION A FIN DE ATENDER PETICION DE CONCLUSION DEL CENTRO COMUNITARIO Y CASA DE SALUD EN LA COL. LOMAS HIDALGO</t>
  </si>
  <si>
    <t>SOLICITA INTERVENCION A FIN DE ATENDER PETICION DE CONSTRUCCION DE MURO DE CONTENCION EN LAS CALLES TAMEX Y Fcc. DE CUERNAVAXCA COL. CUCHILLA DE PADIERNA</t>
  </si>
  <si>
    <t>SOLICITA EL ENVIO DE LAS CONSTANCIAS DOCUMENTALES QUE PRUEBEN EL CUMPLIMIENTO EN TIEMPO Y FORMA DE LAS OBLIGACIONES SEÑALADAS EN LA "LEY PARA LA ATENCION INTEGRAL DE CONSUMO DE SUSTANCIAS PSICOACTIVAS, CONSISTENTES EN LA PRESENTACION DEL PROYECTO EJECUTIVO Y LOS TRAMITES ADMINISTRATIVOS NECESARIOS PARA LA CREACION DE DICHO CENTRO</t>
  </si>
  <si>
    <t>INVITA A LA PRESENTACION Y BANDERAZO DE SALIDA DE LOS PROMOTORES TESTAMENTARIOS, QUE SE LLEVARA A CABO EL 31 DE AGOSTO A LAS 09:30 HRS. EN LA EXPLANADA SANTO DOMINGO, CENTRO HISTORICO</t>
  </si>
  <si>
    <t>ENVIA ESCRITOS QUE FUERON ENTREGADOS AL LIC. MARCELO EBRARD POR COMITES CIUDADANOS EN LA REUNION DE TRABAJO DEL 18 DE AGOSTO</t>
  </si>
  <si>
    <t>CONVOCA A LA REUNION DE SEGUIMIENTO A LAS TEMATICAS DE COMISION A CARGO DE LA SEDEREC, PROGRAMADA PARA EL 29 DE AGOSTO A LAS 11:00 HRS., DONDE SE PRESENTARAN LOS RESULTADOS DE LAS MESAS DE TRABAJO, A EFECTO DE ESTABLECER LAS ACCIONES Y METAS EN COLABORACION PARA SU CUMPLIMIENTO</t>
  </si>
  <si>
    <t>INVITA A LA XLI SESION ORDINARIA DE ESE CONSEJO EL 31 DE AGOSTO DE 10.00 A LAS 12:00 HRS. EN VENUSTIANO CARRANZA No. 49, PRIMER PISO CENTRO HISTORICO. ANEXA ORDEN DEL DIA Y CARPETA</t>
  </si>
  <si>
    <t>INVITA A LA SESION DEL 5 DE SEPTIEMBRE DE ESA MESA DE TRABAJO A LAS 10:00 HRS. EN LA SALA DE JUNTAS DE LA SEDEREC, JALAPA No. 15 PRIMER PISO, COL. ROMA NORTE, DONDE SE ABORDARAN TEMAS EN MATERIA DE PUEBLOS ORIGINARIOS</t>
  </si>
  <si>
    <t>SOLICITA LA REPARACION DE LA ALCANTARILLA QUE SE UBICA EN LA LIGA PERIFERICO - INSURGENTES SUR, DICHA PETICION SE HIZO A LA LINEA 072 CON No. DE REPORTE 100193</t>
  </si>
  <si>
    <t>REMITE EDICTO DEL EXP. No. 752/2011 RELATIVO AL JUICIO INTESTAMENTARIO A BIENES DE REYNA AGUILAR GREGORIA SU SUCESION A FIN DE QUE SE FIJE EN LOS ESTRADOS DE LA DELEGACION POR DOS VECES DE DIEZ EN DIEZ DIAS</t>
  </si>
  <si>
    <t>ENVIA LA TARJETA No. 12 EMITIDA POR PERSONAL DE LA COORDINACION GENERAL DE ATENCION CIUDADANA, EN LA CUAL SE ADJUNTAN VOLANTES DE DEMANDAS CIUDADANAS</t>
  </si>
  <si>
    <t>SOLICITA INTERVENCION A FIN DE ATENDER PETICION DE INSERCION DE DRENAJE EN LA CALLE BENITO JUAREZ, COL. SAN JUAN TEPEXIMILPA</t>
  </si>
  <si>
    <t>SOLICITA INTERVENCION A FIN DE BRINDAR APOYO EN UN CONFLICTO VECINAL POR LIMITES DE PREDIOS E INVASION DE PROPIEDAD PRIVADA</t>
  </si>
  <si>
    <t>SOLICITA INTERVENCION A FIN DE ATENDER PETICION DE INFORMACION REFERENTE A LA OBRA QUE SE REALIZA EN CALLE CANAL No. 2 COL. LA CONCEPCION</t>
  </si>
  <si>
    <t xml:space="preserve">SOLICITA INTERVENCION A FIN DE ATENDER DENUNCIA DE PRESUNTAS IRREGULARIDADES COMETIDAS REFERENTE A CUOTAS, QUE SON COMETIDAS POR LOCATARIOS DEL MERCADO LOPEZ PORTILLO </t>
  </si>
  <si>
    <t>SOLICITA INTERVENCION A FIN DE ATENDER PETICION DE REUBICACION DEL TINGUIS QUE SE INSTALA LOS DIAS SABADO EN LA CICLOVIA EN LA COL. CULTURA MAYA</t>
  </si>
  <si>
    <t>SOLICITA INTERVENCION A FIN DE ATENDER PETICION DE INSTALACION DE LUMINARIAS EN CALLE SISAL, ACANCEH Y CHEMAX COL. PEDREGAL DE SAN NICOLAS</t>
  </si>
  <si>
    <t>EXHORTO A QUE SEA ENTREGADA LA INFORMACION SOLICITADA EN LOS TERMINOS REQUERIDOS, TODA VEZ NO FUE ENTREGADO LA INFORMACION CORRESPONDIENTE AL SEGUNDO TRIMESTRE DE 2011 SOBRE LAS ACCIONES EMPRENDIDAS EN CUMPLIMIENTO DE LA LA LEY DE ACCESO DE LAS MUJERES A UNA VIDA LIBRE DE VIOLENCIA PARA EL D.F.</t>
  </si>
  <si>
    <t>SOLICITA APOYO CON UN RECORRIDO PARA VERIFICAR LA CONSTRUCCION QUE SE LLEVO A CABO EN LA COMUNIDAD TETENCO - TOPILEJO, A FIN DE INSTALAR EN EL UNA ESCUELA PRIMARIA EL DIA 1 DE SEPTIEMBRE A LAS 09:30 HRS. EN EL MONUMENTO AL CAMINERO</t>
  </si>
  <si>
    <t>SOLICITA LA DIFUSION DEL CURSO DE "CAPACITACION SOBRE PLANEACION Y PRESUPUESTO PARTICIPATIVO" QUE LOS SERVIDORES PUBLICOS PODRAN CURSAR EN LINEA A TRAVES DE LA PAGINA http://www.iedf.org.mx. SE EXPEDIRA LA CONSTANCIA RESPECTIVA</t>
  </si>
  <si>
    <t>ENVIA EL "PROCEDIMIENTO PARA LA ATENCION DE PUNTOS CRITICOS POR RIESGOS HIDROMETEOROLOGICOS" ASI COMO LA ·CEDULA DE SOLICITUD DE APOYOS PARA LA ATENCION POR PUNTO CRITICO POR RIESGOS HIDROMETEOROLOGICOS" . ASIMISMO SOLICITA LA DESIGNACION DE UN REPRESENTANTE A FIN DE COORDINAR EL LLENADO DE LAS CEDULAS Y VALIDAR SU CONTENIDO</t>
  </si>
  <si>
    <t>INVITA A LA REUNION DE LA RED DE TRANSPARENCIA Y ACCESO A LA INFORMACION PUBLICA DEL D.F. QUE SE LLEVARA A CABO EL 6 DE SEPTIEMBRE DE 2011 DE 09:30 A 13:30 HRS. A FIN DE ANALIZAR LOS RESULTADOS DE LA ULTIMA EVALUACION DEL CUMPLIMIENTO DE LAS OBLIGACIONES DE TRANSPARENCIA EN LOS PORTALES DE INTERNET DEL PRIMER TRIMESTRE DE 2011</t>
  </si>
  <si>
    <t>ENVIA COPIA DE OFICIO DE APROBACION DE UN PROYECTO DE DESARROLLO SOCIAL POR UN MONTO FEDERAL EQUIVALENTE A $35,081.00, A EFECTO DE QUE SE COMPLETE LA GESTION ANTE LA SECRETARIA DE FINANZAS Y SE ASEGURE LA APORTACION LOCAL CORRESPONDIENTE</t>
  </si>
  <si>
    <t>ENVIA PROPUESTA DE DISTRIBUCION DE RECURSO PARA LA EJECUCION DEL PROYECTO "ATLAS DE PELIGROS Y NATURALES O RIESGOS" CON RECURSOS DEL PRAH DE ACUERDO A LA DELEGACION SEDESOL A EFECTO DE QUE SE REALICE EL TRAMITE CORRESPONDIENTE ANTE LA SECRETARIA DE FINANZAS Y FONDEAR LOS PROYECTOS</t>
  </si>
  <si>
    <t>ENVIA LA RESOLUCION AL RECURSO DE REVISION INTERPUESTO POR JUAN C. PEREZ CON EXPEDIENTE RR.1433/2011 APROBADO POR EL PLENO DEL INFODF EN SESION DEL 21 DE JUNIO DE 2011, A EFECTO DE DAR CUMPLIMIENTO A LOS RESOLUTIVOS PRIMERO Y SEGUNDO</t>
  </si>
  <si>
    <t>SOLICITA LA REVISION AL DRENAJE YA QUE HAN SUFRIDO DE INUNDACIONES EN EL PLANTEL Y DESAZOLVE</t>
  </si>
  <si>
    <t>INFORMA, EN RELACION AL OFICIO DT/0274/2011 QUE SE ACTUALIZO DE MANERA EXTEMPORANEA EL INDICE NACIONAL DE PRECIOS AL CONSUMIDOR DEL MES DE JULIO DE 2011, ASI COMO LOS CAMBIOS SEÑALADOS EN EL OFICIO EN EL SISTEMA DE COMERCIO EN VIA PUBLICA. POR LO QUE HACE LA OBSERVACION DE LOS TIEMPOS ESTABLECIDOS</t>
  </si>
  <si>
    <t>REITERA LA SOLICITUD DE DOTACION DE UN WC PARA EL PLANTEL, YA QUE EL PERSONAL QUE SE PRESENTO A RELIZAR LAS REPARACIONES NO CONTABAN CON EL MATERIAL, ADEMAS DE SU ACTITUD DE APATIA</t>
  </si>
  <si>
    <t>SOLICITA APOYO CON UNA LONA DE 10 x 10 m. Y 200 SILLAS PARA LA REALIZACION DE UNA PASTORELA EL DIA 15 DE DICIEMBRE DE 2011 EN UN HORARIO DE 8:00 A 12.00 HRS.</t>
  </si>
  <si>
    <t>SOLICITA APOYO CON 8 VEHICULOS TIPO COMBI DEL LUNES 3 AL VIERNES 7 DE OCTUBRE DE 2011 EN UN HORARIO DE 08:00 A 16:00 HRS. PARA LA REALIZACION DE LA TERCERA SEMANA NACIONAL DE SALUD"</t>
  </si>
  <si>
    <t>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</si>
  <si>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INFORMA DE LOS LINEAMIENTOS PARA LA AUTORIZACION DE LAS LAMPARAS QUE SEAN SOLICITADAS, RESULTADO DEL CENSO QUE REALIZA LA CFE Y LA DELEGACION</t>
  </si>
  <si>
    <t>EN RELACION AL OFICIO DT/285/11, MEDIANTE EL CUAL SE INFORMA DEL ESTADO DE CONTINGENCIA EN LOS PUEBLOS DE TLALPAN Y LA PERDIDA DE COSECHAS, SE ENVIA INFORMACION DE LAS MEDIDAS QUE HA ADOPTADO LA SEDEREC Y EL ESTADO QUE GUARDA LA CONTINGENCIA (SEQUIA ATIPICA, IMPREDESCIBLE Y NO RECURRENTE)</t>
  </si>
  <si>
    <t>SOLICITA INFORME, EN UN TERMINO DE 5 DIAS HABILES, SOBRE LAS ACCIONES REALIZADAS PARA DAR CUMPLIMIENTO A LAS DEMANDAS DE USUARIOS, PADRES DE FAMILIA Y VECINOS RESPECTO A LA AUDITORIA DE ESPACIOS DEPORTIVOS, CONFORME A LOS ACUERDOS TOMADOS POR EL SUBSECRETARIO DE GOBIERNO, EL MOVIMIENTO DE ENTRENADORES, DEPORTISTAS, PADRES DE FAMILIA Y EL JEFE DELEGACIONAL. OFICIO ORIGINAL 4461/DGCPyASyC/2011</t>
  </si>
  <si>
    <t>SOLICITA INTERENCION A FIN DE DAR ATENCION A LOS ESCRITOS QUE FUERON ENTREGADOS AL LIC. MARCELO EBRARD EN REUNION DE TRABAJO POR INTEGRANTES DE LOS COMITES VECINALES</t>
  </si>
  <si>
    <t>SOLICITA INTERVENCION A FIN DE ATENDER PETICION DE RETIRO DE PLUMA EN EL FRACCIONAMIENTO PRADOS COAPA 3ª SECCION</t>
  </si>
  <si>
    <t>INVITA A PARTICIPAR EN LA XVII REUNION NACIONAL DE LA RED MEXICANA DE MUNICIPIOS POR LA SALUD A CELEBRARSE DEL 7 AL 9 DE SEPTIEMBRE EN EL CENTRO CULTURAL UNIVERSITARIO, SIERRA LEONA No. 550 LOMAS 2ª, SAN LUIS POTOSI</t>
  </si>
  <si>
    <t>SOLICITA INTERVENCION A FIN DE ATENDER PETICION REITERADA DE CONSTRUCCION DE RESUMIDEROS EN LA COL. PEDREGAL DE SAN NICOLAS, LOS CUALES AYUDARIAN A ATENUAR LA GRAN CANTIDAD DE AGUA QUE ESCURRE DESDE LAS PARTES ALTAS DEL AJUSCO MEDIO</t>
  </si>
  <si>
    <t>HACE DE CONOCIMIENTO EL CONTENIDO DEL PUNTO DE ACUERDO APORBADO POR EL PLENO DE LA DIPUTACION PERMANENTE DE LA ALDF, EN SESION DEL 24 DE AGOSTO DE 2011</t>
  </si>
  <si>
    <t>SOLICITA INFORMACION RELACIONADA A LA INVASION DEL PREDIO CONOCIDO COMO "LAS CALAVERAS", DEBIENDO REMITIR COPIA CERTIFICADA QUE ACREDITE LO REQUERIDO</t>
  </si>
  <si>
    <t>SOLICITA INFORME EN BASE AL PDDU VIGENTE RESPECTO DE LA ZONIFICACION CORRESPONDIENTE AL PREDIO UBICADO EN TERRENO 09 MZ. 8 ZONA 01, POBLADO SAN MIGUEL AJUSCO II Y SI SE ENCUENTRA PERMITIDO LA EDIFICACION PARA USO HABITACIONAL</t>
  </si>
  <si>
    <t>SOLICITA INTERVENCION A FIN DE ATENDER PETICION DE REPARACION DE LUMINARIAS UBICADAS EN LA CALLE KOPOMA A LAS AFUERAS DEL No. 39 COL. SAN NICOLAS 4ª SECCION</t>
  </si>
  <si>
    <t>5400, 5401</t>
  </si>
  <si>
    <t>BOLETINAMIENTO DE TRES ORDENES DE COBRO CON No. DE FOLIO A914516, A914517 Y A914518QUE FALTARON EN LA DOTACION DEL 1 DE AGOSTO DE 2011. ASI COMO EL DUPLICADO COLOR ROJO Y EL TRIPLICADO COLOR VERDE DE LA ORDEN DE COBRO CON No. DE FOLIO A882967 POR LA CANTIDAD DE $79.00</t>
  </si>
  <si>
    <t>2115-BIS</t>
  </si>
  <si>
    <t>INFORMA, EN RELACION AL OFICIO 4357/DGCPyASyC/11 REFERENTE A LA DENUNCIA DE RIESGO DE LOS HABITANTES DEL PUEBLO DE SAN ANDRES EN LA BARRANCA DE SAN JUAN DE DIOS, QUE CORRESPONDE A LA DELEGACION AFRONTAR LA SITUACION DE RIESGO PLANTEADA. ASIMISMO SOLICITA REMITA INFORME DE LAS ACCIONES EMPRENDIDAS AL RESPECTO</t>
  </si>
  <si>
    <t>INVITACION AL SEMINARIO SOBRE GESTION DEL PATRIMONIO CULTURAL A DOS PERSONAS DEL AREA DE CULTURA LOS DIAS 3 AL 5 DE OCTUBRE PROXIMO</t>
  </si>
  <si>
    <t>SOLICITA INTERVENCION A FIN DE ATENDER TRABAJOS Y ACCIONES PARA MEJORAR EL CORREDOR ECOLOGICO DE LA CICLOVIA QUE SE SEÑALA EN EL OFICIO</t>
  </si>
  <si>
    <t>SOLICITA INTERVENCION A FIN DE ATENDER PETICION DE EMPLEO EN LA BIBLIOTECA PUBLICA RENATO LEDUC, UBICADA EN VEREDA No. 44 COL. VILLA COAPA</t>
  </si>
  <si>
    <t>SOLICITA INTERVENCION A FIN DE ATENDER PETICION DE VISITA DE VERIFICACION ADMINISTRATIVA A LA CONSTRUCCION UBICADA EN VICENTE GUERRERO LT. 5 COL. SAN BARTOLO EL CHICO</t>
  </si>
  <si>
    <t>SOLICITA PLANO DE LOTIFICACION DEL INMUEBLE UBICADO EN CAMINO A XICALCO S/N CASI ESQ. CON CAMINO A CEDRAL, SAN ANDRES TOTOLTEPEC, DENOMINADO HUILANGO, EXHACIENDA XOCO</t>
  </si>
  <si>
    <t>INVITA A LA 8ª REUNION DE COORDINACION DEL EVENTO "TORNEO DE BARRIOS, PREPA SI, CIUDAD DE MEXICO 2011" EL MARTES 6 DE SEPTIEMBRE A LAS 13.00 HRS. EN LA VILLA OLIMPICA</t>
  </si>
  <si>
    <t>ENVIA 119 CEDULAS DE EMPADRONAMIENTO Y LISTADO DE COMERCIANTES DE LOS MERCADOS PUBLICOS, PARA FIRMA, SELLO Y ENTREGA A LOS TITULARES CORRESPONDIENTES</t>
  </si>
  <si>
    <t>SOLICITA INTERVENCION A FIN DE ATENDER PETICION DE INFORMACION SOBRE EL PRESUPUESTO ASIGNADO A LA ESCUELA PRIMARIA "PROF. JOSE ROMERO Y FUENTES"</t>
  </si>
  <si>
    <t>INVITA A LA SEGUNDA SESION ORDINARIA DEL CONSEJO DE DESARROLLO SOCIAL PARA EL D.F. EL JUEVES 8 DE SEPTIEMBRE A LAS 11.00 HRS. EN LA SALA DE JUNTAS DE LA DIRECCION GENERAL DE IGUALDAD Y DIVERSIDAD SOCIAL, DONCELES No. 94 PRIMER PISO, COL. CENTRO</t>
  </si>
  <si>
    <t>INVITACION A LA XVI REUNION DE INTERCAMBIO DE EXPERIENCIAS EXITOSAS DEL D.F. EL 9 DE SEPTIEMBRE EN LA DELEGACION DE LA SAGARPA, NATIVITAS S/N BARRIO XALTOCAN</t>
  </si>
  <si>
    <t>SOLICITA INTERVENCION A FIN DE ATENDER PETICION DE CAMBIO DE LUMINARIAS EN CAMINO VIEJO A XOCHIMILCO EN LAS COLONIAS DOLORES TLALI Y LA MAGUEYERA</t>
  </si>
  <si>
    <t>SOLICITA INTERVENCION A FIN DE ATENDER PETICION DE RETIRO DE PUESTOS AMBULANTES QUE OBSTRUYEN LOS PASOS A DESNIVEL QUE CRUZAN LA CARRETERA A CUERNAVACA, ENTRE MORELOS Y PROL. MORELOS EN TOPILEJO</t>
  </si>
  <si>
    <t>ENVIA LA SITUACION FISICA DE LAS 12 OBRAS QUE SE HAN VENIDO GESTIONANDO PARA SU CONSTRUCCION Y 5 OBRAS QUE NO TIENEN RESTRICCION PARA LA INTRODUCCION DEL SERVICIO DE ENERGIA ELECTRICA, A EFECTO DE QUE SEAN RATIFICADAS</t>
  </si>
  <si>
    <t>SOLICITA LA IMPERMEABILIZACION DEL PLANTEL, YA QUE SE FILTRA EL AGUA A LOS SAONES Y AL AULA DE COMPUTO</t>
  </si>
  <si>
    <t>SOLICITA APOYO CON PINTURA Y MANO DE OBRA PARA EXTERIOR E INTERIOR DEL PLANTEL ESCOLAR</t>
  </si>
  <si>
    <t>SOLICITA INFORME SI EXISTEN ANTECEDENTES DE RECONOCIMIENTO DE LA VIALIDAD CONOCIDA COMO CALLE DZIBALCHEN, DEBIDO A QUE LA SEDUVI MANTIENE INCONGRUENCIAS EN LA INFORMACION PROPORCIONADA A LOS VECINOS DEL LUGAR. ASIMISMO SOLICITA INFORME SI EXISTE INCONVENIENTE EN QUE SE REALICEN LOS TRABAJOS CORRESPONDIENTES  PARA LA REGULARIZACION DE LOS INMUEBLES LOCALIZADOS EN LAS MANZANAS 381, 382, 383, 384, 405 Y 422 EN LA CALLE MENCIONADA</t>
  </si>
  <si>
    <t>SOLICITA EL CAMBIO DE LAMPARAS, BALASTRAS Y REFLECTORES EN EL PATIO DE LA ESCUELA</t>
  </si>
  <si>
    <t>SOLICITA EL CAMBIO DE VENTANAS DE HERRERIA DE 16 AULAS POR CAMBIO DE SISTEMA DE VENTILACION Y MATERIAL DE ALUMINIO, DEBIDO A QUE NO HAY VENTILACION EN LOS SALONES</t>
  </si>
  <si>
    <t>SOLICITA LA REHABILITACION DE LAS ALCANTARILLAS UBICADAS ENTRE EL KM. 25+700 DE LA CARRETERA MEXICO-CUERNAVACA PARA ALCANZAR LA ALTURA DE LA CARPETA CONSTRUIDA ACTUALMENTE</t>
  </si>
  <si>
    <t>SOLICITA INTERVENCION A FIN DE ATENDER PETICION DE REUBICACION DE COMERCIANTES AMBULANTES DE LA CALLE DE PETO, A LAS AFUERAS DEL No. 21, ENTRE YOBAIN Y BOCHIL, CERCA DEL CIBERTLALPAN, YA QUE CAUSAN AGRAVIOS A LOS VECINOS DE LA COL. CULTURA MAYA</t>
  </si>
  <si>
    <t>SOLICITA INTERVENCION A FIN DE ATENDER PETICION DE TALA DE UN ARBOL QUE ESTA A PUNTO DE CAERSE, UBICADO EN LA CALLE HACIENDA DE CRISTO A LAS AFUERAS DEL No. 16, COL. RINCONADA COAPA</t>
  </si>
  <si>
    <t>SOLICITA INTERVENCION A FIN DE ATENDER PETICION DE RECOLECCION DE BASURA QUE SE UBICA EN CALLE ZACATEPETL A LAS AFUERAS DEL No. 342, COL. PARQUES DEL PEDREGAL</t>
  </si>
  <si>
    <t>SOLICITA INTERVENCION A FIN DE ATENDER PETICION DE REPARACION DE LUMINARIAS EN LA CALLE CAPORAL, A LAS AFUERA DEL No. 38, COL. VILLA COAPA</t>
  </si>
  <si>
    <t>SOLICITA INTERVENCION A FIN DE ATENDER PETICION DE REPARACION DE LUMINARIAS EN LA CALLE EL MAYORDOMO, A LAS AFUERAS DEL No. 7, COL. RESIDENCIAL VILLA COAPA</t>
  </si>
  <si>
    <t>SOLICITA INTERVENCION A FIN DE ATENDER PETICION DE REPARACION DE LUMINARIAS EN LA CALLE LA PILASTRA, A LAS AFUERAS DEL No. 21-A, COL. RESIDENCIAL VILLA COAPA</t>
  </si>
  <si>
    <t>SOLICITA APOYO PARA EVITAR LA POTENCIAL CONFRONTACION ENTRE VECINOS, COMERCIANTES ESTABLECIDOS Y TIANGUISTAS RECIEN REUBICADOS EN LA COL. CULTURA MAYA</t>
  </si>
  <si>
    <t>SOLICITA INFORMACION SOBRE LOS AVANCES DE LA EJECUCION DE LOS PROYECTOS: MEJORAMIENTO DE LA IMAGEN URBANA, BACHEO EN AVENIDAS SECUNDARIAS, MANTENIMIENTO INTEGRAL DE AREAS VERDES, PINTA DE FACHADAS EN LA AV, PRINCIPAL DE LOS PUEBLOS Y MANTENIMIENTO DE LA CARPETA ASFALTICA DEL PROGRAMA DE ACCION INMEDIATA</t>
  </si>
  <si>
    <t>INVITACION A LA CEREMONIA DE INAUGURACION DEL I ENCUENTRO ENTRE ANTROPOLOGOS BRASILEÑOS Y MEXICANOS, A CELEBRARSE EL 7 DE SEPTIEMBRE A LAS 09:30 HRS. EN LA CASA CHATA, HIDALGO Y MATAMOROS, TLALPAN CENTRO</t>
  </si>
  <si>
    <t>SOLICITA INTERVENCION A FIN DE ATENDER PETICION DE INSTALACION DE UN TIANGUIS PARA UN GRUPO DE ALREDEDOR 100 PERSONAS QUE COMERCIALIZAN PRODUCTOS DE LA CANASTA BASICA, EN LAS UBICACIONES SEÑALADAS EN EL ESCRITO</t>
  </si>
  <si>
    <t>INFORMA SOBRE LA DESIGNACION DE LAS CC. MARIA DEL CARMEN MIRANDA ROMAN Y WENCESLADA LEOBA BUSTOS MANENCHI COMO DELEGADAS DE TRABAJO DE ESA SECCION SINDICAL</t>
  </si>
  <si>
    <t>SOLICITE SE LE PROPORCIONE PSICOTERAPIA ESPECIALIZADA GRATUITA AL SENTENCIADO CARLOS EGDAR HARO GOYCOECHEA POR SER GENERADOR DE VIOLENCIA FAMILIAR E INFORME DE MANERA PERIODICA SOBRE EL CUMPLIMIENTO O NO DEL TRATAMIENTO IMPUESTO AL SENTENCIADO</t>
  </si>
  <si>
    <t>ENVIA ESCRITOS QUE FUERON ENTREGADOS AL LIC. MARCELO EBRARD POR COMITES CIUDADANOS EN LA REUNION DE TRABAJO DEL 1 DE SEPTIEMBRE</t>
  </si>
  <si>
    <t xml:space="preserve">SOLICITA LA DESIGNACION DE UN REPRESENTANTE PARA ASISTIR A UNA MESA DE TRABAJO QUE TIENE LA FINALIDAD DE ATENDER LA DEMANDA DE CONOCER LA SITUACION JURIDICA ACTUAL DE LA ZONA JARDINADA DE LA CALLE PETO MZ. 27 QUE COLINDA CON LA CICLOPISTA, YA QUE SOLICITAN LA CONTRUCCION DE UN CENTRO DE RECREACION COMUNITARIA. ASIMISMO DE LA CALLE TEPAKAN MZ. 20 </t>
  </si>
  <si>
    <t>SOLICITA EN UN PLAZO DE 48 HORAS INFORME SI EL PREDIO UBICADO EN CALLE CIRUELOS MZ. 7 LT. 1 COL. SOLIDARIDAD CORRESPONDE A UN PREDIO RUSTICO, RESERVA ECOLOGICA, PROPIEDAD PRIVADA O PROPIEDAD PROTEGIDA, ASIMISMO SI DICHA COLONIA SE ENCUENTRA REGISTRADA COMO TAL Y DESDE CUANDO, Y REMITA COPIA CERTIFICADA DEL PLANO CORRESPONDIENTE</t>
  </si>
  <si>
    <t>SOLICITA INTERVENCION A FIN DE ATENDER PETICION DE INSTALACION DE ALUMBRADO PUBLICO EN CALLE DE LAS FLORES EN SAN MIGUEL XICALCO. LA PETICION SE INGRESO EN OCTUBRE DE 2010 POR MEDIO DE CESAC Y A LA FECHA NO HAN OBTENIDO RESPUESTA</t>
  </si>
  <si>
    <t>SOLICITA APOYO PARA LA CORRECCION DE FILTRACIONES CRITICAS DE AGUA  EN LAS ESCUELAS: PROFRA. CONCEPCION PATIÑO VALDES, PROFR. ELISEO BANDALA FERNANDEZ, JACINTO CANEK Y PROFR. VICTOR MANUEL MANZANO DELGADO YA QUE HA HABIDO DAÑOS MAYORES EN MOBILIARIO Y EQUIPO DEBIDO A LA PRESENTE TEMPORADA DE LLUVIAS</t>
  </si>
  <si>
    <t>SOLICITA INFORME, EN EL TERMINO DE CINCO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</si>
  <si>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SOLICITA APOYO PARA PODER LLEVAR A CABO EL PROGRAMA DE ABASTO CONVA (CONSEJOS VECINALES DE ABASTO Y NUTRICION)</t>
  </si>
  <si>
    <t>ENVIA EL "CODIGO DE ETICA Y DE CONDUCTA PARA PROMOVER UNA CULTURA DE IGUALDAD" Y "PROTOCOLO DE PREVENCION, ATENCION, SANCION Y ERRADICACION DEL ACOSO SEXUAL EN LA ADMINISTRACION PUBLICA DEL GOBIERNO DE LA CIUDAD DE MEXICO" QUE TIENEN RELACION CON LA TERCERA SESION ORDINARIA DE ESA COORDINACION A CELEBRARSE EL 7 DE SEPTIEMBRE POR LO QUE SOLICITA COMENTARIOS AL RESPECTO DE AMBAS ANTES DEL 6 DE SEPTIEMBRE</t>
  </si>
  <si>
    <t>ENVIA LISTADO DE 12 PETICIONES DE ESE PLANTEL</t>
  </si>
  <si>
    <t>SOLICITA EL DESAZOLVE DE LA RED DE DRENAJE SE LA ESCUELA SECUNDARIA DIRUNA No. 125 "PABLO CASSALS"</t>
  </si>
  <si>
    <t>ENVIA PROPUESTA DEL PROGRAMA PARA LA SEGURIDAD ALIMENTARIA Y LA NUTRICION EN EL D.F. PARA CONOCIMIENTO Y REVISION YA QUE SE ANALIZARA EN LA SESION DEL PROXIMO 8 DE SEPTIEMBRE</t>
  </si>
  <si>
    <t>SOLICITAN SER INCLUIDOS EN LA PROGRAMACION DE PASEOS DEL MES DE OCTUBRE PARA LA FERIA DEL MOLE</t>
  </si>
  <si>
    <t>CON MOTIVO DE LAS PROXIMAS JORNADAS ELECTORALES DEL 2012, SE COMUNICAN LAS DISPOSICIONES REFERENTES A LOS DERECHOS DEL PERSONAL. QUIENES SE VEAN AFECTADOS DEBERAN HACERLAS DE CONOCIMIENTO A LA DIRECCION DE ASUNTOS JURIDICOS Y RESPONSABILIDADES ADSCRITOS A ESA CONTRALORIA, ASI COMO A LA AUTORIDAD MINISTERIAL COMPETENTE. ASIMISMO SOLICITA INFORMAR EL CONTENIDO DE LA PRESENTE CIRCULAR AL PERSONAL Y SERVIDORES PUBLICOS</t>
  </si>
  <si>
    <t>SOLICITA QUE SE INFORME EL CONTENIDO DE LA CIRCULAR CG/003/2011 A FIN DE QUE SEAN CABALMENTE OBSERVADAS LAS DISPOSICIONES ESTABLECIDAS</t>
  </si>
  <si>
    <t>ENVIA COPIA DEL ACUERDO No. ACU-49-11 DENOMINADO "ACUERDO DEL CONSEJO GENERAL DEL IEDF POR EL QUE SE ADOPTAN LAS MEDIDAS TENDIENTES A SALVAGUARDAR LOS PRINCIPIOS QUE RIGEN LA FUNCION ELECTORAL PARTICULARMENTE LA CERTEZA, LEGALIDAD Y EQUIDAD EN EL PROCESO ELECTORAL ORDINARIO DEL D.F. 2011-2012", A EFECTO DE QUE SEA HAGA DE CONOCIMIENTO A LOS SERVIDORES PUBLICOS DE LA ADMINISTRACION PUBLICA</t>
  </si>
  <si>
    <t>INVITA A LA INAUGURACION DEL EVENTO "TORNEO DE BARRIOS, PREPA SI, CIUDAD DE MEXICO 2011" QUE SE LLEVARA A CABO EL 10 DE SEPTIEMBRE A LAS 13.00 HRS. EN EL ESTADIO DE FUTBOL DE LA VILLA OLIMPICA</t>
  </si>
  <si>
    <t>ACUERDO DICTADO EN EL JUICIO DE JURISDICCION VOLUNTARIA, SEGUIDO POR INMOBILIARIA DE SAN ANDRES S.A. DE C.V., CON NO. DE EXP. 1939/09, A TRAVES DEL CUAL SE SOLICITA INFORMACION SOBRE EL INMUEBLE MATERIA DE LA DILIGENCIA DE APEO Y DESLINDE</t>
  </si>
  <si>
    <t>SOLICITA INTERVENCION A FIN DE ATENDER PETICION DE REVISION DE DAÑO ESTRUCTURAL DEL INMUEBLE UBICADO EN CALZ. DE TLALPAN No. 4888 COL. LA JOYA, A FIN DE EVITAR INUNDACIONES</t>
  </si>
  <si>
    <t>SOLICITA APOYO PARA LA CONSTRUCCION DE UNA RAMPA PARA SILLA DE RUEDAS QUE TENGA ACCESO A LA PLANTA ALTA DEL PLANTEL</t>
  </si>
  <si>
    <t>INFORMA QUE SE DAN POR ATENDIDAS LA RECOMENDACIONES ASCprof-107-08-04-TLA, ASCprof-107-08-26-TLA, ASCprof-127-08-04-TLA Y ASCprof-107-08-36-TLA, DE LA REVISION DE LA CUENTA PUBLICA DEL GDF CORRESPONDIENTE AL EJERCICIO 2007</t>
  </si>
  <si>
    <t>EN RELACION AL SIMULACRO DE CONTINGENCIA QUE SE LLEVARA A CABO EL 19 DE SEPTIEMBRE, SOLICITA LOS DATOS DEL ENLACE CON LA SECRETARIA DE GOBIERNO PARA ESTE TIPO DE EVENTOS</t>
  </si>
  <si>
    <t>SOLICITA INTERVENCION A FIN DE ATENDER PETICION DE DESAZOLVE AL DRENAJE DE LA COLONIA EJIDOS DE HUIPULCO, YA QUE EN EPOCA DE LLUVIAS ES IMPOSIBLE TRANSITAR POR LAS CALLES</t>
  </si>
  <si>
    <t>SOLICITA INTERVENCION A FIN DE ATENDER PETICION DE COLOCACION DE ALUMBRADO PUBLICO EN CALLE JACARANDAS MZ. 14 FRENTE AL LT. 10, DE LA COLONIA BOSQUES, YA QUE ES UN PUNTO EN QUE EXISTE MUCHA INSEGURIDAD</t>
  </si>
  <si>
    <t>SOLICITA INTERVENCION A FIN DE ATENDER PETICION DE REUBICACION DE TODO EL AMBULANTAJE QUE SE ENCUENTRA SOBRE LA AV. EL ALTILLO, COL. VILLA COAPA, YA QUE ES UN PUNTO DE INSEGURIDAD E INSALUBRIDAD</t>
  </si>
  <si>
    <t>SOLICITA INTERVENCION A FIN DE ATENDER PETICION DE COLOCACION DE ALUMBRADO PUBLICO EN CALLE TRES ORIENTE COL. ISIDRO FABELA, YA QUE ES UN PUNTO DE MUCHA INSEGURIDAD</t>
  </si>
  <si>
    <t>SOLICITA INTERVENCION A FIN DE ATENDER PETICION DE REVISION DE LA FABRICA QUE SE ENCUENTRA EN LA COL. SAN BARTOLO EL CHICO, YA QUE RECICLAN PLASTICO OCACIONANDO DE QUE EXISTA MUCHO HUMO EN LA ZONA</t>
  </si>
  <si>
    <t>SOLICITA INTERVENCION A FIN DE ATENDER PETICION DE RECOLECCION DE BASURA CON MAYOR FRECUENCIA, YA QUE HA DEJADO DE PASAR SEMANAS COMPLETAS</t>
  </si>
  <si>
    <t>SOLICITA INTERVENCION A FIN DE ATENDER PETICION DE DESAZOLVE AL DRENAJE DE LA COL.EX-HACIENDA SAN JUAN, YA QUE EN EPOCA DE LLUVIAS ES IMPOSIBLE TRANSITAR POR LAS CALLES</t>
  </si>
  <si>
    <t xml:space="preserve">REITERA SOLICITUD DE INFORMACION RELACIONADA A INVASIONES AL PREDIO CONOCIDO COMO "LAS CALAVERAS" UBICADO ENTRE LOS PARAJES DE "ZORROS" Y LAS "PIQUERAS", DE SER EL CASO, INFORME SI SE CUENTA CON ALGUN PROCEDIMIENTO ADMINISTRATIVO </t>
  </si>
  <si>
    <t>NOTIFICA LA RESOLUCION DEL 23 DE FEBRERO DE 2011 EN EL EXPEDIENTE No. CG DCP 05/002/07, INSTRUIDO EN CONTRA DE LOS SERVIDORES PUBLICOS: ELIAS ENRIQUE RAMIREZ ESCOBEDO, ALEJANDRO ZEPEDA RODRIGUEZ, FILIBERTO RIVERA GUZMAN Y GUILLERMO DAVID GOMEZ CABASSO. ASIMISMO SOLICITA SE REMITA EN COPIA CERTIFICADA LAS CONSTANCIAS QUE ACREDITEN LA APLICACION DE LA SANCION ADMINISTRATIVA</t>
  </si>
  <si>
    <t>NOTIFICA LA RESOLUCION DEL 23 DE FEBRERO DE 2011 EN EL EXPEDIENTE No. CG DCP 05/002/07, INSTRUIDO EN CONTRA DE LOS SERVIDORES PUBLICOS: ELIAS ENRIQUE RAMIREZ ESCOBEDO, ALEJANDRO ZEPEDA RODRIGUEZ Y FRANCISCO CHAVEZ GARFIAS. ASIMISMO SOLICITA SE REMITA EN COPIA CERTIFICADA LAS CONSTANCIAS QUE ACREDITEN LA APLICACION DE LA SANCION ADMINISTRATIVA</t>
  </si>
  <si>
    <t>ENVIA LA RELACION DE NECESIDADES PRIORITARIAS DE MANTENIMIENTO DE LOS PLANTELES PERTENECIENTES A ESA AREA, A FIN DE QUE SEAN INTEGRADAS AL PROGRAMA DE MANTENIMIENTO DELEGACIONAL CORRESPONDIENTE AL AÑO 2011</t>
  </si>
  <si>
    <t>SOLICITA INTERVENCION A FIN DE ATENDER PETICION DE RECUPERACION DEL PREDIO UBICADO EN LAS CALLES DE PETO, FERROCARRIL DE CUERNAVACA, HOPELCHEN Y TEKAX, EN LA COL. CULTURA MAYA, A FIN DE QUE SE CONSTITUYA UN PROYECTO INTEGRAL EN BENEFICIO DE LOS VECINOS DEL LUGAR</t>
  </si>
  <si>
    <t>INFORMA DE LA DESIGNACION DEL LIC. IVAN GUILLERMO DELGADO VILLEGAS COMO COORDINADOR REGIONAL DEL SECRETARIADO EJECUTIVO, ASI COMO DE SUS FUNCIONES A FIN DE QUE SE LE BRINDEN LAS FACILIDADES NECESARIAS PARA EL DESARROLLO DE SUS FUNCIONES. ASIMISMO INFORMA LOS DATOS DEL PERSONAL QUE FUNGE DE ENLACE DEL PROGRAMA SUBSEMUN</t>
  </si>
  <si>
    <t>INVITA A CELEBRAR EL DIA INTERNACIONAL DE LENGUA DE SEÑAS Y LOS DERECHOS DE LAS PERSONAS SORDAS EL SABADO 24 DE SEPTIEMBRE A LAS 09:30 HRS. EN EL MONUMENTO DEL ANGEL DE LA INDEPENDENCIA</t>
  </si>
  <si>
    <t xml:space="preserve">SOLICITA LA DESIGNACION DE UN ENLACE COMO RESPONSABLE DE LA COORDINACION DE LOS PROYECTOS PRAH ASI COMO UN ENLACE PARA COORDINAR LAS ACCIONES DE CONTRALORIA SOCIAL Y SE COMUNIQUE LOS DATOS POR ESCRITO A ESA COORDINACION, </t>
  </si>
  <si>
    <t>SOLICITA INFORME PORMENORIZADO DE LA ATENCION BRINDADA AL PUNTO DE ACUERDO APROBADO EL 8 DE SEPTIEMBRE EN EL QUE SE EXHORTA A RENDIR EL SEGUNDO INFORME EN TIEMPO Y FORMA COBRE EL PRESUPUESTO PARTICIPATIVO A MAS TARDAR EL 30 DE SEPTIEMBRE DE 2011</t>
  </si>
  <si>
    <t>SOLICITA INFORME PORMENORIZADO DE LA ATENCION BRINDADA AL PUNTO DE ACUERDO APROBADO EL 8 DE SEPTIEMBRE EN EL QUE SE SOLICITA INFORMACION SOBRE LA CONSTRUCCION DE LAS DE 4 MIL VIVIENDAS DE INTERES SOCIAL EN EL PREDIO DENOMINADO "HERMANOS VAZQUEZ", EN LA CALLE CAÑAVERALES No. 222 COL. GRANJAS COAPA</t>
  </si>
  <si>
    <t>EN RELACION AL ACUERDO ADOPTADO EL 2 DE SEPTIEMBRE EN LA QUE SE DETERMINO QUE LA SSP PROPORCIONARIA A LA DELEGACION EL PROYECTO DE CONTRATO DE COMODATO QUE SE VA A SUSCRIBIR PARA LA ENTREGA DE PATRULLAS Y MOTOPATRULLAS, ENVIA COPIA SIMPLE DEL DOCUMENTO A FIN DE QUE SEAN ENVIADAS LAS OBSERVACIONES, O SEA DEVUELTO A LA BREVEDAD PARA FIJAR LA FECHA DE LA FIRMA</t>
  </si>
  <si>
    <t>SOLICITA APOYO CON EL MANTENIMIENTO DEL PLANTEL</t>
  </si>
  <si>
    <t>INVITA A LA CONSTANCIA DE ACTUALIZACION DE LA LEY DE TRANSPARENCIA Y ACCESO A LA INFORMACION PUBLICA DEL D.F. DE ACUERDO AL CALENDARIO CONTENIDO EN EL OFICIO. RESERVAR CON ANTICIPACION</t>
  </si>
  <si>
    <t>INVITA A LA CONFERENCIA  TITULADA "GESTION DEL ESTACIONAMIENTO Y CALIDAD DE VIDA AL INTERIOR DE LAS DELEGACIONES" EL 14 DE SEPTIEMBRE DE 10.00 A 12.00 HRS. EN LA SALA DE ESA PROCURADURIA, MEDELLIN No. 202 6º PISO, COL. ROMA</t>
  </si>
  <si>
    <t>REITERA LA SOLICITUD DE INTERVENCION A FIN DE BRINDAR ATENCION A ADULTO MAYOR QUE REQUIERE DE ORIENTACION PARA ESCRITURAR SU VIVIENDA. ASIMISMO SOLICITA INFORME DE LA ATENCION BRINDAD EN UN PLAZO NO MAYOR A 10 DIA HABILES</t>
  </si>
  <si>
    <t>SOLICITA SE TOMEN LAS MEDIDAS NECESARIAS PARA EVITAR LA VENTA DE PRODUCTOS PIROTECNICOS, ASI COMO PARA SU DETECCION Y RETIRO EN LOS MERCADOS Y VIA PUBLICA, Y DE SER EL CASO , SE REALICEN LAS ACCIONES CONJUNTAS NECESARIAS  CON LAS INSTANCIAS DE SEGURIDAD PUBLICA Y DE PROCURACION DE JUSTICIA. ASIMISMO SOLICITA INFORME CORRESPONDIENTE</t>
  </si>
  <si>
    <t>REITERA LA SOLICITUD DE REUBICACION DE PUESTO UBICADO AL LADO DE LA CALLE DE ARENAL JUNTO CON LOS OTROS YA AUTORIZADOS Y NO SE PERMITA LA COLOCACION DE MAS PUESTOS EN LA ZONA</t>
  </si>
  <si>
    <t>ENVIA 5 EJEMPLARES DEL CALENDARIO ESCOLAR 2011-2012 EN SU PRSENTACION DE CARTEL PARA SU DIFUSION</t>
  </si>
  <si>
    <t>REITERA SOLICITUD DE APOYO PARA LA CONSTRUCCION DE UNA RAMPA PARA SILLA DE RUEDAS QUE TENGA ACCESO A LA PLANTA ALTA DEL PLANTEL</t>
  </si>
  <si>
    <t>SOLICITA INTERVENCION A FIN DE VERIFICAR EL TALLER MECANICO UBICADO EN CALLE JOSE MARIA MORELOS No. 37-BIS COL. TORIELLO GUERRA YA QUE AL PARECER INFRINGE LOS LINEAMIENTOS DE USO DE SUELO</t>
  </si>
  <si>
    <t>SOLICITA INTERVENCION A FIN DE VERIFICAR EL ESTACIONAMIENTO UBICADO EN CALZ. ACOXPA AND. 69 CASA 6 CASI ESQ. CON CANAL DE MIRAMONTES, COL. VILLA COAPA, YA QUE AL PARECER INFRINGE LOS LINEAMIENTOS DE USO DE SUELO</t>
  </si>
  <si>
    <t>SOLICITA INTERVENCION A FIN DE ATENDER PETICION DE REPARACION DE LUMINARIAS EN CALLE EL MAYORDOMO A LAS AFUERAS DEL No. 13 COL. RESIDENCIAL COAPA</t>
  </si>
  <si>
    <t>SOLICITA INTERVENCION A FIN DE ATENDER PETICION DE DESAZOLVE DE COLADERAS EN CALLE TEHUAJOLOCO A LAS AFUERAS DEL No. 1 COL. SAN ANDRES TOTOLTEPEC</t>
  </si>
  <si>
    <t>SOLICITA INTERVENCION A FIN DE ATENDER PETICION DE RECOLECCION DE BASURA EN CALLE SOTUTA, A LAS AFUERAS DEL No. 73, COL. PEDRGAL DE SAN NICOLAS, YA QUE ES UN FOCO DE INFECCION PARA LOS VECINOS</t>
  </si>
  <si>
    <t>SOLICITA INTERVENCION A FIN DE ATENDER PETICION DE RECOLECCION DE BASURA EN CALLE LUIS ECHEVERRIA, A LAS AFUERAS DE LA MZ. 125 LT. 927, COL. AMPL. MIGUEL HIDALGO, YA QUE ES UN FOCO DE INFECCION PARA LOS VECINOS</t>
  </si>
  <si>
    <t>SOLICITA INTERVENCION A FIN DE ATENDER PETICION DE DESAZOLVE DEL DRENAJE PUBLICO EN CALLE XOCHITLALLI A LAS AFUERAS DEL No. 57 COL. AMPLIACION ORIENTE (LA PALMA)</t>
  </si>
  <si>
    <t>SOLICITA INTERVENCION A FIN DE ATENDER PETICION DE RETIRO DE PUESTOS AMBULANTES, UBICADOS EN CALLE CARRETERA TOPILEJO A LAS AFUERAS DEL No. 72 COL. LOS ANGELES</t>
  </si>
  <si>
    <t>SOLICITA INTERVENCION A FIN DE ATENDER PETICION DE REPARACION DE LUMINARIAS, UBICADAS EN CALLE 4ª CDA. DE TULIPAN A LAS AFUERAS DE LA MZ. 140 LT. 9 COL. MIGUEL HIDALGO</t>
  </si>
  <si>
    <t>SOLICITA INTERVENCION A FIN DE ATENDER PETICION DE LIMPIEZA DE AREAS VERDES, QUE SE UBICAN EN CALLE CHANTEPEC, A LAS AFUERAS DEL No. 39 COL. MESA LOS HORNOS</t>
  </si>
  <si>
    <t>SOLICITA INTERVENCION A FIN DE ATENDER PETICION DE DESAZOLVE DEL DRENAJE PUBLICO EN CALLE XOCHITLALLI A LAS AFUERAS DEL No. 46 COL. AMPLIACION ORIENTE (LA PALMA)</t>
  </si>
  <si>
    <t>INVITA A PARTICIPAR DE LA TERCERA A LA SEXTA REUNION DEL GRUPO DE TRABAJO DE ESE SUBCOMITE, QUE SE EFECTUARAN LOS DIAS 14, 21, 28 Y 30 DE SEPTIEMBRE A LAS 17:00 HRS. EN EL SALON DE USOS MULTIPLES DE PLAZA DE LA CONSTITUCION No. 1, PLANTA BAJA, COL. CENTRO</t>
  </si>
  <si>
    <t>SOLICITA LA DESIGNACION DE UN RPRESENTANTE PARA QUE ASISTA A LA MESA DE TRABAJO No. 2 QUE HA IMPLEMENTADO ESA COMISION CON LA FINALIDAD DE AVANZAR EN EL TEMA DE REFORMAS EN EL TEMA DE VIOLENCIA ESCOLAR. CONFIRMAR ASISTENCIA</t>
  </si>
  <si>
    <t>SOLICITA SE GIRE INVITACION A LOS ESTABLECIMIENTOS MERCANTILES A FIN DE CONTAR CON SU PARTICIPACION EN EL MACROSIMULACRO 2011 QUE SE LLEVARA A CAVBO EL 19 DE SEPTIEMBRE A LAS 10.00 HRS. LOS PARTICIPANTES SE REGISTRARAN A TRAVES DE INTERNET</t>
  </si>
  <si>
    <t>HACE DE CONOCIMIENTO EL CONTENIDO DEL PUNTO DE ACUERDO APROBADO POR EL PLENO DE LA DIPUTACION PERMANENTE DE LA ALDF, EN SESION DEL 7 DE SEPTIEMBRE DE 2011</t>
  </si>
  <si>
    <t>SOLICITA DONACION DE PINTURA PARA EL MANTENIMIENTO DEL PLANTEL</t>
  </si>
  <si>
    <t>INVITA AL EVENTO DEL LANZAMIENTO DEL PORTAL CIUDADANO DEL GOBIERNO DEL D.F. (www.df.gob.mx) QUE TENDRA LUGAR EL 14 DE SEPTIEMBRE A LAS 10.30 HRS. EN EL PATIO DEL ANTIGUO AYUNTAMIENTO, PLAZA DE LA CONSTITUCION No. 2 COL. CENTRO</t>
  </si>
  <si>
    <t>5725-5731</t>
  </si>
  <si>
    <t>SOLICITA INFORMACION RELATIVA AL ASUNTO PROPICIADO POR LA VENTA DEL PREDIO UBICADO EN CAFETALES No. 337, COL. RINCONADA COAPA, TODA VEZ QUE 7 PERSONAS Y SUS FAMILIAS ESTAN SUFRIENDO DESALOJO DEL MISMO</t>
  </si>
  <si>
    <t>REITERA SOLICITUD DE RETIRO DE LA VIA PUBLICA A LOS VENDEDORES DE ALIMENTOS DE LA PERIFERIA DE LA BARDA DEL HOSPITAL, YA QUE ESTA ACTIVIDAD ENTORPECE EL FLUJO VEHICULAR PARA EL ACCESO DE LAS AMBULANCIAS</t>
  </si>
  <si>
    <t>SOLICITA, EN CASO DE NO CONTAR CON LOS PERMISOS CORRESPONDIENTES, EL RETIRO DEL PUESTO AMBULANTE QUE SE UBICO EN CALLE CUAUHTEMOC ESQ. PUENTE DE PIEDRA, FRENTE A LA PUERTA PRINCIPAL DEL HOSPITAL</t>
  </si>
  <si>
    <t>INVITACION AL PRIMER FORO "EDUCACION PARA LA PAZ" A CELEBRARSE EL 21 DE SEPTIEMBRE A LAS 10:00 HRS. EN EL HOTEL FIESTA AMERICANA, SALON MEXICO UBICADO EN AV. PASEO DE LA REFORMA No. 80 COL. JUAREZ</t>
  </si>
  <si>
    <t>14/09/20111</t>
  </si>
  <si>
    <t>INVITACION A LA INAUGURACION DEL MODELO "MUJERES SIN VIOLENCIA" QUE SE LLEVARA A CABO EL 20 DE SEPTIEMBRE A LAS 11:45 HRS. EN EL ALCAZAR DEL CASTILLO DE CHAPULTEPEC</t>
  </si>
  <si>
    <t>ENVIA LA RESOLUCION AL RECURSO DE REVISION INTERPUESTO POR J. CARLOS PEREZ CON EXPEDIENTE RR.1542/2011 APROBADO POR EL PLENO DEL INFODF EN SESION DEL 7 DE SEPTIEMBRE DE 2011, A EFECTO DE DAR CUMPLIMIENTO A LOS RESOLUTIVOS PRIMERO Y SEGUNDO</t>
  </si>
  <si>
    <t>SOLICITA INTERVENCION A FIN DE ATENDER PETICION DE BACHEO EN TODA LA COL. EL TANQUE</t>
  </si>
  <si>
    <t>SOLICITA INTERVENCION A FIN DE ATENDER PETICION DE BACHEO Y ALUMBRADO PUBLICO EN TODA LA COL. VILLA LAZARO CARDENAS</t>
  </si>
  <si>
    <t>SOLICITA INTERVENCION A FIN DE ATENDER PETICION DE REPARACION Y MANTENIMIENTO DE ALUMBRADO PUBLICO EN LA COL. LA LONJA</t>
  </si>
  <si>
    <t>ENVIA LA RESOLUCION AL RECURSO DE REVISION INTERPUESTO POR CARLOS PEREZ CON EXPEDIENTE RR.1531/2011 APROBADO POR EL PLENO DEL INFODF EN SESION DEL 7 DE SEPTIEMBRE DE 2011, A EFECTO DE DAR CUMPLIMIENTO A LOS RESOLUTIVOS PRIMERO Y SEGUNDO</t>
  </si>
  <si>
    <t>INFORMA DE LA DESIGNACION DEL DR. EN ARQ. SALVADOR DUARTE PARA OIR Y RECIBIR TODA CLASE DE DOCUMENTOS RELACIONADOS CON EL TRAMITE DE REGULARIZACION Y REGISTRO DE OBRA EJECUTADA, DE LOS EDIFICIOS E INSTALACIONES DE ESE INSTITUTO</t>
  </si>
  <si>
    <t>SOLICITA INTERVENCION A FIN DE ATENDER PETICION DE CUMPLIMIENTO DE LOS ACUERDOS DERIVADOS DE LA MESA DE TRABAJO QUE SE REALIZO REFERENTE A LA REUBICACION DEL TIANGUIS QUE SE INSTALA EN LOS ALREDEDORES DEL MERCADO TLALCOLIGIA</t>
  </si>
  <si>
    <t>SOLICITA INTERVENCION A FIN DE ATENDER PETICION DE VISITA DE VERIFICACION ADMINISTRATIVA A LA CONSTRUCCION UBICADA 1ª CDA. XOCHILTEPEC No. 6 PROVISIONAL ESQ. AV. XOCHITEPETL COL. VALLE DE TEPEPAN</t>
  </si>
  <si>
    <t>SOLICITA INTERVENCION A FIN DE ATENDER PETICION RELACIONADA AL USO DE SUELO EN LA COL. VALLE DE TEPEPAN EN EL ANDADOR 1-C No. 30 Y SUS ALREDEDORES, CONSISTENTES EN LA ATENCION A LA REGULARIZACION DEL USO DE SUELO Y RESPETO AL MISMO</t>
  </si>
  <si>
    <t>SOLICITA INTERVENCION A FIN DE ATENDER PETICION DE PERMISO PARA REALIZACION DE UN EVENTO MUSICAL EN EL CAMPO DE FUTBOL DEL DEPORTIVO PEDREGAL DE SAN NICOLAS EL DIA 28 DE OCTUBRE A PARTIR DE LAS 20.00 HRS.</t>
  </si>
  <si>
    <t>SOLICITA EL MANTENIMIENTO GENERAL DE LAS AREAS VERDES DEL PLANTEL, ASI COMO LA INSTALACION DE ILUMINACION NOCTURNA EN TODO EL PERIMETRO DEL PLANTEL</t>
  </si>
  <si>
    <t>SOLICITAN LA DONACION DE 2 TAMBOS DE PINTURA COLOR BEIGE VINILICA, 1 TAMBO DE PINTURA BLANCA Y 20 BROCHAS MEDIANAS CON LA FINALIDAD DE PINTAR LOS INTERIORES DEL PLANTEL</t>
  </si>
  <si>
    <t>ENVIA 15 CARTELES ALUSIVOS AL SEPTIMO CONCURSO NACIONAL DE CARICATURA Y AL TERCER CONCURSO NACIONAL DE CORTOMETRAJE EN VIDEO PARA SU DIFUSION. LA CONVOCATORIA CIERRA EL 28 DE OCTUBRE A LAS 18.00 HRS.</t>
  </si>
  <si>
    <t>SOLICITA QUE EN UN PLAZO NO MAYOR A TRES DIAS NATURALES INFORME DE LA ATENCION DADA A LA PETICION DE FRANCISCO BALLINA RIOS CON LA INSTALACION DE UN TIANGUIS EN LA CALLE TIXCOCOB, REMITIDA MEDIANTE OFICIO Q-2364-11</t>
  </si>
  <si>
    <t>INVITA A LA SEGUNDA REUNION DEL GRUPO DE TRABAJO DEL SUBCOMITE QUE SE EFECTUARA EL 9 DE SEPTIEMBRE DE 2011 A LAS 17.00 HRS. EN EL SALON DE USOS MULTIPLES DE PLAZA DE LA CONSTITUCION No. 1 COL. CENTRO, PLANTA BAJA</t>
  </si>
  <si>
    <t>INVITA A PARTICIPAR EN EL MACROSIMULACRO 2011, EL DIA 19 DE SEPTIEMBRE, DE 10.00 A 13:00 HRS.. ASIMISMO SOLICITA SE CONVOQUE A LAS EMPRESAS DEL SECTOR PRIVADO, PLANTELES EDUCATIVOS PUBLICOS Y PRIVADOS, GIROS COMERCIALES ETC., A FIN DE QUE PARTICIPEN EN ESTE EJERCICIO CIUDADANO</t>
  </si>
  <si>
    <t>HACE DE CONOCIMIENTO EL CONTENIDO DEL PUNTO DE ACUERDO APROBADO POR EL CONSEJO GENERAL DEL IFE EN SESION ORDINARIA DEL 25 DE JULIO DE 2011</t>
  </si>
  <si>
    <t>COMUNICA QUE SE APRUEBA EL PROGRAMA INSTITUCIONAL DE PROTECCION CIVIL DE TLALPAN PARA EL EVENTO "FIESTAS PATRIAS", EXHORTANDO A QUE SEAN IMPLEMENTADOS LOS DISPOSITIVOS EN MATERIA DE PROTECCION CIVIL Y SEGURIDAD INTEGRAL CONTEMPLADOS EN EL MISMO</t>
  </si>
  <si>
    <t>SOLICITA LA DIFUSION DE LA DECIMO QUINTA EDICION DE LA EXPOSICION DE ORIENTACION VOCACIONAL "AL ENCUENTRO DEL MAÑANA" A CELEBRARSE DL 6 AL 13 DE OCTUBRE EN EL ESTACIONAMIENTO DE ASPIRANTES UBICADO EN AV. DEL IMAN S/N</t>
  </si>
  <si>
    <t xml:space="preserve">SOLICITA COPIA CERTIFICADA DE LA DOCUMENTACION QUE OBRE EN ARCHIVOS SOBRE EL PREDIO DENOMINADO "EXHACIENDA DE XOCO" IDENTIFICADO COMO "LAS BATEAS" UBICADO EN EL KM. 24 DE LA CARRETERA FEDERAL MEXICO-CUERNAVACA No. 6894 COL. SAN ANDRES TOTOLTEPEC. LO ANTERIOR PARA ESTAR EN CONDICIONES DE DEFENDER LOS INTERESES PATRIMONIALES DEL D.F. </t>
  </si>
  <si>
    <t>SOLICITA INTERVENCION A FIN DE ATENDER PETICION DE DESAZOLVE DE COLADERAS EN CALLE ZACATEPETL A LAS AFUERAS DEL No. 242 COL. PARQUES DEL PEDREGAL</t>
  </si>
  <si>
    <t>SOLICITA INTERVENCION A FIN DE ATENDER PETICION DE VERIFICACION A LA CONSTRUCCION UBICADA EN CALLE PERALES No. 75-10 LETRA A COL. RINCONADA COAPA</t>
  </si>
  <si>
    <t>SOLICITA INTERVENCION A FIN DE ATENDER PETICION DE REPARACION DE LUMINARIAS EN CALLE CARCAMO A LAS AFUERAS DEL No. 28 COL. VILLA COAPA</t>
  </si>
  <si>
    <t>SOLICITA INTERVENCION A FIN DE ATENDER PETICION DE REPARACION DE LUMINARIAS EN CALLE VOLCAN FERNANDINA A LAS AFUERAS DEL No. 3 COL. PARAJE TEMASTITLA</t>
  </si>
  <si>
    <t>SOLICITA INTERVENCION A FIN DE ATENDER PETICION DE RECOLECCION DE CASCAJO EN CALLE MAYORDOMO  A LAS AFUERAS DEL No. 21-A COL. RESIDENCIAL VILLA COAPA</t>
  </si>
  <si>
    <t>SOLICITA INFORMACION SOBRE LOS AVANCES DE LA DELEGACION EN RELACION AL DEBIDO CUMPLIMIENTO DE PROGRAMAR Y EJECUTAR ACCINES ESPECIFICAS A FAVOR DE LAS PERSONAS CON DISCAPACIDAD, PREVIENDO EN TODO MOMENTO EL COSTO DE TALES ACCIONES. DEJA A CONSIDERACION UNA REUNION DE TRABAJO</t>
  </si>
  <si>
    <t>ENVIA EL ORIGINAL DEL CONVENIO DE COLABORACION PARA APOYAR EL "PROGRAMA ESCOLAR DE SEPARACION PARA EL RECICLAJE DE RESIDUOS SOLIDOS", A FIN DE QUE SEA FIRMADO Y SE CUMPLAN LOS COMPROMISOS</t>
  </si>
  <si>
    <t>SOLICITA LA DESIGNACION DE UN REPRESENTANTE PARA ASISTIR A UNA MESA DE TRABAJO INTERINSTITUCIONAL QUE TIENE POR OBJETO REVISAR LOS AVANCES DEL PROYECTO Y CONSTRUCCION DE LA "AUTOPISTA URBANA SUR" (2º PISO) SOBRE PERIFERICO</t>
  </si>
  <si>
    <t>INFORMA QUE LA EMPRESA PUBLICIDAD RENTABLE S.A DE C.V. CUENTA CON LA AUTORIZACION PARA EL RETIRO VOLUNTARIO DE SUS ANUNCIOS PUBLICITARIOS  UBICADOS SOBRE LA AV. INSURGENTES, MISMOS QUE SERAN EFECTUADOS EL 30 DE SEPTIEMBRE DE LAS 23.00 A LAS 05:  HRS. DEL DIA SIGUIENTE</t>
  </si>
  <si>
    <t>SOLICITA INTERVENCION A FIN DE ATENDER DENUNCIA ANONIMA QUE FUE RECIBIDA VIA EL SISTEMA DE ATENCION TELEFONICA HONESTEL, EN EL QUE SE SEÑALAN DENUNCIA, EN UN PLAZO NO MAYOR A 5 DIAS HABILES, DE DESVIO DE RECURSOS DEL PRESUPUESTO DESTINADO A LAS ESCUELAS, CONSTRUCCION DE UNA GLORIETA SIN QUE EXISTA UN RUBRO PRESUPUESTARIO PARA ELLO, LA AUTORIZACION DE LICENCIAS A BARES, LOS CUALES NO CUENTAN CON LAS MEDIDAS QUE MARCAN LAS NORMAS</t>
  </si>
  <si>
    <t>SOLICITA INTERVENCION A FAVOR DE LA PETICION REITERADA DEL GRUPO DE TRABAJADORES EN EL AREA DE VENTA DE LIBROS Y DE ARTESANOS DEL EDO. DE GUERRERO, PARA LA AUTORIZACION DE DE EVENTOS EN LA EXPLANADA DELEGACIONAL</t>
  </si>
  <si>
    <t>SOLICITA EN EL TERMINO DE 24 HRS. INFORME SI LA COMUNIDAD DE PARRES ESTA INTEGRADA AL TERRITORIO DE LA DELEGACION. LO ANTERIOR PARA CONOCER DE LA CAUSA PENAL No. 220/11, SI ESTE ORGANO JURISDICCIONAL ES COMPETENTE O NO POR RAZON DE TERRITORIO</t>
  </si>
  <si>
    <t>REMITE FORMATO DEL SISTEMA DE ATENCION TELEFONICA HONESTEL CON NO. DE FOLIO IAF17/08/117235 DE DIVERSAS PETICION EN LA QUE DESTACAN LAS DE ACTIVIDAD COMERCIAL SIN LAS DEBIDAS AUTORIZACIONES O PERMISOS, EN LA UH FUENTES BROTANTES, INSURGENTES, SAN FERNANDO Y SAN PEDRO MARTIR</t>
  </si>
  <si>
    <t>INVITA A LA NOVENA SESION EXTRAORDINARIA DE ESE CONSEJO EL CUAL SE REALIZARA EL VIERNES 23 DE SEPTIMBRE A LAS 10.00 HRS. EN EL SALON DE USOS MULTIPLES DE LA SEDEREC. CONFIRMAR ASISTENCIA</t>
  </si>
  <si>
    <t>CONVOCA A LA MESA DE TRABAJO DEL 22 DE SEPTIEMBRE RELACIONADA AL PROGRAMA PREP EN AV. JUAREZ No. 92 COL. CENTRO, EN LA SALA DE JUNTAS DEL 4º PISO, CON LA FINALIDAD DE REVISAR LOS AVANCES DE LOS PROYECTOS QUE SE GESTIONAN</t>
  </si>
  <si>
    <t>CONVOCA A LA MESA DE TRABAJO DEL 21 DE SEPTIEMBRE RELACIONADA AL PROGRAMA HABITAT EN AV. JUAREZ No. 92 COL. CENTRO, EN LA SALA DE JUNTAS DEL 4º PISO, CON LA FINALIDAD DE REVISAR LOS AVANCES DE LOS PROYECTOS QUE SE GESTIONAN</t>
  </si>
  <si>
    <t>SOLICITA LA DESIGNACION DE UN REPRESENTANTE PARA ASISTIR A UNA MESA DE TRABAJO QUE TIENE EL PROPOSITO DE ATENDER LA DEMANDA DE LOS VECINOS DE LA COL. BELVEDERE RESPECTO DE LA RECUPERACION DEL SALON DE SUSO MULTIPLES "11 DE DICIEMBRE" Y EL "CENTRO CULTURAL DE ARTES Y OFICIOS" DE LA COLONIA</t>
  </si>
  <si>
    <t>SOLICITA LA DESIGNACION DE UN REPRESENTANTE PARA ASISTIR A UNA MESA DE TRABAJO QUE TIENE EL PROPOSITO DE ATENDER LA DEMANDA DE LOS VECINOS DE LA COL. BELVEDERE RESPECTO DEL SUMINISTRO DE AGUA POTABLE EN LA COLONIA Y LA DE LOS VECINOS DE LA COL. PLAN DE AYALA DE LA LINEA DE CONDUCCION DE REBOMBEO TL-30 A SU COLONIA</t>
  </si>
  <si>
    <t>BOLETINAMIENTO DE ORDENES DE COBRO CON NO. DE FOLIOS A796601, A796602 Y A796603 QUE FUE ASIGNADO AL JUZGADO CIVICO COY-3 Y SE ENCUENTRAN EXTRAVIADOS</t>
  </si>
  <si>
    <t>SOLICITA INTERVENCION A FIN DE ATENDER PETICION DE REVISION AL TIRADERO DE DESECHOS SANITARIOS QUE SE UBICA EN CALLE ESCONDIDA DE LA COL. SAN JUAN TEPEXIMILPA</t>
  </si>
  <si>
    <t>SOLICITA INTERVENCION A FIN DE ATENDER DENUNCIA DE INVASION DE LA VIA PUBLICA MEDIANTE UNA CONSTRUCCION NO AUTORIZADA, UBICADA EN CALLE CDA. DEL TRABAJO, COL. LA FAMA, QUE YA FUE SEÑALADA ANTERIORMENTE POR LA SSP MEDIANTE OFICIO SCT/4567/2011 A LA DGODU</t>
  </si>
  <si>
    <t>2293-BIS</t>
  </si>
  <si>
    <t>SOLICITA INTERVENCION A FIN DE ATENDER DENUNCIA DE FALTA DE ATENCION A LA SOLICITUD DE CAMBIO DE USO DE SUELO DE AREAS COMUNES EN LA COL. MESA LOS HORNOS, INSTALACION DE JUEGOS INFANTILES, IGLESIA, ESCUELAS, MERCADO ETC.</t>
  </si>
  <si>
    <t>INVITACION A LA EXPOSICION "RETRATO DE LA PINTURA JAZZMOART", LA INAUGURACION SERA EL 6 DE OCTUBRE A LAS 19:30 HRS. EN ACADEMIA No. 13 COL. CENTRO</t>
  </si>
  <si>
    <t>INVITA A LA CONFERENCIA DE PRENSA DEL 13 DE OCTUBRE, QUE SE LLEVARA A CABO A LAS 12.00 HRS. EN LAS INSTALCIONES DEL MUSEO PANTEON SAN FERNANDO, EN PLAZA SAN FERNANDO No. 17 COL. GUERRERO, EN LA QUE SE DARA A CONOCER LAS ACTIVIDADES DE LA RUTA DE LOS MUERTOS 2011</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</si>
  <si>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DEL TRATAMIENTO IMPUESTO, CON LAS DOCUMENTALES QUE LO AVALEN</t>
  </si>
  <si>
    <t>SOLICITA QUE EN EL TERMINO DE 5 DIAS HABILES, REMITA INFORME PORMENORIZADO RESPECTO DE LOS HECHOS NARRADOS EN LAS NOTAS PERIODISTICAS DEL DIA 26 DE JULIO EN LOS DIARIOS EL SOL DE MEXICO, UNO MAS UNO, EL DIA Y YA BASTA, EN LOS CUALES SE SEÑALAN ESPECULACION INMOBILIARIA, ABUSOS DE FUNCIONARIOS Y VIOLACIONES AL USO DE SUELO</t>
  </si>
  <si>
    <t>SOLICITA LA DESIGNACION DE UN SERVIDOR PUBLICO PARA QUE FORME PARTE DE A LA PRIMERA EDICION DEL DIPLOMADO A DISTANCIA "TRANSPARENCIA ACCESO A LA INFORMACION PUBLICA Y PROTECCION DE DATOS PERSONALES EN EL D.F."</t>
  </si>
  <si>
    <t>SOLICITA LA DESIGNACION DE UN REPRESENTANTE PARA QUE ASISTA A UNA MESA DE TRABAJO QUE TIENE EL PROPOSITO DE DAR SEGUIMIENTO A LA DEMANDA DE ELIMINACION DEL TRAZO Y PROYECTO DE AFECTACION VIAL DE LA CDA. LAS TORRES EN SAN ANDRES TOTOLTEPEC, Y DE LA APERTURA DE LA VIALIDAD SOBRE LA BARRANCA SAN JUAN. ASIMISMO SOLICITA INFORME DEL CASO SEÑALADO</t>
  </si>
  <si>
    <t>INVITA A LA NOVENA SESION ORDINARIA DEL SUBCOMITE TECNICO DE COORDINACION PARA LA PRESTACION DE LOS SERVICIOS URBANOS EN EL D.F. A REALIZARSE EL 30 DE SEPTIEMBRE DE 2011 A LAS 08:45 HRS. EN EL SALON DE SUSO MULTIPLES DE CALLE 10 S/N COL. TOLTECA, DEL. ALVARO OBREGON</t>
  </si>
  <si>
    <t>SOLICITA LA DIFUSION DEL PROGRAMA "SEPTIEMBRE MES DEL TESTAMENTO", MEDIANTE LOS CARTELES ADJUNTOS</t>
  </si>
  <si>
    <t>ENVIA RECURSO DE REVISION  CON No. DE EXPEDIENTE RR.1630/2010 APROBADA POR EL PLENO DE ESE INSTITUTO EN SESION ORDINARIA DEL 19 DE ENERO DE 2011 A EFECTO DE DAR CUMPLIMIENTO A LOS RESOLUTIVOS PRIMERO Y SEGUNDO</t>
  </si>
  <si>
    <t>INFORMA QUE EN LA DECIMA SEGUNDA SESION ORDINARIA DEL 30 DE MARZO DE 2011 DEL INFODF SE APROBARON LOS LINEAMIENTOS DE OPERACION, LA INTEGRACION EVALUADORA Y LA CONVOCATORIA PARA EL CERTAMEN "INNOVACIONES 2011". LO ANTERION A FIN DE INVITAR A LA DELEGACION A PARTICIPAR DE DICHO CERTAMEN</t>
  </si>
  <si>
    <t>HACE DE CONOCIMIENTO QUE A LA FECHA HAN SIDO NOTIFICADOS POR LA CONTRALORIA GENERAL DEL D.F. DIVERSAS RESOLUCIONES EMITIDAS POR EL INFODF A TRAVES DE COPIAS CERTIFICADAS, EN RAZON DE LAS DENUNCIAS REALIZADAS POR CIUDADANOS ANTE EL INCUMPLIMIENTO POR PARTE DE LAS AUTORIDADES DE LA DELEGACION A LAS OBLIGACIONES DE TRANSPARENCIA</t>
  </si>
  <si>
    <t>SOLICITA LA PARTICIPACION EN LA SESION DE MESA DE TRABAJO DEL 24 DE MAYO A LAS 13.00 HRS. EN EL SALON INDEPENDENCIA, PLAZA DE LA CONSTITUCION No. 1, PRIMER PISO, COL. CENTRO A FIN DE DAR SEGUIMIENTO A LAS PROPUESTAS PLANTEADAS POR ORGANIZACIONES CIVILES PARA IMPULSAR MEJORES PRACTICAS DE TRANSPARENCIA</t>
  </si>
  <si>
    <t>SOLICITA APOYO CON UNA LONA DE 20 x 15 mt. Y 150 SILLAS PARA PRESENTAR LOS TRABAJOS DE CIERRE DE CICLO ESCOLAR 2010-2011</t>
  </si>
  <si>
    <t>SOLICITA EN FORMATO ELECTRONICO, TODA LA INFORMACION A QUE SE REFIEREN LOS ART.S 53 AL 55 DEL REGLAMENTO DE LA LEY DE DESARROLLO SOCIAL PARA EL D.F., CON EL OBJETO DE ACTUALZARLA EN EL SISTEMA DE INFORMACION DE DESARROLLO SOCIAL (SIDESO). ASIMISMO SOLICITA LA FECHA DE LA INSTALACION DEL CONSEJO DELEGACIONAL DE DESARROLLO SOCIAL, ASI COMO EL ENLACE DE ESTE</t>
  </si>
  <si>
    <t>SOLICITA APOYO CON UN CAMION VACTOR PARA REALIZAR LA LIMPIEZA DE LAS GRUTAS QUE SE ENCUENTRAN DENTRO DE LAS INSTALACIONES DEL HOSPITAL, DEBIDO A QUE RECIENTEMENTE HAN TENIDO INUNDACIONES DENTRO DE LAS INSTALACIONES</t>
  </si>
  <si>
    <t>SOLICITA LA DESIGNACION DE UN REPRESENTANTE PARA ASISTIR A UNA MESA DE TRABAJO QUE TIENE EL PROPOSITO DE ATENDER LA DEMANDA CIUDADANA DE LOS VECINOS DE LA COL. MESA LOS HORNOS, RESPECTO DE LA RECONEXION DE TUBERIAS DE AGUA POTABLE EN LA ZONA</t>
  </si>
  <si>
    <t>SOLICITA APOYO CON LA REPARACION DE LAS FALLAS DEL DRENAJE DE LOS SANITARIOS DE LOS ALUMNOS QUE A SU DECIR DEJO MAL EL PERSONAL DE LA DELEGACION</t>
  </si>
  <si>
    <t>INVITA A LA TERCERA SESION EXTRAORDINARIA 2011 LA CUAL SE LLEVARA A CABO EL 8 DE SEPTIEMBRE A LAS 10.30 HRS. EN EL SALON DE USOS MULTIPLES DE LA SEDEREC, JALAPA No. 15, PRIMER PISO COL. ROMA NORTE. PRESENTAR OFICIO DE DESIGNACION</t>
  </si>
  <si>
    <t>CONVOCA A LA TERCERA SESION ORDINARIA DE LA ASAMBLEA GENERAL DEL CONSEJO ECONOMICO Y SOCIAL DE LA CIUDAD DE MEXICO QUE TENDRA VERIFICATIVO EL 30 DE AGOSTO DE 2011 A LAS 17:45 HRS. EN CALLE ESPERANZA No. 765, COL. NARVARTE. INCLUYE ORDEN DEL DIA</t>
  </si>
  <si>
    <t>INFORMA LA MODIFICACION  DE LA LAMINA No. 420 DE LOS PLANOS DE ALINEAMIENTOS Y DERECHOS DE VIA, ASIMISMO ENVIA COPIA DEL PLANO CON OBJETO DE QUE SIRVA DE APOYO PARA LA EXPEDICION DE CONSTACIAS DE ALINEAMIENTOS Y NUMEROS OFICIALES</t>
  </si>
  <si>
    <t>SOLICITA INFORMACION RESPECTO DE LAS COORDENADAS GEOGRAFICAS  UTM X: 483003, Y: 2120527, SI EXISTO PERMISO Y/O AUTORIZACION PARA REALIZAR CONSTRUCCIONES EN EL KM. 33 Y MEDIO DE LA CARR. FEDERAL A CUERNAVACA</t>
  </si>
  <si>
    <t>SOLICITA APOYO PARA LA CONSTRUCCION DE UN AULA DE USOS MULTIPLES Y UN AULA DE MEDIOS EN LA ESCUELA PRIM. "DOMINGO MARTINEZ PAREDEZ", COL. CULTURA MAYA, DEBIDO A QUE DICHA CONSTRUCCION FUE AUTORIZADA DESDE 2005</t>
  </si>
  <si>
    <t>SOLICITA COPIA DE ACUSE DE RECIBIDO DE LA ATENCION DADA AL OFICIO CG/DGCC/1568/2011, EN EL QUE SE SOLICITA LA DESIGNACION DE UN ENLACE COMO RESPONSABLE DE LA COORDINACION DE LOS PROYECTOS PRAH ASI COMO UN ENLACE PARA COORDINAR LAS ACCIONES DE CONTRALORIA SOCIAL Y SE COMUNIQUE LOS DATOS POR ESCRITO</t>
  </si>
  <si>
    <t>EN ATENCION AL OFICIO DGSU/DSU/SAP/0521/11 REFERENTE A LA SOLICITUD DE RECORRIDO PARA ELABORAR EL PROYECTO Y PRESUPUESTO DE ELECTRIFICACION PARA LA CALLE TEPETONGO Y PROL. TEPETONGO, MAGDALENA PETLACALCO, INFORMA QUE LA SOLICTUD SE ENCUENTRA INTEGRADA EN EL PROYECTO DE ELECTRIFICACION 2011 COMO SITIO SIN RESTRICCION</t>
  </si>
  <si>
    <t>INFORMA QUE EN CASO DE QUE SEAN INSTALADAS RADIOS RECEPTORES DE SEÑAL DEL SISTEMA DE  ALARMAS SISMICAS DEBERAN TENER LAS ESPECIFICACIONES QUE SE MENCIONAN EN EL ESCRITO. ASIMISMO INFORMA QUE PERSONAL SUSCRITO A ESE INSTITUTO SUSCRIBIRA EL DEBIDO CUMPLIMIENTO DE ESTAS</t>
  </si>
  <si>
    <t xml:space="preserve">SOLICITA EL ENVIO DEL REPORTE ESTADISTICO TRIMESTRAL, TOTAL Y DEBIDAMENTE CAPTURADO EN EL SISTEMA SICRESI, ANTES DEL 15 DE OCTUBRE </t>
  </si>
  <si>
    <t>SOLICITA LA DESIGNACION DE UN REPRESENTANTE PARA QUE ASISTA A UNA MESA DE TRABAJO QUE TIENE EL PROPOSITO DE ATENDER LA DEMANDA DE DEFINICION DE LA PROPIEDAD DEL PREDIO QUE ALBERGA EL PARQUE UBICADO EN CALLE TEQUISTLATECOS COL. SAN JUAN TEPEXIMILPA</t>
  </si>
  <si>
    <t>REITERA LA PETICION QUE HICIERA EN RELACION A LA QUEJA INTERPUESTA POR MARINA FIERRA RUIZ, LETICIA ROMERO JIMENEZ Y DEMAS VECINOS DE LA COL. LOMAS DE PADIERNA, SOLICITANDO INFORME DE LA ATENCION BRINDADA CON SOPORTE DOCUMENTAL EN UN PLAZO DE TRES DIAS HABILES</t>
  </si>
  <si>
    <t>ENVIA DOCUMENTACION RELATIVA A LA CONSTRUCCION DE LA UNIDAD DE RADIO-ONCOLOGIA DE ESE INSTITUTO, A FIN DE QUE SE LE PROPORCIONE UNA COPIA DE LA OBRA "COSNTRUCCION DE LA UNIDAD DE RADIO ONCOLOGIA", YA QUE ESE INSTITUTO ESTA REALIZANDO TRABAJOS DE REGULARIZACION</t>
  </si>
  <si>
    <t>INVITA A LA INAUGURACION DE LA XXXV FERIA NACIONAL DEL MOLE 2011 QUE SE LLEVARA A CABO EL 1 DE OCTUBRE A LAS 14:00 HRS.</t>
  </si>
  <si>
    <t>SOLICITA LA CARTERA DE PROYECTOS CONSIDERADOS A ETIQUETARSE DE ORIGEN EN EL PRESUPUESTO DE EGRESOS DE LA FEDERACION 2012 PARA SER FINANCIADA CON RECURSOS FEDERALES, A REALIZARSE EN EL FORMATO "REQUERIMIENTOS PARA EL PRESUPUESTO DE EGRESOS DE LA FEDERACION PARA EL EJERCICIO FISCAL 2012". SE ANEXA FORMATO E INSTRUCTIVO</t>
  </si>
  <si>
    <t>SOLICITA LA RELACION ELABORADA A TRAVES DE UN CENSO, CON NOMBRE DE LA INSTITUCION, DOMICILIO Y TELEFONO DE TODAS LAS ASOCIACIONES QUE OFRECEN SERVICIOS DE ACOGIMIENTO ALTERNATIVO A NIÑOS Y NIÑAS QUE SE ENCUENTRAN EN SITUACION DE ABANDONO O SON VICTIMAS EN DESVENTAJA SOCIAL, QUE ESTAN OPERANDO EN LA DEMARCACION</t>
  </si>
  <si>
    <t>INVITA A ENVIAR PROPUESTAS DE PROYECTOS DE IMPACTO METROPOLITANO QUE BENEFICIEN A LA VINCULACION CON LOS MUNICIPIOS CONTIGUOS O PROXIMOS DEL EDO. DE MEXICO, ANTES DEL 30 DE SEPTIEMBRE</t>
  </si>
  <si>
    <t>SOLICITA INTERVENCION A FIN DE ATENDER PETICION DE DESAZOLVE DE COLADERAS EN CALLE TEKAL, A LAS AFUERAS DEL No. 35 COL. HEROES DE PADIERNA</t>
  </si>
  <si>
    <t>SOLICITA INTERVENCION A FIN DE ATENDER PETICION DE ENCHARCAMIENTOS FRENTE AL NUMERO D INTERIOR 8 DE LA CALLE TOTONACAS, COL. TEPEXIMILPA, DEBIDO AL RECIENTE REENCARPETAMIENTO DE LA CALLE</t>
  </si>
  <si>
    <t>SOLICITA INTERVENCION A FIN DE ATENDER PETICION DE REPARACION DE LUMINARIAS UBICADAS EN CALLE CANTARO A LAS AFUERAS DEL EDIF. 4, COL. MARCISO MENDOZA</t>
  </si>
  <si>
    <t>SOLICITA INTERVENCION A FIN DE ATENDER PETICION DE REENCARPETAMIENTO ASFALTICO, UBICADO EN CALLE CARRETA A LAS AFUERAS DEL No. 7 COL. NARCISO MENDOZA</t>
  </si>
  <si>
    <t>SOLICITA INTERVENCION A FIN DE ATENDER PETICION DE REPARACION DE LUMINARIAS EN CALLE JOAQUIN ROMO, A LAS AFUERAS DEL No. 55, COL. MIGUEL HIDALGO</t>
  </si>
  <si>
    <t>SOLICITA INTERVENCION A FIN DE ATENDER PETICION DE VERIFICACION DE CASA HABITACION EN CALLE NORTE 1, MZ. 7 LT. 30, COL. ISIDRO FABELA, YA QUE AL PERECER SE VENDEN BEBIDAS ALCOHOLICAS A MENORES DE EDAD</t>
  </si>
  <si>
    <t>REMITE COPIA CERTIFICADA DE LA RESOLUCION DE FECHA 23 DE JUNIO DE 2011, DICTADA EN EL PROCEDIMIENTO ADMINISTRATIVO No. CG/DGAJR/DSP/55899/2011 POR IRREGULARIDADES ADMINISTRATIVAS, ATRIBUIDAS AL C. ENRIQUE SHAURY MALDONADO DE LA CRUZ G., PARA CONOCIMIENTO Y DEMAS EFECTOS ADMINISTRATIVOS Y LEGALES A QUE HAYA LUGAR</t>
  </si>
  <si>
    <t>SOLICITA INTERVENCION A FIN DE REUBICAR LOS PUESTOS AMBULANTES QUE QUE SE INSTALAN A LAS AFUERAS DE LA CLINICA DE MEDICINA FISICA Y REHABILITACION</t>
  </si>
  <si>
    <t>SOLICITA APOYO CON LA ORZANIZACION DE LA 1ª CARRERA CONMEMORATIVA DEL ANIVERSARIO DE ESE HOSPITAL,  EL 23 DE OCTUBRE DE 08:00 HRS. A 11:00 HRS. CON AGUA Y SEGURIDAD PARA LOS CORREDORES</t>
  </si>
  <si>
    <t>FAX</t>
  </si>
  <si>
    <t>INVITACION AL ENCUENTRO CIUDADANO POR EL AGUA EN EL D.F., QUE SE LLEVARA A CABO EL 1 DE OCTUBRE DE 2011, A LAS 11.00 HRS. EN EL CARCAMO DE DOLORES EN EL BOSQUE DE CHAPULTEPEC 2ª SECCION</t>
  </si>
  <si>
    <t>REMITE LA CONVOCATORIA PARA PARTICIPAR EN LA CONSULTA CIUDADANA DEL 13 DE NOVIEMBRE PARA DEFINIR LOS PROYECTOS ESPECIFICOS EN LOS QUE LAS AUTORIDADES DELEGACIONALES APLICARAN EN LAS COLONIAS O PUEBLOS, LOS RECURSOS DEL PRESUPUESTO PARTICIPATIVO CORRESPONDIENTE AL EJERCICIO FISCAL 2012, PARA SU DIFUSION Y PARA LOS EFECTOS HA QUE HAYA LUGAR</t>
  </si>
  <si>
    <t>SOLICITA INTERVENCION A FIN DE ATENDER DENUNCIA DE PRIVATIZACION DE 2 CENTROS DEPORTIVOS EN LA DEMARCACION QUE AFECTARIA A SUS USUARIOS</t>
  </si>
  <si>
    <t>SOLICITA APOYO DEL AREA DE PROTECCION CIVIL DURANTE LA VISITA DE LOS ALUMNOS AL RESTAURANT ARROYO</t>
  </si>
  <si>
    <t>SOLICITA LA REALIZACION DE LOS TRAMITES NECESARIOS PARA LA DESINCORPORACION  DEL INMUEBLE UBICADO EN PRIV. TETENCO Y AV. JOSE MA. MORELOS, EN SAN MIGUEL TOPILEJO DEL PATRIMONIO DEL GDF, CON EL OBJETO DE QUE SE LLEVE A CABO LA DONACION DE INMUEBLE A FAVOR DE LA SEP PARA DESTINARLO AL SERVICIO DE EDUCACION PRIMARIA</t>
  </si>
  <si>
    <t>SOLICITA INTERVENCION A FIN DE ATENDER PETICION DE REPARACION DE LUMINARIAS UBICADAS EN CALLE SACALUM, A LAS AFUERAS DEL No. 186, COL. TORRES DE PADIERNA</t>
  </si>
  <si>
    <t>SOLICITA INTERVENCION A FIN DE ATENDER PETICION DE REPARACION DE LUMINARIAS UBICADAS EN CALLE CONGRESO, A LAS AFUERAS DEL No. 22, COL. CENTRO DE TLALPAN</t>
  </si>
  <si>
    <t>INFORMA, EN RELACION A LOS OFICIOS DT/0000277/2010 Y DT/331/2010, COMUNICA EL RESULTADO DEL ANALISIS REALIZADO A 131 PROCEDIMIENTOS DEL MANUAL ADMINISTRACION DE LA DELEGACION, ENLISTADOS EN EL ANEXO, EN EL QUE SE DETERMINA REGISTRARLOS E INTEGRARLOS AL ACERVO DOCUMENTAL COMO PARTE DE DICHO MANUAL CON NUMERO DE REGISTRO MA-02-D14-17/09</t>
  </si>
  <si>
    <t>SOLICITA, EN RELACION A LA REUNION DE ESE CONSEJO DEL 17 DE AGOSTO, ATENDER LA RECOMENDACION A LAS DELEGACIONES DE INCLUIR EN EL POA 2012, UN NUMERO ASIGNADO DE RAMPAS</t>
  </si>
  <si>
    <t>HACE DE CONOCIMIENTO EL CONTENIDO DEL PUNTO DE ACUERDO APROBADO POR EL PLENO DE LA ALDF EN SESION DEL 14 DE SEPTIEMBRE DE 2011</t>
  </si>
  <si>
    <t>EN RELACION AL OFICIO DT/369/2011 DEL 07/ DE SEPTIEMBRE, INFORMA QUE ESA COORDINACION SE DA POR ENTERADA DE LA RELACION DEL EQUIPO Y MATERIAL CON LAS QUE CUENTA LA DELEGACION PARA HACER FRENTE A LA TEMPORADA DE LLUVIAS</t>
  </si>
  <si>
    <t>CONVOCA A UNA MESA DE TRABAJO CON LA COMISION ESPECIAL SOBRE LOS SERVICIOS DE SUMINISTRO Y ALTOS COBROS DE ENERGIA ELECTRICA EN EL D.F., CON LA PROPUESTA DE FECHAS ELABORADA POR LA DIP. ALEJANDRA BARRALES MAGDALENO</t>
  </si>
  <si>
    <t>HACE DE CONOCIMIENTO EL CONTENIDO DEL SEGUNDO RESOLUTIVO DE PUNTO DE ACUERDO, APROBADO POR EL SENADO DE LA REPUBLICA Y ENVIADO AL JEFE DE GOBIERNO EL 13 DE SEPTIEMBRE DE 2010</t>
  </si>
  <si>
    <t>SOLICITA, EN MEDIO MAGNETICO E IMPRESO, EL PADRON DE ESTABLECIMIENTOS DE CASA DE CAMBIO Y CENTRO CAMBIARIOS, QUE OPERAN EN LA DEMARCACION, SOLICITUD HECHA POR EL JEFE DE GOBIERNO</t>
  </si>
  <si>
    <t>INVITA A LA REUNION INTERINSTITUCIONAL CONVOCADA POR EL GABINETE DE PROTECCION CIVIL A EFECTO DE ABORDAR EL TEMA DE DESLIZAMIENTOS EN ZONAS DE RIESGO POR EL REBLANDECIMIENTO DE LA TIERRA</t>
  </si>
  <si>
    <t>CONVOCA A LA 13ª SESION DE TRABAJO DEL ESPACIO DE PARTICIPACION INTERDELEGACIONALES EL 6 DE OCTUBRE DE 2011 A LAS 10.00 HRS. EN EL SALON DE USOS MULTIPLES DE PLAZA DE LA CONSTITUCION No. 1, P.B., CENTRO HISTORICO</t>
  </si>
  <si>
    <t>CONVOCA A UNA MESA DE TRABAJO INTERINSTITUCIONAL QUE SE LLEVARA A CABO EN ESA SUBSECRETARIA LA CUAL TIENE POR OBJETO EL TEMA DE LA REGULARIZACION TERRITORIAL DE LA COL. MESA LOS HORNOS</t>
  </si>
  <si>
    <t>SOLICITA APOYO CON PINTURA INTERIOR Y EXTERIOR PARA LAS INSTALACIONES DEL PLANTEL, YA QUE DURANTE VARIOS CICLOS ESCOLARES, NO SE HA DADO MANTENIMIENTO A LA ESCUELA</t>
  </si>
  <si>
    <t>5947-5950</t>
  </si>
  <si>
    <t>SOLICITA APOYO CON 12 PIÑATAS Y 280 AGUINALDOS, PARA LA RALIZACION DE UNA PASTORELA EL DIA 12 DE DICIEMBRE DE 2011</t>
  </si>
  <si>
    <t>REMITE DENUNCIA REPORTADA MEDIANTE EL SISTEMA DE ATENCION TELEFONICA HONESTEL CON No. DE FOLIO IID29/08/117337 DE LAS QUE SE PUEDIERAN DESPRENDER IRREGULARIDADES ADMINISTRATIVAS DE FUNCIONARIOS DE LA DELEGACION CON VENDEDORES AMBULANTES EN CULTURA MAYA SOBRE CUOTAS, ADEMAS DE OTRAS AFECTACIONES COLATERALES. POR ESTE MOTIVO SOLICITA SU REUBICACION. ASIMISMO SOLICITA INFORME DE LA ATENCION BRINDADA EN UN TERMINO DE 5 DIAS HABILES</t>
  </si>
  <si>
    <t>SOLICITA COPIA CERTIFICADA DE LA DOCUMENTACION QUE OBRE EN ARCHIVOS SOBRE EL PREDIO UBICADO EN LT. 184, MZ. 16 DE LA CALLE CORREGIDORA, COL. AMPL. MIGUEL HIDALGO CON UNA SUP. DE 7,390m2, PARA INTEGRAR EL EXP. No. 1404/2010 RADICADO ANTE EL JUZGADO 29º DE LO CIVIL</t>
  </si>
  <si>
    <t>SOLICITA LA DESIGNACION DE UN RPRESENTANTE PARA QUE ASISTA A UNA MESA DE TRABAJO QUE TIENE COMO FINALIDAD DAR SEGUIMIENTO A LA PETICION DE CERTIDUMBRE SOBRE EL CERTIFICADO DE ZONIFICACION DEL PREDIO UBICADO EN LA AUTOPISTA  MEXICO-CUERNAVACA No. 4367, SAN PEDRO MARTIR</t>
  </si>
  <si>
    <t>5962, 5963</t>
  </si>
  <si>
    <t>REMITE DENUNCIA ENVIADA MEDIANTE CORREO ELECTRONICO DE LA CUAL PUDIERAN DESPRENDERSE IRREGULARIDADES ADMINISTRATIVAS ATRIBUIBLES AL JEFE DELEGACIONAL DERIVADO DE LA CLAUSURA DEL SHOWROOM. SOLICITA INFORME DE LA ATENCION BRINDADA EN UN PLAZO DE CINCO DIAS HABILES</t>
  </si>
  <si>
    <t>ENVIA 12 CEDULAS DE EMPADRONAMIENTO Y LISTADO DE COMERCIANTES DE LOS MERCADOS PUBLICOS. LO ANTERIOR PARA FIRMA, SELLO Y ENTREGA A LOS TITULARES</t>
  </si>
  <si>
    <t>BOLETINAMIENTO DE ORDENES DE COBRO CON NO. DE FOLIOS 41001986, Y 41002590 DE PAPEL SEGURIDAD PARA ENCRIPTADO QUE CORRESPONDEN A DOS COMPROBANTES DE PAGO DE TESORERIA CON CONCEPTO DE ISR</t>
  </si>
  <si>
    <t>REMITE DENUNCIA MEDIANTE CORREO ELECTRONICO DEL SERVICIO Y ATENCION CIUDADANA DEL GDF CON No. DE FOLIO SAC110844167 DE CUOTAS A LOS VENDEDORES AMBULANTES EN CULTURA MAYA. SOLICITA INFORME DE LA ATENCION BRINDADA EN UN TERMINO DE 5 DIAS HABILES</t>
  </si>
  <si>
    <t>EN RELACION AL OFICIO DT/0373/2011 DEL 09 DE SEPTIEMBRE DONDE SE SOLICITA EL INICIO DE LOS TRABAJOS DE ELECTRIFICACION DE LAS OBRAS TETECUENTITLA; EL FRESNO; CDA. 22 DE ABRIL; 2ª, 3ª Y 4ª CDA. DE VALENTIN REYES, INFORMA QUE NO SE HA COMPROBADO EL PAGO DE ADEUDO PARA PROPORCIONAR EL CALENDARIO DE EJECUCION DE DICHAS OBRAS</t>
  </si>
  <si>
    <t>INFORMA SOBRE LOS REQUISITOS NECESARIOS ESTABLECIDOS EN LA LEY FEDERAL DE SANIDAD ANIMAL Y LA NORMATIVIDAD EN LA QUE SE SEÑALAN LO QUE DEBEN CONTAR LOS ESTABLECIMIENTOS COMERCIALIZADORES DE PRODUCTOS QUIMICOS, FARMACEUTICOS BIOLOGICOS,  Y ALIMENTICIOS PARA USO EN ANIMALES O CONSUMO. ASIMISMO SOLICITA APOYO  PARA LA REALIZACION DE JORNADAS INFORMATIVAS AL RESPECTO, ASI COMO DIFUSION DE ESTAS</t>
  </si>
  <si>
    <t>SOLICITA APOYO CON EL TRASLADO DE 40 ALUMNOS QUE PARTICIPARAN EN EL CONCURSO DE LA CANCION POPULAR EL 5 DE OCTUBRE A LAS 08.00 HASTA LAS 11:00 HRS. EN EL COLEGIO MADRID, PUENTE No. 224 COL. EXHACIENDA DE HUIPULCO</t>
  </si>
  <si>
    <t>EN RELACION AL CONTRATO DE OBRA PUBLICA No. 0268-20-IR-DC-1-11-1928, QUE DEBERIA DE CONCLUIRSE HASTA EL DIA 08/10/2011, INFORMA QUE EL 11/07/2011 SE PRESENTARON VECINOS QUE MANIFESTARON SU RECHAZO A LA OBRA PORQUE, ARGUMENTARON AFECTABAN A SUS PREDIOS, POR LO QUE SE DA POR TERMINADO ANTICIPADAMENTE EL CITADO CONTRATO</t>
  </si>
  <si>
    <t>SOLICITA INTERVENCION A FIN DE ATENDER PETICION DE REUBICACION Y REORDENAMIENTO DE LOS COMERCIOS EN VIA PUBLICA DE LA CALLES YOBAIN Y PETO, COL. CULTURA MAYA</t>
  </si>
  <si>
    <t>SOLICITA INTERVENCION A FIN DE ATENDER PETICION DE RENIVELACION SALARIAL EN EL PUESTO QUE DESEMPEÑA TRABAJADOR DE LA DELEGACION</t>
  </si>
  <si>
    <t>INVITACION A LA PRESENTACION DE LA "ESTADISTICA DE LA ELECCION DE COMITES CIUDADANOS Y CONSEJOS DE LOS PUEBLOS 2010"</t>
  </si>
  <si>
    <t>INVITA A LA REUNION DE LA MESA DE TRABAJO QUE SE LLEVARA A CABO EL 6 DE OCTUBRE DE 2011 A LAS 12:30 HRS. EN LA SALA DE JUNTAS DE LA DIRECCION GENERAL DE EQUIDAD PARA LOS PUEBLOS Y COMUNIDADES, UBICADA EN EL PRIMER PISO DE LA CALLE JALAPA No. 15 COL. ROMA NORTE, DEL. CUAUHTEMOC</t>
  </si>
  <si>
    <t>SOLICITA LA DESIGNACION DE UN REPRESENTANTE PARA ASISTIR A UNA MESA DE TRABAJO QUE TIENE EL PROPOSITO DE REVISAR LA SITUACION EN RELACION A LA REGULARIZACION DEL USO DE SUELO EN LA COL. VALLE DE TEPEPAN</t>
  </si>
  <si>
    <t>SOLICITA EL NOMBRE DE LA PERSONA O PERSONAS DESIGNADAS PARA PROPORCIONAR INFORMACION Y APOYO TECNICO A LOS COMITES CIUDADANOS Y CONSEJOS DE LOS PUEBLOS, ASI COMO EMITIR LA OPINION CORRESPONDIENTE</t>
  </si>
  <si>
    <t>ENVIA COPIA DEL ACUERDO No. ACU-54-11 DENOMINADO "ACUERDO DEL CONSEJO GENERAL DEL IEDF POR EL QUE SE APRUEBA EL REGLAMENTO QUE REGULA EL USO DE RECURSOS PUBLICOS, PROPAGANDA INSTITUCIONAL Y GUBERNAMENTAL, ASI COMO LOS ACTOS ANTICIPADOS DE PRECAMPAÑA Y DE CAMPAÑA, PARA LOS PROCESOS ELECTORALES ORDINARIOS DEL D.F.", APROBADO POR EL PLENO DEL IEDF, EN SESION DEL 21 DE SEPTIEMBRE DE 2011</t>
  </si>
  <si>
    <t>INFORMA QUE EL 10 DE OCTUBRE DE 2011 A LAS 10.00 HRS. SE DARA CONTINUACION A LA AUDIENCIA DE LEY DEL CIUDADANO IGNACIO ADRIAN CEDILLO VELEZ DENTRO DEL EXP. No. CG DGAJR DRS 0368/2010, POR L QUE SOLICITA LA DESIGNACION DE UN RPRESENTANTE PARA QUE SE ENCUENTRE EN EL DESAHOGO DE LA MISMA</t>
  </si>
  <si>
    <t>SOLICITA INFORME DEL CUMPLIMIENTO A LA CIRCULAR No. 004, SIGNADO POR EL CONTRALOR GENERAL, DONDE SE ESTABLECE LA PUBLICACION DE LA OBRAS PUBLICAS COMO PRIVADAS QUE SE ESTAN REALIZANDO EN EL D.F. EN LA PAGINA WEB INDICADA</t>
  </si>
  <si>
    <t>SOLICITA APOYO CON UNA LONA DE 20 x 15 mt. Y 200 SILLAS PARA PRESENTAR EL 2º INFORME DE RENDICION DE CUENTAS CICLO ESCOLAR 2010-2011, EL DIA 14 DE OCTUBRE EN LAS INSTALACIONES DEL PLANTEL</t>
  </si>
  <si>
    <t>REITERA LA SOLICITUD DE TALA DE DOS ARBOLES SECOS DE UNA ALTURA APROXIMADA DE 12m. QUE SE ENCUENTRAN DENTRO DE LA UNIDAD HABITACIONAL, SIN QUE SEAN COBRADOS LOS $290.00 YA QUE ESA ES PROPIEDAD FEDERAL</t>
  </si>
  <si>
    <t>SOLICITA LA PRESENCIA DE LOS DIRECTORES DE OBRAS, ADMINISTRACION Y PROGRAMAS SOCIALES A LA MESA DE TRABAJO PREP EL DIA 21 DE JULIO A LAS 12:00 HRS. ENVIAR NOMBRE DE LOS ASISTENTES</t>
  </si>
  <si>
    <t>SOLICITA LA INCORPORACION DEL SENTENCIADO JOSUE CASTAÑEDA BAUTISTA A EFECTO DE DAR CUMPLIMIENTO A LAS 854 JORNADAS DE TRABAJO A FAVOR DE LA COMUNIDAD, DEBIENDO CUBRIR TRES DIAS POR SEMANA, CADA UNA DE TRES HORAS DE SERVICIO NO REMUNERADO. ASIMISMO INFORME DEL CUMPLIMIENTO E INCUMPLIMIENTO DE LA PERSONA EN MENCION</t>
  </si>
  <si>
    <t>INFORMA, A PETICION DE LA DIRECCION GENERAL DE EMERGENCIAS MAYORES Y DEBIDO AL DESLIZAMIENTO DE MATERIALES DE UN TALUD, SOBRE LA REVISION TECNICA OCULAR A LAS INSTALACIONES DEL CENTRO DE SALUD DE SAN ANDRES TOTOLTEPEC, A EFECTO DE QUE INFORME DE LAS ACCIONES INMEDIATAS QUE SE TOMARAN PARA LA MITIGACION DEL ALTO RIESGO EN QUE SE ENCUENTRA EL SITIO MENCIONADO</t>
  </si>
  <si>
    <t>SOLICITA APOYO APOYO PARA LA REVISION DEL DRENAJE, REPARACION DE LA DUELA DEL SALON DE DANZA, REPARACION DE FUGAS DE AGUA EN TINACOS DE LOS SANITARIOS, Y PARA ABRIR UNA PUERTA DE EMERGENCIA EN EL TALLER DE CARPINTERIA</t>
  </si>
  <si>
    <t>SOLICITA LA ATENCION A LAS NCESIDADES DE LA ESCUELA "JACINTO CANEK" QUE SE SEÑALAN EN EL ESCRITO: CAMBIO DE PISO EN LOS SALONES, EIMPERMEABILIZACION, REVISION DE LA INSTALACION ELECTRICA, PINTURA Y REPARACION DE BARDAS, CRISTALES EN ALGUNOS SALONES, MANTENIMIENTO Y REPARACION DE BAÑOS, CAMBIO DE TAPA DE CISTERNA, RESPIRADERO DE FOSA SEPTICA, DESAAZOOLVE, REPARACION DE REJA DE PROTECCION EXTERIOR, SEÑALAMIENTOS AL EXTERIOR Y RETIRO DE AMBULANTAJE</t>
  </si>
  <si>
    <t>SOLICITA APOYO PARA LA REALIZACION DE LA "CAMPAÑA NACIONAL POR UN MEXICO SIN HAMBRE", CON ESPACIO DEL ESTACIONAMIENTO DEL DEPORTIVO VIVANCO DE LAS 07.00 A LAS 14.00 HRS.</t>
  </si>
  <si>
    <t>ENVIA EL CALENDARIO EN EL QUE SE DETALLA LA APORTACION DE MINISTRACIONES DE LA DELEGACION SEDESOL PARA EL EJERCICIO 2011, PARA FONDEAR LOS PROYECTOS APROBADOS EN SU TOTALIDAD</t>
  </si>
  <si>
    <t>ENVIA COPIA SIMPLE DE LA RESOLUCION ADMINISTRATIVA DEL 30 DE SEPTIEMBRE DE 2011 DENTRO DEL EXP. No. PAOT-2010-888-SOT-519 CON MOTIVO DE LAS DENUNCIAS ADMITIDAS PARA LA INVESTIGACION RESPECTO A PRESUNTAS CONTRAVENCIONES EN MATERIA AMBIENTAL Y DE ORDENAMIENTO TERRITORIAL DERIVADO DEL ESTABLECIMIENTO Y CONSOLIDACION DE 192 ASENTAMIENTOS HUMANOS IRREGULARES EN SUELO DE CONSERVACION</t>
  </si>
  <si>
    <t>EXHORTO AL PERSONAL DELEGACIONAL A QUE DURANTE SUS ACTIVIDADES UTILICE UN LENGUAJE ADECUADO A FIN DE ERRADICAR LOS USOS EXCLUYENTES, LAS PRACTICAS DE DESPRECIO Y ANULACION QUE AGREDEN A PERSONAS Y GRUPOS EN PARTICULAR, ESPECIALMENTE PERSONAS CON DISCAPACIDAD</t>
  </si>
  <si>
    <t>SOLICITA APOYO CON 130 CORTESIAS PARA LA VII CARRERA TLALPENSE QUE SE LLEVARA A CABO EL 30 DE OCTUBRE</t>
  </si>
  <si>
    <t>INVITA A LA 12ª SESION QUE SE LLEVARA A CABO EL 6 DE OCTUBRE EN LAS INSTALACIONES DE LA DGCORENA, PARA TRATAR SOBRE LA SEGUNDA ETAPA DE DICHO PROGRAMA: "PREVENCION FISICA"</t>
  </si>
  <si>
    <t>REITERA LA SOLICITUD DE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 EN UN PLAZO DE TRES DIAS HABILES</t>
  </si>
  <si>
    <t>INVITA AL COCTEL CON MOTIVO DE LA PREMIACION DEL CONCURSO DE FOTOGRAFIA JUVENIL "ENFOCA: CIUDADES Y CAMBIO CLIMATICO", ACTIVIDAD QUE SE DESARROLLA DENTRO DE MARCO DE CELEBRACION DEL DIA MUNDIAL DEL HABITAT</t>
  </si>
  <si>
    <t>EN RELACION AL OFICIO DT/237/2011, Y DEBIDO A LA EXPANSION QUE A PARTIR DEL 30 DE ENERO DE 2011 SE VIENE EXPERIMENTANDO DE FORMA REITERADA AL INTERIOR DE LA PARTE DE ANP DEL ASENTAMIENTO ZORROS-SOLIDARIDAD, SE REQUIEREN ACCIONES PARA LA DELIMITACION FISICA Y CON ESTO INHIBIR LA AMENAZA A LA BIODIVERSIDAD Y AL ARBOLADO ASI COMO LA FILTRACION PARA EL SISTEMA ACUIFERO. POR LO QUE SOLICITA CONSIDERAR EL PRESUPUESTO PARA CUBRIR EL TOTAL DE LA LONGITUD QUE CORRESPONDA Y LA COLABORACION CON LAS AREAS DE COMPETENCIA DEL GDF PARA TRATAR EL ASUNTO</t>
  </si>
  <si>
    <t xml:space="preserve">INVITA A  PRIMER FORO: "REFLEXIONES SOBRE POLITICAS PUBLICAS Y REFORMAS LEGISLATIVAS EN MATERIA DE ADICCIONES" QUE SE REALIZARA EL 13 DE OCTUBRE DE 09.00 A 15:30 HRS. EN EL GRAN HOTEL DE MEXICO </t>
  </si>
  <si>
    <t>SOLICITA APOYO LOGISTICO CONSISTENTE EN UNA LONA DE 25 x 20 m. Y SU INSTALACION, 10 CARPAS DE 5 x 5, EQUIPO DE SONIDO, TEMPLETE Y 15 TABLONES; PARA EL FESTEJO DEL 26º ANIVERSARIO DE ESE CENTRO</t>
  </si>
  <si>
    <t>EN RELACION AL OFICIO DT/359/2011 DEL 23 DE AGOSTO, MEDIANTE EL CUAL SE SOLICITO UN PROGRAMA DE RECUPERACION DE VIALIDADES EN LA ZONA CENTRO Y ZONA HOSPITALES, ENVIA EL PROYECTO DE CONVENIO DE COLABORACION Y COADYUVANCIA INSTITUCIONAL A FIN DE PODER FORMALIZARLO</t>
  </si>
  <si>
    <t>REITERA LA SOLICITUD DE INFORME, EN EL TERMINO DE TRES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</si>
  <si>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INFORMA SOBRE LOS RESULTADOS DE LA REVISION TECNICA OCULAR QUE SE REALIZO EN CALLE OJO DE AGUA FRENTE AL INMUEBLE MARCADO CON LA MZ. 63 LT. 19, COL. EJIDOS DE SAN PEDRO MARTIR, POR PARTE DE PERSONAL DE ESA DIRECCION, DERIVADO DE UN HUNDIMIENTO DE SUELO. DANDO UNA OPINION TECNICA DE RIESGO. ASIMISMO EMITE RECOMENDACIONES A FIN DE QUE SE REALICEN LAS ACCIONES INMEDIATAS PARA MITIGARLO E INFORME SOBRE SU ATENCION</t>
  </si>
  <si>
    <t>SOLICITA LA DOCUMENTACION APLICABLE AL PROGRAMA ESPECIAL DE PROTECCION CIVIL CORRESPONDIENTE A LA CELEBRACION DE LA FIESTA PATRONAL DENOMINADA "SAN FRANCISCO DE ASIS" , LA CUAL SE PRETENDE LLEVAR A CABO LOS DIAS 7 A 9 DE OCTUBRE EN UN HORARIO DE 17:00 A 02:00 HRS.</t>
  </si>
  <si>
    <t>SOLICITA APOYO PARA LA ELABORACION DE UN DICTAMEN ESTRUCTURAL DE LAS INSTALACIONES DE ESA ESTANCIA YA QUE ES UN REQUISITO DEL PROGRAMA DE PROTECCION CIVIL</t>
  </si>
  <si>
    <t>SOLICITA INFORME PORMENORIZADO SOBRE LOS HECHOS  QUE SE DESPRENDEN DE SUPUESTAS IRREGULARIDADES ADMINISTRATIVAS CONSISTNTES EN QUE SE ESTA NEGOCIANDO SOBRE LA LEGALIDAD DEL CONVENIO DEL 2 DE DICIEMBRE DE 1998, ASI COMO DONACIONES AL GDF DE PROCEDENCIA ILICITA, EN UN PLAZO NO MAYOR A CINCO DIAS HABILES, ACOMPAÑADO DEL SOPORTE DOCUMENTAL EN COPIAS CERTIFICADAS</t>
  </si>
  <si>
    <t>INVITA A LA PROXIMA SESION DE ESE CONSEJO PARA DAR SEGUIMIENTO A LOS ACUERDOS Y PARTICIPACION DE LOS MISMOS A REALIZARSE EL 14 DE OCTUBRE A LAS 10:45 HRS. EN CALLE VENUSTIANO CARRANZA No. 2 COL. CENTRO</t>
  </si>
  <si>
    <t>NOTIFICA EL ACUERDO DICTADO EN EL PROCEDIMIENTO PARAPROCESAL CON EXP. No. 7656/10, SOLICITUD DE DECLARACION DE BENEFICIARIOS DE LA FINADA TRABAJADORA ISABEL JACINTO MALDONADO</t>
  </si>
  <si>
    <t>SOLICITA INTERVENCION A FIN DE ATENDER LA MESA DE TRABAJO RELACIONADA CON LA EXPROPIACION DEL PREDIO QUILTEPEC, UBICADO EN SAN ANDRES TOTOLTEPEC, EL DIA 6 DE OCTUBRE A LAS 18.00 HRS. EN EL SALON "LA FUERZA DEL DIALOGO"</t>
  </si>
  <si>
    <t>NOTIFICA EL ACUERDO DE FECHA 13 DE SEPTIEMBRE DE 2011 EN EL JUICIO LABORAL CON NO. DE EXP. 4883/04 INTERPUESTO POR BULMARO RODRIGUEZ SOLANO EN CONTRA DEL GDF</t>
  </si>
  <si>
    <t>NOTIFICA EL ACUERDO DE FECHA 30 DE AGOSTO DE 2011 EN EL JUICIO LABORAL CON NO. DE EXP. 941/10 INTERPUESTO POR ABRAHAM GAMEZ BONILLA EN CONTRA DEL GDF</t>
  </si>
  <si>
    <t>ENVIA RELACION DEL PERSONAL QUE REQUIERE DEL PAGO DEL 20% POR CONCEPTO DE INFECTO CONTAGIOSIDAD, TERCER PERIODO VACACIONAL PARA QUE SEAN CONSIDERADOS EN EL EJERCICIO 2012</t>
  </si>
  <si>
    <t>SOLICITA LA DESIGNACION DE UN REPRESENTANTE PARA ASISTIR A UNA MESA DE TRABAJO QUE TIENE COMO OBJETO ATENDER LA PETICION DE MODIFICACION DE USO DE SUELO, ASI COMO UBICAR LOS ANTECEDENTES REGISTRALES Y LLEVAR A CABO LA REGULARIZACION TERRITORIAL EN LA COLONIA BOSQUES DE TEPEXIMILPA</t>
  </si>
  <si>
    <t>SOLICITA OPINION EN RELACION AL RETIRO O MANTENIMIENTO DE LA AFECTACION QUE SE ENCUENTRA INSCRITA EN LOS PLANOS 400 Y 399, 1ª CDA. DE LAS TORRES No. 15 A PETICION DE VECINOS QUIENES SOLICITAN SU ELIMINACION</t>
  </si>
  <si>
    <t xml:space="preserve">ENVIA CD QUE CONTIENE LAS APLICACIONES DE IMAGEN GRAFICA PARA LA DIFUSION DE LA CONSULTA CIUDADANA SOBRE PRESUPUESTO PARTICIPATIVO DEL EJERCICIO 2012 A CELEBRARSE EL 13 DE NOVIEMBRE </t>
  </si>
  <si>
    <t>SOLICITA EL INFORME DE LA TOMA DEL CURSO A DISTANCIA "CONOCIENDO LOS DERECHOS HUMANOS, EL DIAGNOSTICO Y EL PROGRAMA DE DERECHOS HUMANOS DEL D.F." DE 38 SERVIDORES PUBLICOS QUE LA OFICIALIA MAYOR REPORTA COMO NO ACREDITADOS EN EL MISMO</t>
  </si>
  <si>
    <t>SOLICITA LA PRESENCIA (OBLIGATORIA) DEL RESPONSABLE DE LA CAPACITACION DE LA DELEGACION EL DIA 7 DE OCTUBRE A LAS 10:00 HRS. ANTE EL JUD DE EDUCACION ABIERTA Y SERVICIOS SOCIAL</t>
  </si>
  <si>
    <t>SOLICITA INFORME DE LOS TRAMITES QUE LA SEGRETARIA DE GOBIERNO DEBE REALIZAR PARA QUE TOME POSESION DE LOS 261m2 DE TERRENO MENCIONADO EN EL OFICIO DGJG/DOT/251/12/09 DEL 15 DE DICIEMBRE Y LA MINUTA DE REUNION DEL 29 DE AGOSTO DE 2008 PARA DAR INICIO CON LOS TRAMITES REQUERIDOS</t>
  </si>
  <si>
    <t>SOLICITA APOYO CON UN ESPACIO EN LA EXPLANADA DELEGACIONAL PARA SER ADAPTADO COMO CENTRO DE ACOPIO PARA LA "CAMPAÑA NACIONAL POR UN MEXICO SIN HAMBRE" QUE SE REALIZARA EL 15 DE OCTUBRE EN UN HORARIO DE 08:00 A 13.00 HRS. Y QUE ORGANIZA LA ASOCIACION MEXICANA DE BANCOS DE ALIMENTOS A.C.</t>
  </si>
  <si>
    <t>SOLICITA INTERVENCION A FIN DE ATENDER PETICION DE BACHEO EN CALLE ARTES FLAMENCAS Y FIGARO COL. LOMAS HIDALGO</t>
  </si>
  <si>
    <t>SOLICITA INFORME SI EXISTE PERMISO O AUTORIZACION PARA LA TALA, DERRIBO, DESTRUCCION PARCIAL O MUERTE DE ARBOLES EN EL PREDIO UBICADO DENTRO DEL PARAJE CONOCIDO COMO TEPETZINTLA O TEPEXINTLA, DEL LADO NORTE DEL CERRO EL OYAMEYO, EN EL PUEBLO DE TOPILEJO, O EN SU CASO SI EXISTE ALGUN PROGRAMA DE MANTENIMIENTO EN EL QUE SE HAYA CONTEMPLADO DICHAS ACCIONES. DE SER AFRIMATIVO, SI SE REALIZARON LOS ESTUDIOS AMBIENTALES CORRESPONDIENTES, O SI EXISTE PROCEDIMIENTO ADMINISTRATIVO POR TALES HECHOS</t>
  </si>
  <si>
    <t>SOLICITA APOYO CON MANTENIMIENTO Y MATERIAL PARA LA HABILITACION DEL ESPACIO EDUCATIVO, ENLISTADO EN EL OFICIO</t>
  </si>
  <si>
    <t>COMUNICA QUE SE DAN POR ATENDIDAS LAS RECOMENDACIONES APPD-105-08-111-TLA Y APPD-105-08-114-TLA DERIVADAS DE LA REVISION DE LA CUENTA PUBLICA DEL GDF CORRESPONDIENTE AL EJERCICIO 2008</t>
  </si>
  <si>
    <t>INVITACION A LA 9ª ENTREGA A LA MEDALLA OMECIHUATL, RECONOCIMIENTO AL INVALUABLE APORTACION DE LAS MUJERES PARA HACER EFECTIVA LA PRACTICA DE LOS DERECHOS HUMANOS. ASI COMO A AQUELLAS ALIADAS QUE DESDE DISTINTAS ESFERAS ABREN ESPACIOS PARA OTRAS MUJERES</t>
  </si>
  <si>
    <t>SOLICITA APOYO PARA EL LAVADO DE LA CISTERNA Y EL LAVADO Y CAMBIO DE PIEDRAS DE LOS FILTROS DE LOS BEBEDEROS DE LOS ALUMNOS. TAMBIEN QUE SEA CAMBIADO EL GEL DE LOS MINGITORIOS</t>
  </si>
  <si>
    <t>SOLICITA NUEVAMENTE APOYO CON UNA UNIDAD DE TRANSPORTE ESCOLAR PARA UN GRUPO DE 30 ALUMNOS QUE PARTICIPARAN EN EL TERCER ENCUENTRO DE LA CANCION POPULAR MEXICANA QUE SE LLEVARA A CABO EL 12 DE OCTUBRE DE LAS 08.00 A LAS 11:00 HRS. EN EL COLEGIO GODWIN, CALLE CUITLAHUAC No. 15 COL. TORIELLO GUERRA</t>
  </si>
  <si>
    <t>ENVIA UNA PROPUESTA PARA LA CREACION DE UNA UNIDAD DE ATENCION INTEGRAL DE LAS ADICCIONES, MATERIAL QUE JUNTO CON UN DIAGNOSTICO SITUACIONAL APOYARA EN LA IMPLEMENTACION DE LOS CENTROS PARA LA ATENCION INTEGRAL DE LAS ADCCIONES QUE PRESCRIBE LA LEY</t>
  </si>
  <si>
    <t>EN RELACION A LA QUEJA PRESENTADA POR NORMA ANGELICA ESCAMILLA PEREZ CON No. DE EXP. CDHDF/III/122/TLAL/11/D5073, SOLICITA SE TOMEN LAS MEDIDAS PRECAUTORIAS CONSIDERANDO EL RIESGO LATENTE DE CONFRONTACION LOS DIAS 08 Y 09 DE OCTUBRE EN LA COL. CULTURA MAYA POR LA REUBICACION DE COMERCIANTES AMBULANTES ENTRE LAS CALLES DE HOPELCHEN, PETO Y YOBAIN</t>
  </si>
  <si>
    <t>REMITE TRES FORMATOS DE SOLICITUD CON CINCO PETICIONES DEL NIVEL DE EDUCACION SECUNDARIA TECNICA, A FIN DE GESTIONAR LOS REQUERIMIENTOS QUE SE INDICAN Y SE INFORME SOBRE SU ATENCION</t>
  </si>
  <si>
    <t>SOLICITA APOYO PARA LA REALIZACION DEL DIA DEL CAMINERO, A CELEBRARSE EL 21 DE OCTUBRE A PARTIR DE LAS 14.00 HRS. CON: 30 TABLONES, 300 SILLAS, SONIDO, REGALOS, PAQUETE DE REFRESCOS, Y DESECHABLES PARA TOMAR LOS ALIMENTOS. LOS APOYOS SE REQUIEREN EN LA CANCHA CERRADA DE BASQUETBOL DEL DEPORTIVO LA JOYA A PARTIR DE LAS 12.00 HRS.</t>
  </si>
  <si>
    <t xml:space="preserve">SOLICITA, EN UN TERMINO NO MAYOR A TRES DIAS HABILES, INFORME DE LA ATENCION BRINDADA A LA PETICION INGRESADA MEDIANTE CESAC CON No DE FOLIO 25425, 25427, 25430, 25428 Y 25432 CONSISTENTE EN RETIRO DE ARRASTRE DE LLUVIA, DESAZOLVE Y LUMINARIAS </t>
  </si>
  <si>
    <t>SOLICITA EN UN PLAZO NO MAYOR A TRES DIAS HABILES COPIA CERTIFICADA DE LA MANIFSTACION DE CONSTRUCCION RG/TL/463/2010 Y RG/TL/1463/2010 EN COPIAS CERTIFICADAS</t>
  </si>
  <si>
    <t>SOLICITA INTERVENCION A FIN DE ATENDER PETICION DE OBRAS HIDRAULICAS PARA EVITAR INUNDACIONES EN LA COL. SANTA URSULA XITLA</t>
  </si>
  <si>
    <t>SOLICITA INTERVENCION A FIN DE ATENDER DENUNCIA DE PRESUNTAS IRREGULARIDADES EN EL QUE INCURRE PERSONAL DE LA SUBDELEGACION DE SAN MIGUEL XICALCO</t>
  </si>
  <si>
    <t>INVITA A LA CEREMONIA DE INAUGURACION DEL "DIA DE LA MUJER RURAL, INDIGENA, HUESPED Y MIGRANTE DE LA CIUDAD DE MEXICO" CON SEDE EN LA EXPLANADA DELEGACIONAL TLAHUAC EL 14 DE OCTUBRE A LAS 10.00 HRS.</t>
  </si>
  <si>
    <t>EN RELACION AL INICIO DEL PROCESO ELECTORAL 2011-2012, SOLICITA SE BRINDEN LAS FACILIDADES NECESARIAS PARA EL OTORGAMIENTO DE MANERA AGIL DE LAS EXPEDICION DE CARTAS DE RESIDENCIA, DE ACUERDO AL ESTATUTO DE GOBIERNO DEL DISTRITO FEDERAL</t>
  </si>
  <si>
    <t>SE INSTRUYE A QUE EN UN PLAZO NO MAYOR A TRES DIAS SE PROCEDA AL RETIRO EN SU TOTALIDAD DE PROPAGANDA DE MILITANTES DE PARTIDOS POLITICOS Y SERVIDORES PUBLICOS QUE SEA VIOLATORIA DEL PRINCIPIO DE IMPARCIALIDAD. LA EXCEPCION SERA LA PROPAGANDA RELATIVA A INFORMES ANUALES O GESTION DE SERVIDORES PUBLICOS EN LOS TIEMPOS ESTABLECIDOS</t>
  </si>
  <si>
    <t>ENVIA FORMATOS RM-08 CORRESPONDIENTES AL PROGRAMA INTEGRAL DEMANTENIMIENTO DE ESCUELAS (PIME) 2011-2012 QUE CONTIENEN LAS NECESIDADES DE OBRA Y/O MANTENIMIENTO DE LOS PLANTELES EDUCATIVOS CON EL FIN DE QUE SE INCORPOREN AL POA 2012. ASIMISMO SOLICITA SE INFORME DE LOS TRABAJOS QUE SERAN EJECUTADOS</t>
  </si>
  <si>
    <t>SOLICITA SEA PROPORCIONADO EL EQUIPAMIENTO NECESARIO PARA EL DESARROLLO DE LA CONSULTA CIUDADANA SOBRE PRESUPUESTO PARTICIPATIVO DEL EJERCICIO 2012 A CELEBRARSE EL 13 DE NOVIEMBRE EN CADA UNA DE LAS MESAS RECEPTORA. ASIMISMO SOLICITA LA DESIGNACION DEL ENLACE CON LA XL DIRECCION DISTRITAL CABECERA DE DELEGACION TLALPAN</t>
  </si>
  <si>
    <t>INFORMA QUE LAS CC. SANCHEZ OLIVARES BEATRIZ Y JUAREZ BAEZ SARA QUEDAN INHABILITADAS PARA EJERCER TODA REPRESENTACION SINDICAL DE ESA SECCION A PARTIR DEL 7 DE OCTUBRE</t>
  </si>
  <si>
    <t>INVITACION AL TALLER DE CAPACITACION EN LA IDENTIFICACION GRAFICA DEL MANEJO INTEGRAL DE LOS RESIDUOS SOLIDOS URBANOS, QUE SE LLEVARA A CABO EL 18 DE OCTUBRE DE 2011 EN EL HOTEL MISION ARCANGEL PUEBLA, COL. LA MODERNA, PUEBLA PUEBLA. EL CUPO ES LIMITADO POR LO QUE SE REQUIERE HACER RESERVACION</t>
  </si>
  <si>
    <t>INFORMA QUE SE DAN POR ATENDIDAS LAS RECOMENDACIONES ASC-112-10-TLA, ASC-112-07-11-TLA Y ASC-112-07-12-TLA , DERIVADAS DE LAS AUDITORIAS QUE SE PRACTICARON CON MOTIVO DE LA REVISION DE LA CUENTA PUBLICA DEL GDF CORRESPONDIENTE AL EJERCICIO 2007</t>
  </si>
  <si>
    <t>SOLICITA COPIA DEL PLANO DE ASENTAMIENTO HUMANO QUE CONTENGA INFORMACION SOBRE SUPERFICIE, MEDIDAS Y COLINDANCIAS, ASI COMO LA UBICACION DEL DOMICILIO UBICADO EN CALLE ALTAVISTA No. 3 COL. SAN MIGUL XICALCO (ANTES FRACCION DE TERRENO DE LABOR DENOMINADA TEQUIMIL)</t>
  </si>
  <si>
    <t>SOLICITA APOYO PARA LA INTEGRACION DEL REGISTRO DE ESTABLECIMIENTOS COMERCIALES, CRIADORES Y PRESTADORES DE SERVICIOS VINCULADOS CON EL MANEJO, PRODUCCION Y VENTA DE ANIMALES DEL D.F.. EL REGISTRO SE DEBERA ENVIARA AL DIRECTOR GENERAL DE ZOOLOGICOS Y VIDA SILVESTRE EN EL TRANSCURSO DEL MES DE OCTUBRE EN VERSION IMPRESA. ASIMISMO SOLICITA LA DESIGNACION DE UN ENLACE</t>
  </si>
  <si>
    <t>ENVIA LA RESOLUCION AL RECURSO DE REVISION INTERPUESTO PR JUAN RODRIGUEZ CON EXPEDIENTE RR.1450/2011 APROBADO POR EL PLENO DEL INFODF EN SESION DEL 5 DE OCTUBRE DE 2011, EL CUAL FUE SOBRESEIDO</t>
  </si>
  <si>
    <t>INVITA AL "INFORME DE RENDICION DE CUENTAS DEL CICLO ESCOLAR 2010-2011 QUE TENDRA LUGAR EL 12 DE OCTUBRE A PARTIR DE LAS 08.30 HRS. EN LAS INSTALACIONES DEL PLANTEL, CALLE DEL RIO No. 10 COL. TORIELLO GUERRA</t>
  </si>
  <si>
    <t>INVITACION AL PRIMER FORO DE REFLEXIONES SOBRE POLITICAS PUBLICAS Y REFORMAS LEGISLATIVAS EN MATERIA DE ADICCIONES, EL 13 DE OCTUBRE DE 09:30 A 15:30 HRS. EN EL GRAN HOTEL DE LA CIUDAD DE MEXICO, CALLE 16 DE SEPTIEMBRE No. 82, CENTRO HISTORICO</t>
  </si>
  <si>
    <t>INVITACION A INSCRIBIR LA PARTICIPACION DE LA DELEGACION A LA X FERIA DE DERECHOS HUMANOS CUYO LEMA ES "UNA CIUDAD SIN IMPUNIDAD", QUE SE REALIZARA EL 4 DE DICIEMBRE DE 09:00 A 19.00 HRS.</t>
  </si>
  <si>
    <t>BOLETINAMIENTO DE ORDENES DE COBRO CON No.s DE FOLIO A872669, A872670, A872671 Y A872672, MISMOS QUE RESULTARON FALTANTES DE LA DOTACION RECIBIDA EL 3 DE FEBRERO DE 2011</t>
  </si>
  <si>
    <t>SOLICITA INTERVENCION A FIN DE ATENDER PETICION DE BASIFICACION DE PERSONAL VOLUNTARIO DE LA DELEGACION</t>
  </si>
  <si>
    <t>ENVIA CD CON EL CATALOGO DE LUGARES PROPUESTOS PARA LA INSTALACION DE MESAS RECEPTORAS DE OPINION PARA LA CONSULTA CIUDADANA, CON AJUSTES REALIZADOS EL 7 DE OCTUBRE POR LAS DIRECCIONES DISTRITALES DE ESE INSTITUTO. LO ANTERIOR PARA SU DIFUSION</t>
  </si>
  <si>
    <t>SOLICITA LA CONCLUSION DE LOS REQUERIMIENTOS SOLICITADOS POR LA SEDESOL PARA ELABORAR LOS FORMATOS DE CIERRE DEL EJERCICIO 2010 DE MANERA URGENTE. EL CIERRE DE MEJORAMIENTO DEL ENTORNO Y DESARROLLO SOCIAL SERA A MAS TARDAR EL 15 DE OCTUBRE</t>
  </si>
  <si>
    <t>DERIVADO DEL ADEUDO DE OMISION DE PAGOS Y PAGOS EXTEMPORANEOS DE LAS QUINCENAS 10 DE 2005 A 15 DE 2011 , SE PROCEDIO A ESTABLECER EL MONTO PRESUNTIVO DEL ADEUDO, QUE SE REFLEJAN EN EL CUADRO ANEXO POR UN MONTO TOTAL DE 4,657,677.68. SE HA TRABAJADO CON PERSONAL DEL AREA DE FINANZAS, SIN EMBARGO LOS TRABAJOS SE HAN VISTO OBSTACULIZADOS POR EL AREA DE RECURSOS HUMANOS, POR LO QUE SOLICITA INTERVENCION PARA SEGUIR CON LA CONCILIACION. EL PAGO DEBERA SER REALIZADO EN EL PLAZO DE 10 DIAS HABILES MEDIANTE EL SISTEMA SERICA, DE LO CONTRARIO SE PODRAN APLICAR LAS DISPOSICIONES CONTENIDAS EN LOS ARTICULOS 252 Y 253 DE LA LEY DEL ISSSTE</t>
  </si>
  <si>
    <t>ENVIA COPIA CON FIRMA AUTOGRAFA DE LA RESOLUCION DEL 14 DE MARZO DE 2011, EMITIDA POR ESA DIRECCION EN EL EXP. No. CG DCP 05/024/08 EN CONTRA DE DOS SERVIDORES PUBLICOS</t>
  </si>
  <si>
    <t>SOLICITA INTERVENCION A FIN DE ATENDER PETICION DE CUMPLIMIENTO A LOS ACUERDOS DERIVADOS DE LA MESA DE TRABAJO REFERENTE A LA REUBICACION DEL TIANGUIS QUE SE INSTALA EN LOS ALREDEDORES DEL MERCADO DE TLALCOLIGIA</t>
  </si>
  <si>
    <t>SOLICITA INTERVENCION A FIN DE ATENDER PETICION DE REUBICACION DE VENDEDORES AMBULANTES QUE FUERON DESALOJADOS DE LA CICLOVIA HACIA LA COL. CULTURA MAYA, YA QUE EN LA MISMA YA EXISTEN DOS MERCADOS, UN TIANGUIS SE PONE EL MARTES, SE AFECTA UNA VIALIDAD PRIMARIA Y EL FLUJO DE LA RUTA 60 Y LA RTP, ADEMAS DEL RECHAZO DE LOS VECINOS. SUGIEREN LA REUBICACION EN COLONIAS COMO LOMAS HIDALGO, CUCHILLA DE PADIERNA, LOMAS DE PADIERNA SUR, 2 DE OCTUBRE, LOS ENCINOS QUE NO CUENTAN CON MERCADOS</t>
  </si>
  <si>
    <t>BOLETINAMIENTO DE ORDENES DE FOLIO CON No.s DE FOLIO A934516, A934517 Y A934518 QUE SE DETECTO COMO FALTANTE EN LA DOTACION DEL 25 DE AGOSTO DE 2011</t>
  </si>
  <si>
    <t>BOLETINAMIENTO DE PAPEL SEGURIDAD PARA ENCRIPTADO CON FOLIO No. 409 99 952 QUE CORRESPONDE A UN COMPROBANTE DE PAGO DE TESORERIA POR CONCEPTO DE ISR QUE POR ERROR SE ENTREGO AL CONTRIBUYENTE EL 14 DE SEPTIEMBRE DE 2011</t>
  </si>
  <si>
    <t>EN RELACION A LA QUEJA PRESENTADA POR NORMA ANGELICA ESCAMILLA PEREZ CON No. DE EXP. CDHDF/III/122/TLAL/11/D5073, SE REITERA LA SOLICITUD DE ADOPCION DE MEDIDAS PRECAUTORIAS CONSIDERANDO EL RIESGO LATENTE DE CONFRONTACION LOS DIAS 08 Y 09 DE OCTUBRE EN LA COL. CULTURA MAYA POR LA REUBICACION DE COMERCIANTES AMBULANTES ENTRE LAS CALLES DE HOPELCHEN, PETO Y YOBAIN, E INFORME EN DE LA ATENCION</t>
  </si>
  <si>
    <t xml:space="preserve">CONVOCA, EN RELACION AL SEGUIMIENTO DE PROYECTOS FINANCIABLES CON RECURSOS FEDERALES QUE OPERAN EN EL D.F. PROVENIENTES DE LOS PROGRAMAS HABITAT Y PRAH, A LAS MESAS QUE TIENEN EL PROPOSITO DE REVISAR LOS AVANCES DE LOS PROYECTOS QUE SE GESTIONAN Y REALIZAN, LOS DIAS 26 DE OCTUBRE A LAS 12:00 HRS. SOLICITA EL REGISTRO DEL PERSONAL QUE ASISTIRA </t>
  </si>
  <si>
    <t>SOLICITA LA INTEGRACION DEL GRUPO DE JOVENES "PROGRAMA IMPULSO JOVEN" A LAS CAMPAÑAS DE VACUNACION Y ESTERILIZACION QUE LA SECRETARIA DE SALUD DESARROLLA. DICHO GRUPO HA INTEGRADO LA BRIGADA "RESCATE ANIMAL"</t>
  </si>
  <si>
    <t>SOLICITA INTERVENCION A FIN DE ATENDER PETICION DE CONCLUSION DE LA OBRA DE DRENAJE EN LA COL. XAXALIPAC EN TOPILEJO</t>
  </si>
  <si>
    <t>SOLICITA APOYO PARA LA RENOVACION DEL EQUIPO DE COMPUTO PARA LA ESCUELA Y PODER SEGUIR IMPARTIENDO A LOS ALUMNOS LA MATERIA DE COMPUTACION</t>
  </si>
  <si>
    <t>SOLICITA INTERVENCION A FIN DE ATENDER PETICION DE DESAZOLVE, LIMPIEZA Y PODA DE LA COL. PEDREGAL DE SAN NICOLAS 2ª SECCION, QUE SE ESPECIFICAN (7) EN EL OFICIO</t>
  </si>
  <si>
    <t>SOLICITA INTERVENCION A FIN DE ATENDER PETICION DE RESPETO AL PROYECTO DE PRESUPUESTO ELEGIDO POR VOTACION PARA PAVIMENTACION DE ASFALTO EN LA COL. XAXALIPAC EN TOPILEJO</t>
  </si>
  <si>
    <t>SOLICITA INTERVENCION A FIN DE ATENDER PETICION DE DICTAMEN DE PROTECCION CIVIL EN EL PREDIO QUE SE ENCUENTRA EN CALLE ACANCEH S/N ESQ. SISAL, COL. PEDREGAL DE SAN NICOLAS 2ª SECCION</t>
  </si>
  <si>
    <t>SOLICITA INTERVENCION A FIN DE ATENDER PETICION REITERADA DE DENUNCIA DE INVASION DEL PREDIO CONOCIDO COMO ZORROS</t>
  </si>
  <si>
    <t>SOLICITA LAS CONSTANCIAS DOCUMENTALES QUE COMPRUEBEN EL CUMPLIMIENTO EN TIEMPO Y FORMA DE LA SOLICTUD DE CONCLUSION DE LOS REQUERIMIENTOS SOLICITADOS POR LA SEDESOL PARA ELABORAR LOS FORMATOS DE CIERRE DEL EJERCICIO 2010 DE MANERA URGENTE. EL CIERRE DE MEJORAMIENTO DEL ENTORNO Y DESARROLLO SOCIAL SERA A MAS TARDAR EL 15 DE OCTUBRE</t>
  </si>
  <si>
    <t>SOLICITA EL DOMICILIO DEL COMISARIADO DE BIENES COMUNALES DE SAN MIGUEL Y SANTO TOMAS AJUSCO O BIEN EL DOMICLIO DONDE SE PUEDA LOCALIZAR AL C. JUAN CESAR CAMACHO CASTILLO EN SU CALIDAD DE PRESIDENTE DE BIENES COMUNALES</t>
  </si>
  <si>
    <t>SOLICITA INTERVENCION A FIN DE ATENDER PETICION DE SERVICIO DE RECOLECCION DE BASURA EN CALLE PRIV. DE JUAREZ A LAS AFUERAS DEL No. 54 COL. MIGUEL HIDALGO</t>
  </si>
  <si>
    <t>SOLICITA INTERVENCION A FIN DE ATENDER PETICION DE REPARACION DE LUMINARIAS UBICADAS EN LA CALLE BOVEDA A LAS AFUERAS DE LOS No.s 14 Y 16 COL. RESIDENCIAL VILLA COAPA</t>
  </si>
  <si>
    <t>SOLICITA INTERVENCION A FIN DE ATENDER PETICION DE REPARACION DE LUMINARIAS UBICADAS EN LA CALLE CUAUHTEMOC A LAS AFUERAS DEL No. 44 COL. TORIELLO GUERRA</t>
  </si>
  <si>
    <t>SOLICITA INTERVENCION A FIN DE ATENDER PETICION DE REPARACION DE LUMINARIAS UBICADAS EN LA CALLE JOAQUIN ROMO A LAS AFUERAS DEL No. 55, COL. MIGUEL HIDALGO</t>
  </si>
  <si>
    <t>SOLICITA INTERVENCION A FIN DE ATENDER PETICION DE REPARACION DE TODAS LAS LUMINARIAS QUE SE ENCUENTRAN ENTRE LA CALLE DE KOPAMA DESDE HOCABA HASTA TIXMEHUAC COL. PEDREGAL DE SAN NICOLAS 4ª SECCION</t>
  </si>
  <si>
    <t>SOLICITA INTERVENCION A FIN DE ATENDER PETICION DE REUBICACION DE VENDEDORES AMBULANTES QUE OBSTRUYEN LA VIALIDAD ENTRE LAS CALLES DE PETO, A LAS AFUERAS DEL No. 21, CERCA DEL MERCADO LOPEZ PORTILLO</t>
  </si>
  <si>
    <t>SOLICITA INTERVENCION A FIN DE ATENDER PETICION DE DESAZOLVE DE COLADERAS ENTRE ACOXPA A LAS AFUERAS DEL No. 492, ESQ. GUDALUPE, COL. PRADO COAPA</t>
  </si>
  <si>
    <t>SOLICITA INTERVENCION A FIN DE ATENDER PETICION DE RECOLECCION DE BASURA EN CALLE AV. INSURGENTES A LAS AFUERAS DEL No. 3763 COL. LA LONJA</t>
  </si>
  <si>
    <t>SOLICITA INTERVENCION A FIN DE ATENDER PETICION DE DESAZOLVE DE COLADERAS EN LA CALLE TENOSIQUE A LAS AFUERAS DEL No. 164 COL. HEROES DE PADIERNA</t>
  </si>
  <si>
    <t>INVITACION A LA EXPOSICION "ARTE ANTIGUO DE LA INDIA. OBRAS MAESTRAS DEL MUSEO DE ARTE DEL CONDADO DE LOS ANGELES", EL MIERCOLES 19 DE OCTUBRE A LAS 19.00 HRS.</t>
  </si>
  <si>
    <t>INVITACION AL 5º SEMINARIO INTERNACIONAL "PROCURACION E IMPARTICION DE JUSTICIA. TRANSPARENCIA Y PROTECCION DE DATOS", EL CUAL SE LLEVARA A CABO LOS DIAS 20 Y 21 DE OCTUBRE EN EL PALACIO DE LA ESCUELA DE MEDICINA. REGISTRO EN INTERNET. ASIMISMO ENVIA 15 EJEMPLARES DE LA LEY DE TRANSPARENCIA Y ACCESO A LA INFORMACION CON LAS MODIFICACIONES APROBADAS EL 29 DE AGOSTO POR LA ALDF</t>
  </si>
  <si>
    <t>INFORMA QUE VECINOS DEL ASENTAMIENTO DENOMINADO EL LLANO, SE PRESENTARON EN LAS OFICINAS DE LA CFE INDICANDO QUE UNA EMPRESA PARTICULAR SE HA ACERCADO A LOS VECINOS CON UN PRESUPUESTO PARA REALIZAR TRABAJOS DE CONSTRUCCION E INTRODUCCION DEL SERVICIO ELECTRICO; POR LO ANTERIOR CFE SE DESLINDA DE CUALQUIER RESPONSABILIDAD SOBRE LOS TRABAJOS QUE PRETENDE REALIZAR DICGHA EMPRESA, CONSIDERANDO QUE DICHO ASENTAMIENTO ES IRREGULAR</t>
  </si>
  <si>
    <t xml:space="preserve">SOLICITA APOYO CON UNA PLACA CONMEMORATIVA POR LOS 40 AÑOS DE LA INSTITUCION PARA EL 18 DE NOVIEMBRE </t>
  </si>
  <si>
    <t>INVITA A LA SEPTIMA REUNION DEL GRUPO DE TRABAJO DEL SUBCOMITE QUE SE LLEVARA A CABO EL 19 DE OCTUBRE A LAS 17.00 HRS. EN EL SALON DE USOS MULTIPLES, UBICADO EN LA PLANTA BAJA DEL EDIFICIO DE GOBIERNO, PLAZA DE LA CONSTITUCION No. 1, COL. CENTRO</t>
  </si>
  <si>
    <t>SOLICITA LA DESIGNACION DE UN REPRESENTANTE PARA ASISTIR A UNA MESA DE TRABAJO QUE TIENE LA FINALIDAD DAR SEGUIMIENTO A LOS ACUERDOS REFERENTES A LA PETICION DE LOS HABITANTES DE LA COL. CULTURA MAYA, SOBRE LA REUBICACION DEL TIANGUIS QUE SE INSTALA EN LAS INMEDIACIONES DE DICHA COLONIA LOS FINES DE SEMANA</t>
  </si>
  <si>
    <t>INFORMA QUE MEDIANTE ACUERDO CPCC/59-20ª. Ext-ord/2011 LA COMISION PERMANENTE DE PARTICIPACION CIUDADANA DEL IEDF EN SU 20ª SESION EXTRAORDINARIA, SE APROBO LA AMPLIACION DE LOS PLAZOS ESTABLECIDOS EN LA CONVOCATORIA A PARTICIPAR EN LA CONSULTA CIUDADANA A CELEBRARSE EL 13 DE NOVIEMBRE DE 2011 PARA LA PRESENTACION DE PROYECTOS ESPECIFICOS SEGUN LOS TERMINOS MENCIONADOS EN EL OFICIO. LO ANTERIOR PARA SU DIFUSION</t>
  </si>
  <si>
    <t>EN BASE A LA LEY DE TRANSPARENCIA, SOLICITA INFORME DEL PRESUPUESTO ASIGNADO A LA DELEGACION PARA EL EJERCICIO 2011 SOBRE EL CAPITIULO 1000. LA FINALIDAD ES SOLICITAR UN INCREMENTO A LA ALDF EN LOS NIVELES 13 AL 18 SALARIAL Y PRESTACIONES</t>
  </si>
  <si>
    <t>ENVIA RELACION DE LOS CURSOS DE CAPACITACION QUE SE LLEVARAN A CABO LOS DIAS 9 Y 10 DE NOVIEMBRE DE 09.00 A 18.00 HRS. CON CUPO PARA DOS PARTICIPANTES. LA SUSCRIPCION DEBERA SER ANTES DEL 23 DE OCTUBRE</t>
  </si>
  <si>
    <t>SOLICITA INFORMACION RELACIONADA EN EL OFICIO 3-155-11 Y SUS REITERATIVOS: 3-4001-11 Y 3-6786-11 EN EL CUAL SE PIDE LA ACLARACION DE LA SITUACION JURIDICA DEL PREDIO QUILTEPEC, CONOCIDO COMO "MODULO DE BIENESTAR SOCIAL SAN ANDRES TOTOLTEPEC", EN RELACION A LA DENUNCIA DE INVASION DE ESTE POR PARTICULARES, INTEGRADO EN EL EXP. No. CDHDF/III/122/TLAL/10/D7896</t>
  </si>
  <si>
    <t>SOLICITA INTERVENCION A FIN DE ATENDER PETICION DE RECUPERACION DEL PREDIO UBICADO EN CALLE CHICOASEN ENTRE TIZIMIN Y HALACHO, COL. TORRES DE PADIERNA, A FIN DE QUE SE CONSTRUYA UN AREA DEPORTIVA Y CENTRO COMUNITARIO EN BENEFICIO DE LA COMUNIDAD</t>
  </si>
  <si>
    <t>SOLICITA INFORME PORMENORIZADO RESPECTO DE LAS IRREGULARIDADES DESCRITAS EN EL PLIEGO R439/2011 DEL 03/10/2011 CON CLAVE 09-A-09000-02-0737-06-008, RELACIONADO AL RESULTADO DE LA REVISION Y FISCALIZACION SUPERIOR DE LA CUENTA PUBLICA 2009 RELATIVO A LA AUDITORIA 737 DE TIPO "FINANCIERA Y DE CUMPLIMIENTO" DENOMINADA "RECURSOS DEL FONDO DE APORTACIONES PARA EL FORTALECIMIENTO DE LAS ENTIDADES FEDERATIVAS", POR UN MONTO DE $26,061.07</t>
  </si>
  <si>
    <t>SOLICITA COPIA CERTIFICADA DE LA DOCUMENTACION QUE OBRE EN ARCHIVOS Y REGISTROS RESPECTO DEL INMUEBLE DENOMINADO "TETENCO" UBICADO EN CALLE MIRADOR No. 270 SAN PEDRO MARTIR, EL CUAL SE ENCUENTRA AFECTADO POR DECRETO PRESIDENCIAL DE FECHA 27 DE JUNIO DE 1989, MEDIANTE EL CUAL SE EXPROPIO EL INMUEBLE A FAVOR DEL DDF</t>
  </si>
  <si>
    <t>SOLICITA INTERVENCION A FIN DE ATENDER CONFLICTO POR TERRENOS ENTRE PARTICULARES</t>
  </si>
  <si>
    <t>ENVIA PADRON ACTUALIZADO DE TERCEROS ACREDITADOS QUE CUENTAN CON REGISTRO VIGENTE</t>
  </si>
  <si>
    <t>REITERA SOLICITUD DE RETIRO DE LA VIA PUBLICA A LOS VENDEDORES DE ALIMENTOS DE LA PERIFERIA DE LA BARDA DEL HOSPITAL, YA QUE ESTA ACTIVIDAD ENTORPECE EL FLUJO VEHICULAR PARA EL ACCESO DE LAS AMBULANCIAS. ASIMISMO SOLICITA PODA DEL ARBOLADO YA QUE OSCURECEN LA VIA PEATONAL</t>
  </si>
  <si>
    <t xml:space="preserve">SOLICITA INTERVENCION PARA LLEVAR A CABO EL RETIRO DE ARBOL, YA QUE EL PETICIONARIO CUENTA CON LOS REQUISITOS PARA LA REALIZACION DE LOS TRABAJOS </t>
  </si>
  <si>
    <t>INVITA A PARTICIPAR EN LA XXIV CARRERA INTERSECRETARIAL 2011 LA CUAL SE LLEVARA A CABO EL DOMINGO 13 DE NOVIEMBRE A  LAS 08:00 HRS. EN LA "PISTA DE REMO Y CANOTAJE VIRGILIO URIBE". LAS INSCRIPCIONES SON GRATUITAS. ASIMISMO SOLICITA LA DIFUSION EN LA PAGINA WEB DE LA DELEGACION</t>
  </si>
  <si>
    <t>INFORMA EL ESTADO DE TRAMITE QUE GUARDAN: EL RESUMEN DEL ESTADO DE TRAMITE DE LAS ACCIONES EMITIDAS POR LA ASF Y LA RELACION DE ACCIONES EMITIDAS POR LA ASF Y SU ESTADO DE TRAMITE LAS RECOMENDACIONES</t>
  </si>
  <si>
    <t>SOLICITA INFORME SI ALGUNA AREA CUENTA CON LA MANIFESTACION DE LA CONSTRUCCION RG/TL/3033/2010 EN RELACION AL PREDIO UBICADO EN LA AUTOPISTA MEXICO CUERNAVACA No. 4367, SAN PEDRO MARTIR, DE SER EL CASO REMITA COPIA CERTIFICADA JUNTO CON LA DOCUMENTACION QUE SE EXHIBIO</t>
  </si>
  <si>
    <t>HACE DE CONOCIMIENTO EL CONTENIDO DEL DICTAMEN APROBADO POR EL PLENO DE LA ALDF EN SESION DEL 13 DE OCTUBRE DE 2011</t>
  </si>
  <si>
    <t>SOLICITA INFORME DE LA SITUACION QUE GUARDA EN LA LAMINA DE ALINEAMIENTOS, NUMEROS OFICIALES Y DERECHOS DE VIA EL PREDIO UBICADO EN CDA. DE VERONA S/N LT. 17 MZ. 18 COL. LOS ENCINOS CON UNA SUPERFICIE DE 655m2 Y CUENTA CATASTRAL No. 574-905-04-000-6</t>
  </si>
  <si>
    <t>SOLICITA INFORME DE LA SITUACION QUE GUARDA EN LA LAMINA DE ALINEAMIENTOS, NUMEROS OFICIALES Y DERECHOS DE VIA EL PREDIO UBICADO EN CAMINO VIEJO A XICALCO S/N MZ. 753-905 ESQ. CALLE LAURELES, SAN MIGUEL XICALCO CON UNA SUPERFICIE DE 1400.19m2 Y CON CUENTA CATASTRAL No. 153-306-40-000-0</t>
  </si>
  <si>
    <t>SOLICITA INFORME DE LA SITUACION QUE GUARDA EN LA LAMINA DE ALINEAMIENTOS, NUMEROS OFICIALES Y DERECHOS DE VIA EL PREDIO UBICADO EN CDA. DE VERONA S/N LT. 15 MZ. 18 COL. LOS ENCINOS CON UNA SUPERFICIE DE 243m2 Y CUENTA CATASTRAL No. 574-905-05-000-5</t>
  </si>
  <si>
    <t>INFORMA QUE SE REAGENDAN LAS FECHAS PARA LAS REUNIONES CON LOS TITULARES DE LAS DELEGACIONES Y LA COMISION ESPECIAL SOBRE LOS SERVICIOS DE SUMINISTRO Y ALTOS COBROS DE ENERGIA ELECTRICA EN EL D.F.. LA COMISION ENVIARA LA MODIFICACION DEL CALENDARIO A FIN DE CONCERTAR LAS CITAS CON LOS SERVIDORES PUBLICOS INVOLUCRADOS</t>
  </si>
  <si>
    <t>HACE DE CONOCIMIENTO EL CONTENIDO DEL PUNTO DE ACUERDO APROBADO POR EL PLENO DE LA ALDF EN SESION DEL 13 DE OCTUBRE DE 2011</t>
  </si>
  <si>
    <t>INVITA A PARTICIPAR EN LA 10ª SESION ORDINARIA DEL SUBCOMITE, QUE SE EFECTUARA EL DIA 28 DE OCTUBRE DE 2011 A LAS 08:45 HRS. EN EL SALON "EUQUERIO GUERRERO (VERTICAL)", UBICADO EN AV. CUAUHTEMOC No. 1242 COL. SANTA CRUZ ATOYAC DEL. BENITO JUAREZ</t>
  </si>
  <si>
    <t>ENVIA PROPUESTA DE DISTRIBUCION DEL RECURSO PARA LA EJECUCION DEL PROYECTO "ATLAS DE PELIGROS Y NATURALES O RIESGOS" DE ACUERDO A LA DELEGACION SEDESOL, DEL PROGRAMA PRAH, POR UN MONTO TOTAL DE $360,000, Y SE REALICE EL TRAMITE CORRESPONDIENTE ANTE LA SECRETARIA DE FINANZAS A FIN DE FONDEAR EL PROYECTO</t>
  </si>
  <si>
    <t>SOLICITA APOYO CON GRUAS PARA EVITAR LA INVASION DE LOS ESPACIOS CON AUTOMOVILES ASI COMO EL DESALOJO DE VENDEDORES AMBULANTES</t>
  </si>
  <si>
    <t>SOLICITA APOYO CON SEÑALAMIENTOS VIALES PARA BRINDAR A LOS ALUMNOS SEGURIDAD Y EVITAR CONTRARIEDAD ENTRE LOS TRANSEUNTES</t>
  </si>
  <si>
    <t>SOLICITA APOYO CON LA REPARACION DE LA INSTALACION ELECTRICA DEL AULA DE CARPINTERIA E INDUSTRIA DE LA MADERA</t>
  </si>
  <si>
    <t>SOLICITA APOYO PARA LA TRANSPORTACION DEL GRUPO 6 C EN LAS CUATRO FECHAS SEÑALADAS</t>
  </si>
  <si>
    <t>INFORMA QUE EL JEFE DE GOBIERNO TIENE CONOCIMIENTO DEL ADEUDO POR CONCEPTO DE CUOTAS Y APORTACIONES DE SEGURIDAD SOCIAL DEL PERSONAL EVENTUAL CORRESPONDIENTE AL PERIODO DE LA QUINCENA 01 DEL 2000 A LA 09 DE 2005, ASIMISMO INFORMA QUE NO SE HA CONCLUIDO CONCILIACION ANTE EL ISSSTE DE LOS ADEUDOS CORRESPONDIENTES, NO OBSTANTE QUE DICHA SITUACION FUE NOTIFICADA MEDIANTE OFICIOS DGADP/002491/2010, OM/2236/2010 Y DGADP/002147. SOLICITA SE REMITA LA CONCILIACION CONCLUIDA DEBIDAMENTE FIRMADA EN UN PLAZO DE 10 DIAS HABILES</t>
  </si>
  <si>
    <t>INVITACION A LA INAUGURACION DEL MODELO "MUJER SIN VIOLENCIA"QUE SE LLEVARA A CABO EL 25 DE OCTUBRE A LAS 11:45 HRS. EN EL ALCAZAR DEL CASTILLO DE CHAPULTEPEC</t>
  </si>
  <si>
    <t>SOLICITA INFORME DE SI EL DIA 15 DE JULIO DE 2011, ALGUN AREA SE ENCONTRABA ALREDEDOR DE LAS 20.00 HRS REALIZANDO OPERATIVOS DE EMERGENCIA, REMODELACION O MANTENIMIENTO DE CALLES PUBLICAS O INMUEBLES DE LA DEPENDENCIA, EN LOS QUE HAYA UTILIZADO ALGUN TIPO DE RETRO-EXCAVADORA POR EL RUMBO DEL CALLEJON  CONGRESO COL. TLALPAN CENTRO. DE SER EL CASO SE INFORME EL NOMBRE DEL OPERADOR Y SU ADSCRIPCION PARA QUE RINDA DECLARACION EN CASO DE SER CITADO</t>
  </si>
  <si>
    <t>SOLICITA APOYO PARA LA COLOCACION DE UNOS TUBOS DE RETENCION SOBRE LAS BANQUETAS DE LA CALLE BOCHIL PARA COADYUVAR EN LA SEGURIDAD A LA HORA DE ENTRADA Y SALIDA DE LOS ALUMNOS DEL PLANTEL</t>
  </si>
  <si>
    <t xml:space="preserve">SOLICITA INTERVENCION A FIN DE QUE 8 ALUMNOS DEL PLANTEL PUEDAN SEAN CONSIDERADOS PARA EL PROGRAMA DE "ESTIMULOS A LA EDUCACION BASICA: BECAS Y DESPENSAS" </t>
  </si>
  <si>
    <t>SOLICITA INFORMAR A LOS INTEGRANTES DE LOS ORGANOS DE REPRESENTACION CIUDADANA -CONSEJOS Y COMITES- EL ESTADO EN QUE SE ENCUENTRA LA EJECUCION DEL PROYECTO QUE SELECCIONARON Y LA FECHA COMPROMETIDA PARA SU CONCLUSION Y QUE EL CONSEJO CIUDADANO PUEDA COLABORAR EN SU SEGUIMIENTO</t>
  </si>
  <si>
    <t>SOLICITA INTERVENCION A FIN DE ATENDER PETICION DE INFORMACION DEL ESTADO QUE GUARDAN LAS PETICIONES DIRIGIDAS A LA DELEGACION POR PARTE DE PERSONAS EN SITUACION VULNERABLE</t>
  </si>
  <si>
    <t>INVITACION A LA INAUGURACION DEL C1414. CENTRO DE COMANDO, CONTROL, COMUNICACIONES, COMPUTACION, INFORMACION, INTELIGENCIA, INVESTIGACION E INTEGRACION, EL DIA 25 DE OCTUBRE A LAS 11:30 HRS. EN CALLE CECILIO ROBELO ESQ. CALLE STAND DE TIRO, COL. AERONAUTICA MILITAR, DEL. VENUSTIANO CARRANZA</t>
  </si>
  <si>
    <t>SOLICITA INTERVENCION A FIN DE ATENDER PETICION DE RETIRO DE UN PORTON QUE OBSTACULIZA EL LIBRE TRANSITO EN LA CALLE LOS ELGUEZABAL, TLALPUENTE</t>
  </si>
  <si>
    <t>SOLICITA AUTORIZACION DEL USO DE LA EXPLANADA DELEGACIONAL PARA ACERCAR LOS SERVICIOS DE SALUD MENTAL A LA POBLACION TLALPENSE EL DIA 1 DE DICIEMBRE DE 2011. ASIMISMO SOLICITA APOYO LOGISTICO DESCRITO EN EL OFICIO PARA DICHO EVENTO</t>
  </si>
  <si>
    <t>SOLICITA APOYO PARA LA CONSTRUCCION DE UNA CANCHA DE FUTBOL RAPIDO CON LOS MATERIALES DESCRITOS EN EL OFICIO; LA MANO DE OBRA Y EL ACONDICIONAMIENTO CORRE POR CUENTA DEL PLANTEL Y LA ASOCIACION DE PADRES DE FAMILIA</t>
  </si>
  <si>
    <t xml:space="preserve">SOLICITA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</si>
  <si>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INFORME DE LA DESIGNACION DEL NUEVO VOCAL ANTE LA COMISION DE GOBIERNO ELECTRONICO, EL MISMO QUE SERA ENLACE CON LA CGMA Y LA DGGTIC PARA LOS ASUNTOS RELACIONADOS CON LA PARTICIPACION EN GRUPOS DE TRABAJO, DICTAMINACIONES TECNICAS DE BIENES Y SERVICIOS DE TECNOLOGIAS DE LA INFORMACION Y COMUNICACIONES Y ASESORIA TECNOLOGICA</t>
  </si>
  <si>
    <t>SOLICITA AUTORIZACION PARA LA COLOCACION DE UNA UNIDAD MOVIL EN LA EXPLANADA DELEGACIONAL CON LA FINALIDAD DE ACERCAR LOS SERVICIOS INSTITUCIONALES QUE BRINDA ESA DELEGACION</t>
  </si>
  <si>
    <t>SOLICITA LA DESIGNACION O RATIFICACION DE EL O LOS SERVIDORES QUE PUEDAN LLEVAR A CABO LAS FUNCIONES DE ENLACE CON ESA DIRECCION GENERAL, RESPECTO A LOS TRAMITES E INTERCAMBIO DE INFORMACION RELACIONADA CON EL EJERCICIO DEL SUBSEMUN</t>
  </si>
  <si>
    <t>SOLICITA INFORME SI EL ORGANIZADOR DEL EVENTO DENOMINADO "LA BANDA ARROLLADORA RENE CAMACHO, LA APUESTA, ROBERTO JR. ENTRE OTROS" A REALIZARSE EN CALLE SINANCHE S/N ESQ. KOPOMA COL. PEDREGAL DE SAN NICOLAS, CUENTA CON LO ESTABLECIDO EN MATERIA DE ESPECTACULOS PUBLICOS, ASI COMO LO CORRESPONDIENTE A LA LEY DE PROTECCION CIVIL PARA EL D.F. Y DEMAS DISPOSICIONES NORMATIVAS INHERENTES AL ASUNTO</t>
  </si>
  <si>
    <t xml:space="preserve">SOLICITA, EN UN PLAZO NO MAYOR A CINCO DIAS, INFORMACION RELACIONADA CON LA CUENTA PUBLICA DEL GOBIERNO DEL D.F. DE 2010 QUE EN RELACION ANEXA SE MENCIONA.  </t>
  </si>
  <si>
    <t>INVITACION A LA PRESENTACION DEL NUEVO SITIO WEB DEL IEDF AL 25 DE OCTUBRE DE 2011 A LAS 11.00 HRS. EN EL SALON DE USOS MULTIPLES UBICADO EN HUIZACHES No. 25, COL. RANCHO LOS HUIZACHES</t>
  </si>
  <si>
    <t>INVITACION A ADHERIRSE AL ACUERDO DE COORDINACION DEL PROGRAMA ESCUELA SEGURA EN EL ACTO PROTOCOLARIO QUE SE LLEVARA A CABO EL 25 DE OCTUBRE DE 2011 A LAS 12:00 HRS.EN EL PATIO DEL TRABAJO DE LA SEP, UBICADO EN CALLE REPUBLICA DE ARGENTINA No. 28, CENTRO HISTORICO. CONFIRMAR ASISTENCIA</t>
  </si>
  <si>
    <t>ENVIA DOCUMENTO ANEXO EN EL QUE SE ENCUENTRAN DESCRITOS NECESIDADES EN MATERIA DE SERVICIOS URBANOS DE LA COL. AMPL. MIGUEL HIDALGO 3ª SECCION,  A FIN DE REALIZAR MEJORAS TENDIENTES AL AUMENTO DE LA SEGURIDAD DE SUS HABITANTES</t>
  </si>
  <si>
    <t>INVITACION AL 1er ENCUENTRO INTERNACIONAL DE EMPRENDEDORES, EMPRESARIOS E INCUBADORAS DE EMPRESAS "TRANSFORMANDO EL CONOCIMIENTO EN VALOR", COMO INVITADO DE HONOR EN EL ACTO INAUGURAL QUE SE LLEVARA A CABO EL 14 DE NOVIEMBRE A LAS 09:30 HRS. EN EL AUDITORIO PRINCIPAL UBICADO EN AV. WILFRIDO MASSIEU S/N, UNIDAD PROFESIONAL ADOLFO LOPEZ MATEOS, COL. LINDAVISTA</t>
  </si>
  <si>
    <t>INVITA A LA JORNADA DE SALUD MENTAL QUE SE EFECTUARA EL 1º DE DICIEMBRE A PARTIR DE LAS 09:00 HRS. EN LA EXPLANADA DELEGACIONAL</t>
  </si>
  <si>
    <t>SOLICITA INTERVENCION A FIN DE ATENDER PETICION ANONIMA DE EXPROPIACION DEL PREDIO UBICADO EN CALLE SANTA CRUZ (AHORA JOSE MARIA MAESTRE) NUMEROS 175 Y 200 QUE SE HA CONVERTIDO UN FOCO DELICTIVO. AL PARECER LA DUEÑA YA FALLECIO Y LOS HIJOS SE DEDICAN A COBRAR LA RENTA DE LOS HABITANTES DEL PREDIO</t>
  </si>
  <si>
    <t>SOLICITA DEJAR SIN EFECTO LA PETICION REALIZADA MEDIANTE OFICIO SSP/SPCyPD/DGPC/1622/2011</t>
  </si>
  <si>
    <t>SOLICITA LA ATENCION AL ESCRITO FIRMADO POR EL DIP. FIDEL LEONARDO SUAREZ VIVANCO QUIEN SOLICITA LA REALIZACION DE DIVERSAS OBRAS DESTINADAS AL MEJORAMIENTO SOCIAL Y URBANO DE LA COL. HEROES DE PADIERNA</t>
  </si>
  <si>
    <t>SOLICITA INFORME DE LA ATENCION BRINDADA EN UN PLAZO NO MAYOR A TRES DIAS HABILES AL ESCRITO DE LA SECRETARIA GENERAL DE LA UNION DE TIANGUISTAS, COMERCIANTES, AMBULANTES Y SIMILARES DEL CIRCUITO TLALPAN A.C. EN LA QUE SOLICITA SE RESPETEN LOS ACUERDOS EN CUANTO A ESPACIOS A ROMERIAS U ORGANIZACIONES</t>
  </si>
  <si>
    <t>SOLICITA ATENCION A LAS PETICIONES DE LA ESCUELA NACIONAL DE ENFERMERIA Y OBSTETRICIA, DERIVADAS DE LAS MESAS DE TRABAJO QUE SE LLEVAN A CABO EN LA SALA DE JUNTAS DE LA FISCALIA DESCONCENTRADA EN LA DEL. XOCHIMILCO CON LA UNAM, LAS CUALES TIENE COMO OBJETIVO FORTALECER EL PROGRAMA "SENDERO ESCOLAR SEGURO", A FIN DE QUE SE TOMEN LAS ACCIONES Y MEDIDAS PETINENTES. ASIMISMO SOLICITA LA ASISTENCIA A DICHAS REUNIONES</t>
  </si>
  <si>
    <t>SOLICITA INFORME DE LA ATENCION BRINDADA EN UN PLAZO NO MAYOR A TRES DIAS HABILES AL ESCRITO DE LA SECRETARIA GENERAL DE LA UNION DE TIANGUISTAS, COMERCIANTES, AMBULANTES Y SIMILARES DEL CIRCUITO TLALPAN A.C. EN LA QUE SOLICITA EL RETIRO DE COMERCIANTES AMBULANTES</t>
  </si>
  <si>
    <t>REITERA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</si>
  <si>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APOYO CON LA INSTALACION DEL SISTEMA DE CIRCUITO CERRADO EN EL PLANTEL</t>
  </si>
  <si>
    <t>SOLICITA INTERVENCION A FIN DE ATENDER PETICION DE REPARACION DE LUMINARIAS EN CALLE TERCERA DE XOCHITLALLI A LAS AFUERAS DE LA MZ. 13, LT. 7 SAN ANDRES TOTOLTEPEC</t>
  </si>
  <si>
    <t>SOLICITA INTERVENCION A FIN DE ATENDER PETICION DE VERIFICACION DE TALLER MECANICO QUE OBSTRUYE LA VIALIDAD EN CALLE BECAL, A LAS AFUERAS DEL No. 381 COL. HEROES DE PADIERNA</t>
  </si>
  <si>
    <t>SOLICITA INTERVENCION A FIN DE ATENDER PETICION DE REPARACION DE LUMINARIAS EN CALLE VOLCAN ASO, A LAS AFUERAS DEL No. 6 Y 12 COL. TEMASTITITLA</t>
  </si>
  <si>
    <t>SOLICITA INTERVENCION A FIN DE ATENDER PETICION DE VERIFICACION AL TERRENO UBICADO EN PRIV. DE SANTA URSULA No. 17-14, ENTRE INSURGENTES Y SAN MARCOS, COL. TLALPAN YA QUE AL PARECER ES UTILIZADO COMO ESTACIONAMIENTO INFRINGIENDO LOS LINEAMIENTOS DE USO DE SUELO</t>
  </si>
  <si>
    <t>REITERATIVO DE SOLICITUD DE ADOPCION DE MEDIDAS PARA DAR CUMPLIMIENTO AL MARCO NORMATIVO ELECTORAL EN EL D.F. REFERENTE AL RETIRO DE LA TOTALIDAD DE PROPAGANDA DE MILITANTES DE PARTIDOS POLITICOS, CIUDADANOS Y SERVIDORES PUBLICOS, COLOCADA EN ESPACIOS PUBLICOS, CALLES, PARQUES, JARDINES Y MOBILIARIO PUBLICO QUE SEA VIOLATORIA DE LAS DISPOSICIONES ELECTORALES</t>
  </si>
  <si>
    <t>SOLICITA INTERVENCION A FIN DE ATENDER PETICION DE DONACION DE TINACOS PARA ALMACENAR AGUA POTABLE PARA LA COMUNIDAD DE SAN MIGUEL TOPILEJO</t>
  </si>
  <si>
    <t>COMUNICA LOS PLAZOS Y TERMINOS ESTABLECIDOS DE CONFORMIDAD CON LAS DISPOSICIONES JURIDICAS APLICABLES EN LAS QUE SE DEBERA ENTREGAR A ESA SUBSECRETARIA, A TRAVES DE SUS DIRECCIONES GENERALES RESPECTIVAS Y A LA DIRECCION GENERAL DE ADMINISTRACION FINANCIERA, LOS DOCUMENTOS DE GESTION PRESUPUESTAL Y DE PAGO CORRESPONDIENTE AL CIERRE DEL EJERCICIO 2011</t>
  </si>
  <si>
    <t>INFORMA QUE SE ENCUENTRA INTEGRADO EL PAQUETE CON LAS OBRAS DE ELECTRIFICACION DE REZAGO, POR LO QUE UNA VEZ QUE SE TENGA LIBERADO EL RECURSO POR EL SISTEMA DE ADMINISTRACION Y ENAJENACION DE BIENES SE PROPORCIONARA EL CALENDARIO DE EJECUCION DE 4 OBRAS ENLISTADAS EN EL OFICIO</t>
  </si>
  <si>
    <t>SOLICITA LA INSTALACION DE LOS POSTES PARA VALLA DE SEGURIDAD, ASI COMO VIGILANCIA DURANTE LA ENTRADA Y SALIDA DE LOS ALUMNOS</t>
  </si>
  <si>
    <t>SOLICITA APOYO PARA LA COLOCACION DE UNOS TUBOS DE RETENCION SOBRE LAS BANQUETAS DE LA CALLE HOPELCHEN PARA COADYUVAR EN LA SEGURIDAD A LA HORA DE ENTRADA Y SALIDA DE LOS ALUMNOS DEL PLANTEL</t>
  </si>
  <si>
    <t>SOLICITA INFORME DE LAS ACCIONES QUE SE REALIZARAN POR PARTE DE LA DELEGACION EN LA PROXIMA "TEMPORADA DE INVIERNO 2011-2012", ASI COMO LOS RESULTADOS DE LAS ACCIONES IMPLEMENTADAS EN LA TEMPORADA DE INVIERNO 2010-2011 Y LOS RESULTADOS DE LA MISMA</t>
  </si>
  <si>
    <t>NOTIFICA SOBRE LA AUDITORIA 15 D-02, CON CLAVE 700 DENOMINADA "ACTIVIDADES ADICIONALES PROGRAMAS SOCIALES" EN LA SECRETARIA PARTICULAR Y EN LA DIRECCION GENERAL DE SERVICIOS URBANOS, MISMA QUE ABARCARA EL PERIODO DE OCTUBRE A DICIEMBRE DE 2011</t>
  </si>
  <si>
    <t>INVITA A PARTICIPAR EN LA MESA DE TRABAJO DE SUBCOMITE RELATIVA AL PROCESO CONSTRUCTIVO DE LAS ZANJAS EN EL SUBSUELO DEL D.F., QUE SE LLEVARA A CABO EL 27 DE OCTUBRE A LAS 17:30 HRS. EN EL SALON DE USOS MULTIPLES, PALZA DE LA CONSTITUCION No. 1 COL. CENTRO, PLANTA BAJA</t>
  </si>
  <si>
    <t>SOLICITA APOYO CON UNA LONA DE 10 x 10 Y 200 SILAS PARA EL 15 DE DICIEMBRE EN UN HORARIO DE 08:00 A 14.00 HRS. EN EL EVENTO DE "PASTORELA NAVIDEÑA"</t>
  </si>
  <si>
    <t>ENVIA PLIEGO DE 8 PETICIONES DEL PLANTEL, MISMAS QUE DE SER IMPLEMENTADAS FAVORECERAN A LA COMUNIDAD EDUCATIVA</t>
  </si>
  <si>
    <t>SOLICITA APOYO CON EL SOPORTE METALICO Y MALLA SOLAR A FIN DE EVITAR LA EXPOSICION DE LOS ALUMNOS A LOS RAYOS SOLARES</t>
  </si>
  <si>
    <t>ENVIA LA RESOLUCION AL RECURSO DE REVISION INTERPUESTO POR JUAN C. PEREZ CON EXPEDIENTE RR. 1547/2011 APROBADO POR EL INFO-DF, EN SESION DEL 19 DE OCTUBRE DE 2011, EL CUAL FUE SOBRESEIDO</t>
  </si>
  <si>
    <t>ENVIA LA RESOLUCION AL RECURSO DE REVISION INTERPUESTO POR CARLOS ELIAS FERRER HERNANDEZ CON EXPEDIENTE RR. 1534/2011 APROBADO POR EL INFO-DF, EN SESION DEL 19 DE OCTUBRE DE 2011, A EFECTO DE DAR CUMPLIMIENTO A LOS RESOLUTIVOS PRIMERO Y SEGUNDO DE DICHO DOCUMENTO</t>
  </si>
  <si>
    <t>SOLICITA INFORME POR CORREO ELECTRONICO Y POR LISTADO ACTUALIZADO Y DETALLADO LOS EJES ACCION DE LA DELEGACION QUE HABRAN DE IMPLEMENTARSE EN LA PROXIMA "TEMPORADA DE INVIERNO 2011-2012"</t>
  </si>
  <si>
    <t>INFORMA, EN RELACION A LA VISITA DE VERIFICACION EN MATERIA DE CONSTRUCCION REALIZADA EL 28 DE SEPTIEMBRE DE 2011 EN EL PREDIO DENOMINADO "FISISA" UBICADO EN AV. ACOXPA No. 426 COL. VERGEL DEL SUR, DESTINADO A SER UNA SUBESTACION ELECTRICA, QUE CFE ES UN ORGANISMO DESCENTRALIZADO INTEGRANTE DE LA ADMINISTRACION PUBLICA FEDERAL, EL CUAL TIENE AUTONOMIA PARA REALIZAR LAS OBRAS NECESARIAS CON EL OBJETO DE LA PRESTACION DEL SERVICIO ELECTRICO Y SE ENCUENTRA FUERA DE LA JURISDICCION DEL REGLAMENTO DE CONSTRUCCIONES PARA EL D.F. POR LO CUAL SOLICITA TENER ACREDITADA LA PESONALIDAD QUE OSTENTA Y SE ORDENE EL RETIRO INMEDIATO DE LA ORDEN DE SUSPENSION DE ACTIVIDADES DE OBRAS SOBRE LA CONSTRUCCION DE LA BARDA PERIMETRAL, AL NO SER APLICABLE LA LEY DEL D.F., Y SE EVITE LAS VISITAS DE VERIFICACION</t>
  </si>
  <si>
    <t>SOLICITA APOYO PARA EL FOTOCOPIADO DE 5 MILLARES DEL FORMATO ANEXO AL OFICIO</t>
  </si>
  <si>
    <t>INFORMA QUE EL 27 DE OCTUBRE A LAS 10:00 HRS. SE LLEVARA A CABO UN SIMULACRO EN LA ESCUELA DE ENFERMERIA, CON LA PARTICIPACION DE LOS BRIGADISTAS DE PROTECCION CIVIL DE ESA INSTITUCION</t>
  </si>
  <si>
    <t>INVITACION AL PERSONAL AL CURSO DE "BLINDAJE ELECTORAL Y PREVENCION DEL DELITO" EL CUAL SE LLEVARA A CABO EL 8 Y 9 DE NOVIEMBRE EN AV. JUAREZ No. 92, 4º PISO COL. CENTRO, MISMO QUE CONSTA DE DOS SESIONES DE 2 HRS. CADA UNA A PARTIR DE LAS 16:00 Y DE 18:30 HRS.</t>
  </si>
  <si>
    <t>SOLICITA APOYO LOGISTICO, DESCRITO EN EL OFICIO, PARA EL GRUPO 1713 QUE REALIZA PRACTICAS ESCOLARES EN LA COL. FUENTES DE TEPEPAN A TRAVES DEL PROYECTO SOCIAL "MEJORAMIENTO BARRIAL", EL DIA 19 DE NOVIEMBRE DE 11 A 14:00 HRS.</t>
  </si>
  <si>
    <t>HACE DE CONOCIMIENTO EL CONTENIDO DEL PUNTO DE ACUERDO APROBADO POR EL PLENO DE LA ALDF EN SESION DEL 18 DE OCTUBRE DE 2011</t>
  </si>
  <si>
    <t>HACE DE CONOCIMIENTO EL CONTENIDO DEL DICTAMEN APROBADO POR EL PLENO DE LA ALDF EN SESION DEL 20 DE OCTUBRE DE 2011</t>
  </si>
  <si>
    <t>INVITA A LA MESA DE TRABAJO QUE SE LLEVARA  CABO EL 18 DE NOVIEMBRE DE 2011 DE 10.00 A 16.00 HRS. EN EL SALON HEBERTO CASTILLO DEL RECINTO LEGISLATIVO, DONCELES Y ALLENDE S/N COL. CENTRO. ASIMISMO SE DEBERA REMITIR LA INFORMACION DE CONFORMIDAD CON LOS ANEXOS, ASI COMO LA GENERAL UTIL PARA EL DESARROLLO DE LAS MESA DE TRABAJO SUBSECUENTES, CON 72 HRS. DE ANTICIPACION</t>
  </si>
  <si>
    <t>REMITE UN RECIBO ORIGINAL ENVIADO POR LA CFE A NOMBRE DE GDF07 JUZGADO, DOMICILIO MATAMOROS Y JOJUTLA, TODA VEZ QUE ES COMPETENCIA DE LA DELEGACION SU PAGO</t>
  </si>
  <si>
    <t>SOLICITA INFORME DE LA PLANTILLA DE RETRO-EXCAVADORAS CON LAS QUE CUENTA LA DELEGACION POLITICA DE TLALPAN Y LAS QUE HAYAN SIDO CONTRATADAS A TRAVES DE EMPRESAS PRIVADAS  EN EL PERIODO DEL 1 AL 17 DE JULIO QUE SEAN MODELO B90B NEW HOLLAND O QUE TENGAN GRABADO EN LA CARROCERIA ESTAS LETRAS, ASI COMO NOMBRE Y ADSCRIPCION DE LOS OPERADORES O NOMBRE DE LA EMPRESA Y DIRECCION</t>
  </si>
  <si>
    <t>SOLICITA INFORME SI EL 15 DE JULIO DE 2011 ENTRE LAS 17:00 Y 21:00 HRS. SE REALIZO ALGUN TRABAJO DE MANTENIMIENTO ETC. EN LOS QUE SE HAYA UTILIZADO ALGUN TIPO DE RETRO-EXCAVADORA EN EL CALLEJON DE CONGRESO, CALLE SAN MARCOS E INSURGENTES, COL. TLALPAN CENTRO. LO ANTERIOR DEBIDO A QUE LA RESPUESTA QUE SE EMITIO MEDIANTE OFICIO SOH/0284/2011 DEL 25 DE OCTUBRE TRATA DE FECHA 21 DE JULIO Y NO 15 DE JULIO EN QUE SE SUCEDIERON LOS HECHOS</t>
  </si>
  <si>
    <t>SOLICITA UNA CITA EN EL HORARIO DE LA TARDE CON EL OBJETIVO DE INFORMAR SOBRE EL TRABAJO DE DIFUSION DEL PROGRAMA DE "MANEJO DE LOS DESECHOS DE FAUNA URBANA" Y HACER ENTREGA DEL DICTAMEN DE LA COMISION DE SALUD Y ASISTENCIA SOCIAL Y PREVENCION DEL MEDIO AMBIENTE DONDE SE RECONSIDERARON ALGUNAS PROPUESTAS DE ESTE PROGRAMA QUE SE INICIO EN LA DELEGACION</t>
  </si>
  <si>
    <t>HACE DE CONOCIMIENTO EL CONTENIDO DEL DICTAMEN APROBADO POR EL PLENO DE LA ALDF</t>
  </si>
  <si>
    <t>SOLICITA INTERVENCION A FIN DE ATENDER PETICION DE VERIFICACION DE CONSTRUCCION QUE SE LLEVA A CABO EN LA CALLE 11 No. 3 ESQ. PERIFERICO SUR, COL. ISIDRO FABELA YA QUE AL PARECER NO CUENTA CON LICENCIA DE CONSTRUCCION CORRESPONDIENTE</t>
  </si>
  <si>
    <t>SOLICITA INTERVENCION A FIN DE ATENDER PETICION REPARACION DE FUGA DE AGUA EN CALLE EMILIANO ZAPATA No. 74 , SAN MIGUEL XICALCO</t>
  </si>
  <si>
    <t>SOLICITA INTERVENCION A FIN DE ATENDER PETICION REPARACION DE LUMINARIAS, UBICADAS EN CALLE ALHELI A LAS AFUERAS DE LA MZ. 4 LT. 3, SAN ANDRES TOTOLTEPEC</t>
  </si>
  <si>
    <t>ENVIA UN TANTO DEL ACTA ADMINISTRATIVA DE ENTREGA-RECEPCION FISICA PRECARIA DE UNA FRACCION DEL INMUEBLE DENOMINADO "TETENCO"  EN SAN MIGUEL TOPILEJO A FAVOR DE LA SEP DEBIDAMENTE FIRMADA Y RUBRICADA POR LOS FUNCIONARIOS QUE EN ELLA INTERVINIERON</t>
  </si>
  <si>
    <t xml:space="preserve">INFORMA QUE EN CASO DE QUE SE REQUIERA CONTAR CON ESTUDIOS O DICTAMENES ESTRUCTURALES PARA LA REALIZACION DE ACCIONES, TRABAJOS, DICTAMENES O ESTUDIOS EN MATERIA DE PROTECCION CIVIL Y DE MITIGACION DE RIESGO SE PODRA CONTAR CON LA INTERVENCION DE LA DIRECCION GENERAL DE PREVENCION A FIN DE QUE SE COORDINE LA INTERVENCION DE LA SECRETARIA DE OBRAS Y SERVICIOS DEL GDF A TRAVES DE SU COORDINACION TECNICA PARA OBTENER LA ASESORIA NECESARIA EN LO RELATIVO A DICTAMENES ESTRUCTURALES. </t>
  </si>
  <si>
    <t>SOLICITA APOYO DE LA POLICIA AUXILIAR PARA QUE CUIDEN LA ENTRADA DE ESAS INSTALACIONES, DEBIDO A QUE EN LA NOCHE ENTRAN A DORMIR MAS DE CINCO INDIGENTES EN EL LUGAR</t>
  </si>
  <si>
    <t>INVITACION A LA SESION SOLEMNE EN LA QUE EL SUSCRITO RENDIRA A LAS SALAS DE ESE ORGANO COLEGIADO, EL INFORME ANUAL DE LABORES, CORRESPONDIENTE AL PERIODO 2011</t>
  </si>
  <si>
    <t>INVITA A TRES DE LOS CURSOS QUE TIENE ESE INSTITUTO DENTRO DEL PROGRAMA DE CAPACITACION DE LA DIRECCION EJECUTIVA DE FORMACION Y CAPACITACION PARA FUNCIONARIOS Y SERVIDORES PUBLICOS DEL GDF DISPONIBLES PARA LOS MESES DE NOVIEMBRE Y DICIEMBRE. LOS CURSOS TIENE UNA CAPACIDAD DE 15 A 30 PARTICIPANTES, SON SIN COSTO Y SE DESAROLLARIAN EN LAS INSTALACIONES QUE SE SEÑALEN</t>
  </si>
  <si>
    <t>SOLICITA REALIZAR LA CONVOCATORIA PARA QUE 50 JOVENES DE AMBOS SEXOS ENTRE 15 Y 20 AÑOS PUEDAN PARTICIPAR DEL TALLER-CONSULTA EN MATERIA DE ADICCIONES EN EL D.F., QUE TIENE CONTEMPLADO ESE INSTITUTO DENTRO DE SU PROGRAMA DE TRABAJO EN LAS DELEGACIONES</t>
  </si>
  <si>
    <t xml:space="preserve">SOLICITA LAS CONSTANCIAS DOCUMENTALES QUE COMPRUEBEN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</si>
  <si>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INTERVENCION A FIN DE ATENDER PETICION DE VERIFICACION DE LA TIENDA "NELI" UBICADA ENTRE LAS CALLES DE CAPULINES Y DURAZNO COL. PLAN DE AYALA, DEBIDO A QUE VENDEN ALCOHOL Y CERVEZAS, SITUACION QUE PROVOCA QUE SE REUNAN GRUPOS DE JOVENES EN ESTADO DE EBRIEDAD</t>
  </si>
  <si>
    <t>SOLICITA INTERVENCION A FIN DE ATENDER PETICION DE CIERRE DE LA COLONIA AMSA COMO ESTABA HACE ALGUNOS AÑOS, DEBIDO A QUE LA APERTURA HA TENIDO CONSECUENCIAS EN EL INDICE DELICTIVO</t>
  </si>
  <si>
    <t>SOLICITA INTERVENCION A FIN DE ATENDER PETICION DE INSTALACION DE LUMINARIAS EN LAS CALLES CAPULINES, DURAZNO Y PRINCIPALMENTE CAMINO VIEJO A AJUSCO</t>
  </si>
  <si>
    <t>INVITA A LA PROXIMA SESION DE ESA MESA DE TRABAJO EL 18 DE NOVIEMBRE A LAS 12.00 HRS. EN EL SALON DE USOS MULTIPLES DE LA SEDEREC, JALAPA No. 15, COL. ROMA NORTE</t>
  </si>
  <si>
    <t>SOLICITA COPIAS CERTIFICADAS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</si>
  <si>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 xml:space="preserve">SOLICITA EN UN TERMINO DE 5 DIAS, PLANO CARTOGRAFICO Y/O LOTIFICACION DEL INMUEBLE DENOMINADO AGUILATEC, UBICADO EN EMILIANO ZAPTA S/N COL. SAN MIGUEL XICALCO. </t>
  </si>
  <si>
    <t>SOLICITA APOYO CON DOS LONAS DE 20 x 20m. Y UN SONIDO CON 3 MICROFONOS PARA QUE EL 11 DE NOVIEMBRE LA DSP PRESENTE UN SOCIODRAMA COMO CIERE DEL TALLER DE LA "LEY DE CULTURA CIVICA", INICIANDO APROX. A LAS 11:00 HRS.</t>
  </si>
  <si>
    <t>INVITA A LAS DIVERSAS PROYECCIONES DE CINE DEL PROGRAMA "ES MEJOR SIN VIOLENCIA", QUE SE LLEVARAN A CABO EN EL CALENDARIO DEL PROYECTO "CINE EN TU COLONIA" ANEXO, DENTRO DEL HORARIO DE 17.00 A 19.30 HRS.</t>
  </si>
  <si>
    <t>ENVIA TRES PUBLICACIONES EDITADAS POR ESE ORGANO JURISDICCIONAL: UNA NORMATIVA ELECTORAL DEL D.F.; UN CUADERNO DE DERECHO ELECTORAL, SISTEMA DE PARTIDOS Y ELECCIONES DEL D.F.; Y CINCO TRIPTICOS DE PROTECCION DE DATOS PERSONALES PARA LOS FINES QUE SEAN PERTINENTES</t>
  </si>
  <si>
    <t>SOLICITA AUTORIZACION PARA LA INSTALACION DE UN CENTRO DE ACOPIO EN APOYO DE LA PROBLACION DEL ESTADO DE TABASCO</t>
  </si>
  <si>
    <t xml:space="preserve">REMITE COPIA DE LA RESOLUCION ADMINISTRATIVA Y ACTUACIONES SUBSECUENTES DEL RECURSO DE REVISION RR.1274/2011 EN EL CUAL SE DETERMINO EL INCUMPLIMIENTO DE LA RESOLUCION EMITIDA POR EL INFODF, A EFECTO DE QUE SE DE CUMPLIMIENTO AL FALLO EN UN PLAZO DE DIEZ DIAS HABILES </t>
  </si>
  <si>
    <t>CONVOCA A REUNION DE TRABAJO CON EL PROPOSITO DE DAR SEGUIMIENTO A LAS ACCIONES DE LOGISTICA Y EQUIPAMIENTO DE LAS MESAS RECEPTORAS DE OPINION QUE HABRAN DE INSTALARSE PARA EL DESARROLLO DE LA CONSULTA CIUDADANA SOBRE PRESUPUESTO PARTICIPATIVO 2012</t>
  </si>
  <si>
    <t xml:space="preserve">SOLICITA APOYO LOSGISTICO CONSISTENTE EN 10 TABLONES PARA MESAS, 100 SILLAS PLEGABLES Y 1 LONA PARA CUBRIR APROX 15 x 15m. PARA EL FESTEJO DE LA VIRGEN DE GUADALUPE Y LOS 30 AÑOS DE ESTA SEDE </t>
  </si>
  <si>
    <t>SOLICITA LA DESIGNACION DE UN REPRESENTANTE PARA ASISTIR A UNA MESA DE TRABAJO QUE TIENE EL PROPOSITO DE ATENDER LAS DEMANDAS CIUDADANAS, AGRARIA Y JURIDICA PARA TRATAR LO RELACIONADO A LA SOLICITUD DE RECONOCIMIENTO AGRARIO EN EL PUEBLO DE SAN MIGUEL XICALCO</t>
  </si>
  <si>
    <t>SOLICITA LA DESIGNACION DE UN REPRESENTANTE PARA ASISTIR A UNA MESA DE TRABAJO INTERINSTITUCIONAL QUE TIENE EL PROPOSITO DE ATENDER LA DEMANDA CIUDADANA RELACIONADA CON LA CONSTRUCCION Y FUNCIONAMIENTO DE LA GASERA UBICADA EN AV. MEXICO-XOCHIMILCO No. 5149 COL. GUADALUPE TLALPAN</t>
  </si>
  <si>
    <t>NOTIFICA LA ADMISION DE LA DEMANDA DE FECHA 1 DE OCTUBRE DE 2010 PROMOVIDA POR COMPAÑIA OPERADORA DE ESTACIONAMIENTOS, MEXICANOS S.A. DE C.V. (JORGE MARTINEZ RAMOS) EN CONTRA DEL JEFE DELEGACIONAL EN LOS AUTOS DEL JUICIO CONTENCIOSO ADMINISTRATIVO CON No. DE EXP. II-43004/2010</t>
  </si>
  <si>
    <t>SOLICITA APOYO PARA LA REALIZACION DE UN CENSO DE ALUMBRADO PUBLICO, QUE CONSISTE EN UN CONTEO DE LAS LAMPARAS QUE SE ENCUENTRAN CONECTADAS A LAS INSTALACIONES DE ESA COMPAÑIA, A FIN DE QUE SEA FACTURADO ESE CONSUMO</t>
  </si>
  <si>
    <t>ENVIA LA RELACION DE 4 PROYECTOS CON EL VOLUMEN DE OBRA SEGUN LA APORTACION REALIZADA PARA QUE SE DICTAMINE OPINION FAVORABLE, JUNTO CON LA DOCUMENTACION CORRESPONDIENTE</t>
  </si>
  <si>
    <t>INFORMA DEL PRODUCTO INNOVADOR PRODUCIDO POR LA COMPAÑIA SILOS DE AGUA QUE FUE PRESENTADO ANTE ESA SECRETARIA, LA CUAL PUDO COMPROBAR SU EFICACIA EN CUANTO A AHORRO SIGNIFICATIVO DE AGUA EN EL REGADIO DE AREAS VERDES, LO ANTERIOR A FIN DE QUE SEA EVALUADA DETENIDAMENTE LA POSIBILIDAD DE SU APLICACION</t>
  </si>
  <si>
    <t>SOLICITA LAS FACILIDADES NECESARIAS PARA QUE LA BIOL. REYNA ANDREA MEZA VAZQUEZ, QUIEN PARTICIPO EN EL PROCESO DE SELECCION DE ASESORES EN DESARROLLO TERRITORIAL, Y RESULTO SUFICIENTE, PUEDA LLEVAR A CABO EL PROGRAMA DE TRABAJO ENMARCADO EN LA ESTRATEGIA DE DESARROLLO TERRITORIAL 2010</t>
  </si>
  <si>
    <t xml:space="preserve">HACE DE CONOCIMIENTO LOS LINEAMIENTOS QUE DEBERAN SEGUIR PARA EL PROCESO DE RECEPCION Y REINTEGRO DE LOS RECURSOS DE TRANSFERENCIA FEDERALES NO DEVENGADOS Y/O COMPROMETIDOS AL DIA 31 DE DICIEMBRE SEGUN SE ESTABLEZCA EN EL CONVENIO ESPECIFICO POR CONCEPTO DE TRANFERENCIAS FEDERALES DIFERENTES AL RAMO 33 EN CALIDAD DE DISPONIBILIDADES, ASI COMO LOS RENDIMIENTOS FINANCIEROS CORRESPONDIENTES </t>
  </si>
  <si>
    <t>INVITA A LA 1ª SESION ORDINARIA DEL COMITE DEL CONSEJO DE EDUCACION DEL DISTRITO FEDERAL, EL DIA 18 DE ENERO A LAS 10.00 HRS. EN EL CENTRO CULTURAL ESTACION INDIANILLA, UBICADO EN CLAUDIO BERNARD No. 111 COL. DOCTORES, DEL. CUAUHTEMOC</t>
  </si>
  <si>
    <t>SOLICITA LA PRESENCIA DE LOS DIRECTORES DE OBRAS, ADMINISTRACION, PROGRAMAS SOCIALES, DE PROTECCION CIVIL Y DE TENENCIA DE LA TIERRA A LAS MESAS DE TRABAJO DE LOS PROGRAMAS HABITAT Y/O PRAH EL DIA 20 DE JULIO A LAS 12:00 HRS. ENVIAR NOMBRE DE LOS ASISTENTES</t>
  </si>
  <si>
    <t>SOLICITA INTERVENCION A FIN DE ATENDER PETICION DE DESAZOLVE DE COLADERAS DE DRENAJE PUBLICO UBICADAS EN CALLE MANI, COL. PEDREGAL DE SAN NICOLAS, A LAS AFUERAS DEL No. 5 ENTRE TIZIMIN Y ACANCEH, SITUACION QUE ES UN FOCO DE INFECCION PARA LOS VECINOS DE LA ZONA</t>
  </si>
  <si>
    <t>SOLICITA LA DESIGNACION DE UN REPRESENTANTE PARA ASISTIR A UNA MESA DE TRABAJO QUE TIENE EL PROPOSITO DE ATENDER PROBLEMATICA DE LA COL. CRUZ DEL FAROL</t>
  </si>
  <si>
    <t>SOLICITA APOYO PARA REALIZAR LA IMPLEMENTACION DEL PROYECTO "EVALUACION DE SERVICIOS POR PARTE DE LA CIUDADANIA", MEDIANTE LA APLICACION DE ENCUESTAS DE SALIDA A LOS USUARIOS DEL CESAC. SOLICITA LA COORDINACION CON EL ENLACE DE ESA AREA</t>
  </si>
  <si>
    <t>INVITA A LA MESA DE TRABJO QUE TIENE EL PROPOSITO DE ATENDER LA PROBLEMATICA SOCIAL Y JURIDICA DEL PREDIO QUILTEPEC EN SAN ANDRES TOTOLTEPEC Y QUE HA SIDO CONVOCADA POR LA DIP. MARISELA CONTRERAS</t>
  </si>
  <si>
    <t>SOLICITA LA APLICACION DE LA PENA DE DOSCIENTAS OCHENTA Y TRES JORNADAS DE TRABAJO A FAVOR DE LA COMUNIDAD AL SENTENCIADO FCO. JAVIER RESENDIZ GARCIA, ASI COMO REMITIR UN INFORME MENSUAL SOBRE EL CUMPLIMIENTO O INCUMPLIMIENTO DEL MISMO</t>
  </si>
  <si>
    <t>SOLICITA APOYO CON DOS AUTOBUSES PARA LA PEREGRINACION ANUAL AL SANTUARIO DE CHALMA DEL DIA 12 DE AGOSTO A LAS 11.00 HRS. AL 13 DE AGOSTO A LAS 18:00 HRS. TENIENDO COMO PUNTO DE PARTIDA EL CAMPAMENTO DE OPERACION HIDRAULICA DE CONGRESO No. 296. ASIMISMO SOLICITA UNA LONA DE 15 x 10 m., 3 TABLONES Y 30 SILLAS PLEGABLES</t>
  </si>
  <si>
    <t>SOLICITA QUE SE INFORME A LOS PROVEEDORES DE ANIMALES QUE SEAN TOMADOS EN CUENTA LOS REQUERIMIENTOS QUE DEBEN CUMPLIR EN LA ENTREGA DE PAQUETES: CUMPLIR CON LO ESTABLECIDO EN LA NORMA OFICIAL MEXICANA SEGUN LA ESPECIE, EN MATERIA DE MOVILIZACION Y ESTAR INSCRITOS EN EL PADRON GANADERO NACIONAL Y CONTAR CON LA IDENTIFICACION SINIIGA EN EL MOMENTO DE LA ENTREGA</t>
  </si>
  <si>
    <t>INFORMA DE LA ASISTENCIA DEL JUD DE TLALPAN DE ESA DIRECCION A LA 2ª SESION ORDINARIA DEL COMITE DE TRANSPORTE Y VIALIDAD 2011 EN TLALPAN, DONDE SE TRATARON TEMAS RELACIONADOS A LA VIALIDAD EN CALLE MANI COL. SAN NICOLAS TOTOLAPAN, LOS DIAS DOMINGOS A CAUSA DEL TIANGUIS DE AUTOS. ANEXA INFORME DE LA 1ª SESION DEL COMITE</t>
  </si>
  <si>
    <t>SOLICITA LA RATIFICACION O DESIGNACION DEL REPRESENTANTE TITULAR Y SUPLENTE PARA ASISITR A LAS SESIONES DEL COMITE. ASIMISMO SE HACE LA INVITACION PARA LA SESION DEL 9 DE AGOSTO A LAS 10:00 HRS. EN LAS INSTALACIONES DE LA DGCORENA</t>
  </si>
  <si>
    <t>SOLICITA LA DESIGNACION DE UN REPRESENTANTE PARA ASISTIR A UNA MESA DE TRABAJO QUE TIENE EL PROPOSITO DE DAR SEGUIMIENTO A LA PROBLEMATICA SOCIAL POR SUPUESTAS CONSTRUCCIONES IRREGULARES EN CALLEJON LAS TORRES, SAN ANDRES TOTOLTEPEC. ASIMISMO SOLICITA LOS AVANCES DE LA ATENCION</t>
  </si>
  <si>
    <t>SOLICITA INTERVENCION A FIN DE ATENDER PETICIONES DE INTEGRANTES DEL COMITE CRUZ DEL FAROL, ENTRE LA QUE DESTACA UN RECORRIDO, PARA DAR A CONOCER LA PROBLEMATICA DE FALTA DE MANTENIMIENTO Y SERVICIOS EN LA COLONIA. ASIMISMO SOLICITA INFORME DE LA FECHA DE RECORRIDO</t>
  </si>
  <si>
    <t>ENVIA COPIA DE LOS OFICIOS DGPPZS/OP/3896/2011, SOP/S/2757/11, SSP/JEMP/2196/2011 Y CORREO ELECTRONICO DONDE LOS VECINOS DE LAS COLONIAS PEDREGAL DE SAN NICOLAS, CULTURA MAYA Y CRUZ DEL FAROL DENUNCIA PROBLEMATICA CON DOS BARES LOS CUALES PROBABLEMENTE FUNCIONEN COMO GIROS NEGROS, POR LO CUAL SOLICITA LA VERIFICACION DE LOS MISMOS</t>
  </si>
  <si>
    <t>INVITA A LA 7ª SESION DEL COMITE INTERINSTITUCIONAL DE MEDICINA TRADICIONAL A REALIZARSE EL 17 DE AGOSTO A LAS 10:45 HRS. EN LA SEDE DE ESE CONSEJO, VENUSTIANO CARRANZA No. 2 COL. CENTRO, DEL. CUAUHTEMOC</t>
  </si>
  <si>
    <t>SOLICITA LA UBICACION DE LA LOCALIDAD DENOMINADA "EL HILAR" CON EL OBJETIVO DE EVALUAR SU FACTILIDAD Y EN LO CONSECUENTE PROGRAMAR UNA VISITA A FIN DE INTEGRAR EL ALCANCE DE LA RED DE ELECTRIFICACION Y EN SU CASO LA ELABORACION DEL PROYECTO Y PRESUPUESTO</t>
  </si>
  <si>
    <t>INFORMA QUE EL PERSONAL DE LA DELEGACION NO SE HA PRESENTADO A TERMINAR SU CONCILIACION ANTE EL ISSSTE SOBRE SUS ADEUDOS, SITUACION QUE FUE NOTIFICADA MEDIANTE OFICIOS DGADP/002491/2010 Y OM/2236/2010. POR LO QUE SOLICITA SE INFORME CON CARACTER DE URGENTE EL ESTADO QUE GUARDA EL PROCESO DE CONCILIACION DE LOS ADEUDOS</t>
  </si>
  <si>
    <t>SOLICITA, EN RELACION A LA RECOMENDACION 24/2009 DE LA CDHDF, INFORME SOBRE LOS PUNTOS SEÑALADOS EN EL OFICIO A MAS TARDAR EL 17 DE AGOSTO DE 2011. ASIMISMO SE DESIGNE UN FUNCIONARIO CON CAPACIDAD DE DECISION EN EL TEMA PARA LA RECOPILACION DE LA INFORMACION REQUERIDA</t>
  </si>
  <si>
    <t>INFORMAN QUE SE EXIME A LA DELEGACION DE LA APLICACION DE LOS DISPOSITIVOS CONTENIDOS EN LOS LINEAMIENTOS PRIMERO Y SEGUNDO DE LA CIURCULAR CG/OM/SF/III/2011</t>
  </si>
  <si>
    <t>REMITE ESCRITO DE COORDINADOR INTERNO DEL COMITE CIUDADANO DE LA COL. SOLIDARIDAD QUIEN PLANTEA INQUIETUDES SOBRE EL EJERCICIO DEL PRESUPUESTO PARTICIPATIVO 2011</t>
  </si>
  <si>
    <t>SOLICITA LA DESIGNACION DE UN RESPONSABLE PARA QUE ASISTA A LA REUNION DE PRESENTACION Y ORGANIZACION INSTITUCIONAL DEL XXIX MARATON INTERNACIONAL DE LA CIUDAD DE MEXICO EL 15 DE AGOSTO A LAS 12.00 HRS. EN EL SALON BENITO JUAREZ DE LA JEFATURA DE GOBIERNO</t>
  </si>
  <si>
    <t>SOLICITA INTERVENCION A FIN DE A DAR ATENCION A LAS PETICIONES DE LOS INTEGRANTES DEL COMITE CIUDADANO TLALPAN CENTRO</t>
  </si>
  <si>
    <t>INVITA A LAS PROXIMAS 4 SESIONES ORDINARIAS DEL COMITE. DETALLA CALENDARIO</t>
  </si>
  <si>
    <t>SOLICITA APOYO CON UNA LONA PARA CUBRIR UN ESPACIO DE 20m2 DEL 15 AL 29 DE OCTUBRE, COMO PARTE DE LA ORGANIZACION DEL CONCURSO DE OFRENDAS</t>
  </si>
  <si>
    <t>INFORMA QUE ESE COMITE EN SU VIGESIMA NOVENA SESION EXTRAORDINARIA AUTORIZO LA ASIGNACION DE UNA SUPERFICIE DE 16,133.43 m2 DEL PARQUE JUANA DE ASBAJE PARA DESTINARLO COMO USO RECREATIVO Y CULTURAL DE INTERES PUBLICO. LO ANTERIOR EN VIRTUD DE LA PETICION DE LA SOCIEDAD DE NACIONALIDAD MEXICANA DENOMINADA "CTS ESTACIONAMIENTOS S.A. DE C.V." DE FECHA 9 DE AGOSTO DE 2011; LO ANTERIOR PARA QUE SE EMITA LA FACTIBILIDAD DE OTORGAR EL PERMISO CITADO</t>
  </si>
  <si>
    <t>SOLICITA QUE EN EL TERMINO DE DIEZ DIAS NATURALES SE LE INFORME SOBRE LA ATENCION DADA A LA QUEJA DE MARIA ESTHER ANGELA ESPINOSA MEJIA CONSISTENTE EN LA NO APLICACION DEL PRESUPUESTO PARTICIPATIVO EN SU COLONIA</t>
  </si>
  <si>
    <t>INVITACION AL "CURSO PARA SERVIDORES PUBLICOS DEL GDF PARA GARANTIZAR LA APLICACION DE LA NORMATIVIDAD AMBIENTAL EN LA REGION DEL BOSQUE DE AGUA DEL D.F." ANEXA CARTEL DEL CURSO</t>
  </si>
  <si>
    <t>SOLICITA INTERVENCION A FIN DE ATENDER PETICION DE SOLUCION A LA PROBLEMATICA PRODUCIDA POR LA INSTALACION DE UNA GASERA SOBRE CALZ. MEX. XOCHIMILCO No. 5149 COL. GUADALUPE</t>
  </si>
  <si>
    <t>INFORMA, EN RELACION AL OFICIO DGA/991/2011 DE 25 DE JULIO DE 2011, QUE LA INFORMACION PRESENTADA NO FUE SUFICIENTE PARA DAR POR ATENDIDA LA RECOMENDACION APPD-105-08-115-TLA CORRESPONDIENTE AL EJERCICIO 2008, POR LO QUE SOLICITA QUE EN UN TERMINO DE 15 DIAS HABILES ENVIA LA DOCUMENTACION E INFORMACION COMPLEMENTARIAS</t>
  </si>
  <si>
    <t>INVITA A LA 2ª SESION ORDINARIA DEL COMITE DE ATENCION DE LA LEY DE ACCESO DE LAS MUJERES A UNA VIDA LIBRE DE VIOLENCIA DEL D.F., QUE SE LLEVARA A CABO EL 31 D EAGOSTO A LAS 16.30 GRS. EN DONCELES No. 94 COL. CENTRO. ANEXA CARPETA DE LA SESION</t>
  </si>
  <si>
    <t>SOLICITA, COPIA DE ACUSE DE RECIBIDO MEDIANTE EL CUAL SE DIO ATENCION A LA SOLICITUD DE DOCUMENTACION E INFORMACION PARA DAR POR ATENDIDA LA RECOMENDACION APPD-105-08-115-TLA DEL EJECICIO CORRESPONDIENTE A 2008</t>
  </si>
  <si>
    <t>SOLICITA APOYO CON CURSOS DE CAPACITACION EN MATERIA DE PROTECCION CIVIL AL COMITE DE SEGURIDAD ESCOLAR EN LOS TEMAS DE PREVENCION Y COMBATE DE INCENDIO, PRIMEROS AUXILIOS Y BUSQUEDA Y RESCATE DE LESIONADOS</t>
  </si>
  <si>
    <t>SOLICITA LAS CONSTANCIAS EN COPIAS CERTIFICADAS QUE AMPAREN LA PARTICIPACION DE LA PERSONA JURIDICA "ALIANZA DE PUEBLOS ORIGINARIOS, COLONIAS, EJIDOS Y COMUNIDADES DE MEXICO, A.C." EN LA ORGANIZACION DEL EVENTO DENOMINADO "FERIA DEL MARIACHI 2011", ASI COMO LA PERSONALIDAD DE LAS PERSONAS DE LA DELEGACION QUE HAYAN INTERVENIDO EN EL EVENTO</t>
  </si>
  <si>
    <t>CONVOCA A PARTICIPAR EN LA INSTALACION DEL GRUPO DE TRABAJO A CARGO DEL D.I. RODRIGO ATILANO, DERIVADO DEL ACUERDO 18-08-2011 DEL COMITE CENTRAL DE OBRAS DEL D.F.. ANEXA ORDEN DEL DIA</t>
  </si>
  <si>
    <t>SOLICITA APOYO ECONOMICO O EN ESPECIE PARA LA CELEBRACION DEL 75 ANIVERSARIO DE ESA ORGANIZACION</t>
  </si>
  <si>
    <t>INFORMA QUE A PARTIR DEL DIA 11 DE JULIO, TODO LO RELACIONADO CON LOS APOYOS QUE LA DELEGACION OTORGUE AL SUTGDF SERAN ENTREGADOS AL "SECRETARIO DE ORGANIZACION DEL COMITE EJECUTIVO GENERAL" Y/O A LA PERSONA QUE SE DESIGNE POR ESA SECRETARIA</t>
  </si>
  <si>
    <t>SOLICITA LA ENTREGA DE LOS PROYECTOS CON UBICACION, DIAGNOSTICO, COSTEO ACOMPAÑADAS DEL PROYECTO EJECUTIVO, PERFIL EJECUTIVO, PROYECTO INTEGRAL, CATALOGO DE CONCEPTOS Y PROYECTOS GEORREFERENCIADOS, PARA REALIZAR LA PLANEACION 2012 DEL PREP. LA FECHA LIMITE ES EL 25 DE OCTUBRE</t>
  </si>
  <si>
    <t>SOLICITA LA ENTREGA DEL PROYECTO "ATLAS DE PELIGROS Y RIESGOS"  CON UBICACION, DIAGNOSTICO, COSTEO ACOMPAÑADAS DE SU EXPEDIENTE TECNICO Y PROYECTOS GEORREFERENCIADOS, PARA REALIZAR LA PLANEACION 2012 DEL PRAH. LA FECHA LIMITE ES EL 30 DE OCTUBRE</t>
  </si>
  <si>
    <t>SOLICITA LA ENTREGA DE LOS PROYECTOS CON UBICACION Y COSTEO ACOMPAÑADAS DEL PROYECTO EJECUTIVO, PERFIL EJECUTIVO, PROYECTO INTEGRAL, CATALOGO DE CONCEPTOS Y PROYECTOS GEORREFERENCIADOS, PARA REALIZAR LA PLANEACION 2012 DEL PROGRAMA HABITAT. LA FECHA LIMITE ES EL 25 DE OCTUBRE</t>
  </si>
  <si>
    <t>INFORMA QUE SE DA POR ATENDIDA LA RECOMENDACION ASC-124-07-01-TLA DE LA REVISION DE LA CUENTA PUBLICA DEL GDF CORRESPONDIENTE AL EJERCICIO 2007</t>
  </si>
  <si>
    <t>SOLICITA INFORME PORMENORIZADO DE LA ATENCION BRINDADA AL PUNTO DE ACUERDO APROBADO EL 8 DE SEPTIEMBRE EN EL QUE SE SOLICITA INFORMACION SOBRE LAS ESPECIFICACIONES TECNICAS Y DE OPERACION, ASI COMO COPIA DE LOS PERMISOS, AUTORIZACIONES Y DICTAMENES QUE HAN SIDO ENTREGADOS PARA LA CONSTRUCCION REALIZADA EN CALLE COMUNEROS No. 6 COL. VILLA TLALPAN</t>
  </si>
  <si>
    <t>SOLICITA EL NUMERO, NOMBRE Y/O RAZON SOCIAL Y UBICACION FISICA DE LAS TIENDAS "SEX SHOPS" A FIN DE QUE SE PROGRAMEN VISITAS DE VERIFICACION SANITARIA A DICHOS ESTABLECIMIENTOS CON EL OBJETO DE VERIFICAR LAS CONDICIONES SANITARIAS DE OPERACION E INSTALACIONES</t>
  </si>
  <si>
    <t>INVITA A LA 8ª SESION DEL COMITE INTERINSTITUCIONAL DE MEDICINA TRADICIONAL A REALIZARSE EL 14 DE SEPTIEMBRE A LAS 10:45 HRS. EN LA SEDE DE ESE CONSEJO, VENUSTIANO CARRANZA No. 2 COL. CENTRO</t>
  </si>
  <si>
    <t>REITERA SOLICITUD DE INFORME, EN EL TERMINO DE TRES DIAS NATURALES, SOBRE LA ATENCION DADA A LA QUEJA DE MARIA ESTHER ANGELA ESPINOSA MEJIA CONSISTENTE EN LA NO APLICACION DEL PRESUPUESTO PARTICIPATIVO EN SU COLONIA</t>
  </si>
  <si>
    <t>CONVOCA A REUNION CON EL COMITE IMPULSOR DE LA CARTA DE LA CIUDAD DE MEXICO POR EL DERECHO A LA CIUDAD, CON EL FIN DE DAR CONTINUIDAD A LOS PROCESOS DE COLABORACION QUE PERMITAN LA DIFUSION Y PROMOCION DE LA MISMA</t>
  </si>
  <si>
    <t>INVITA A LA TERCERA SESION ORDINARIA DEL COMITE A REALIZARSE EL 30 DE SEPTIEMBRE A LAS 10.00 HRS. EN EL SALON DE USOS MULTIPLES, UBICADO EN PLAZA DE LA CONSTITUCION No. 1 P.B., CENTRO HISTORICO. CONFIRMAR LA RECEPCION DE LA CONVOCATORIA</t>
  </si>
  <si>
    <t>SOLICITA INTERVENCION A FIN DE ATENDER PETICION DE RECUPERACION DE AREAS VERDES Y CICLOVIA QUE ABARCAN LAS COLONIAS LOMAS ALTAS DE PADIERNA SUR, CULTURA MAYA, MIRADOR I, Y LOMAS DEL PEDREGAL. ASIMISMO DENUNCIA LA UBICACION Y SITIOS EN LOS QUE COMERCIANTES AMBULANTES OCUPAN DICHAS ZONAS</t>
  </si>
  <si>
    <t>SOLICITA INTERVENCION A FIN DE ATENDER PETICION DE LA ORGANIZACION ARTESANAL "MANOS ARTISTICAS DE OAXACA A.C." DE PROMOVER LA REALIZACION DE UNA FERIA TURISTICO-ARTESANAL</t>
  </si>
  <si>
    <t>CONVOCA A LA SEGUNDA SESION ORDINARIA DE ESE COMITE PARA EL DIA 29 DE SEPTIEMBRE A LAS 13.00 HRS. EN LAS INSTALACIONES DEL AUDITORIO DE LA SECRETARIA DE SALU, ALTADENA No. 23 2º PISO, COL. NAPOLES</t>
  </si>
  <si>
    <t>REITERA, EN RELACION AL OFICIO DGA/991/2011 DE 25 DE JULIO DE 2011, EN EL CUAL SE DIO AVISO QUE LA INFORMACION PRESENTADA NO FUE SUFICIENTE PARA DAR POR ATENDIDA LA RECOMENDACION APPD-105-08-115-TLA CORRESPONDIENTE AL EJERCICIO 2008, QUE LA DOCUMENTACION DEBERA SER ENVIADA EN UN ULTIMO PLAZO DE 10 DIAS HABILES</t>
  </si>
  <si>
    <t>COMUNICA QUE DERIVADO DE LA OCTAVA SESION ORDINARIA DE ESE COMITE, CELEBRADA EL 24 DE AGOSTO SE ESTABLECE QUE TODA LA INFORMACION QUE SE GENERE DE LAS OBRAS QUE SE ESTAN REALIZANDO EN LA CIUDAD DE MEXICO, TANTO PUBLICAS COMO PRIVADAS SE CONCENTRARAN EN LA PAGINA WEB obrasenmiciudad.df.gob.mx, TENIENDO COMO FECHA LIMITE EL 30 DE SEPTIEMBRE PARA SER PUBLICADAS. LO MISMO HARA LA SECRETARIA DE OBRAS Y SERVICIOS CON LAS DELEGACIONES</t>
  </si>
  <si>
    <t>INFORMA QUE EL LIC. JESUS ALBERTO HERNANDEZ AGUIRRE, ACTUAL SUBDIRECTOR DE AUDITORIA OPERATIVA Y ADMINISTRATIVA, SUSTITUYE COMO SUPLENTE ANTE EL COMITE DE ADQUISICIONES  Y PRESTACION DE SERVICIOS DE LA DELEGACION AL C.P. EDUARDO PEREZ MAQUEDA</t>
  </si>
  <si>
    <t>SOLICITA COPIA DEL PLANO DE ASENTAMIENTO HUMANO DENOMINADO "LOS ANGELES" QUE CONTENGA INFORMACION SOBRE SUPERFICIE, MEDIDAS Y COLINDANCIAS, ASI COMO LA UBICACION DEL DOMICILIO UBICADO EN CALLE 3ª CDA. PONIENTE LT. 55 MZ. 3 DEL PREDIO OYAMETITLA, TOPILEJO</t>
  </si>
  <si>
    <t>REITERA, EN RELACION AL OFICIO APPD/11/0506 DE 28 DE SEPTIEMBRE DE 2011, EN EL CUAL SE DIO AVISO QUE LA INFORMACION PRESENTADA NO FUE SUFICIENTE PARA DAR POR ATENDIDA LA RECOMENDACION APPD-105-08-115-TLA CORRESPONDIENTE AL EJERCICIO 2008, QUE LA DOCUMENTACION DEBERA SER MANDADA EN UN ULTIMO PLAZO DE 10 DIAS HABILES. DE LO CONTRARIO SE SOLICITARA A LA AUTORIDAD COMPETENTE LA APLICACION DE MEDIDAS DE APREMIO Y, EN CASO DE OMISION REITERADA, SE SOLICITARA EL INICIO DE PROCEDIMIENTO ADMINISTRATIVO DISCIPLINARIO</t>
  </si>
  <si>
    <t>INVITA A LA ORGANIZACION DE LA 2ª CAMINATA DEL PACIENTE DIABETICO QUE SE REALIZARA EN ESE CENTRO DE SALUD EL 9 DE NOVIEMBRE A LAS 09:30 HRS. ASIMISMO SOLICITA APOYO CON 300 LUNCH</t>
  </si>
  <si>
    <t>SOLICITA LA DESIGNACION DE UN REPRESENTANTE PARA ASISTIR A UNA MESA DE TRABAJO QUE TIENE EL PROPOSITO DE ATENDER Y DAR SEGUIMIENTO A LA PROBLEMATICA PROPICIADA POR LA DISPUTA EN RELACION A LOS PREDIOS INVADIDOS POR 200 PERSONAS EN CALLE PROL. 5 DE FEBRERO No. 252, SAN MIGUEL XICALCO, TERRENOS QUE SON DE LA COMUNIDAD</t>
  </si>
  <si>
    <t>SOLICITA INTERVENCION A FIN DE ATENDER LAS PETICIONES DEL COMITE CIUDADANO QUE FUERON PRESENTADAS ANTE EL PROCURADOR GENERAL DE JUSTICIA DEL D.F., RELATIVAS A LA INSTALACION DE VENDEDORES AMBULANTES</t>
  </si>
  <si>
    <t>SOLICITA INTERVENCION A FIN DE ATENDER DENUNCIA DE DESPIDO INJUSTIFICADO, QUIEN SOLICITA UNA ENTREVISTA PARA EXPONER SU PROBLEMATICA</t>
  </si>
  <si>
    <t>INVITACION A LA 2ª REUNION EXTRAORDINARIA 2011 DE DICHO COMITE, EL 13 DE OCTUBRE A LAS 10.00 HRS. EN AV. JUAREZ No. 9700, COL. QUIRINO MENDOZA, SAN LUIS TLAXIALTEMALCO</t>
  </si>
  <si>
    <t>ENVIA EL LIBRO DE "ESTADISTICA DE LA ELECCION DE COMITES CIUDADANOS Y CONSEJOS DE LOS PUEBLOS DE 2010 EN EL D.F." Y EL CD EL "SISTEMA DE CONSULTA", ELABORADOS POR LA DIRECCION EJECUTIVA DE ORGANIZACION Y GEOGRAFIA ELECTORAL</t>
  </si>
  <si>
    <t>AGRADECE LA PARTICIPACION DE LA DELEGACION EN LA ORGANIZACION DE LA EDICION 2011 DE FITA (FERIA INTERNACIONAL DE TURISMO DE LAS AMERICAS), ESPERANDO SEGUIR CONTANDO CON LA COLABORACION INCLUYENDO LA EDICION 2012 DE DICHA FERIA</t>
  </si>
  <si>
    <t>SOLICITA SEA INFORMADO DE ESPACIOS DISPONIBLES PARA EXPOSICIONES ARTESANALES A FIN DE QUE LA ORGANIZACION MANOS ARTISTICAS DE OAXACA SEA SUSCEPTIBLE DE RECIBIR INVITACION</t>
  </si>
  <si>
    <t>ENVIA UN EJEMPLAR DEL MANUAL INTRODUCTORIO CON LA APLICACION DE LA NOTA METODOLOGICA PARA EL DIAGNOSTICO TERRITORIAL DE LAS CAUSAS SOCIALES DE LAS VIOLENCIAS, A FIN DE QUE SE COMPARTA LA INFORMACION CON LOS FUNCIONARIOS E INVESTIGADORES INVOLUCRADOS EN EL PROYECTO</t>
  </si>
  <si>
    <t>SOLICITA LA DESIGNACION DE UN REPRESENTANTE PARA ASISTIR A UNA MESA DE TRABAJO QUE TIENE EL PROPOSITO DE ATENDER Y DAR SEGUIMIENTO A LA PROBLEMATICA RELACIONADA CON EL PREDIO UBICADO EN CALLE 5 DE FEBRERO No. 252 EN SAN MIGUEL XICALCO, CON EL ANTECEDENTE DEL 6 DE OCTUBRE DE ENVIO DEL ANTECEDENTE DEL INMUEBLE</t>
  </si>
  <si>
    <t>SOLICITA INTERVENCION A FIN DE ATENDER PROBLEMATICA GENERADA POR COMERCIANTES QUE SE INSTALAN EN AV. BOSQUES DEL PEDREGAL ENTRE ALAMOS Y LIQUIDAMBAR, COL. BOSQUES DEL PEDREGAL</t>
  </si>
  <si>
    <t>ENVIA EL REPORTE DE RESULTADOS DE LA SEGUNDA EVALUACION DE LAS 16 DELEGACIONES POLITICAS DEL D.F. EN LA IMPLANTACION DE LAS REGLAS DE USO Y APLICACION DE LA IDENTIDAD GRAFICA DE LAS UNIDADES DE ATENCION CIUDADANA (UNAC) EN SUS ESPACIOS FISICOS Y MEDIOS IMPRESOS Y DIGITALES</t>
  </si>
  <si>
    <t>SOLICITA INTERVENCION A FIN DE ATENDER DENUNCIA ANONIMA RELATIVA A FOSA SEPTICA QUE PRESENTA FUGAS Y EL OLOR PESTILENTE QUE LLEGA A LA CALLE, E INCLUSO AL DOMICILIO DEL DENUNCIANTE UBICADO EN PROL. VALDIVIA No. 65 SAN MIGUEL AJUSCO</t>
  </si>
  <si>
    <t>SOLICITA LA DESIGNACION DE DOS SERVIDORES PUBLICOS PARA QUE ASISTAN AL CURSO "ACTUALIZACION PARA LOS SERVIDORES PUBLICOS DE LA PAOT PARA PROCURAR LA APLICACION DE LA LEGISLACION AMBIENTAL-URBANA EN EL D.F.", EL CUAL SE IMPARTIRA EN LAS INSTALACIONES DE ESE ORGANISMO</t>
  </si>
  <si>
    <t>SOLICITA INFORME FUNDADO Y MOTIVADO POR EL CUAL NO SE LLEVO A CABO LA 12ª SESION ORDINARIA DEL 19 DE OCTUBRE DEL COMITE DE ADQUISICIONES, ARRENDAMIENTOS Y PRESTACION DE SERVICIOS DE LA DELEGACION TLALPAN EJERCICIO 2011</t>
  </si>
  <si>
    <t>CONVOCA A REUNION CON EL COMITE IMPULSOR DE LA CARTA DE LA CIUDAD DE MEXICO POR EL DERECHO A LA CIUDAD CON EL FIN DE DAR CONTINUIDAD A LOS PROCESOS DE COLABORACION QUE PERMITAN LA DIFUSION Y PROMOCION DE LA MISMA EN LAS DELEGACIONES POLITICAS</t>
  </si>
  <si>
    <t>INVITA A LAS REUNIONES DE LA 2ª ETAPA "PREVENCION FISICA" DE ESE COMITE A REALIZARSE DE ACUERDO AL CALENDARIO SEÑALADO EN EL OFICIO A LAS 11.00 HRS.</t>
  </si>
  <si>
    <t>SOLICITA INFORME DE LA DESIGNACION DEL TITULAR Y SUPLENTE QUE ASISTIRA A LAS REUNIONES DE LA 2ª ETAPA DE ESE COMITE, ASI COMO EL PROGRAMA DE TRABAJO DE LA DELEGACION CONNSIDERANDO METAS Y RECURSOS PARA EL CUMPLIMIENTO DE LAS MISMAS</t>
  </si>
  <si>
    <t>SOLICITA INFORME SOBRE LA REALIZACION Y PUBLICACION DE LAS EVALUACIONES INTERNAS DE LOS PROGRAMAS SOCIALES QUE EJECUTO LA DELEGACION DURANTE EL EJERCICIO FISCAL 2010. ENVIA LA RELACION DE LOS PROGRAMAS SOCIALES QUE CONTARON CON REGLAS DE OPERACION 2010</t>
  </si>
  <si>
    <t>INVITA A PARTICIPAR DE LA ORGANIZACION DEL 11º TEMPORADA DEL PROGRAMA "EN FRIO, CALOR HUMANO", QUE ESTARA EN OPERACION DEL 1º DE NOVIEMBRE DE 2011 AL 29 DE FEBRERO DE 2012. POR TAL MOTIVO INVITA A LA REUNION DEL 28 DE OCTUBRE A LAS 11.00 HRS. EN LA SALA DE JUNTAS DE ESA SECRETARIA, PLAZA DE LA CONSTITUCION No. 1</t>
  </si>
  <si>
    <t>CONVOCA A LA SEGUNDA SESION EXTRAORDINARIA DEL COMITE DE PLANEACION DEL DESARROLLO QUE SE LLEVARA A CABO EL 27 DE OCTUBRE A LAS 17.00 HRS. EN EL SALON MIGUEL HIDALGO DE PLAZA DE LA CONSTITUCION No. 2, PRIMER PISO, COL. CENTRO. SOLICITA LA DESIGNACION DEL REPRESENTANTE MEDIANTE OFICIO</t>
  </si>
  <si>
    <t>SOLICITA LA DESIGNACION DE UN REPRESENTANTE CON CAPACIDAD DE DECISION A LA REUNION QUE TIENE POR OBJETO ATENDER LA PROBLEMATICA DE DISMINUCION DE LOS SERVICIOS AMBIENTALES PROVOCADO POR LA PRACTICA DEL DESMOCHE DE ARBOLES CON EL FIN DE LIBERAR LAS LINEAS DE ALTA, MEDIA Y BAJA TENSION. LA CITA ES EL 3 DE NOVIEMBRE A LAS 17.00 HRS. EN LAS OFICINAS DE LA PAOT</t>
  </si>
  <si>
    <t>CONVOCA A LA QUINTA SESION ORDINARIA DE ESE COMITE A REALIZARSE EL 4 DE NOVIEMBRE A LAS 11.00 HRS. EN EL MUSEO DEL ESTANQUILLO UBICADO EN ISABEL LA CATOLICA No. 26 CENTRO HISTORICO. CONFIRMAR LA RECEPCION DE LA CONVOCATORIA</t>
  </si>
  <si>
    <t>ENVIA LOS REPORTES QUE CONTIENE LAS 3 OBSERVACIONES GENERADAS QUE SE CONSIDERAN PROCEDENTES PARA SU ATENCION DERIVADAS DE LA AUDITORIA NUM. 05D/2011 CLAVE 410  REALIZADA A LA DGEDS, DGC Y A LA DSP EN LOS MESES DE JULIO-SEPTIEMBRE DEL PRESENTE AÑO, QUEDANDO SEÑALADO PARA SU ATENCION LOS DIAS 15 Y 25 DE NOVIEMBRE Y 7 DE DICIEMBRE</t>
  </si>
  <si>
    <t>SOLICITA, EN UN PLAZO NO MAYOR A CINCO DIAS HABILES, COMO PARTE DE LA REESTRUCTURACION Y HOMOLOGACION SALARIAL, COPIA CERTIFICADA DE UNA NOMINA RECIENTE DEL ESTADO DE FUERZA EN LA QUE SE PUEDA APRECIAR QUE SE MANTIENE LA ORGANIZACION TERCIARIA Y POR LO TANTO SE OBSERVEN ASIGNADOS A LOS ELEMENTOS POLICIALES LAS JERARQUIAS Y SUELDOS ESTABLECIDOS EN LA PROPUESTA DE SIMULADOR PIRAMIDAL SALARIAL QUE FUERA A PROBADO POR ESA DIRECCION GENERAL</t>
  </si>
  <si>
    <t>SOLICITA INTERVENCION A FIN DE ATENDER PETICION DE RETIRO DE TRONCO UBICADO EN CALLE PROL. ABASOLO ENTRE TENNESSI Y 5 DE MAYO, COL. FUENTES DE TEPEPAN, EL CUAL IMPIDE LA LIBRE CIRCULACION</t>
  </si>
  <si>
    <t>SOLICITA APOYO CON EL LAVADO DE CISTERNA Y TINACOS DEL PLANTEL</t>
  </si>
  <si>
    <t>SOLICITA LA RECUPERACION DEL AREA VERDE QUE SE ENCUENTRA EN LA PARTE TRASERA DEL PLANTEL, QUE SE ENCUENTRA EN LA CALLE FORTIN, YA QUE LOS DESECHOS QUE SE DEPOSITAN AHI SON PERJUDICIALES PARA LA SALUD DE LOS ALUMNOS</t>
  </si>
  <si>
    <t>PONE A DISPOSICION EL CATALOGO DE SITIOS ARQUEOLOGICOS QUE CORRESPONDEN A LA DEMARCACIONCON EL FIN DE QUE EL GOBIERNO DELEGACIONAL CUENTE CON INFORMACION CONFIABLE RESPECTO AL PATRIMONIO ARQUEOLOGICO Y ASI CONTRIBUIR A SU INVESTIGACION, PROTECCION, CONSERVACION, RESTAURACION YB RECUPERACION</t>
  </si>
  <si>
    <t>HACE DE CONOCIMIENTO EL CONTENIDO DEL DICTAMEN APROBADO POR EL PLENO DE LA ALDF EN SESION DEL 25 DE OCTUBRE DE 2011</t>
  </si>
  <si>
    <t>SOLICITA INTERVENCION A FIN DE ATENDER PETICION DE AUDIENCIA PARA TRATAR EL ASUNTO REFERENTE AL COMERCIO INFORMAL SOBRE LA CICLOVIA A LA ALTURA DE LAS COLONIAS CULTURA MAYA Y LOMAS DE PADIERNA SUR</t>
  </si>
  <si>
    <t>ENVIA EN MEDIO MAGNETICO EL ANTEPROYECTO DE CONSTRUCCION DE ESCUELAS 2012, EN EL CUAL SE DETLLAN LOS PLANTELES Y LAS NECESIDADES DE EDIFICACION PARA LA EXPANSION DE INFRAESTRUCTURA FISICA, A FIN DE QUE SE ENVIE LAS OBRAS QUE PUDIERAN SER EJECUTADAS EN EL EJERCICIO 2012, ANTES DEL 11 DE NOVIEMBRE DE 2011</t>
  </si>
  <si>
    <t>HACE DE CONOCIMIENTO EL CONTENIDO DEL PUNTO DE ACUERDO APROBADO POR EL PLENO DE LA ALDF EN SESION DEL 25 DE OCTUBRE DE 2011</t>
  </si>
  <si>
    <t>EN RELACION AL OFICIO SG/CED/2373/2011 (CG. 2592), EN DONDE SE INFORMA QUE SE LLEVARAN A CABO MESAS DE TRABAJO ACORDADAS POR LAS COMISIONES UNIDAS DE HACIENDA Y DE PRESUPUESTO Y CUENTA PUBLICA DE LA A.L.D.F., ENVIA COPIA DEL ANEXO 1 Y 3 RELATIVOS AL PROGRAMA, FORMATO E INFORMACION QUE SE DEBERA ENTREGAR PREVIAMENTE A LAS MESAS DE TRABAJO, CON 72 HORAS DE ANTICIPACION, DIRECTAMENTE EN GANTE 15, PRIMER PISO, COL. CENTRO HISTORICO</t>
  </si>
  <si>
    <t>HACE DE CONOCIMIENTO EL CONTENIDO DEL DICTAMEN APROBADO POR EL PLENO DE LA ALDF EN SESION DEL 27 DE OCTUBRE DE 2011</t>
  </si>
  <si>
    <t>SOLICITA NUEVAMENTE APOYO CON UNA PIPA DE AGUA YA QUE LA CISTERNA DEL PLANTEL SE ENCUENTRA VACIA</t>
  </si>
  <si>
    <t>SOLICITA QUE SE PROPORCIONE, EN COORDINACION CON LAS INSTITUCIONES AUTORIZADAS, PSICOTERAPIA ESPECIALIZADA GRATUITA POR EL TERMINO DE 1 AÑO AL SENTENCIADO MARIO ALBERTO REYES MUCIÑO POR SER GENERADOR DE VIOLENCIA FAMILIAR. ASIMISMO INFORME SOBRE EL INCUMPLIMIENTO DE MANERA INMEDIATA, CON LAS DOCUMENTALES QUE LO AVALEN</t>
  </si>
  <si>
    <t>SOLICITA INTERVENCION A FIN DE ATENDER PETICION DE RETIRO DE ARBOLES MUERTOS EN EL BOSQUE DE FUENTES BROTANTES, ASI COMO INSTALACION DE LUMINARIAS EN LAS INMEDIACIONES DE LA COL. CALVARIO CAMISETAS</t>
  </si>
  <si>
    <t>SOLICITA INTERVENCION A FIN DE ATENDER PETICION DE VERIFICACION DEL BAR UBICADO EN EL SEGUNDO NIVEL DEL ESTABLECIMIENTO "GRANDS BABYS" DE LA CALZ. ACOXPA, JUNTO AL No. 518 CASI ESQ. CON DIV. DEL NORTE COL. PRADO COAPA 2ª SECCION</t>
  </si>
  <si>
    <t>SOLICITA LA CONSTRUCCION DE UN PUENTE PEATONAL EN EL CRUCE SOBRE LA CARRTERA PICACHO AJUSCO A LA ALTURA DE LA CALLE ENCINOS YA QUE ES SUMAMENTE PELIGROSO</t>
  </si>
  <si>
    <t>SOLICITA VIGILANCIA A LA ENTRADA Y SALIDA DEL PLANTEL, ASI COMO MATERIAL DE SEGURIDAD Y SEÑALAMIENTOS DE ZONA DE SEGURIDAD PARA BENEFICIO DE LA COMUNIDAD DEL PLANTEL</t>
  </si>
  <si>
    <t>SOLICITA APOYO CON PINTURA PARA INTERIORES Y EXTERIORES DEL PLANTEL</t>
  </si>
  <si>
    <t>SOLICITA APOYO PARA LA REALIZACION DE ESTUDIOS SOCIOECONOMICOS A LOS PADRES DE LOS ESTUDIANTES DE ESE INSTITUTO QUE GESTIONAN UNA BECA PRONABE. DICHOS ESTUDIOS SERVIRAN DE COMPROBANTE DE INGRESOS. LAS SOLICITUDES DE LAS BECAS SERAN ENTREGADAS EL 14 DE NOVIEMBRE POR LO QUE SE REQUIERE QUE LOS ESTUDIOS SEAN ENTREGADOS ANTES DE ESTA FECHA</t>
  </si>
  <si>
    <t>SOLICITA INTERVENCION A FIN DE ATENDER PETICION DE REPARACION DE LUMINARIAS SOBRE LA CALLE TECOH, ENTRE HOCABA Y CONKAL COL. PEDREGAL DE SAN NICOLAS 2ª SECCION</t>
  </si>
  <si>
    <t>SOLICITA INTERVENCION A FIN DE ATENDER PETICION DE REPARACION DE LUMINARIAS, UBICADAS EN AV. CAPORAL A LAS AFUERAS DEL NO. 21, U.H. NARCISO MENDOZA</t>
  </si>
  <si>
    <t>ENVIA RESOLUCION AL RECURSO DE REVISION INTERPUESTO POR MIGUEL ANGEL CORONA E. CON NO. DE EXP. RR.1681/2011 APROBADO POR EL PLENO DEL INFO-DF EN SESION DEL 26 DE OCTUBRE DE 2011, A EFECTO DE DAR CUMPLIMIENTO A LOS RESOLUTIVOS PRIMERO Y SEGUNDO</t>
  </si>
  <si>
    <t>SOLICITA INTERVENCION A FIN DE ATENDER DENUNCIA REALIZADA MEDIANTE CORREO ELECTRONICO POR UN CIUDADANO ANONIMO MANIFESTANDO SU INCONFORMIDAD EN CONTRA DEL BAR YAGGO POR EL VOLUMEN DEMASIADO ALTO, DAÑANDO EL MEDIO AMBIENTE, SU SALUD MENTAL Y FISICA</t>
  </si>
  <si>
    <t>INFORMA QUE SE DETERMINA EL REGISTRO E INTEGRACION DE 191 PROCEDIMIENTOS AL MANUAL ADMINISTRATIVO DE LA DELEGACION CON No. DE REGISTRO MA-02D14-17/09</t>
  </si>
  <si>
    <t>INVITA A LA CUARTA SESION ORDINARIA DE LA COMISION INTERDEPENDENCIAL DE EQUIDAD PARA LOS PUEBLOS INDIGENAS Y COMUNIDADES ETNICAS DEL DISTRITO FEDERAL. SI SE HA DESIGNADO REPRESENTANTE PARA ESTA REUNION TENDRA QUE VERIFICARSE MEDIANTE OFICIO</t>
  </si>
  <si>
    <t>SOLICITA LA PRESENCIA DEL DIRECTOR GENERAL DEL AREA JURIDICA Y DE GOBIERNO O UN REPRESENTANTE CON PODER DE DECISION PARA ASISITIR A LA MESA DE TRABAJO CON LA COORDINADORA NACIONAL DEL COMERCIO EN PEQUEÑO, ARTESANOS, TRABAJADORES Y FEDERACION DE MERCADOS DE ANAHUAC</t>
  </si>
  <si>
    <t>ENVIA LA MEDIDA PREVENTIVA EN RELACION AL INFORME PREVIO DE LA REVISION DE LA CUENTA PUBLICA DEL GOBIERNO DEL D.F. CORRESPONDIENTE AL EJERCICIO 2010, CON EL FIN DE QUE EN UN PLAZO DE 30 DIAS HABILES, SE INFORME LAS ACCIONES ADOPTADAS PARA ATENDERLA</t>
  </si>
  <si>
    <t>EN RELACION AL OFICIO SG/CED/2159/2011 (CG. 2341) REITERA LA SOLICITUD HECHA POR EL SENADO RESPECTO A LA OPINION SOBRE INSTALAR CASAS DE APUESTA O LUGARES DONDE SE DESARROLLEN APUESTAS</t>
  </si>
  <si>
    <t>INVITACION A LA INAUGURACION DE LA EXPOSICION "CUERPO Y BELLEZA EN LA GRECIA ANTIGUA". LA CITA ES EL 9 DE NOVIEMBRE A LAS 19:00 HRS. EN REFORMA Y GANDHI, BOSQUE DE CHAPULTEPEC</t>
  </si>
  <si>
    <t>SOLICITA INTERVENCION A FIN DE ATENDER PETICION DE VERIFICACION DE INSTALACION DE CASETAS Y DE TIANGUIS LOS DIAS VIERNES EN LA COL. VILLA TLALPAN</t>
  </si>
  <si>
    <t>INVITA A LA OCTAVA REUNION DEL GRUPO DE TRABAJO DE ESE SUBCOMITE QUE SE LLEVARA A CABO EL 16 DE NOVIEMBRE A LAS 17.00 HRS. EN EL SALON DE USOS MULTIPLES UBICADO EN LA P.B. DEL EDIFICIO DE GOBIERNO, PLAZA DE LA CONSTITUCION No. COL. CENTRO</t>
  </si>
  <si>
    <t>INVITACION A LA CEREMONIA DE ENTREGA DE BASTON DE MANDO DE LOS ADULTOS MAYORES DEL D.F. QUE SE LLEVARA A CABO EL 9 DE NOVIEMBRE A LAS 10.00 HRS. EN EL FORO CULTURAL CALMECAC, AV. PUEBLA S/N ESQ. BOULEVARD NUEVO LEON EN MILPA ALTA</t>
  </si>
  <si>
    <t>INVITA A LA PRIMERA JORNADA DE INFORMACION Y PREVENCION DE LAS ADICCIONES QUE SE LLEVARA A CABO EL 12 DE NOVIEMBRE EN UN HORARIO DE 08:00 A 18:00 HRS. EN EL "JARDIN HIDALGO" UBICADO EN EL CENTRO DE LA DELEGACION DE COYOACAN. ENVIA EL PROGRAMA DE ACTIVIDADES DEL EVENTO</t>
  </si>
  <si>
    <t xml:space="preserve">SOLICITA INTERVENCION A FIN DE ATENDER PETICION DE OTORGAMIENTO DE CONSTANCIA DE OCUPACION </t>
  </si>
  <si>
    <t>SOLICITA PODA PARA EL ARBOLADO DEL PLANTEL YA QUE ALGUNOS CUENTAN CON UNA ALTURA DE MAS DE 30 METROS. CUENTAN CON DICTAMEN CON NO. DE FOLIO 348/06/10</t>
  </si>
  <si>
    <t>SOLICITA, DERIVADO DE LA AUDITORIA No. 737 DENOMINADA "RECURSOS DEL FONDO DE APORTACIONES PARA EL FORTALECIMIENTO DE LAS ENTIDADES FEDERATIVAS", QUE TUVO POR OBJETO FISCALIZAR LA GESTION FINANCIERA DE LOS RECURSOS PUBLICOS FEDERALES TRANSFERIDOS A.L.D.F. DEL EJERCICIO FISCAL 2009, QUE EN LO SUBSECUENTE LA DOCUMENTACION COMPROBATORIA SE CANCELE CON LA LEYENDA "OPERADO", IDENTIFICANDO AL FONDO DE  APORTACIONES PARA EL FORTALECIMIENTO DE LAS ENTIDADES FEDERATIVAS</t>
  </si>
  <si>
    <t>SOLICITA INTERVENCION A FIN DE AGILIZAR LOS TRABAJOS QUE SE REALIZAN EN EL PLANTEL DE SUSTITUCION DE TAZAS SANITARIAS</t>
  </si>
  <si>
    <t>BOLETINAMIENTO DE PAPEL SEGURIDAD PARA ENCRIPTADO CON NO. DE FOLIO 413 13 834 QUE FALTO EN LA DOTACION DEL 6 DE OCTUBRE</t>
  </si>
  <si>
    <t>SOLICITA EN COPIAS FOTOSTATICAS O EN MEDIO MAGNETICO INFORMACION DE LAS MANIFESTACIONES DE OBRA Y/O LICENCIAS DE CONSTRUCCION QUE SE ENCUENTRAN RELACIONADOS EN EL OFICIO</t>
  </si>
  <si>
    <t>HACE DE CONOCIMIENTO EL CONTENIDO DEL DICTAMEN DE LA COMISION DEL DISTRITO FEDERAL APROBADO EL 3 DE NOVIEMBRE DE 2011</t>
  </si>
  <si>
    <t>INVITACION AL FORO "AGENDA DE LAS MUJERES EN EL MARCO DE LA PLATAFORMA DE ACCION DE BEIJING", DONDE SE TIENE EL PROPOSITO DE ELABORAR UNA AGENDA PARA LAS MUJERES DE LA CIUDAD DE MEXICO</t>
  </si>
  <si>
    <t>INVITA A LA PRESENTACION DE LA SERIE DE T.V. EDUCATIVA "MIS RAICES", REALIZADA CON EL FIN DE DAR A CONOCER, DIFUNDIR Y REVALORAR LA LENGUA NAHUATL, ASI COMO LA CULTURA Y TRADICIONES DE LOS PUEBLOS ORIGINARIOS UBICADOS EN DIVERSAS DELEGACIONES DEL D.F. CONFIRMAR ASISTENCIA</t>
  </si>
  <si>
    <t>INVITA A LA TERCERA SESION ORDINARIA DEL COMITE DE ATENCION A LA LEY DE ACCESO DE LAS MUJERES A UNA VIDA LIBRE DE VIOLENCIA DEL D.F., LA CUAL SE LLEVARA A CABO EL 8 DE NOVIEMBRE A LAS 10.00 HRS. EN CALLE DONCELES NO. 94, PRIMER PISO, COL. CENTRO, DEL. CUAUHTEMOC</t>
  </si>
  <si>
    <t>ENVIA PARA SU PUBLICACION, LOS EDICTOS CORRESPONDIENTES AL JUICIO INTESTADO, SEGUIDO A BIENES DEL C. OLALDE BUSTAMANTE SALVADOR; ASIMISMO, SOLICITA QUE SE LE INFORME EN EL TERMINO DE TRES DIAS, SOBRE LA FECHA EN QUE FUERON FIJADOS Y EN LA QUE SERAN RETIRADOS</t>
  </si>
  <si>
    <t>SOLICITA LA DIFUSION DE LA CONVOCATORIA DEL CONCURSO "PREMIO DE LA JUVENTUD DEL D.F. 2011"</t>
  </si>
  <si>
    <t>SOLICITA COPIA CERTIFICADA DE LA DOCUMENTACION QUE OBRE EN ARCHIVOS Y REGISTROS RESPECTO DEL INMUEBLE CONSISTENTE EN UNA FRACCION DE TERRENO (1818.70 m2) SUPUESTAMENTE SEGREGADA DE LA SUPERFICIE GENERAL DE LA EX-HACIENDA DE XOCO, UBICADA EN EL PUEBLO DE SAN ANDRES, A LA ALTURA DEL KM. 23.5 DE LA CARRETERA FEDERAL MEXICO-CUERNAVACA</t>
  </si>
  <si>
    <t>SOLICITA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LA PETICION YA FUE HECHA CON ANTERIORIDAD</t>
  </si>
  <si>
    <t>SOLICITA COPIA DE ACUSE DE RECIBIDO MEDIANTE EL CUAL LA DELEGACION HAYA DADO ATENCION EN TIEMPO Y FORMA LA SOLICITUD DE ENVIO DE LA MEDIDA PREVENTIVA EN RELACION AL INFORME PREVIO DE LA REVISION DE LA CUENTA PUBLICA DEL GOBIERNO DEL D.F. CORRESPONDIENTE AL EJERCICIO 2010</t>
  </si>
  <si>
    <t>ENVIA EN CD EL CATALOGO DE LUGARES PUBLICOS PARA LA INSTALACION DE MESAS RECEPTORAS DE OPINION PARA EL DESARROLLO DE LA CONSULTA CIUDADANA SOBRE PRESUPUESTO PARTICIPATIVO DEL EJERCICIO 2012 A CELEBRARSE EL 13 DE NOVIEMBRE</t>
  </si>
  <si>
    <t>ENVIA LA RESOLUCION AL EXPEDIENTE CI/TLA/D/0014/2009, A EFECTO DE QUE SE DE CUMPLIMIENTO A LO ORDENADO EN EL RESOLUTIVO TERCERO DEL ESE INSTRUMENTO JURIDICO</t>
  </si>
  <si>
    <t>SOLICITA APOYO CON LA RECOLECCION DE BASURA A FIN DE QUE SEA CONSTANTE AL MENOS TRES VECES A LA SEMANA</t>
  </si>
  <si>
    <t>SOLICITA APOYO CON LA LOGISTICA DEL FORO DE PATRIMONIO INTANGIBLE DE LOS PUEBLOS ORIGINARIOS EN LA CIUDAD DE MEXICO, QUE SE LLEVARA A CABO EN LA ENAH DEL 16 AL 18 DE NOVIEMBRE, CONSISTENTE EN 15 TABLONES, 30 SILLAS Y UNA LONA DE 16 x 17m.</t>
  </si>
  <si>
    <t>EN RELACION AL RECURSO OTORGADO PARA EL DESARROLLO DE LA INFRAESTRUCTURA  APOYADA POR EL PROGRAMA DE INFRAESTRUCTURA MUNICIPAL 2011, DE LA OBRA DENOMINADA CONSTRUCCION DE GIMNASIO DE USOS MULTIPLES "VIVANCO", SOLICITA UN INFORME DETALLADO ANTES DEL 10 DE NOVIEMBRE DE LA TRANSFERENCIA DE LOS RECURSOS PUBLICOS QUE A LA FECHA HAYA REALIZADO LA SECRETARIA DE FINANZAS DEL GDF O EN SU CASO LOS MOTIVOS POR LO QUE NO SE HA LLEVADO A CABO LA MISMA. ASIMISMO, UN INFORME SOBRE LAS ACCIONES PARA LA LICITACION, ADJUDICACION Y CONTRATACION DE LA OBRA APOYADA, ASI COMO LA ENTREGA DE LOS INFORMES DE AVANCE FISICO-FINANCIERO DE LA OBRA PUBLICA</t>
  </si>
  <si>
    <t>SOLICITA EL ARREGLO DE LOS SANITARIOS DEL EDIFICIO SUR DEL PLANTEL. HACE MENCION QUE LOS TRABAJOS QUE SE REALIZARON EN SEPTIEMBRE SOLO FUERON DE COLOCACION DE PISOS Y LOSETA Y AJUSTE DE PUERTAS DE SALONES, A PESAR DE QUE SE HABIA DESTINADO UN PRESUPUESTO CONSIDERABLE</t>
  </si>
  <si>
    <t>SOLICITA INFORME EN UN PLAZO DE 5 DIAS,  DE LAS ACCIONES REALIZADAS PARA  LA RESTITUCION DE LOS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</si>
  <si>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ENVIA PROPUESTA DE DISTRIBUCION DEL RECURSO DE LA CUARTA MINISTRACION  PARA LA EJECUCION DEL PROYECTO "090121DS012" DE ACUERDO A LA DELEGACION SEDESOL, DEL PROGRAMA HABITAT VERTIENTE GENERAL, POR UN MONTO TOTAL DE $17,000, Y SE REALICE EL TRAMITE CORRESPONDIENTE ANTE LA SECRETARIA DE FINANZAS A FIN DE FONDEAR EL PROYECTO</t>
  </si>
  <si>
    <t>SOLICITA UNA FECHA DE LA AGENDA PARA EXPONER AL CUERPO DE SERVIDORES PUBLICOS QUE SE CONSIDERE CONVENIENTE DESIGNAR, LO ESTIPULADO EN MATERIA ELECTORAL; LO ANTERIOR, DERIVADO DEL INICIO DEL PROCESO ELECTORAL FEDERAL 2011-2012</t>
  </si>
  <si>
    <t>SOLICITA LA REINTEGRACION DE LAS CC. SANCHEZ OLIVARES BEATRIZ Y JUAREZ BAEZ SARA A SUS AREAS LABORALES, YA QUE HAN QUEDADO INHABILITADAS PARA EJERCER TODA REPRESENTACION SINDICAL DE LA SECCION 32</t>
  </si>
  <si>
    <t>SOLICITA LA DESIGNACION DE UN REPRESENTANTE CIUDADANO DEL CONSEJO O COMITE DE PARTICIPACION CIUDADANA EN SEGURIDAD PARA ASISTIR A LA REUNION NACIONAL DE CONSEJOS DE PARTICIPACION CIUDADANA QUE TENDRA VERIFICATIVO EL 24 DE NOVIEMBRE DE 2011 DE 09.00 A 15:00 HRS. EN EL HOTEL MARIA ISABEL SHERATON UBICADO EN PASEO DE LA REFORMA No. 325 COL. CUAUHTEMOC. CONFIRMAR ASISTENCIA ANTES DEL 14 DE NOVIEMBRE</t>
  </si>
  <si>
    <t>CONVOCA A LA SEGUNDA SESION ORDINARIA DE ESE COMITE QUE SE LLEVARA A CABO EL 17 DE NOVIEMBRE A LAS 11.00 HRS. EN LA SALA DE JUNTAS DE LA SEDECO, AV. CUAUHTEMOC  No. 898 TERCER PISO COL. NARVARTE</t>
  </si>
  <si>
    <t>REMITE EL LINK INFORMATICO QUE ENLAZA AL CATALOGO DE LUGARES PUBLICOS PARA LA INSTALACION DE MESAS RECEPTORAS DE OPINION QUE CONTIENE LOS AJUSTES, A EFECTO DE QUE PUEDA SER INCLUIDO EN EL SITIO DE INTERNET DE LA DELEGACION</t>
  </si>
  <si>
    <t>SOLICITA EN EL TERMINO DE 10 DIAS HABILES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t>
  </si>
  <si>
    <t>SOLICITA EN EL TERMINO DE TRES DIAS, INFORME DE LA ATENCION BRINDADA A LA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t>
  </si>
  <si>
    <t>SOLICITA APOYO PARA LA COLOCACION DE UNA REJA PROTECTORA EN EL AREA PERIMETRAL DE ACCESO DEL PLANTEL PARA OFRECER MAYOR SEGURIDAD Y RESGUARDO A LOS ALUMNOS Y PERSONAL</t>
  </si>
  <si>
    <t>SOLICITA LA INFORMACION RELACIONADA A SI EXISTE PERMISO Y/O AUTORIZACION PARA EL DESMONTE Y APLANADO DEL PREDIO UBICADO EN CALLE MANUEL CAMACHO SOLIS ESQ. CON CALLE CEREZOS MZ. 8 LT. 3 COL. SOLIDARIDAD. EN CASO POSITIVO REMITIRLA EN COPIA CERTIFICADA</t>
  </si>
  <si>
    <t>SOLICITA ENVIO EN COPIA CERTIFICADA DE LA DOCUMENTACION QUE OBRE EN ARCHIVOS Y REGISTROS RESPECTO DE LOS INMUEBLES IDENTIFICADOS COMO FRESNOS LOTES 02 Y 03 DE LA MZ. 299 ZONA 01 DEL POBLADO DE SAN NICOLAS TOTOLAPAN II</t>
  </si>
  <si>
    <t>SOLICITA LA INFORMACION RELACIONADA A SI EXISTE PERMISO Y/O AUTORIZACION PARA REALIZAR CONSTRUCCIONES EN EL KM. 33.5 DE LA CARR. FEDERAL MEXICO-CUERNAVACA. EN CASO POSITIVO REMITIRLA EN COPIA CERTIFICADA</t>
  </si>
  <si>
    <t>SOLICITA AUTORIZACION PARA EL USO DE LA EXPLANADA DELEGACIONAL PARA EL EVENTO DE CLAUSURA DE LA SEMANA NACIONAL DE PRESTACIONES SOCIALES DEL IMSS QUE SE LLEVARA A CABO DEL 5 AL 9 DE DICIEMBRE CON UN HORARIO DE 10:00 A 18:00 HRS.</t>
  </si>
  <si>
    <t>REMITE RELACION DE SERVICIOS VALUATORIOS PENDIENTES DE PAGO POR UN MONTO DE $19,863.31, A FIN DE QUE SE REALICE DEPOSITO O TRANSFERENCIA ELECTRONICA AL GDF / OFICIALIA MAYOR Y SE FINIQUITE FINANCIERAMENTE LA OPERACION VALUATORIA PENDIENTE</t>
  </si>
  <si>
    <t>BOLETINAMIENTO DE TRES ORDENES DE COBRO CON No. S DE FOLIO A944516, A944517 Y A944518 QUE SE DETECTO COMO FALTANTE EN EL MOMENTO DE HACER LA DOTACION EL 7 DE OCTUBRE DE 2011</t>
  </si>
  <si>
    <t>SOLICITA ENVIO EN COPIA CERTIFICADA DE LA DOCUMENTACION QUE OBRE EN ARCHIVOS Y REGISTROS RESPECTO DEL INMUEBLE UBICADO EN AMPL. EJIDO DE SAN ANDRES TOTOLTEPEC, COL. SOLIDARIDAD Y/O RESPECTO DE LOS LOTES Y QUEJOSOS RELACIONADOS EN EL OFICIO</t>
  </si>
  <si>
    <t>SOLICITA LA DESIGNACION DE UN REPRESENTANTE PARA ASISTIR A UNA MESA DE TRABAJO QUE TIENE LA FINALIDAD DE DAR SEGUIMIENTO A LA DEMANDA DE PROYECTO DE ELECTRIFICACION DE LA CDA. FELICIDAD DE SAN MIGUEL AJUSCO</t>
  </si>
  <si>
    <t>ENVIA EL "CRITERIO QUE DEBERAN APLICAR LOS ENTES OBLIGADOS, RESPECTO DE LA CLASIFICACION DE LA INFORMACION EN LA MODALIDAD DE CONFIDENCIAL" PUBLICADO EN LA GODF EL 28 DE OCTUBRE DE 2011, A EFECTO DE QUE LOS ENTES OBLIGADOS PUEDAN DAR CELERIDAD A LAS RESPUESTAS DERIVADAS DE ESTE TIPO DE SOLICITUDES</t>
  </si>
  <si>
    <t>SOLICITA QUE EL PLANTEL SEA INGRESADO AL PROGRAMA DE MANTENIMIENTO GENERAL PARA EL 2012</t>
  </si>
  <si>
    <t>SOLICITA APOYO PARA EL RETIRO DE ESCOMBRO EN LA DIRECCION DE EDUCACION PRIMARIA No. 5 EN EL D.F. UBICADA EN  CALZ. MEXICO-XOCHIMILCO NO. 4832, COL. SAN LORENZO HUPULCO</t>
  </si>
  <si>
    <t>AGRADECE LA REUBICACION DE LOS PUESTOS DE COMIDA QUE OBSTACULIZABAN LA ENTRADA DE VEHICULOS Y PERSONAL QUE LABORA EN CALZ. MEXICO-XOCHIMILCO NO. 4832, COL. SAN LORENZO HUPULCO</t>
  </si>
  <si>
    <t>SOLICITA APOYO CON UN CAMION DE REDILAS 8 TONELADAS PARA TRANSPORTAR MOBILIARIO DE LA ESCUELA "ESTADO DE QUERETARO" UBICADA EN AV. SANTA URSULA XITLA No. 22 COL. SANTA URSULA XITLA A ESA DIRECCION OPERATIVA</t>
  </si>
  <si>
    <t>SOLICITA APOYO CON UN CAMION DE REDILAS 8 TONELADAS PARA TRANSPORTAR UNA AULA PREFABRICADA DE LA ESCUELA "TIBURCIO MONTIEL" UBICADA EN CALLE 5 DE MAYO No. 55 COL. SAN ANDRES TOTOLTEPEC, A ESA DIRECCION OPERATIVA</t>
  </si>
  <si>
    <t>SOLICITA ENVIO EN COPIA CERTIFICADA DE LA DOCUMENTACION QUE OBRE EN ARCHIVOS Y REGISTROS RESPECTO DEL EJIDO "COLONIA PADIERNA". LO ANTERIOR PARA ESTAR EN CONDICIONES DE RENDIR INFORME JUSTIFICADO DERIVADO DEL JUICIO DE AMPARO 1275/2011 QUE VENCE EL 25 DE NOVIEMBRE DE 2011, PROMOVIDO POR EL COMISARIADO EJIDAL "COLONIA PADIERNA DELEGACION MAGDALENA CONTRERAS</t>
  </si>
  <si>
    <t>INVITA A LA CELEBRACION DEL CONGRESO SOBRE PREVENCION Y ATENCION DE LAS ADICCIONES EN EL D.F. "POLITICA PUBLICA, INVESTIGACION Y ABORDAJE TERAPEUTICO", EL CUAL SE REALIZARA DEL 5 AL 7 DE DICIEMBRE DE 9:00 A 15.00 HRS. EN EL RADISSON HOTEL FLAMINGOS, AV. REVOLUCION No. 333 COL. TACUBAYA</t>
  </si>
  <si>
    <t>HACE DE CONOCIMIENTO EL CONTENIDO DEL DICTAMEN APROBADO POR LA COMISION DEL DISTRITO FEDERAL DE LA CAMARA DE SENADORES EL 3 DE NOVIEMBRE DE 2011</t>
  </si>
  <si>
    <t>HACE DE CONOCIMIENTO EL CONTENIDO DEL DICTAMEN APROBADO POR EL PLENO DE LA ALDF EN SESION DEL 1 DE NOVIEMBRE DE 2011</t>
  </si>
  <si>
    <t>EN SEGUIMIENTO A LA ATENCION A LOS PRODUCTORES AFECTADOS POR LA SEQUIA ATIPICA PRESENTADA DEL 1 AL 31 DE MAYO DE 2011 EN LA DELEGACION, SE INFORMA QUE LA SAGARPA EMITIO EL COMUNICADO OFICIAL No. 3764 DONDE SEÑALA QUE SE DA POR CONCLUIDO EL PROCESO DE GESTION, POR NO CUMPLIR CON EL CRITERIO DE RELEVANCIA AL NO ALCANZAR LAS HECTAREAS SOLICITADAS PARA LA ELEGIBILIDAD DEL 25% DE LA SUPERFICIE AGRICOLA TOTAL DE LA DELEGACION AFECTADA, POR LO QUE LOS APOYOS NO PODRAN SER OTORGADOS</t>
  </si>
  <si>
    <t>HACE DE CONOCIMIENTO EL CONTENIDO DEL DICTAMEN APROBADO POR EL PLENO DE LA ALDF EN SESION DEL 3 DE NOVIEMBRE DE 2011</t>
  </si>
  <si>
    <t>SOLICITA INTERVENCION A FIN DE ATENDER INCONFORMIDAD DEL REPRESENTANTE DE BIENES COMUNALES DE SAN MIGUEL XICALCO POR LA EXPANSION DE LAS INVASIONES EN SUELO DE CONSERVACION EN LA COMUNIDAD QUE REPRESENTA</t>
  </si>
  <si>
    <t>HACE DE CONOCIMIENTO EL CONTENIDO DEL PUNTO DE ACUERDO APROBADO POR EL PLENO DE LA ALDF EN SESION DEL 3 DE NOVIEMBRE DE 2011</t>
  </si>
  <si>
    <t>SOLICITA AUTORIZACION PARA LA UTILIZACION DEL PARQUE GUAYACANES EL 18 DE NOVIEMBRE DE LAS 09:15 A 11:00 HRS. CON MOTIVO DEL ANIVERSARIO DE LA REVOLUCION. ASIMISMO SOLICITA APOYO DE SEGURIDAD PUBLICA DURANTE EL EVENTO Y EL REGRESO DE LOS ALUMNOS</t>
  </si>
  <si>
    <t>SOLICITA LAS FACILIDADES NECESARIAS PARA QUE LOS TRABAJADORES DE BASE PUEDAN ASISITR A LA ASAMBLEA GENERAL DEL SINDICATO EL DIA 17 DE NOVIEMBRE. ASIMISMO SOLICITA APOYO LOGISTICO CONSISTENTE EN TEMPLETE, SEIS TABLONES, EQUIPO DE SONIDO, 500 SILLAS, 500 BOTELLAS DE AGUA Y UNA LONA PARA CUBRIR LA EXPLANADA DELEGACIONAL</t>
  </si>
  <si>
    <t>SOLICITA INTERVENCION A FIN DE ATENDER PETICION  DE PERMISO PARA REALIZAR EVENTO MUSICAL EN EL CAMPO DEL DEPORTIVO PEDREGAL DE SAN NICOLAS PARA EL 3 DE FEBRERO DE 2012</t>
  </si>
  <si>
    <t>SOLICITA INTERVENCION A FIN DE ATENDER PETICION  DE DONACION DE MATERIAL PARA LA REALIZACION DE POSADAS DECEMBRINAS EN LA COL. MIGUEL HIDALGO</t>
  </si>
  <si>
    <t>REITERA LAS SOLICITUDES DE EXPEDICION DE COPIAS CERTIFICADAS DE LAS MANIFESTACIONES DE CONSTRUCCION DEL PREDIO UBICADO EN CIRCUITO FUENTES DEL PEDREGAL No. 441 (CG. 2713) Y DE LAS CONSTRUCCIONES UBICADAS EN BOULEVARD ADOLFO LOPEZ MATEOS No. 3299 Y CAMINO A SANTA TERESA No. 1520 (CG. 2619)</t>
  </si>
  <si>
    <t>SOLICITA LA DESIGNACION DE UN REPRESENTANTE PARA ASISTIR A UNA MESA DE TRABAJO QUE TIENE EL PROPOSITO DE ATENDER LA DEMANDA RESPECTO DEL USO DEL CENTRO COMUNITARIO UBICADO EN CALLES APACHES Y PETENES DE LA COL. SANTA URSULA XITLA QUE PARTICIPO EN EL PROGRAMA DE MEJORAMIENTO BARRIAL</t>
  </si>
  <si>
    <t>SOLICITA APOYO CON UN GRUPO VERSATIL PARA LA ANIMACION DEL XLI ANIVERSARIO DEL BOSQUE A CELEBRARSE EL 25 DE NOVIEMBRE</t>
  </si>
  <si>
    <t>SOLICITA LA DESIGNACION DE UN REPRESENTANTE PARA ASISTIR A UNA MESA DE TRABAJO INTERINSTITUCIONAL QUE TIENE EL PROPOSITO DE ATENDER LA DEMANDA RESPECTO LA CONSTRUCCION Y FUNCIONAMIENTO DE GASERA UBICADA EN AV. MEXICO-XOCHIMILCO No. 5149 COL. GUADALUPE TLALPAN</t>
  </si>
  <si>
    <t>SOLICITA LA DESIGNACION DE UN REPRESENTANTE PARA ASISTIR A UNA MESA DE TRABAJO QUE TIENE EL PROPOSITO DE ATENDER LA PETICION DE INTERVENCION PARA QUE LA PLANTA DE TRATAMIENTO DE AGUAS RESIDUALES DE LA UH FUENTES BROTANTES PUEDA OPERAR Y FORMAR PARTE DEL PATRIMONIO DEL GDF</t>
  </si>
  <si>
    <t>SOLICITA LA DESIGNACION DE UN REPRESENTANTE PARA ASISTIR A UNA MESA DE TRABAJO INTERINSTITUCIONAL QUE TIENE EL PROPOSITO DE ATENDER LA DEMANDA RESPECTO DEL USO DEL ESTACIONAMIENTO UBICADO EN CALLE SANTA URSULA XITLA No. 153 COL. SANTA URSULA XITLA</t>
  </si>
  <si>
    <t>SOLICITA APOYO CON MATERIALES PARA EL MANTENIMIENTO DEL PLANTEL, DESCRITOS DEN EL OFICIO</t>
  </si>
  <si>
    <t>REMITE DOS SOLICITUDES CON 4 PETICIONES DEL NIVEL DE  EDUCACION SECUNDARIA TECNICA A FIN DE GESTIONAR LOS REQUERIMIENTOS QUE SE INDICAN</t>
  </si>
  <si>
    <t>SOLICITA INTERVENCION A FIN DE ATENDER PETICION DE PERMISOS PARA REALIZAR ACTIVIDADES COMERCIALES EN CALLE YUCALPETEN No. 384 COL. HEROES DE PADIERNA</t>
  </si>
  <si>
    <t>SOLICITA APOYO PARA LA REPARACION DE LAS LINEAS DE CORRIENTE ELECTRICA, LAMPARAS Y BALASTROS; REPARACION DE BAÑOS, REPARACION DE UN CORTO EN LA BIBLIOTECA Y LA INSTALACION DE UNA MARQUESINA EN EL NUEVO EDIFICIO PARA EVITAR LAS INUNDACIONES EN LOS SALONES</t>
  </si>
  <si>
    <t>REITERA LA PETICION DE REPARACION DE LOS BAÑOS DE MANERA INMEDIATA YA QUE EL PROBLEMA ES CONOCIDO DE TIEMPO POR LA DELEGACION Y PORQUE LOS PADRES DE FAMILIA HAN ACORDADO CERRA EL PLANTEL Y MANIFESTARSE FRENTE A LAS INSTALACIONES DE LA DELEGACION HASTA QUE SE RESUELVA LA PROBLEMATICA</t>
  </si>
  <si>
    <t>NOTIFICA QUE SE DA POR ATENDIDA LA RECOMENDACION ASC-112-07-13-TLA, DE LAS RECOMENDACIONES DERIVADAS DE LAS AUDITORIAS QUE SE PRACTICARON CON MOTIVO DE LA REVISION DE LA CUENTA PUBLICA DEL GDF CORRESPONDIENTE AL EJERCICIO 2007</t>
  </si>
  <si>
    <t>SOLICITA QUE, EN RELACION AL OFICIO DGA/1483/2011 DEL 17 DE OCTUBRE DE 2011, DENTRO DE UN PLAZO DE 15 DIAS HABILES, SE ENVIE LA INFORMACION Y DOCUMENTACION COMPLEMENTARIA RESPECTO DE LA RECOMENDACION No. APPD-105-08-115-TLA, CONTENIDA EN LAS RECOMENDACIONES NOTIFICADAS MEDIANTE OFICIO No. CMH/10/0276 DERIVADAS DE LAS AUDITORIAS QUE SE PRACTICARON CON MOTIVO DE LA REVISION DE LA CUENTA PUBLICA DEL GDF CORRESPONDIENTE AL EJERCICIO 2008</t>
  </si>
  <si>
    <t>SOLICITA INTERVENCION A FIN DE ATENDER PETICION DE VERIFICACION DEL BAR DENOMINADO "SABOR LATINO" UBICADO EN CALZ. ACOXPA No. 520 COL. PRADO COAPA 2ª SECCION YA QUE AL PARECER VENDEN BEBIDAS ALCOHOLICAS A MENORES DE EDAD</t>
  </si>
  <si>
    <t>SOLICITA INTERVENCION A FIN DE ATENDER PETICION DE VERIFICACION DEL BAR SIN DENOMINACION SOCIAL,  UBICADO EN CALZ. MEXICO XOCHIMILCO No. 4850 COL. SAN LORENZO HUIPULCO YA QUE AL PARECER NO CUENTA CON LOS PERMISOS PARA OPERAR</t>
  </si>
  <si>
    <t>ENVIA LA RESOLUCION AL RECURSO DE REVISION NTERPUESTO POR LEONARDO BALLESTEROS CON EXPEDIENTE RR.1634/2011 APORBADO POR EL PLENO DEL INFODF EN SESION DEL 9 DE NOVIEMBRE, A EFECTO DE DAR CUMPLIMIENTO A LOS RESOLUTIVOS PRIMERO Y SEGUNDO</t>
  </si>
  <si>
    <t>SOLICITA INTERVENCION A FIN DE ATENDER PETICION DE VERIFICACION DEL BAR DENOMINADO "BARNY´S AND CHARLY´S COAPA EXOTIC BEERS" UBICADO EN CALZ. ACOXPA SIN NUMERO VISIBLE COL. VILLA LAZARO CARDENAS YA QUE AL PARECER VENDEN BEBIDAS ALCOHOLICAS A MENORES DE EDAD</t>
  </si>
  <si>
    <t>SOLICITA INTERVENCION A FIN DE ATENDER PETICION DE VERIFICACION A LA CONSTRUCCION QUE SE LLEVA A CABO EN LA CALLE TEOGIL No. 23 COL. EL ZACATON YA QUE AL PARECER OBSTRUYEN LA VIA PUBLICA Y EL PASO PEATONAL</t>
  </si>
  <si>
    <t>SOLICITA APOYO PARA LA COLOCACION DE LA CONVOCATORIA DE SUPERVISORES ELECTORALES Y CAPACITADORES-ASISTENTES ELECTORALES QUE SE REALIZARA DEL 1 DE DICIEMBRE DE 2011 AL 17 DE ENERO DE 2012</t>
  </si>
  <si>
    <t>SOLICITA INTERVENCION A FIN DE ATENDER PETICION DE REPARACION DE LUMINARIAS UBICADAS EN CALLE TEKIT ESQ. DZIBALCHEN COL CULTURA MAYA</t>
  </si>
  <si>
    <t>SOLICITA INTERVENCION A FIN DE ATENDER PETICION DE REPARACION DE TRES LUMINARIAS UBICADAS EN CALLE CHEMAX A LAS AFUERAS DEL No. 191 COL. LOMAS DE PADIERNA</t>
  </si>
  <si>
    <t>SOLICITA INTERVENCION A FIN DE ATENDER PETICION DE REPARACION DE TRES LUMINARIAS UBICADAS EN CALLE VIADUCTO TLALPAN A LAS AFUERAS DEL No. 1246, PASANDO EL MONUMENTO AL CAMINERO</t>
  </si>
  <si>
    <t>SOLICITA APOYO CON PINTURA  QUE SE DETALLA EN EL OFICIO</t>
  </si>
  <si>
    <t>REITERA LA SOLICITUD DE ENVIO EN COPIA CERTIFICADA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</si>
  <si>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HACE DE CONOCIMIENTO EL CONTENIDO DEL DICTAMEN APROBADO POR EL PLENO DE LA ALDF EN SESION DEL 8 DE NOVIEMBRE DE 2011</t>
  </si>
  <si>
    <t>HACE DE CONOCIMIENTO EL CONTENIDO DEL DICTAMEN APROBADO POR EL PLENO DE LA ALDF EN SESION DEL 10 DE NOVIEMBRE DE 2011</t>
  </si>
  <si>
    <t>SOLICITA INTERVENCION A FIN DE ATENDER DENUNCIA DE PRESUNTAS IRREGULARIDADES DERIVADAS DE UNA VISITA DE VERIFICACION EN AV. PROL. DIV. DEL NORTE No. 4541</t>
  </si>
  <si>
    <t>SOLICITA INTERVENCION A FIN DE ATENDER PETICION DE INGRESO DE 140 PERSONAS A ALGUN PROGRAMA DE GOBIERNO; 57 NIÑ@S A UNA BECA, 90 JEFAS DE FAMILIA, 24 MADRES SOLTERAS, 14 DISCAPACITADOS Y 10 PERSONAS DE LA TERCERA EDAD PARA CONCLUIR DIVERSOS TRAMITES INCONCLUSOS POR SUPUESTO USO INDEBIDO DEL SERVICIO PUBLICO. ASIMISMO SOLICITA INFORME EN UN PLAZO DE 5 DIAS HABILES SOBRE LOS HECHOS MANIFESTADOS</t>
  </si>
  <si>
    <t>SOLICITA PROPUESTA REFERENTE A LOS TRABAJOS SOBRE EL PROCESO CONSTRUCTIVO DE LAS ZANJAS EN EL SUBSUELO DEL D.F. ANTES DEL 18 DE NOVIEMBRE</t>
  </si>
  <si>
    <t>SOLICITA INTERVENCION A FIN DE ATENDER LA QUEJA  DE LOS LOCATARIOS DEL MERCADO 256 UBICADO EN LA COL. SAN PEDRO MARTIR REFERENTE A LA CONSTRUCCION DE UNA TIENDA DE AUTOSERVICIO EN LAS INMEDIACIONES DEL MERCADO, POR LO QUE SOLICITAN UNA INDEMNIZACION</t>
  </si>
  <si>
    <t>SOLICITA LA DESIGNACION DE UN REPRESENTANTE PARA ASISTIR A UNA MESA DE TRABAJO INTERINSTITUCIONAL QUE TIENE EL PROPOSITO DE ATENDER LA DEMANDA RESPECTO DE LA CONSTRUCCION Y FUNCIONAMIENTO DE LA ESTACION DE SERVICIO DE GASOLINA UBICADA EN AV. INSURGENTES SUR No. 4097 COL. SANTA URSULA XITLA Y EL JUICIO DE AMPARO DIRECTO 164/2011 RADICADO EN EL 2º TRIBUNAL COLEGIADO EN MATERIA ADMINISTRATIVA DEL PRIMER CIRCUITO</t>
  </si>
  <si>
    <t>INVITACION A LA CEREMONIA DE ENTREGA DE CARTILLAS AL PERSONAL DEL SERVICIO MILITAR CLASE 1992 ANTICIPADOS Y REMISOS, QUE SE LLEVARA A CABO EL 3 DE DICIEMBRE A LAS 09:30 HRS. EN CALZ. SAN ANTONIO ABAD No. 332 COL. ASTURIAS</t>
  </si>
  <si>
    <t>SOLICITA INFORME RELACIONADO A LA DOCUMENTACION QUE ANEXA, CONSISTENTE EN PAGO DE IMPUESTO PREDIAL DE 2006, CONSTANCIA DE ALINEAMIENTO Y UMERO OFICIAL DE FOLIO 836 DE 2011 Y PLANO CATASTRAL, SI SE TIENE REGISTRADO EL PREDIO MARCADO CON EL No. 4607 DE BOULEVARD ADOLFO LOPEZ MATEOS COL. INSURGENTES CUICUILCO A NOMBRE DE RENE PADILLA PAEZ</t>
  </si>
  <si>
    <t>INVITACION A LA 3ª REUNION DE LA RED NACIONAL DE MUNICIPIOS POR LA SEGURIDAD Y CONVIVIENCIA CIUDADANA, QUE TIENE CARACTER NACIONAL Y SE REALIZA POR AÑO. LA CITA ES EL 28 DE NOVIEMBRE DE 9:00 A 17.30 HRS. EN EL SALON DEL CASINO MILITAR CAMPO MARTE, AV. REFORMA S/N COL. POLANCO. SE TENDRA LA AOPRTUNIDAD DE FIRMAR EL CONVENIO Y ADEHERIRSE A LA RED. CONFIRMAR ASISTENCIA ANTES DEL 14 DE NOVIEMBRE</t>
  </si>
  <si>
    <t>INVITA A PARTICIPAR EN LA DECIMA PRIMERA SESION ORDINARIA DE ESE SUBCOMITE, MISMA QUE SE EFECTUARA EL 24 DE NOVIEMBRE A LAS 08: 45 HRS. EN EL FORO CULTURAL MAGDALENA CONTRERAS", CAMINO REAL A CONTRERAS No. 27 COL. LA CONCEPCION</t>
  </si>
  <si>
    <t>INFORMA AL ORGANIZADOR SOBRE EL EVENTO QUE PRETENDE LLEVAR A CABO EL 3 DE FEBRERO DE 2012 EN EL DEPORTIVO PEDREGAL DE SAN NICOLAS, QUE INGRESE EL PROGRAMA ESPECIAL DE PROTECCION CIVIL ANTE ESA AUTORIDAD, EL CUAL DEBERA ACOMPAÑARSE DE LA DOCUMENTACION REQUISITADA EN EL OFICIO, A FIN DE ESTAR EN CONDICIONES DE REVISAR, ANALIZAR Y EN SU CASO APROBAR EL PROGRAMA ESPECIAL DE PROTECCION CIVIL, ASI COMO IMPLEMENTAR EL OPERATIVO CORRESPONDIENTE</t>
  </si>
  <si>
    <t>INVITA AL PRESIDIUM DE LA CEREMONIA DE LIBERACION DE CARTILLAS DEL PERSONAL DE MARINEROS DEL SERVICIO MILITAR NACIONAL CLASE 1992, QUE SE LLEVARA A CABO EL 3 DE DICIEMBRE A LAS 10.00 HRS. EN LAS INSTALACIONES DE CUEMANCO XOCHIMILCO A UN COSTADO DE LA PISTA DE REMO Y CANOTAJE. CONFIRMAR ASISTENCIA ANTES DEL 25 DE OCTUBRE</t>
  </si>
  <si>
    <t>INVITA AL SEMINARIO "RETOS PARA EL FORTALECIMIENTO DE LA JUSTICIA AMBIENTAL EN MEXICO. LA FUNCION DE LAS PROCURADURIAS AMBIENTALES". CONFIRMAR ASISTENCIA</t>
  </si>
  <si>
    <t>SOLICITA EN COPIA CERTIFICADA LA INFORMACION QUE OBRE EN ARCHIVOS Y REGISTROS RESPECTO DEL PREDIO UBICADO EN CIRCUITO FUENTES DEL PEDREGAL No. 441 COL. FUENTES DEL PEDREGAL</t>
  </si>
  <si>
    <t>INVITA A PARTICIPAR DEL TALLER DE CAPACITACION DENOMINADO "BASES PARA LA ELABORACION DE UN PROGRAMA DELEGACIONAL DE ATENCION A LAS ADICCIONES" QUE SE REALIZARA EN 4 SESIONES DE 4 HORAS CADA UNA DURANTE LOS MESES DE NOVIEMBRE Y DICIEMBRE. ASIMISMO SOLICITA EL ESPACIO Y APOYO LOGISTICO PARA LA REALIZACION DEL MISMO</t>
  </si>
  <si>
    <t>SOLICITA APOYO URGENTE PARA EL MANTENIMIENTO DE LOS BAÑOS DE HOMBRES EN LA ENTRADA PRINCIPAL DEL AREA SUPERIOR EN CUANTO A DESAZOLVE</t>
  </si>
  <si>
    <t>SOLICITA SEA CONTEMPLADO PARA EL 2012 LA COMPRA DE MATERIAL DE LIMPIEZA, HERRAMIENTA Y PAPELERIA EN GENERAL, EQUIPO DE COMPUTO Y PARQUE VEHICULAR PARA EL MEJOR DESEMPEÑO DE LAS FUNCIONES DE LOS AGREMIADOS A ESA SECCION SINDICAL</t>
  </si>
  <si>
    <t>SOLICITA APOYO CON UNA TARIMA DE 3 x 4m., LONA PARA PATIO, LUCES PARA EL ANTARIMADO Y 200 SILLAS PARA LA FIESTA DE FIN DE AÑO</t>
  </si>
  <si>
    <t>SOLICITA COPIAS CERTIFICADAS DE TODO LO ACTUADO EN EL PROCEDIMIENTO ADMINISTRATIVO RELACIONADO CON EL PREDIO QUE SE UBICA EN CALLE MELCHOR OCAMPO No. 51 COL. VILLA TLALPAN O CHIMALCOYOTL Y CON EL EXPEDIENTE No. FLP/DJ/SUR/VAC/0366/2011. IGUALMENTE PERMISOS O AUTORIZACIONES SEÑALADAS EN EL OFICIO</t>
  </si>
  <si>
    <t>SOLICITA LA DESIGNACION DE UN REPRESENTANTE PARA ASISTIR A LA REUNION NACIONAL DE CONSEJOS DE PARTICIPACION CIUDADANA, QUE SE LLEVARA A CABO 24 DE NOVIEMBRE DE 09: 00 A 15:00 HRS.. CONFIRMAR PARTICIPACION ANTES DEL 14 DE NOVIEMBRE</t>
  </si>
  <si>
    <t>SOLICITA, EN UN TERMINO DE 3 DIAS,  INFORME PORMENORIZADO SOBRE LA ATENCION BRINDADA A LA PETICION DE RESTITUCION DE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</si>
  <si>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INVITA A LA PRESENTACION DEL LIBRO "ESTADO DE LAS CIUDADES DE MEXICO 2011" EL 23 DE NOVIEMBRE A LAS 12:00 HRS. EN LA SEDE COMUN DE LAS NACIONES UNIDAS EN MEXICO, SALA MARIO MOLINA UBICADO EN MONTES URALES No. 440 COL. LOMAS DE CHAPULTEPEC, DEL. MIGUEL HIDALGO</t>
  </si>
  <si>
    <t>INVITA A LA REUNION DE TRABAJO CON EMPRESAS E INSTITUCIONES DE LOS ALREDEDORES DE LA COL. EJIDOS DE HUIPULCO QUE TIENE LA FINALIDAD DE COADYUVAR EN LA SOLUCION DE LA PROBLEMATICA DE INSEGURIDAD</t>
  </si>
  <si>
    <t>INVITACION A LA CEREMONIA DE ENTREGA DE ESCRITURAS Y TESTAMENTOS QUE SE LLEVARA A CABO EL 29 DE NOVIEMBRE A LAS 13.00 HRS. EN LA EXPLANADA DELEGACIONAL</t>
  </si>
  <si>
    <t>REMITE COPIA AUTOGRAFA DE LA RESOLUCION DEL 31 DE DICIEMBRE DE 2009 EMITIDA POR ESA DIRECCION EN EL EXPEDIENTE CG CP 03/039/06 EN CONTRA DE 4 SERVIDORES PUBLICOS EN EL SENTIDO DE INEXISTENCIA DE RESPONSABILIDAD</t>
  </si>
  <si>
    <t>SOLICITA INTERVENCION A FIN DE BRINDAR UN ESPACIO PARA OFRECER PRODUCTOS TEXTILES DE 100 COMERCIANTES DEL ESTADO DE TLAXCALA</t>
  </si>
  <si>
    <t>SOLICITA APOYO CON 100 PIÑATAS, 600 AGUINALDOS, 600 JUGUETES Y 100 CENAS NAVIDEÑAS</t>
  </si>
  <si>
    <t>INFORMA SOBRE LOS RESULTADOS DE LA REVISION TECNICA OCULAR QUE SE REALIZO EN CALLE CAMINO A SANTA TERESA No. 1520 COL. RINCON DEL PEDREGAL, POR PARTE DE PERSONAL DE ESA DIRECCION, DERIVADO DE LA PETICION DEL LIC. MOISES TAFOYA SICILIANO. DANDO UNA OPINION TECNICA DE RIESGO. ASIMISMO EMITE RECOMENDACIONES A FIN DE QUE SE REALICEN LAS ACCIONES INMEDIATAS PARA MITIGARLO E INFORME SOBRE SU ATENCION</t>
  </si>
  <si>
    <t>SOLICITA INTERVENCION A FIN DE ATENDER PETICION DEL C. ISRAEL AGUIRRE GUZMAN QUE HICIERA AL JEFE DE GOBIERNO PARA CONCURSAR PARA LA ASIGNACION DE UNA PLAZA DE BASE EN LA DELEGACION</t>
  </si>
  <si>
    <t>INFORMA SOBRE LOS RESULTADOS DE LA REVISION TECNICA OCULAR QUE SE REALIZO EN BOULEVARD ADOLFO LOPEZ MATEOS No. 3299 COL. RINCON DEL PEDREGAL, POR PARTE DE PERSONAL DE ESA DIRECCION, DERIVADO DE LA PETICION DEL LIC. MOISES TAFOYA SICILIANO. DANDO UNA OPINION TECNICA DE ALTO E INMINENTE RIESGO, DEBIDO A LA CORTA DISTANCIA DE LAS REDES DE GAS. ASIMISMO EMITE RECOMENDACIONES A FIN DE QUE SE REALICEN LAS ACCIONES INMEDIATAS PARA MITIGARLO E INFORME SOBRE SU ATENCION</t>
  </si>
  <si>
    <t>SOLICITA APOYO PARA LA IMPERMEABILIZACION DEL PLANTEL YA QUE FORMA PARTE DE UNA COMUNIDAD MARGINADA</t>
  </si>
  <si>
    <t>INVITA A LA ENTREGA DE REGISTROS A CENTROS ESPECIALIZADOS EN ADICCIONES, QUE SE LLEVARA A CABO EL 28 DE NOVIEMBRE A LAS 09.00 HRS. EN EL CASINO ESPAÑOL UBICADO EN ISABEL LA CATOLICA No. 29 CENTRO HISTORICO</t>
  </si>
  <si>
    <t>ENVIA ESCRITO DE LOS DIP. RAFAEL CALDERON J. Y MARICELA CONTRERAS J. A SOLICITUD DEL PRESIDENTE DE LA MESA DIRECTIVA DE LA ALDF</t>
  </si>
  <si>
    <t>REITERA LA SOLICITUD DE REPERACION DE LOS BAÑOS DEL PLANTEL DEBIDO A QUE LOS TRABAJOS QUE SE REALIZARON LA SEMANA ANTERIOR NO FUERON SUFICIENTES</t>
  </si>
  <si>
    <t>SOLICITA EL ENVIO EN TIEMPO Y FORMA DE LAS C.L.C. A LA SECRETARIA DE FINANZAS PARA EL PAGO OPRTUNO DE AGUINALDOS Y SUELDOS DE LOS TRABAJADORES DEL GDF, PARA EVITAR CIERRES Y PAROS POR FALTA DE PAGO</t>
  </si>
  <si>
    <t>ENVIA CD CON LAS RECOMENDACIONES EN EL TEMA DE DERECHOS HUMANOS DE LA DELEGACION ELABORADO POR EL PROGRAMA DE DERECHOS HUMANOS DEL D.F. A FIN DE QUE REMITA LAS OBSERVACIONES PERTINENTES A MAS TARDAR EL 15 DE DICIEMBRE</t>
  </si>
  <si>
    <t>CONVOCA A LA 4ª SESION DE ESPACIO DE PARTICIPACION INTERDELEGACIONAL EL DIA 25 DE DICEMBRE A LAS 10.00 HRS. EN PLAZA DE LA CONSTITUCION NO. 1, PRIMER PISO CENTRO HISTORICO</t>
  </si>
  <si>
    <t>ENVIA 100 CARTELES PARA LA DIFUSION DE LA CARTA DE LA CIUDAD DE MEXICO POR EL DERECHO A LA CIUDAD. ASIMISMO SE ANEXA UN CD CON LA FINALIDAD DE QUE SE CUENTE CON UN BANNER EN LA DELEGACION PARA ACCEDER A LA INFORMACION DE LA CARTA DE LA CIUDAD, JUNTO CON OTROS MATERIALES REALIZADOS POR ORGANIZACIONES SOCIALES</t>
  </si>
  <si>
    <t>SOLICITA INSPECCION EN MATERIA DE PROTECCION CIVIL A LAS INSTALACIONES DE ESA ESTANCIA</t>
  </si>
  <si>
    <t>INFORMA DE LA DESIGNACION DEL FISCAL CENTRAL DE INVESTIGACION PARA LA ATENCION DE NIÑOS. NIÑAS Y ADOLESCENTES PARA ASISTIR EN SU REPRESENTACION AL FORO "VOCES CONTRA LA VIOLENCIA HACIA LAS NIÑAS Y LAS ADOLESCENTES EN MEXICO"</t>
  </si>
  <si>
    <t>SOLICITA EL ENVIO DEL ACUSE DE RECIBIDO DE LA ATENCION DADA A LA SOLICITUD RESPECTO DE LA RECOMENDACION No. APPD-105-08-115-TLA, CONTENIDA EN LAS RECOMENDACIONES NOTIFICADAS MEDIANTE OFICIO No. CMH/10/0276 DERIVADAS DE LAS AUDITORIAS QUE SE PRACTICARON CON MOTIVO DE LA REVISION DE LA CUENTA PUBLICA DEL GDF CORRESPONDIENTE AL EJERCICIO 2008</t>
  </si>
  <si>
    <t>REITERATIVO DE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SE REQUIERE LA ATENCION EN EL ACTO, DE LO CONTRARIO SE LEVANTARA ACTA ADMINISTRATIVA Y EN SU CASO SE INICIARA EL PROCEDIMIENTO ADMINISTRATIVO DE RESPONSABILIADAD A QUE HAYA LUGAR</t>
  </si>
  <si>
    <t>INVITA AL ACTO SIMBOLICO DENOMINADO "LUCES DE ESPERANZA POR UNA CIUDAD SEGURA Y LIBRE DE VIOLENCIA PARA LAS MUJERES" EL DIA 23 DE NOVIEMBRE DE 17:30 A 19:00 HRS. EN EL MONUMENTO AL ANGEL DE LA INDEPENDENCIA QUE SE REALIZA CON MOTIVO DEL DIA INTERNACIONAL DE LA ELIMINACION DE LA VIOLENCIA CONTRA LAS MUJERES</t>
  </si>
  <si>
    <t>SOLICITA LA COLOCACION DE LOS ELEMENTOS NECESARIOS A FIN DE QUE LOS VEHICULOS REGULEN SU VELOCIDAD EN LA CURVA DE AV. INSURGENTES A LA ALTURA DE ESE INSTITUTO</t>
  </si>
  <si>
    <t>CONVOCA A LA SESION EXTRAORDINARIA DEL CONSEJO ECONOMICO Y SOCIAL DE LA CD. DE MEXICO QUE SE LLEVARA A CABO EL 28 DE NOVIEMBRE A LAS 10.00 HRS. EN EL SALON "DON ALBERTO 3" DEL HOTEL HILTON MEXICO CITY REFORMA</t>
  </si>
  <si>
    <t>SOLICITA INFORMACION EN COPIA CERTIFICADA DE DOCUMENTACION RELATIVA AL EXPEDIENTE DEL DIRECTOR JURIDICO, ASI COMO DEL SUBDIRECTOR DE SERVICIOS DE EMERGENCIA Y PROTECCION CIVIL Y OTRA QUE SE SEÑALA EN EL OFICIO</t>
  </si>
  <si>
    <t>ENVIA UN TERCER DOCUMENTO ANEXO EN EL QUE SE ENCUENTRAN DESCRITOS NECESIDADES EN MATERIA DE SERVICIOS URBANOS DE VARIAS COLONIAS DE LA DELEGACION,  A FIN DE REALIZAR MEJORAS TENDIENTES AL AUMENTO DE LA SEGURIDAD DE SUS HABITANTES</t>
  </si>
  <si>
    <t>HACE DE CONOCIMIENTO EL CONTENIDO DEL PUNTO DE ACUERDO APROBADO POR EL PLENO DE LA CAMARA DE DIPUTADOS DEL H. CONGRESO DE LA UNION EN SESION DEL 8 DE NOVIEMBRE DE 2011</t>
  </si>
  <si>
    <t>ENVIA LA RESOLUCION AL RECURSO DE REVISION INTERPUESTO POR CARLOS ELIAS FERRER HERNANDEZ CON EXPEDIENTE RR.1629/2011 APROBADA POR EL PLENO DEL INFO-DF EN SESION DEL 9 DE NOVIEMBRE DE 2011, A EFECTO DE DAR CUMPLIMIENTO A LOS RESOLUTIVOS PRIMERO Y SEGUNDO DE DICHO DOCUMENTO</t>
  </si>
  <si>
    <t>2838-BIS</t>
  </si>
  <si>
    <t>ENVIA EL "INFORME EJECUTIVO SOBRE EL DESARROLLO DE LA CONSULTA CIUDADANA DEL 13 DE NOVIEMBRE DE 2011" DOCUMENTO QUE SE ACOMPAÑA DE UN CD QUE CONTIENE LOS REPORTES CONCENTRADOS DE LA VALIDACION DE LOS RESULTADOS</t>
  </si>
  <si>
    <t>INVITACION AL DECIMO SEMINARIO DE VIOLENCIA FAMILIAR CUYO EJE TEMATICO ES REPARACION DEL DAÑO Y ACCESO A LA JUSTICIA DE LAS VICTIMAS DE VIOLENCIA FAMILIAR; DIALOGOS ENTRE LA AFECTACION, RECUPERACION INTEGRAL, PRUEBAS PENDIENTES Y PENALIZACION. LO ANTERIOR DENTRO DEL MARCO DE LOS 16 DIAS DE ACTIVISMO CONTRA LA VIOLENCIA DE GENERO, DIA INTERNACIONAL POR LA ELIMINACION DE LA VIOLENCIA CONTRA LAS MUJERES Y LAS NIÑAS</t>
  </si>
  <si>
    <t>INFORMA QUE EL PROYECTO DE INVERSION "INFRAESTRUCTURA DEPORTIVA" FUE PUBLICADO EN EL ANEXO 32,8 DE LA GACETA PARLAMENTARIA, DENTRO DEL PRESUPUESTO DE EGRESOS DE LA FEDERACION PARA EL AÑOS 2012. ASIMISMO INFORMA QUE LAS GESTIONES FUERON CONCRETADAS POR ESE EQUIPO DE TRABAJO (GRUPO PARLAMENTARIO)</t>
  </si>
  <si>
    <t>SOLICITA COPIA CERTIFICADA DE LA INFORMACION SOBRE LA FRACCION DE TERRENO DENOMINADO CAPULTITLA UBICADO EN EX HACIENDA DE XOCO, ACTUALMENTE PUEBLO DE SN ANDRES TOTOLTEPEC, CALLE CAMINO A XICALCO S/N</t>
  </si>
  <si>
    <t>SOLICITA QUE AL SENTENCIADO OSCAR CRUZ MARTINEZ REALICE 431 JORNADAS A FAVOR DE LA COMUNIDAD Y SE REMITA INFORME MENSUAL SOBRE EL CUMPLIMIENTO O L INCUMPLIMIENTO DE LAS OBLIGACIONES DEL SENTENCIADO</t>
  </si>
  <si>
    <t>INFORMA QUE EL 7 DE OCTUBRE DE 2011 EL QUE SUSCRIBE PRESENTO DENUNCIA PENAL ANTE EL MP POR EL DESPOJO DE LA VIALIDAD UBICADA EN FUENTES DE LA ALEGRIA COL. FUENTES DEL PEDREGAL MISMA QUE ES PROPIEDAD DEL GDF LO QUE SE ACREDITA A TRAVES DE LAS ESCRITURAS PUBLICAS No.s 57553 DEL 16 DE NOVIEMBRE DE 1970 Y 30908 DEL 24 DE OCTUBRE DE 1972</t>
  </si>
  <si>
    <t>SOLICITA SE TOMEN LAS MEDIDAS PERTINENTES PARA EVITAR LA VENTA CLANDESTINA DE COHETES, PALOMAS ETC. EN LA COMUNIDAD DE SAN MIGUEL XICALCO, DURANTE LA EPOCA DECEMBRINA</t>
  </si>
  <si>
    <t>SOLICITA INTERVENCION A FIN DE ATENDER DOS PETICIONES DE JUGUETES PARA LA TEMPORADA DE NAVIDAD Y REYES</t>
  </si>
  <si>
    <t>SOLICITA INTERVENCION A FIN DE ATENDER PETICION DE VERIFICACION DE LA CASA HABITACION UBICADA EN CALLE REFORMA AGRARIA No. 10 COL. VILLAS TLALPAN</t>
  </si>
  <si>
    <t>SOLICITA INTERVENCION A FIN DE ATENDER PETICION DE JUGUETES PARA LA TEMPORADA DE REYES</t>
  </si>
  <si>
    <t>SOLICITA INTERVENCION A FIN DE ATENDER PETICION DE VERIFICACION DE LA CASA HABITACION UBICADA EN CALLEJON ABASOLO No. 123 COL. CORRALES</t>
  </si>
  <si>
    <t>SOLICITA INTERVENCION A FIN DE ATENDER PETICION DE VERIFICACION DE LA CASA HABITACION UBICADA EN CALLE TLALAYOTE MZ. G INT. 5 COL. BARRIO SAN FERNANDO, YA QUE ES UTILIZADA COMO TIENDA DE ABARROTES</t>
  </si>
  <si>
    <t>SOLICITA APOYO CON 1,500 JUGUETES PARA EL 6 DE ENERO CON MOTIVO DEL DIA DE REYES PARA NIÑOS DE ESCASOS RECURSOS</t>
  </si>
  <si>
    <t>SOLICITA INTERVENCION A FIN DE ATENDER PETICION DE VERIFICACION AL ESTABLECIMIENTO SIN DENOMINACION SOCIAL UBICADO EN CALLE TLALAYOTE MZ. G INT. 5 COL. BARRIO SAN FERNANDO EN EL QUE AL PARECER VENDEN BEBIDAS ALCOHOLICAS A MENORES DE EDAD</t>
  </si>
  <si>
    <t>SOLICITA INTERVENCION A FIN DE ATENDER PETICION DE REPARACION DE DOS LUMINARIAS UBICADAS EN CALLE YUCALPETEN A LAS AFUERAS DEL No. 236 COL. POPULAR SANTA TERESA</t>
  </si>
  <si>
    <t>SOLICITA INTERVENCION A FIN DE ATENDER PETICION DE REPARACION DE LUMINARIAS UBICADA EN CALLE TONGONACA A LAS AFUERAS DEL No. 28 COL. CHIMALLI</t>
  </si>
  <si>
    <t>SOLICITA INTERVENCION A FIN DE ATENDER PETICION DE REPARACION DE LUMINARIAS UBICADA EN CALLE CORREGIDORA A LAS AFUERAS DEL No. 44 COL. MIGUEL HIDALGO</t>
  </si>
  <si>
    <t>SOLICITA INTERVENCION A FIN DE ATENDER PETICION DE REPARACION DE LUMINARIAS UBICADA EN CALLE AV. EL CAPORAL A LAS AFUERAS DEL No. 8 COL. VILLA COAPA</t>
  </si>
  <si>
    <t>SOLICITA INTERVENCION A FIN DE ATENDER PETICION DE REPARACION DE DE COLADERAS EN CALLE AV. DE LAS TORRES A LAS AFUERAS DEL No. 43 COL. AMPL. MIGUEL HIDALGO</t>
  </si>
  <si>
    <t>INVITA A LA IMPLEMENTACION DEL "PROYECTO DE REORDENAMIENTO DE LOS CUIDADORES Y LAVADORES DE VEHICULOS EN LA CIUDAD DE MEXICO" QUE SE IMPLEMENTO ORIGINALMENTE DESDE 2005 EN LA ZONA DE HOSPITALES EN TLALPAN</t>
  </si>
  <si>
    <t>INVITA A LA NOVENA REUNION DEL GRUPO DE TRABAJO DE ESE SUBCOMITE QUE SE EFECTUARA EL 7 DE DICIEMBRE  A LAS 17:00 HRS. EN EL SALON DE USOS MULTIPLES DE LA P.B. DEL EDIFICIO DE GOBIERNO EN PLAZA DE LA CONSTITUCION No. 1 COL. CENTRO</t>
  </si>
  <si>
    <t>INFORMA QUE EN RELACION AL EXPEDIENTE No. CI/TLA/D/0205/2010 LA CONTRALORIA INTERNA HA DICTADO ACUERDO DE IMPROCEDENCIA CON FECHA 31 DE OCTUBRE, DANDO CON ESTO CUMPLIMIENTO A LO ORDENADO EN EL RESOLUTIVO TERCERO  PARA LOS EFECTOS HA QUE HAYA LUGAR</t>
  </si>
  <si>
    <t>SOLICITA LA AUTORIZACION DE UN BUZON DE SUGERENCIAS, IDENTIFICADO CON EL LOGOTIPO DEL IEDF EN LAS INSTALACIONES DE LA DELEGACION CON LA FINALIDAD DE RECABAR DE LOS VECINOS Y CIUDADANOS SUGERENCIAS DEL DESEMPEÑO DE DICHOS ORGANOS</t>
  </si>
  <si>
    <t>SOLICITA INFORME SOBRE LA VIABILIDAD DE QUE SE ESTEN LLEVANDO A CABO LAS OBRAS UBICADAS EN BOULEVARD ADOLFO LOPEZ MATEOS No. 3299 Y LA OTRA EN CAMINO A STA. TERESA No. 1520 EN LA COL. RINCON DEL PEDREGAL, A PESAR DE NO CONTAR CON LA OPINION FAVORABLE EN MATERIA DE VIALIDAD EMITIDA POR LA SETRAVI</t>
  </si>
  <si>
    <t>7046, 7048</t>
  </si>
  <si>
    <t>SOLICITA LA DESIGNACION DE UN FUNCIONARIO CON CAPACIDAD DE DECISION PARA QUE ASISTA A LA REUNION QUE TIENE COMO OBJETIVO DAR SEGUIMIENTO A LA PETICION  RESPECTO DE LA CONSTRUCCION Y FUNCIONAMIENTO DE LA ESTACION DE SERVICIO DE GASOLINA "EL TLALPENSE" UBICADA EN AV. INSURGENTES SUR No. 4097 Y EL JUICIO DE AMPARO DIRECTO No. 164/2011</t>
  </si>
  <si>
    <t>SOLICITA LA DESIGNACION DE UN FUNCIONARIO CON CAPACIDAD DE DECISION PARA QUE ASISTA A LA REUNION QUE TIENE COMO OBJETIVO DAR SEGUIMIENTO A LA DEMANDA CIUDADANA RESPECTO A LA ESTACION DE CARBURACION DE GAS L.P. UBICADA EN AV. MEXICO-XOCHIMILCO No. 5149 COL. GUADALUPE</t>
  </si>
  <si>
    <t>SOLICITA LA DESIGNACION DE UN REPRESENTANTE PARA ASISTIR A UNA MESA DE TRABAJO INTERINSTITUCIONAL QUE TIENE EL PROPOSITO DE ATENDER LA DEMANDA CIUDADANA  RESPECTO DE LA CONSTRUCCION Y FUNCIONAMIENTO DE LA ESTACION DE CARBURACION DE GAS L.P. UBICADA EN AV. MEXICO-XOCHIMILCO No. 5149 COL. GUADALUPE TLALPAN</t>
  </si>
  <si>
    <t>ENVIA UNA SINTESIS DEL BALANCE Y APARTADOS QUE DAN CUENTA DE LAS ACCIONES REFERENTES A LA CONFERENCIA DE PRENSA Y A LAS ACTIVIDADES DE PROGRAMACION EN EL D.F. ASI COMO UNA SECCION QUE DA ENFASIS EN LA DIFUSION PARA PROMOVER "LA RUTA DE LOS MUERTOS 2011". A FIN DE QUE SE REMITAN LOS COMENTARIOS QUE SE CONSIDEREN PERTINENTES</t>
  </si>
  <si>
    <t>BOLETINAMIENTO DE FOLIOS DE PAPEL SEGURIDAD PARA ENCRIPTADO CON No.S 40733701 AL 40733779 QUE CORRESPONDE A LA DOTACION DEL 9 DE AGOSTO QUE SE DETECTO EN LA CAJA No. 78 SELLADA Y REVISADA POR COMISA</t>
  </si>
  <si>
    <t>SOLICITA EN EL MARCO DE LA CAMPAÑA "PROTEJAMOS A NUESTROS JOVENES" A QUE EL PERSONAL DE PROTECCION CIVIL ACOMPAÑE A LOS INTEGRANTES DEL OPERATIVO EN LOS RECORRIDOS CORRESPONDIENTES</t>
  </si>
  <si>
    <t>SOLICITA, INDEPNDIENTEMENTE A QUE LA ESCUELA ESTE INTEGRADO A ALGUN PROGRAMA O NO, LA REPARACION DE LAS INSTALACIONES HIDRO SANITARIAS DE LOS BAÑOS DEL PLANTEL</t>
  </si>
  <si>
    <t>EN RELACION AL OFICIO CIDT/QDyR/2203/2011 RECIBIDO EL 20 DE SEPTIEMBRE EN LA JEFATURA DELEGACIONAL, REITERA LA SOLICITUD DE LA INFORMACION SOLICITADA EN UN TERMINO NO MAYOR A TRES DIAS HABILES, DE ACUERDO AL ART. 47 FRACCION XIX DE LA LEY FEDERAL DE RESPONSABILIDADES DE LOS SERVIDORES PUBLICOS</t>
  </si>
  <si>
    <t>INVITACION AL PRIMER ANIVERSARIO DE "MAS LIBROS, MEJOR FUTURO", QUE SE LLEVARA A CABO EL 8 DE DICIEMBRE DE 2011 EN PUNTO DE LAS 19:30 HRS. EN EL MONUMENTO A LA REVOLUCION. CONFIRMAR ASISTENCIA</t>
  </si>
  <si>
    <t>EN RELACION A LA RECUPERACION DE LA VIALIDAD  DE LAS CALLES FUENTE DE LA ALEGRIA Y 1ª CDA.  DE LA ALEGRIA, TAMBIEN CONOCIDO COMO FRACCIONAMIENTO FUENTES DEL PEDREGAL, SOLICITA EN CARACTER DE URGENTE COPIA CERTIFICADA DE LA DOCUMENTACION QUE OBRE EN ARCHIVOS Y REGISTROS RESPECTO DE LOS INMUEBLES EN COMENTO</t>
  </si>
  <si>
    <t>SOLICITA APOYO CON UNA LONA DE 20 x 15 m. Y 100 SILLAS PARA LA ENTREGA DE RECONOCIMIENTOS AL PERSONAL FUNDADOR DE ESE CENTRO</t>
  </si>
  <si>
    <t xml:space="preserve">HACE DE CONOCIMIENTO EL CONTENIDO DEL DICTAMEN APROBADO POR EL PLENO DE LA ALDF EN SESION CELEBRADA DEL 24 DE NOVIEMBRE DE 2011 </t>
  </si>
  <si>
    <t>SOLICITA, EN RELACION A LA CITA QUE AGENDO ESA COMISION CON EL DIRECTOR JURIDICO PARA EL PETICIONARIO DEL OFICIO Q-2364-11, FRANCISCO BALLINA RIOS, PARA QUE ACLARARA SUS DUDAS SOBRE LA REUBICACION DE LOS COMERCIANTES EN TIXKOKOB, LA CUAL NO SE LLEVO A CABO POR AUSENCIA DEL FUNCIONARIO, QUE SE SEÑALE DIA Y HORA PARA QUE SE REALICE LA MESA DE TRABAJO EN LAS INSTALACIONES DE ESA COMISION; ASIMISMO INDIQUE EL PROYECTO QUE SE TIENE EN RELACION A LOS AMBULANTES UBICADOS EN LAS CALLES HOPELCHEN, PETO Y YOBAIN DE LA COL. CULTURA MAYA</t>
  </si>
  <si>
    <t>INVITACION AL SEMINARIO INTERNACIONAL "PERSPECTIVAS DE LA POLITICA SOCIAL"  QUE SE REALIZARA EL 30 DE NOVIEMBRE Y EL 1 DE DICIEMBRE EN LA SALA DEL CONSEJO ACADEMICO DE LA UAMX UBICADA EN CALZ. DEL HUESO 110 COL. VILLA QUIETUD DEL. COYOACAN</t>
  </si>
  <si>
    <t>SOLICITA QUE SE INICIE PROCEDIMIENTO ADMINISTRATIVO DE RECUPERACION DE CIRCUITO FUENTES DEL PEDREGAL No. 441 Y/O CALLE FUENTE DE LA ALEGRIA. ASIMISMO SOLICITA SE INFORME SOBRE LAS ACCIONES Y ACUERDOS RELATIVOS A LA MISMA Y DE SER EL CASO SE LE CONVOQUE A LAS REUNIONES DE TRABAJO RELATIVAS</t>
  </si>
  <si>
    <t>SOLICITA INFORME EN UN PLAZO NO MAYOR A 3 DIAS SOBRE LA ATENCION BRINDADA A LA PETICION DE REPARACION DE ALUMBRADO PUBLICO E INSTALACION DE UN TOPE EN CALLE PANABA COL. PEDREGAL DE SAN NICOLAS TOTOLAPAN 3ª SECCION</t>
  </si>
  <si>
    <t>ENVIA COPIA SIMPLE DE LA RESOLUCION DEFINITIVA Y ACTUACIONES SUBSECUENTES RELATIVA AL EXPEDIENTE RR.263/2011 A EFECTO DE QUE SE ORDENE EL CUMPLIMIENTO DEL FALLO DEFINITIVO EN UN PLAZO DE DIEZ DIAS HABILES</t>
  </si>
  <si>
    <t>SOLICITA INTERVENCION A FIN DE ATENDER PETICION DE VERIFICACION DEL BAR DENOMINADO "LA CHILANGUITA" UBICADO EN CALZ. ACOXPA No. 518 COL. PRADO COAPA 2ª SECCION YA QUE AL PARECER OBSTRUYEN LA VIA PUBLICA Y EL PASO PEATONAL, ADEMAS DE PRODUCIR EXCESO DE RUIDO</t>
  </si>
  <si>
    <t>HACE DE CONOCIMENTO EL OFICIO SF/TDF/SCPT/1918/2011 DEL 7 DE OCTUBRE DE 2011 EN EL CUAL EL SUBTESORERO DE CATASTRO Y PADRON TERRITORIAL INFORMO DE IRREGULARIDADES SOBRE LA CUENTA CATASTRAL No 474-021-01-000-1 DEL DOMICILIO UBICADO EN CALLE CIRCUITO FUENTES DEL PEDREGAL No. 441 EN EL QUE SE APRECIAN DIVERSOS MOVIMIENTOS, CONSISTENTES EN CAMBIO DE PROPIETARIO, DOMICILIO Y DE SUPERFICIE; IRREGULARIDADES QUE PUDIERAN CONSTITUIR LA COMISION DE DDELITOS EN AGRAVIO DE LA HACIENDA PUBLICA DEL D.F. POR TAL MOTIVO SOLICITA COPIA CERTIFICADA DEL EXPEDIENTE FORMADO DE LA MANIFESTACION DE CONSTRUCCION AMPARADA EN LA LICENCIA DE CONSTRUCCION No. 1/580/80/14 LA CUAL FUE EMITIDA EL 22/12/1980 POR EL ENTONCES DELEGADO DE TLALPAN, LIC. ERNESTO GONZALEZ ARAGON PARA LA CONSTRUCCION DE 288 DEPARTAMENTOS HABITACIONALES CON VIGENCIA DE 36 MESES</t>
  </si>
  <si>
    <t>SOLICITA, A PETICION DEL IEDF, EN MEDIO IMPRESO Y MAGNETICO, CATALOGO DE BASTIDORES Y MAMPARAS DE USO COMUN PROPIEDAD O ADMINISTRADOS POR LAS AUTORIDADES DEL GDF, SUSCEPTIBLES DE COLGARSE O FIJAR PROPAGANDA ELECTORAL</t>
  </si>
  <si>
    <t>CONVOCA A UNA MESA DE TRABAJO CON LA FINALIDAD DE ESTABLECER LOS MECANISMOS DE COORDINACION PARA ATENDER  LOS PUNTOS DE ACUERDO QUE SE MENCIONAN (CERO VENTA DE ACTIVOS EN TLALPALERIAS Y SANEAMIENTO BASICO EN HOGARES DE LAS UNIDADES HABITACIONALES), QUE SE LLEVARA A CABO EL 1 DE DICIEMBRE A LAS 17.30 HRS. EN EL AUDITORIO DE LA SECRETARIA DE SALUD, CALLE ALTADENA No. 23, 2º PISO COL. NAPOLES</t>
  </si>
  <si>
    <t>SOLICITA LA DESIGNACION DE UN REPRESENTANTE PARA ASISTIR A UNA MESA DE TRABAJO QUE TIENE EL PROPOSITO DE ATENDER LA PETICION DE REGULARIZACION TERRITORIAL Y LA INTRODUCCION DE ALUMBRADO PUBLICO EN LA COL. BOSQUES DE TEPEXIMILPA</t>
  </si>
  <si>
    <t xml:space="preserve">SOLICITA EN EL TERMINO DE TRES DIAS INFORME DE LA ATENCION BRINDADA AL OFICIO  SF/TDF/SCPT/1918/2011 (CG. 2848) DEL 7 DE OCTUBRE </t>
  </si>
  <si>
    <t>INFORMA EL RESULTADO DE LA SUPERVISION TECNICA REALIZADA POR ESA DEPENDENCIA AL MERCADO DE LA PAZ EL 17 DE NOVIEMBRE CON EL PROPOSITO DE DETECTAR LAS NECESIDADES PRIORITARIAS DE ESE CENTRO DE ABASTO. ASIMISMO INFORMA QUE NO SE HAN EFECTUADO LOS TRABAJOS PARA SUBSANAR LAS FALLAS DETECTADAS EN SUPERVISIONES ANTERIORES Y QUE DEBEN SER ATENDIDAS LO ANTES POSIBLE, POR LO QUE SOLICITA LA FECHA EN QUE DARAN INICIO LOS TRABAJOS A EJECUTARSE</t>
  </si>
  <si>
    <t>ENVIA EN CD LOS RESULTADOS DE LAS VISITAS DE SUPERVISION Y SEGUIMIENTO A LAS INSTALACIONES DE MERCADOS PUBLICOS DE LA DELEGACION</t>
  </si>
  <si>
    <t>HACE DE CONOCIMIENTO LA DENUNCIA ANONIMA RECIBIDA MEDIANTE CORRREO ELECTRONICO EN CONTRA DEL BAZAR PERICOAPA EN LA QUE MENCIONA QUE HAY LOCALES QUE VENDEN PERROS, LOS TIENEN EN CONDICIONES POCO HIGIENICAS, LA MAYORIA ESTAN ENFERMOS Y DESNUTRIDOS, A FIN DE DAR ATENCION AL ASUNTO E INFORME AL DENUNCIANTE DE LAS DILIGENCIAS REALIZADAS</t>
  </si>
  <si>
    <t>HACE DE CONOCIMIENTO LA DENUNCIA ANONIMA RECIBIDA MEDIANTE CORRREO ELECTRONICO EN CONTRA LOS HABITANTES DE LA 1ª CDA 5 DE FEBRERO EN SAN MIGUEL XICALCO,  EN LA QUE MENCIONA QUE POR AÑOS HAN QUEMADO LA BASURA CON PLASTICOS, SE LES HA DICHO LO MALO QUE ES HACERLO Y NO QUIEREN ENTENDER, A FIN DE DAR ATENCION AL ASUNTO E INFORME AL DENUNCIANTE DE LAS DILIGENCIAS REALIZADAS</t>
  </si>
  <si>
    <t>SOLICITA INTERVENCION A FIN DE ATENDER PETICION DE MANTENIMIENTO PREVENTIVO Y CORRECTIVO DEL ALUMBRADO PUBLICO EN LA COL. CHICHICASPA. ASIMISMO SOLICITA COPIA DE LA RESPUESTA AL INTERESADO</t>
  </si>
  <si>
    <t>SOLICITA INTERVENCION A FIN DE ATENDER PETICION DE ASIGNACION DE UNA PLAZA DE BASE MEDIANTE CONCURSO REALIZADO DURANTE EL EVENTO "ENTREGA DE APOYOS A MIEMBROS DE LOS COMITES CIUDADANOS DEL D.F. QUE CONCLUYERON LA 1ª ETAPA DE PREPARACION DE LOS CURSOS DE LA EAPDF" AL JEFE DE GOBIERNO</t>
  </si>
  <si>
    <t>SOLICITA APOYO PARA EL RETIRO DEL PENDON QUE SE ENCUENTRA EN CALZ. MEXICO XOCHIMILCO EN EL TRAMO ENTRE XOMALLI Y PERIFERICO SUR, COL. GUADALUPE</t>
  </si>
  <si>
    <t>SOLICITA APOYO CON 300 PIÑATAS Y 300 AGUINALDOS PARA LAS DISTINTAS CELEBRACIONES  CON MOTIVO DE LAS POSADAS Y FIESTAS DECEMBRINAS A CELEBRARSE EN LA DELEGACION</t>
  </si>
  <si>
    <t>SOLICITA LA DESIGNACION DE UN REPRESENTANTE PARA ASISTIR A UNA MESA DE TRABAJO QUE TIENE LA FINALIDAD DE DAR SEGUIMIENTO A LA PETICION DE DEFINICION DE LA PROPIEDAD DEL PREDIO QUE ALBERGA EL PARQUE UBICADO EN CALLE TEQUISTLATECOS COL. SAN JUAN TEPEXIMILPA</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</si>
  <si>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CON LAS DOCUMENTALES QUE LO AVALEN</t>
  </si>
  <si>
    <t>SOLICITA LA DONACION DE PLANTAS DE ORNATO, MEDICINALES Y/O FRUTALES CON EL OBJETIVO DE FOMENTAR ACTIVIDADES DE CUIDADO DEL MEDIO AMBIENTE</t>
  </si>
  <si>
    <t>SOLICITA LA REPARACION DE UNA BARDA QUE ESTA UBICADA EN LA PARTE TRASERA DEL PLANTEL QUE PRESENTA UNA GRIETA EN FORMA VERTICAL, LA CUAL PUEDE PRESENTAR UN SEVERO ACCIDENTE</t>
  </si>
  <si>
    <t>CONVOCA A LA DECIMA SESION EXTRAORDINARIA LA CUAL SE LLEVARA A CABO EL 9 DE DICIEMBRE A LAS 11.00 HRS. EN LAS INSTALACIONES DE LA DELEGACION DE LA SAGARPA, CAMINO A NATIVITAS S/N BARRIO XALTOCAN DEL. XOCHIMILCO. CONFIRMAR ASISTENCIA</t>
  </si>
  <si>
    <t>EN CONMEMORACION DEL DIA INTERNACIONAL CONTRA LA VIOLENCIA HACIA LA MUJER ESA UNIDAD DE LA COORDINACION DEL INMUJERES INVITA AL EVENTO DE DECLARATORIA DE ZONA LIBRE DE VIOLENCIAS CONTRA LAS MUJERES EL 9 DE DICIEMBRE EN UN HORARIO DE 10.00 A 13:00 HRS. EN LAS CANCHAS DE BASQUETBOL DEL DEPORTIVO LA JOYA</t>
  </si>
  <si>
    <t>ESE INSTITUTO INVITA AL 5º INFORME DE ACTIVIDADES 2011 QUE TENDRA LUGAR EL 6 DE DICIEMBRE A LAS 16:40 EN EL PALACIO DE LA ESCUELA DE MEDICINA, REPUBLICA DE BRASIL No. 33 CENTRO HISTORICO. CONFIRMAR ASISTENCIA</t>
  </si>
  <si>
    <t>ENVIA UN EJEMPLAR DE LA REVISTA "ESTRATEGIA DE PREPARACION Y RESPUESTA DE LA ADMINISTRACION PUBLICA FEDERAL, ANTE UN SISMO Y TSUNAMI DE GRAN MAGNITUD PLAN SISMO" REMITIDA POR LA COORDINADORA GENERAL DE PROTECCION CIVIL DE LA SECRETARIA DE GOBERNACION</t>
  </si>
  <si>
    <t>SOLICITA EL REEMPLAZO DE LAS TAZAS DE BAÑOS EN LOS DOS COMPLEJOS SANITARIOS CON QUE CUENTA EL EDIFICIO ESCOLAR, DEBIDO A QUE CONSTANTEMENTE SE PRESENTAN FALLAS EN EL SISTEMA DE DESAGUE, PROVOCANDO CONDICIONES DE INSALUBRIDAD</t>
  </si>
  <si>
    <t>INFORMA QUE ESE INSTITUTO APROBO LA NUEVA VERSION DE LOS "CRITERIOS Y METODOLOGIA DE EVALUACION DE LA INFORMACION PUBLICA DE OFICIO QUE DEBEN DAR A CONOCER LOS ENTES OBLIGADOS EN SUS PORTALES DE INTERNET", MEDIANTE ACUERDO 1408/SO/16-11/2011, ANEXA CD CON LOS CRITERIOS Y METODOLOGIA DE EVALUACION, PARA SU DEBIDA APLICACION Y OBSERVANCIA EN UN PLAZO DE 60 DIAS</t>
  </si>
  <si>
    <t>INFORMA QUE SE CUENTA HASTA EL 25 DE NOVIEMBRE PARA INSCRIBIR EN EL "REGISTRO ELECTRONICO DE SISTEMAS DE DATOS PERSONALES" LOS QUE DETENTA LA DELEGACION, YA QUE A LA FECHA NO SE HA OBTENIDO LA RESPUESTA ESPERADA EN CUANTO A LA SOLVENTACION DE LAS RECOMENDACIONES</t>
  </si>
  <si>
    <t>REMITE OFICIO EN EL QUE SE SEÑALA QUE SERVIDORES PUBLICOS DE LA DELEGACION VENDEN LOS PUESTOS AMBULANTES EN $30.00 INDICANDO QUE LOS VECINOS DE LA COL. LOMAS ALTAS DE PADIERNA ESTAN EN DESACUERDO POR LA INSTALACION DE LOS MISMOS EN LA CICLOPISTA O A UN LADO DE ELLA, A EFECTO DE QUE EN UN TERMINO DE TRES DIAS HABILES INFORME SOBRE LOS HECHOS SEÑALADOS, ACOMPAÑANDO COPIA CERTIFICADA DEL SOPORTE DOCUMENTAL</t>
  </si>
  <si>
    <t>SOLICITA INTERVENCION A FIN DE ATENDER PETICION DE VERIFICACION ADMINISTRATIVA AL INMUEBLE UBICADO EN CALLE TIZIMIN No. 86 LOTES 1 Y 15 COL. PEDREGAL DE SAN NICOLAS</t>
  </si>
  <si>
    <t>SOLICITA INTERVENCION A FIN DE ATENDER PETICION DE REPARACION DE LUMINARIA UBICADA FRENTE AL DOMICILIO UBICADO EN CALLE 3ª PONIENTE MZ. 3 LT. 6 COL. ISIDRO FABELA</t>
  </si>
  <si>
    <t>SOLICITA APOYO CON 12 DIFERENTES PRESENTACIONES DE PASTORELAS CON EL FIN DE FOMENTAR EVENTOS CULTURALES Y FOMENTAR LAS TRADICIONES</t>
  </si>
  <si>
    <t>SOLICITA INTERVENCION A FIN DE ATENDER PETICION DE DONACION A FAVOR DE LOS ADULTOS MAYORES PARA EL FESTEJO DE CIERRE DE AÑO</t>
  </si>
  <si>
    <t>SOLICITA INTERVENCION A FIN DE ATENDER PETICION DE OBRAS HIDRAULICAS NECESARIAS PARA EVITAR INUNDACIONES EN LA COL. MESA LOS HORNOS</t>
  </si>
  <si>
    <t>SOLICITA VISITA DE VERIFICACION EN MATERIA DE PROTECCION CIVIL A LAS ESTANCIAS PARA EL BIENESTAR Y DESARROLLO INFANTIL No. 14, 24, 53, 107 A FIN DE QUE SE REALICE UN ANALISIS DE RIESGOS Y ESTAR EN CONDICIONES DE CUMPLIR CON LO ESTABLECIDO EN LA NORMATIVIDAD APLICABLE</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</si>
  <si>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 FIN DE QUE EN EL TERMINO DE 5 DIAS HABILES DE RESPUESTA A LA QUEJA INTERPUESTA</t>
  </si>
  <si>
    <t>INVITA A LA DECIMA SEGUNDA SESION ORDINARIA DE ESE SUBCOMITE QUE SE EFECTUARA EL 13 DE DICIEMBRE A LAS 08:45 HRS. EN LA SALA DE USOS MULTIPLES DE L DEPORTIVO "EMILIO SAENZ IBARRA" UBICADO EN EJE 6 SUR S/N ESQ. RIO CHURUBUSCO COL. MAGDALENA ATLAZOLPA, DEL. IZTAPALAPA</t>
  </si>
  <si>
    <t>ENVIA EN FORMA IMPRESA Y EN CD EL "ANUARIO ESTADISTICO DEL D.F., EDICION 2011" CON FOLIO DE REGISTRO No. 2652/PCA/2011. ASIMISMO INFORMA LA DIRECCION DE INTERNET DONDE SE ACCEDE A LOS ANUARIOS ESTADISTICOS DE LAS 32 ENTIDADES FEDERATIVAS, ASI COMO A LAS SINTESIS MUNICIPALES 2009 Y AL CUADERNO ESTADISTICO DE LA ZONA METROPOLITANA DEL VALLE DE MEXICO: http://www.inegi.org.mx</t>
  </si>
  <si>
    <t>EN EL MARCO DE LOS TRABAJOS DEL SUBCOMITE DE SEGURIDAD ESCOLAR, ENVIA PETICIONES DE LA SECUNDARIA TECNICA No. 19, A FIN DE GESTIONAR LOS REQUERIMIENTOS QUE SE INDICAN EN LOS DOCUMENTOS</t>
  </si>
  <si>
    <t>EN EL MARCO DE LOS TRABAJOS DEL SUBCOMITE DE SEGURIDAD ESCOLAR, ENVIA PETICIONES DEL JARDIN DE NIÑOS XOCHICONETL, A FIN DE GESTIONAR LOS REQUERIMIENTOS QUE SE INDICAN EN LOS DOCUMENTOS</t>
  </si>
  <si>
    <t>EN EL MARCO DE LOS TRABAJOS DEL SUBCOMITE DE SEGURIDAD ESCOLAR, ENVIA PETICIONES DEL JARDIN DE NIÑOS MIGUEL HIDALGO, A FIN DE GESTIONAR LOS REQUERIMIENTOS QUE SE INDICAN EN LOS DOCUMENTOS</t>
  </si>
  <si>
    <t>INVITA AL "PRIMER FORO SOBRE ATENCION INTEGRAL A MUJERES CON PROBLEMAS DE CONSUMO DE SUSTANCIAS PSICOACTIVAS EN SITUACION VULNERABLE". EL ACTO INAUGURAL SE LLEVARA A CABO EL 14 DE DICIEMBRE A PARTIR DE LAS 09.00 HRS. EN EL HOTEL NH DEL CENTRO HISTORICO, PALMA 42 COL. CENTRO</t>
  </si>
  <si>
    <t>INVITA A LA INAUGURACION DEL AGORA: PUEBLOS, CIUDADES Y NACIONES INTERCULTURALES EL 7 DE DICIEMBRE A LAS 09.45 HRS. EN CASA LAMM, ALVARO OBREGON No. 99 COL. ROMA. ASIMISMO INVITA AL ACTO INAUGURAL DE LA EXPO VENTA Y MUSEO VIVO A LAS 16:00 HRS. EN EL PARQUE MEXICO, FORO LINDBERGH COL. HIPODROMO CONDESA</t>
  </si>
  <si>
    <t>EN RELACION A LAS REUNIONES SOSTENIDAS PARA PROMOVER LA CARTA DE LA CIUDAD DE MEXICO POR EL DERECHO A LA CIUDAD, SOLICITA SE ENVIE UNA SISNTESIS DE LAS ACCIONES QUE SE HAN REALIZADO EN RELACION A LOS TEMAS DESCRITOS EN EL OFICIO. LOS AVANCES SERAN PRESENTADOS EN LA PROXIMA REUNION DEL 14 DE DICIEMBRE A LAS 09.00 HRS. EN EL SALON INDEPENDENCIA UBICADO EN PLAZA DE LA CONSTITUCION No. CENTRO HISTORICO</t>
  </si>
  <si>
    <t>SOLICITA COPIAS CERTIFICADAS DE TODO LO ACTUADO EN EL PROCEDIMIENTO ADMINISTRATIVO RELACIONADO CON EL PREDIO QUE SE UBICA EN LA CALLE MELCHOR OCAMPO No. 41 COL. VILLA TLALPAN O CHIMALCOYOTL Y/O MELCHOR OCAMPO ESQ. CON VIADUCTO TLALPAN S/N O UH ISSSFAM NUM 1 CON EL EXP No. FLP/DJ/SUR/VAC/0366/2011, FOLIO QUE FUE ENCONTRADO EN SELLOS DE CLAUSURA POR LA DELEGACION. ASIMISMO SOLICITA INFORME SI SE HA EMITIDO PERMISO O AUTORIZACION DE ALGUN TIPO DE CONSTRUCCION Y SI EXISTE LICENCIA MERCANTIL Y/O PERMISO  SOBRE GIRO RELACIONADO A AUTOMOVILES , Y TAMBIEN SI EXISTE PERMISO O AUTORIZACION POR TALA DE ARBOLES. TAMBIEN ENVIA COPIA DE ACUSE DE RECIBO TEMPORAL CON FOLIO TLAVAP2011-11-14 00033147 PARA QUE DE IGUAL FORMA INFORME DEL RESULTADO DE ESE TRAMITE</t>
  </si>
  <si>
    <t>INVITA A LA MESA DE TRABAJO QUE TENDRA VERIFICATIVO EL 14 DE DICIEMBRE A LAS 17:00 HRS. EN EL SALON DE USOS MULTIPLES EN LA PLANTA BAJA DEL EDIFICIO DE GOBIERNO, PLAZA DE LA CONSTITUCION No. 1 COL. CENTRO, DEL. CUAUHTEMOC</t>
  </si>
  <si>
    <t>EN RELACION AL PUNTO DE ACUERDO RELATIVO A "CERO VENTA DE ACTIVOS EN TLAPALERIAS", INVITA A LA MESA DE TRABAJO LA CUAL TENDRA VERIFICATIVO EL 15 DE DICIEMBRE DE 2011 A LAS 11.00 HRS.- EN EL AUDITORIO DE LA SECRETARIA DE SALUD, ALTADENA No. 23 2º PISO, COL. NAPOLES</t>
  </si>
  <si>
    <t>HACE DE CONOCIMIENTO EL CONTENIDO DEL PUNTO DE ACUERDO APROBADO POR EL PLENO DE LA ALDF EN SESION DEL 29 DE NOVIEMBRE DE 2011</t>
  </si>
  <si>
    <t>EN RELACION A LA SOLICITUD DEL SECRETARIO EJECUTIVO DEL IEDF EN LA CUAL SOLICITA LA AUTORIZACION DE UN BUZON DE SUGERENCIAS, IDENTIFICADO CON EL LOGOTIPO DEL IEDF EN LAS INSTALACIONES DE LA DELEGACION CON LA FINALIDAD DE RECABAR DE LOS VECINOS Y CIUDADANOS SUGERENCIAS DEL DESEMPEÑO DE DICHOS ORGANOS, SOLICITA LA INSTALACION DE DICHO BUZON E INFORME SOBRE LA ATENCION DADA A LA PETICION EN REFERENCIA</t>
  </si>
  <si>
    <t>INFORMA SOBRE LOS ACUERDOS TOMADOS EN RELACION A LA CELEBRACION RELIGIOSA DEL 12 DE DICIEMBRE EN LA BASILICA DE GUADALUPE Y SU ENTORNO Y SOBRE EL PLAN DE OPERACIONES "GUSTAVO A. MADERO - VILLA MARIANA 2011" , EN APOYO Y AUXILIO DE LOS PEREGRINOS QUE TRANSITEN EN LA DEMARCACION</t>
  </si>
  <si>
    <t>EN RELACION A LOS PROGRAMAS HABITAT Y PRAH, SOLICITA EL NOMBRE DE LAS PERSONAS QUE ASISTIRAN A LAS REUNIONES DEL 14 DE NOVIEMBRE A LAS 11:00 HRS. PARA SU REGISTRO PREVIO</t>
  </si>
  <si>
    <t>SOLICITA INTERVENCION A FIN DE ATENDER PETICION DE VERIFICACION DE LA CONSTRUCCION UBICADA EN AV. CIRCUITO FUENTES DEL PEDREGAL YA QUE LOS VECINOS INDICAN QUE LA OBRA FUE SUSPENDIDA POR INFRINGIR LOS LINEAMIENTOS DE USO DE SUELO Y DE PROTECCION CIVIL Y LA OBRA SE SIGUE LLEVANDO A CABO</t>
  </si>
  <si>
    <t>SOLICITA INTERVENCION A FIN DE ATENDER PETICION DE VERIFICACION DE LAS OFICINAS UBICADAS EN CALLE SAN JUAN DE DIOS No. 31 COL. TORIELLO GUERRA YA QUE AL PARECER INFRINGEN LOS LINEAMIENTOS DE USO DE SUELO</t>
  </si>
  <si>
    <t>SOLICITA INTERVENCION A FIN DE ATENDER PETICION DE SERVICIO DE PODA DE UN ARBOL UBICADO EN CAMINO REAL AL AJUSCO A LAS AFUERAS DEL No. 10 COL. FUENTES DE TEPEPAN YA QUE LAS RAMAS ESTAN AFECTANDO LOS CABLES DE LUZ</t>
  </si>
  <si>
    <t>SOLICITA INTERVENCION A FIN DE ATENDER PETICION DE SERVICIO DE REPARACION DE LUMINARIAS EN CALLE VIADUCTO TLALPAN A LAS AFUERAS DEL No. 1246 COL. CHIMALCOYOC</t>
  </si>
  <si>
    <t>SOLICITA APOYO PARA QUE EL PLANTEL SEA INCLUIDO EN LAS ACCIONES DE MEJORA Y MANTENIMIENTO A LOS PLANTELES EDUCATIVOS, ASI COMO EN EL PROGRAMA SANITARIOS DIGNOS</t>
  </si>
  <si>
    <t>SOLICITA APOYO CON UN DONATIVO DE JUGUETES PARA LOS 184 ALUMNOS DEL PLANTEL YA QUE PROVIENEN DE FAMILIAS CON RECURSOS MUY ESCASOS</t>
  </si>
  <si>
    <t>ENVIA UN EJEMPLAR DE LA "ESTRATEGIA NACIONAL DE EDUCACION CIVICA PARA EL DESARROLLO DE LA CULTURA DEMOCRATICA EN MEXICO 2011-2015 (ENEC)". DEJA A CONSIDERACION LA COLABORACION INTERINSTITUCIONAL PARA DAR A CONOCER Y FOMENTAR LA ESTRATEGIA PARA LA COMUNIDAD DOCENTE Y ESTUDIANTIL</t>
  </si>
  <si>
    <t>SOLICITA APOYO CON BANCAS PARA EL PLANTEL YA QUE LAS ACTUALES ESTAN EN MUY MAL ESTADO</t>
  </si>
  <si>
    <t>EN RELACION A LA DENUNCIA DE COMERCIANTES DE TLALPAN SOBRE EL CRECIMIENTO DESMEDIDO DEL COMERCIO SOBRE TODO EN LA ZONA CONOCIDA COMO "CIUDAD DE LA SALUD", SOLICITA QUE DENTRO DEL TERMINO DE 5 DIAS HABILES INFORME SOBRE EL SEGUIMIENTO DADO A DICHA PETICION</t>
  </si>
  <si>
    <t>SOLICITA LA DESIGNACION DE UN REPRESENTANTE PARA ASISTIR A UNA MESA DE TRABAJO QUE TIENE EL PROPOSITO DE ATENDER LA DEMANDA DE EXPROPIACION DEL PREDIO QUILTEPEC, UBICADO EN SAN ANDRES TOTOLTEPEC</t>
  </si>
  <si>
    <t>SOLICITA AUTORIZACION PARA EL USO DEL EX-CINE TLALPAN PARA LLEVAR A CABO LA CONFERENCIA SOBRE SEPARACION DE RESIDUOS SOLIDOS</t>
  </si>
  <si>
    <t>SOLICITA LA INFORMACION REFERENTE A LAS SOLICITUDES DE RENTA DEL MULTIFORO TLALPAN, ASI COMO LAS AUTORIZACIONES DE DICHAS SOLICITUDES DEL ESPECTACULO "THIS INSPIRATION BY ESTEFAN JACKSON" O DE CUALQUIER OTRO ESPECTACULO, PRECIO DE LAS ENTRADAS Y COSTO DE LA RENTA, DONDE HAYA FIRMADO ESTEBAN RUBIO HERNANDEZ POR LOS AÑOS 2008 A 2011 Y EN CASO AFIRMATIVO ENVIAR LA DOCUMENTACION QUE LO ACREDITE</t>
  </si>
  <si>
    <t>SOLICITA LA REUBICACION DE LOS AMBULANTES QUE SE ENCUENTRAN A LA ENTRADA Y SALIDA DEL PLANTEL YA QUE ENTORPECEN EL PASO DE LOS ALUMNOS</t>
  </si>
  <si>
    <t>SOLICITA INTERVENCION A FIN DE ATENDER PETICION DE VERIFICACION DE LA TIENDA "EL FAROL" UBICADA EN LA ESQUINA QUE HACEN LAS CALLES CALPULALLI Y XOCHIPILLI COL. AMPLIACION OREINTE, DEBIDO A QUE SE REALIZA VENTA DE CERVEZA, PERMITIENDO EL CONSUMO AFUERA DEL LUGAR</t>
  </si>
  <si>
    <t>SOLICITA INTERVENCION A FIN DE ATENDER PETICION DE INSTALACION DE LUMINARIA Y PODA DE ARBOLES EN LAS CALLES XOCHIPILLI, CALPULALLI, CDA. PINO Y CAMINO VIEJO A XOCHIMILCO, DEBIDO A QUE ESTA SITUACION PROPICIA INSEGURIDAD A LOS VECINOS</t>
  </si>
  <si>
    <t>SOLICITA INTERVENCION A FIN DE ATENDER PETICION DE INSTALACION DE LUMINARIAS SOBRE AV. DEL ESFUERZO, COL. 3 DE MAYO, DEBIDO A QUE ESTA SITUACION PROPICIA INSEGURIDAD A LOS VECINOS</t>
  </si>
  <si>
    <t>SOLICITA INTERVENCION A FIN DE ATENDER PETICION DE VERIFICACION DE DOS ESTABLECIMIENTOS MERCANTILES UBICADOS EN CALLE KINCHIL MZ. 57 LT. 1 Y LT. 17, DEBIDO A QUE AL EXTERIOR DE LOS LOCALES UBICARON UNA CARPA, MESAS Y SILLAS</t>
  </si>
  <si>
    <t>INFORMA SOBRE LA PUBLICACION DEL "PREMIO A LA INNOVACION EN TRANSPARENCIA PARA LA MEJORA DE LA GESTION INSTITUCIONAL" A FIN DE QUE SE REALICE LA DIFUSION ENTRE LOS SERVIDORES PUBLICOS DE LA DEMARCACION</t>
  </si>
  <si>
    <t>INVITA A LA PRESENTACION DE DOS INICIATIVAS: LA "GUIA PARA PROMOVER LA PARTICIPACION ENTRE NIÑAS, NIÑOS Y JOVENES, PARTICIPAR PARTICIPANDO", ASI COMO LOS AVANCES DE LOS RESULTADOS DE LA "CONSULTA PARA NIÑAS Y NIÑOS EN EL D.F.", QUE SE LLEVARAN A CABO EL 14 DE DICIEMBRE A LAS 09:45 HRS. EN EL AUDITORIO DIGNA OCHOA 2 DE ESA COMISION , AV. UNIVERSIDAD No. 1449, COL. FLORIDA PUEBLO DE AXOTLA, DEL. ALVARO OBREGON</t>
  </si>
  <si>
    <t>SOLICITA INTERVENCION A FIN DE ATENDER PETICION DE REPARACION DE LUMINARIAS EN CALLE RESPALDO DE SAN LORENZO, A LAS AFUERAS DEL No. 27 COL. SAN LORENZO HUIPULCO</t>
  </si>
  <si>
    <t>SOLICITA INTERVENCION A FIN DE ATENDER PETICION DE REPARACION DE LUMINARIAS EN CALLE CAPORAL A LAS AFUERAS DEL No. 2, ACOXPA A LAS AFUERAS DEL No. 15 Y DIV. DEL NORTE A LAS AFUERAS DEL No. 6, COL. VILLA COAPA</t>
  </si>
  <si>
    <t>ENVIA COPIA AUTORIZADA DE LA RESOLUCION EMITIDA EL 11 DE NOVIEMBRE EN LA ACCION PUBLICA AP/002/2009 DE COLONOS Y VECINOS DE LA AV. ACOXPA No. 430 COL. VERGEL DE COYOACAN, EN CONTRA DE LA CONSTRUCCION DEL MEGA CENTRO COMERCIAL QUE SE LLEVA A CABO EN EL PREDIO MENCIONADO</t>
  </si>
  <si>
    <t>SOLICITA QUE SE REALICE EL DESCUENTO DEL 20% DEL SUELDO MENDUAL AL C. JAIME ROBERTO VELAZQUEZ TINOCO, ASIMISMO, INFORME EL MONTO TOTAL DEL SUELDO Y PRESTACIONES PERCIBIDAS POR EL DEMANDADO, Y SE DE CUMPLIMIENTO A LO REQUERIDO EN UN PLAZO DE 5 DIAS HABILES</t>
  </si>
  <si>
    <t>EN RELACION AL OPERATIVO A EFECTUARSE EN LA CALLE DE MANI EL 11 DE DICIEMBRE A LAS 12:00 HRS. INFORMA SOBRE LA IMPOSIBILIDAD DE BRINDAR EL APOYO SOLICITADO TODA VEZ QUE NO SE CUENTA CON EL PERSONAL OPERATIVO SUFICIENTE, POR LO QUE SE SUGIERE SE COORDINE CON LA SECRETARIA DE GOBIERNO. ASIMISMO SE DEBERA INGRESAR LAS SOLICITUDES CON 5 DIAS HABILES DE ANTICIPACION</t>
  </si>
  <si>
    <t>REITERATIVO DE LA SOLICITUD PRESENTADA CON NO. DE OFICIO SO-Q-438-11 A FIN DE QUE INFORME SOBRE LA ATENCION DADA AL MISMO EN UN TERMINO DE TRES DIAS HABILES</t>
  </si>
  <si>
    <t>SOLICITA ORIGINAL O COPIA CERTIFICADA DEL PROYECTO DENOMINADO: "CONFINAMIENTO DE GANADO OVINO Y BOVINO EN APATENCO SAN MIGUEL TOPILEJO", ASI COMO DEL PROYECTO APROBADO Y SOBRE LA VIABILIDAD DEL PROYECTO, MISMO QUE SE ENCUENTRA RELACIONADO CON EL CONVENIO DE COLABORACION 2007/210-2102 SUSCRITO EL 23 DE NOVIEMBRE DE 2007</t>
  </si>
  <si>
    <t>SOLICITA LA DESIGNACION DE UN FUNCIONARIO PARA ASISTIR A UNA REUNION QUE SE LLEVARA A CABO CON REFERENCIA A LA ESTACION DE CARBURACION DE GAS L.P. UBICADA EN LA COL. GUADALUPE, EL 13 DE DICIEMBRE A LAS 20.30 HRS. EN LA SALA DE JUNTAS DE ESA SUBSECRETARIA, PLAZA DE LA CONSTITUCION No. 1, PRIMER PISO, COL. CENTRO</t>
  </si>
  <si>
    <t>CONVOCA A UN OPERATIVO DE FOMENTO SANITARIO, RELATIVO A LA PREVENCION DE LOS RIESGOS SANITARIOS POR LA EXPOSICION DEL HUMO DE TABACO. EL OPERATIVO TENDRA VERIFICATIVO EL 15 DE DICIEMBRE A LAS 10.00 HRS. Y SE INSTRUMENTARA EN 10 ESTABLECIMIENTOS MERCANTILES UBICADOS EN AV. ACOXPA</t>
  </si>
  <si>
    <t>SOLICITA LA INCLUSION EN EL PORTAL DE LA DELEGACION DEL MICROSITIO DEL VOTO DE LOS MEXICANOS EN EL EXTRANJERO (www.votoextranjero.mx), PARA QUE LOS CIUDADANOS NACIONALES QUE RADIQUEN FUERA DEL TERRITORIO NACIONAL, CONOZCAN LOS REQUISITOS DE INSCRIPCION Y PUEDAN EJERCER SU DERECHO AL VOTO</t>
  </si>
  <si>
    <t>SOLICITA INFORMACION EN MATERIA DE EQUIDAD DE GENERO DE LA UNIDAD RESPONSABLE DE GASTO, A MAS TARDAR EL 16 DE ENERO DE 2012, CONFORME A LA GUIA ENVIADA ADJUNTA EN CD, A FIN DE REMITIRLA A LA COMISION DE EQUIDAD DE GENERO DE LA ALDF EL INFORME DE ENERO-DICIEMBRE 2011</t>
  </si>
  <si>
    <t>SOLICITA INFORMACION SOBRE LAS LINEAS DE ACCION DEL PROGRAMA DE DERECHOS HUMANOS ASIGNADOS A LA DELEGACION, EN UN PLAZO NO MAYOR A 10 DIAS HABILES, CONFORME A LA GUIA ENVIADA ADJUNTA EN CD. LA INFORMACION DEBERA SER ENVIADA A LA DIRECCION DE INTEGRACION DE CUENTA PUBLICA ADSCRITA A ESA SUBSECRETARIA</t>
  </si>
  <si>
    <t>SOLICITA EL ENVIO DE AGUA POTABLE, YA QUE EL PLANTEL HA SUFRIDO DE ESTE SERVICIO MEDIANTE PIPA</t>
  </si>
  <si>
    <t>INVITA A LA 2ª FERIA DE CORRESPONSABILIDAD Y TRANSPARENCIA, EN EL MARCO DEL PROGRAMA DE CONVERSION PARA EL DESARROLLO SOCIAL DEL D.F. 2011, QUE TENDRA VERIFICATIVO EL 14 DE DICIEMBRE DE LAS 10.00 A LAS 15:00  HRS. EN LAS INSTALACIONES DEL EDIFICIO DE CULTURA DE LA UPIICSA. CONFIMAR ASISTENCIA AL ACTO INAUGURAL</t>
  </si>
  <si>
    <t>REMITE 2,000 JUEGOS DE CARTILLAS DE IDENTIDAD MILITAR A EFECTO DE QUE SEAN EXPEDIDAS AL PERSONAL DEL S.M.N. QUE LA SOLICITE, CLASE 1994, ANTICIPADOS Y REMISOS</t>
  </si>
  <si>
    <t>SOLICITA INFORMACION EN MATERIA DE EJECUCION DEL PRESUPUESTO DE EGRESOS DEL D.F., A MAS TARDAR EL 16 DE ENERO DE 2012, CONFORME A LA GUIA ENVIADA ADJUNTA EN CD, LA INFORMACION DEBERA SER ENVIADA A LA DIRECCION GENERAL DE CONTABILIDAD, NORMATIVIDAD Y CUENTA PUBLICA ADSCRITA A ESA SUBSECRETARIA</t>
  </si>
  <si>
    <t>HACE DE CONOCIMIENTO EL CONTENIDO DEL PUNTO DE ACUERDO APROBADO POR EL PLENO DE DE LA ALDF EN SESION DEL 6 DE DICIEMBRE DE 2011</t>
  </si>
  <si>
    <t>HACE DE CONOCIMIENTO EL CONTENIDO DEL PUNTO DEL DICTAMEN APROBADO POR EL PLENO DE DE LA ALDF EN SESION DEL 6 DE DICIEMBRE DE 2011</t>
  </si>
  <si>
    <t>SOLICITA SE BRINDEN LAS FACILIDADES PARA LA DIFUSION DEL EVENTO EN LA DEMARCACION "ENCUENTRO DE NEGOCIOS 2012", QUE SE LLEVARA A CABO DEL 28 AL 31 DE MARZO DE 2012 EN LA SALA DE ARMAS DE LA CIUDAD DEPORTIVA "MAGDALENA MIXHUCA"</t>
  </si>
  <si>
    <t>SOLICITA APOYO PARA LA SUPERVISION DEL PLANTEL YA QUE EL LABORATORIO DE QUIMICA PRESENTA GRIETAS</t>
  </si>
  <si>
    <t>ENVIA EL REPORTE DE LA COMISION DE ESCUELA SEGURA Y MANTENIMIENTO RELACIONADO A LAS GRIETAS QUE APARECIERON A RAIZ DEL TEMBLOR DEL 10 DE DICIEMBRE DE 2011</t>
  </si>
  <si>
    <t>EN ATENCION AL OFICIO CIDT/QDyR/2552/2011 DEL 31 DE OCTUBRE DE 2011 EN EL QUE SOLICITA INFORME PORMENORIZADO DE LOS HECHOS EN LOS QUE PUDIERAN DESPRENDERSE IRREGULARIDADES ADMINISTRATIVAS ATRIBUIBLES A SERVIDORES PUBLICOS, SOLICITA EN EL TERMINO DE TRES DIAS HABILES LA ATENCION BRINDADA AL RESPECTO</t>
  </si>
  <si>
    <t>REITERA LA SOLICITUD DE APOYO PARA LA REPARACION DE LAS BANQUETAS DEL HOSPITAL YA QUE LAS RAICES DE LOS ARBOLES LAS HAN LEVANTADO, ASIMISMO REQUIERE LA CONSTRUCCION DE RAMPAS PARA DISCAPACITADOS, EL RETIRO DE LOS AMBULANTE DE LA ACERA Y LA REPARACION DE BACHES FRENTE AL HOSPITAL</t>
  </si>
  <si>
    <t>EN ATENCION AL OFICIO No. 120.125/002039/2011 DEL 23 DE NOVIEMBRE DE 2011 MEDIANTE EL CUAL EL TESORERO DEL ISSSTE DIO A CONOCER AL JEFE DE GOBIERNO EL REQUERIMIENTO POR OMISION DE CUOTAS Y APORTACIONES DE LA QUINCENA 01 DE 2000 A LA 9ª DE 2005 Y SU RESPECTIVA CONCILIACION, SOLICITA LA REVISION Y VALIDACION DE LOS ADEUDOS MENCIONADOS EN DICHO OFICIO Y SE REMITA LA CONCILIACION DEBIDAMENTE FIRMADA EN UN PLAZO DE 10 DIAS HABILES</t>
  </si>
  <si>
    <t>SOLICITA LA CONCLUSION DE LOS TRABAJOS PENDIENTES POR REALIZAR EN EL PLANTEL A-1331 "MILLI", UBICADO EN LA COL. EL MIRADOR</t>
  </si>
  <si>
    <t>SOLICITA INFORME DEL INMUEBLE CONOCIDO COMO TEPEXIMILPA QUE SE UBICA EN EL BARRIO DE SANTA URSULA XITLA, INSCRITO EN EL RGISTRO PUBLICO DE LA PROPIEDAD Y DE COMERCIO DEL D.F. EN EL FOLIO REAL 9543345 DEL 24 DE NOVIEMBRE DE 1994. LO ANTERIOR PARA ESTAR EN APTITUD DE RENDIR INFORME DENTRO DEL JUICIO DE AMPARO P-1586/2011 QUE VENCE EL 19 DE DICIEMBRE DE 2011</t>
  </si>
  <si>
    <t>CONVOCA A LA TERCERA SESION ORDINARIA 2011 DE ESE CONSEJO, LA CUAL TENDRA VERIFICATIVO EL 16 DE DICIEMBRE A LAS 09:30 HRS. EN EL SALON ADELITA DEL HOTEL HILTON, JUAREZ No. 70 COL. CENTRO</t>
  </si>
  <si>
    <t>EN ATENCION AL OFICIO  SMA/434/11, SOLICITA LA INTEGRACION DEL REGISTRO DE ESTABLECIMIENTOS COMERCIALES, CRIADORES Y PRESTADORES DE SERVICIOS VINCULADOS CON EL MANEJO, PRODUCCION Y VENTA DE ANIMALES DEL D.F. EL REGISTRO SE DEBERA ENVIAR EN VERSION IMPRESA Y ELECTRONICA. ASIMISMO SOLICITA LA DESIGNACION DE UN ENLACE</t>
  </si>
  <si>
    <t>ENVIA PROPUESTA DE DISTRIBUCION DEL RECURSO DE LA QUINTA MINISTRACION DE ACUERDO A LA DELEGACION SEDESOL, DEL PROGRAMA HABITAT VERTIENTE GENERAL, POR UN MONTO TOTAL DE $1,567,022.00 Y SE REALICE EL TRAMITE CORRESPONDIENTE ANTE LA SECRETARIA DE FINANZAS A FIN DE FONDEAR LOS PROYECTOS</t>
  </si>
  <si>
    <t>SOLICITA LA VERIFICACION A LA CONSTRUCCION DE UN HOSPITAL UBICADO EN EL PREDIO IDENTIFICADO EN AV. ACOXPA No. 430, COL. EX HACIENDA COAPA. ASIMISMO LE INFORME FECHA Y HORA DE LA VERIFICACION PARA QUE PERSONAL  A SU CARGO ASISTA A LA MISMA, ADEMAS INFORME DEL RESULTADO DE LA MISMA EN COPIA CERTIFICADA</t>
  </si>
  <si>
    <t>SOLICITA QUE EN UN PLAZO DE TRES DIAS HABILES INFORME DE LA ATENCION BRINDADA A LA SOLICITUD DE INGRESO DE 140 PERSONAS A ALGUN PROGRAMA DE GOBIERNO; 57 NIÑ@S A UNA BECA, 90 JEFAS DE FAMILIA, 24 MADRES SOLTERAS, 14 DISCAPACITADOS Y 10 PERSONAS DE LA TERCERA EDAD PARA CONCLUIR DIVERSOS TRAMITES INCONCLUSOS POR SUPUESTO USO INDEBIDO DEL SERVICIO PUBLICO</t>
  </si>
  <si>
    <t>REITERA POR SEGUNDA OCASION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</si>
  <si>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INTERVENCION A FIN DE ATENDER PETICION DE LIBERACION DEL TRANSITO PARA VEHICULOS DE EMERGENCIAS Y DE SERVICIOS EN LOS PREDIOS 52 Y 54 DE LA LATERAL DE LA AUTOPISTA MEXICO CUERNAVACA COL. SAN PEDRO MARTIR E INFORME DE LO REALIZADO AL RESPECTO</t>
  </si>
  <si>
    <t>BOLETINAMIENTO DE ORDEN DE COBRO CON No. DE FOLIO A909062  QUE FUE DOTADO A LA DIRECCION EJECUTIVA DE JUSTICIA CIVICA EL 4 DE JULIO DE 2011</t>
  </si>
  <si>
    <t>SOLICITA EL STATUS DE RIESGO DE CADA UNO DE LOS INMUEBLES DE GUARDERIAS, ESTANCIAS Y CENTROS DE DESARROLLO, ASI COMO LAS ACCIONES INMEDIATAS Y DE CORTO PLAZO EN CADA UNO DE ELLOS PARA MITIGAR EL MISMO. ASIMISMO SOLICITA QUE DICHOS INMUEBLES CUENTEN CON SU PROGRAMA INTERNO DE PROTECCION CIVIL</t>
  </si>
  <si>
    <t>SOLICITA INTERVENCION A FIN DE ATENDER PETICION DE VERIFICACION DEL INMUEBLE UBICADO EN CALLE PUENTE DE PIEDRA No. 65 COL. TORIELLO GUERRA, YA QUE AL PARECER SE LLEVA A CABO UNA CONSTRUCCION SIN CONTAR CON EL PERMISO CORRESPONDIENTE</t>
  </si>
  <si>
    <t>SOLICITA INTERVENCION A FIN DE ATENDER PETICION DE SERVICIO DE DESAZOLVE DE COLADERAS EN CALLE ZAPOTE A LAS AFUERAS DEL No. 178 COL. SAN FERNANDO, YA QUE LA SITUACION PROVOCA UN FOCO DE INFECCION</t>
  </si>
  <si>
    <t>ENVIA EL INFORME CORRESPONDIENTE A 2011 DEL PROGRAMA DE ATENCION INTEGRAL A JOVENES DESEMPLEADOS LA COMUNA TLALPAN, AGRADECIENDO EL APOYO BRINDADO AL MISMO</t>
  </si>
  <si>
    <t>SOLICITA INTERVENCION A FIN DE ATENDER PETICION DE SUSPENSION DE CONSTRUCCION DEL MEGAPROYECTO PARA LA CONSTRUCCION DE UN CORREDOR DE LA SALUD EN EL PREDIO DE TRANSMISIONES Y CALZ. MEXICO-XOCHIMILCO, COL. HDA. SAN JUAN YA QUE EL PREDIO ES PROPIEDAD DEL TECNOLOGICO DE MONTERREY Y AFECTARIA DE MANERA CONSIDERABLE LA VIALIDAD</t>
  </si>
  <si>
    <t>INFORMA EN RELACION AL OFICIO No. CMH/11/1010 DEL 18 DE OCTUBRE DE 2011 SOBRE LA MEDIDA PREVENTIVA CONTENIDA EN EL INFORME PREVIO SOBRE LA REVISION DE LA CUENTA PUBLICA DEL GDF CORRESPONDIENTE AL EJERCICIO 2010 QUE SE DA POR ATENDIDA LA SIGUIENTE MEDIDA PREVENTIVA: IPAJU10-02-01-TLA</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</si>
  <si>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ASIMISMO INTEGRAR LA MINUTA DE TRABAJO DEL 27 DE OCTUBRE Y LOS ACUERDOS ADOPTADOS Y LAS MEDIDAS QUE SE TOMARAN EN CASO DE QUE EL TIANGUIS CONTINUE EN PETO Y YOBAIN. EL INFORME DEBERA SER ENVIADO EN EL TERMINO DE CINCO DIAS HABILES</t>
  </si>
  <si>
    <t>HACE DE CONOCIMIENTO QUE MEDIANTE OFICIO CG/DGAJR/DQD/11168/2011 DEL 5 DE DICIEMBRE SE REMITIO A ESA CONTRALORIA INTERNA EL CORREO ELECTRONICO REGISTRADO CON No. 42402/11 POR MEDIO DEL CUAL SE DENUNCIA LA NEGACION DE INFORMACION SOBRE LA CONSTRUCCION DE DOS EDIFICIOS EN LA COL. RINCON DEL PEDREGAL ENFRENTE AL HOSPITAL ANGELES, AMBOS EN LA COL. RINCON DEL PEDREGAL QUE TIENEN MAS DE DIEZ PISOS Y EL USO DE SUELO PERMITIDO ES DE DOS NIVELES. ASIMISMO SOLICITA QUE DENTRO DEL PLAZO DE CINCO DIAS HABILES INFORME SOBRE LOS HECHOS SEÑALADOS, ACOMPAÑANDO EL SOPORTE DOCUMENTAL CON COPIAS CERTIFICADAS</t>
  </si>
  <si>
    <t>SOLICITA INTERVENCION A FIN DE ATENDER PETICION DE CONSTANCIA DE OCUPACION DE LOS LOTES 5 Y 6 MZ. S DE LA CALLE CEHUANTEPEC DE LA COL. MESA LOS HORNOS</t>
  </si>
  <si>
    <t>ENVIA COPIA SIMPLE DE LA RESOLUCION DEFINITIVA Y ACTUACIONES SUBSECUENTES RELATIVA AL EXPEDIENTE RR.1681/2011 A EFECTO DE QUE SE ORDENE EL CUMPLIMIENTO DEL FALLO DEFINITIVO EN UN PLAZO DE DIEZ DIAS HABILES</t>
  </si>
  <si>
    <t>SOLICITA INTERVENCION A FIN DE ATENDER PETICION DE INFORME DEL ESTADO QUE GUARDA LA COLONIA RESPECTO DEL PDDU PARA LA DELEGACION A FIN DE LLEVAR A CABO LAS OBRAS NECESARIAS PARA EL SUMINISTRO DE LOS SERVICIOS URBANOS EN LA COL. SOLIDARIDAD</t>
  </si>
  <si>
    <t>SOLICITA INTERVENCION A FIN DE ATENDER DENUNCIA RESPECTO DEL USO DE SUELO EN LA CONSTRUCCION QUE SE REALIZA EN PERIFERICO SUR No. 3299, COL. FUENTES DEL PEDREGAL YA QUE NO CUMPLE CON LA NORMATIVIDAD VIGENTE</t>
  </si>
  <si>
    <t>ENVIA EL RECURSO DE REVISION INTERPUESTO POR MARLENE GUTIERREZ CON EXPEDIENTE No. RR.1884/2011 A EFECTO DE QUE SE DE CUMPLIMIENTO A LOS RESOLUTIVOS PRIMERO Y SEGUNDO</t>
  </si>
  <si>
    <t>EN RELACION A LA PETICION DE INFORME DE LA SITUACION FINANCIERA DE LAS OBRAS DE REZAGO, INFORMA QUE DICHO DOCUMENTO NO CUENTA CON NUMERO DE FOLIO NI VIENE SIGNADO POR EL JEFE DELEGACIONAL</t>
  </si>
  <si>
    <t>ENVIA 74 EJEMPLARES DE LA "GUIA PARA VIGILAR EL GASTO Y GESTION DE LA ADMINISTRACION PUBLICA DEL D.F." A EFECTO DE QUE SE DISTRIBUYA AL PERSONAL DE ESTRUCTURA QUE PARTICIPA EN LOS PROCESOS DE EJERCICIO DEL GASTO Y GESTION PUBLICA</t>
  </si>
  <si>
    <t>EN RELACION A LA REUNION DEL 21 DE DICIEMBRE DE ESE CONSEJO, SOLICITA: SEAN ENTREGADOS ANTES DE FIN DE AÑO LOS VEHICULOS DE SEGURIDAD Y SE INFORME DE LA FECHA; SE REVISE EL CONVENIO PRESENTADO YA QUE CORRESPONDE A QUEDAR EN ESTADO DE INDEFENSION; ASIMISMO SEA REVISADO EN TANTO LA PROPUESTA QUE SE HACE Y SEAN EL MISMO CONSEJO QUIEN ESTE REPRESENTADO EN EL MISMO</t>
  </si>
  <si>
    <t xml:space="preserve">SOLICITA EL INFORME ESTADISTICO ANUAL 2011 DE SOLICITUDES DE INFORMACION PUBLICA Y DE DATOS PERSONALES. LA INFORMACION DEL REPORTE DEBERA SER CAPTURADA Y VALIDADA EN EL SICRESI A MAS TARDAR EL 15 DE ENERO DE 2012. ADICIONALMENTE EL INFORME DEBERA SER REMITIDO POR ESCRITO EL 31 DE ENERO </t>
  </si>
  <si>
    <t>INFORMA QUE SE APROBARON LOS CRITERIOS Y METODOLOGIA PARA LA ENTREGA DE RECONOCIMIENTOS A LAS MEJORES PRACTICAS DE TRANSPARENCIA 2011 Y A LAS MEJORES PRACTICAS EN PROTECCION DE DATOS PERSONALES</t>
  </si>
  <si>
    <t xml:space="preserve">HACE DE CONOCIMIENTO EL CONTENIDO DEL DICTAMEN APROBADO POR EL PLENO DE LA ALDF EN SESION CELEBRADA DEL 13 DE DICIEMBRE DE 2011 </t>
  </si>
  <si>
    <t>REITERA SOLICITUD DE ENVIO DEL CATALOGO DE BASTIDORES Y MAMPARAS DE USO COMUN PROPIEDAD O ADMINISTRADOS POR LAS AUTORIDADES DEL GDF, SUSCEPTIBLES DE COLGARSE O FIJAR PROPAGANDA ELECTORAL EN MEDIO IMPRESO Y MAGNETICO, A FIN DE QUE SEA ENVIADA A LA BREVEDAD</t>
  </si>
  <si>
    <t>SOLICITA, A PETICION DEL SECRETARIO EJECUTIVO DEL INSTITUTO ELECTORAL Y DE PARTICIPACION CIUDADANA DE TABASCO: SI LA PERSONA JURIDICA COLECTIVA "PATAN PUKU, ASOCIACION CIVIL" HA SOLICITADO APOYO O BENEFICIO DE ALGUN PROGRAMA O SIMILAR POR PARTE DEL GOBIERNO DE LA CIUDAD , SI HA RECIBIDO RECURSOS DE CUALQUIER INDOLE, O A TRAVES DE ESTA ASOCIACION SE HAN DADO APOYOS CON MOTIVO DE DESASTRES NATURALES OCURRIDOS EN EL ESTADO DE TABASCO</t>
  </si>
  <si>
    <t>EN ATENCION AL OFICIO No. DGADP/003299/2011 DEL DIRECTOR GENERAL DE ADMINISTRACION Y DESARROLLO DE PERSONAL DE LA OFICIALIA MAYOR DEL GDF, SOBRE LA CONCILIACION ANTE EL ISSSTE DE LOS ADEUDOS, SITUACION QUE FUE NOTIFICADA MEDIANTE OFICIOS DGADP/002491/2010 Y OM/2236/2010. SOLICITA INFORME EN UN PLAZO NO MAYOR A 24 HRS. DEL ESTADO QUE GUARDA EL PROCESO DE CONCILIACION DE DICHO ASUNTO Y ENVIE SOPORTE DOCUMENTAL A LA OFICIALIA MAYOR</t>
  </si>
  <si>
    <t>SOLICITA LA DIFUSION DE 10 POSTERS CON LA INFORMACION GENERAL DE LOS TRAMITES Y DATOS DE LA VENTANILLA UNICA DEL INAH, 40 TRIPTICOS DE INFORMACION D ELOS TRAMITES DEL INAH, 40 TRIPTICOS CON INFORMACION DEL TRAMITE INAH-00-008 EN EL QUE SE ESTIPULA QUE TODA OBRA QUE SE PRETENDA REALIZAR EN UN INMUEBLE CONSIDERADO MONUMENTO HISTORICO, COLINDANTE A ESTOS O QUE SE UBIQUE DENTRO DE LOS LIMITES DE UNA ZONA DE MONUMENTOS DEBERA DE CONTAR CON LA AUTORIZACION DE ESE INSTITUTO; Y PLANO DE LA ZONA DE MONUMENTOS HISTORICOS DE LA LDELEGACION DECRETO DEL 05 DE DICIEMBRE DE 1986</t>
  </si>
  <si>
    <t>SOLICITA, EN EL MARCO DEL SEGUIMIENTO AL PROGRAMA DE RENOVACION DE LA TARJETA DE CIRCULACION CON CHIP PARA VEHICULOS AUTOMOTORES DE USO PARTICULAR, QUE SE ESTABLEZCAN LAS MEDIDAS PERTINENTES PARA GARANTIZAR LA ATENCION EN EL TRAMITE DE MANERA ININTERRUMPIDA EN EL PERIODO VACACIONAL</t>
  </si>
  <si>
    <t>SOLICITA INTERVENCION A FIN DE ATENDER PETICION DE SERVICIO DE RECOLECCION DE BASURA EN CALLE INGENIO SAN GABRIEL A LAS AFUERAS DEL No. 26 COL. FRACCIONAMIENTO RINCONADA COAPA</t>
  </si>
  <si>
    <t>SOLICITA INTERVENCION A FIN DE ATENDER PETICION DE SERVICIO DE REPARACION DE LUMINARIAS EN CALLE HERMENEGILDO GALEANA, A LAS AFUERAS DEL No. 5 COL. SAN MIGUEL AJUSCO</t>
  </si>
  <si>
    <t>SOLICITA INTERVENCION A FIN DE ATENDER PETICION DE VERIFICACION DEL RESTAURANTE DENOMINADO "PANETELA" UBICADO EN CALLE CHIMALCOYOTL No. 100 COL. TORIELLO GUERRA, YA QUE UTILIZA LA VIA PUBLICA COMO ESTACIONAMIENTO</t>
  </si>
  <si>
    <t>SOLICITA INTERVENCION A FIN DE ATENDER PETICION DE VERIFICACION DE TALLER MECANICO UBICADO EN CALLE VOLCAN TEIDE No. 18 COL. EL MIRADOR, YA QUE AL PARECER NO CUENTA CON EL PERMISO CORRESPONDIENTE</t>
  </si>
  <si>
    <t>SOLICITA LA GESTION DE LOS PERMISOS ANTE LA SECRETARIA DE GOBIERNO Y LA DE PROTECCION CIVIL PARA CONTAR CON LAS AUTORIZACIONES CORRESPONDIENTES PARA LA CELEBRACION DEL CCI ANIVERSARIO DEL GRITO DE INDEPENDENCIA</t>
  </si>
  <si>
    <t>SOLICITA EL DESAZOLVE DE LA FOSA SEPTICA DEL PLANTEL YA QUE SE ENCUENTRA AL BORDE Y PODRIA DESPARRAMARSE</t>
  </si>
  <si>
    <t>BOLETINAMIENTO DE UNA HOJA CON PLECA Y ESCUDO DE PAPEL SEGURUDAD PARA ENCRIPTAMIENTO CON FOLIO 40919628 DE LA REQUISICION No. 176 DEL 25/08/2011 QUE SE DETECTO AL MOMENTO DE ABRIR LA CAJA PARA SU CONTEO Y REVISION</t>
  </si>
  <si>
    <t>SOLICITA LA DIFUSION DE LA CONVOCATORIA DEL PREMIO DE POESIA "CLEMENCIA ISAURA" QUE SE ENTREGA DURANTE LA VELADA DE LOS LXXXIX JUEGOS FLORALES DEL CARNAVAL INTERNACIONAL DE MAZATLAN 2012</t>
  </si>
  <si>
    <t>SOLICITA APOYO PARA QUE SE COLOQUE EN EL PLANTEL UN SOPORTE PARA COLOCAR MALLA SOLAR EN EL PATIO. EL PLANTEL YA CUENTA CON UNA MALA DE 16 x 20 m. DESDE HACE DOS AÑOS DEBIDO AL ELEVADO COSTO DE LA ESTRUCTURA</t>
  </si>
  <si>
    <t>SOLICITA INTERVENCION A FIN DE ATENDER PETICION DE MEJORAMIENTO DEL SISTEMA DE DRENAJE EN LA CALLE TEHUAJOLOCO, SAN ANDRES TOTOLTEPEC</t>
  </si>
  <si>
    <t>SOLICITA EN CALIDAD DE PRESTAMO EL GIMNASIO PRINCIPAL DEL DEPORTIVO VILLA OLIMPICA LOS DIAS 25 Y 26 DE FEBRERO DE 2012 DE 08:00 A 20:00 HRS PARA QUE SIRVA COMO SEDE DEL EVENTO REGIONAL DE LA DISCIPLINA DE LUCHAS ASOCIADAS, RUMBO A LA OLIMPIADA NACIONAL 2012 EN EL D.F.</t>
  </si>
  <si>
    <t>SOLICITA LA COLOCACION DE LOS ELEMENTOS NECESARIOS A FIN DE QUE LOS VEHICULOS REGULEN SU VELOCIDAD EN LA CURVA DE AV. INSURGENTES A LA ALTURA DE ESE INSTITUTO, ASI COMO MEJORAS EN LAS BANQUETAS SOBRE AV. INSURGENTES</t>
  </si>
  <si>
    <t>ENVIA 1 RECIBO ORIGINAL DE LA CFE, TODA VEZ QUE ES COMPETENCIA DE LA DELEGACION EL PAGO DE ESTE SERVICIO</t>
  </si>
  <si>
    <t>SOLICITA INFORME DEL TIPO DE SUELO Y ZONIFICACION DE RINCONADA DE URANIO No. 41, COL. FRACC. LOMAS DEL PEDREGAL, ASI COMO INFORME SI SE EMITIO LICENCIA DE CONSTRUCCION, ADJUNTANDO COPIA CERTIFICADA; Y SI HAY PROCEDIMIENTO ADMINISTRATIVO, DE LO CONTRARIO SE INICIE VISITA DE VERIFICACION</t>
  </si>
  <si>
    <t>SOLICITA INFORMACION RELATIVA AL PARAJE DENOMINADO XILONIMOCO O XILINIMOCO, UBICADO EN EL POBLADO DE SAN MIGUEL TOPILEJO</t>
  </si>
  <si>
    <t>SOLICITA INTERVENCION A FIN DE ATENDER PETICION DE ANULACION DE LA LICENCIA DE CONSTRUCCION ESPECIAL 2604/2011, PARA EL DOMICILIO BOULEVARD DE LA LUZ 471, JARDINES DEL PEDREGAL</t>
  </si>
  <si>
    <t>ENVIA SIETE EJEMPLARES DE PUBLICACIONES RELACIONADAS AL ESTUDIO CON PERSPECTIVA DE GENERO SOBRE LAS DIVERSAS FORMAS DE VIOLENCIA QUE VIVEN LAS MUJERES Y LAS NIÑAS EN TODOS LOS AMBITOS</t>
  </si>
  <si>
    <t>18, 19</t>
  </si>
  <si>
    <t>CON LA FINALIDAD DE LLEVAR A CABO LA AUDITORIA No. 02 E CON CLAVE 410, DENOMINADA "AUDITORIA RESPECIFICA INFODF", SOLICITA QUE EN EL TERMINO DE CINCO DIAS HABILES, SE LE ENVIE COPIA CERTIFICADA DE LA INFORMACION QUE ENLISTA</t>
  </si>
  <si>
    <t>SOLICITA INTERVENCION A FIN DE ATENDER LA PETICION DE CUMPLIMIENTO DE LOS ACUERDOS DERIVADOS DE LA MESA DE TRABAJO QUE SE REALIZO REFERENTE A LA REUBICACION DEL TIANGUIS QUE SE INSTALA ALREDEDOR DEL MERCADO</t>
  </si>
  <si>
    <t>SOLICITA INTERVENCION A FIN DE ATENDER PETICION DE REVISION DEL PROCEDIMIENTO ADMINISTRATIVO CON EL CUAL SE OTORGO EL PERMISO PARA LA OBRA QUE SE PRETENDE REALIZAR EN AV. ACOXPA No. 610 COL. EX-HACIENDA COAPA</t>
  </si>
  <si>
    <t>NOTIFICA QUE SE HA ORDENADO LLEVAR A CABO LA AUDITORIA No. 01 E, CLAVE 210, DENOMINADA "ADQUISICIONES" EN LA DIRECCION GENERAL DE ADMINISTRACION, HASTA EL 30 DE MARZO DE 2012; PARA LO CUAL SOLICITA ENTREGAR AL RESPONSABLE DE LA EJECUCION DE LA AUDITORIA LA DOCUMENTACION, CONTENIDA EN LOS ANEXOS A Y B DEL OFICIO EN UN PLAZO DE TRES DIAS HABILES</t>
  </si>
  <si>
    <t>HACE DE CONOCIMIENTO EL CONTENIDO DEL PUNTO DE ACUERDO APROBADO POR EL PLENO DE LA ALDF EN SESION DEL 15 DE DICIEMBRE DE 2011</t>
  </si>
  <si>
    <t>SOLICITA INTERVENCION A FIN DE ATENDER LA QUEJA SOBRE LA CONSTRUCCION DEL PARQUE VIAL EN MESA LOS HORNOS, DE MANERA QUE SE REALICE UNA CONSULTA CON LA FINALIDAD DE DECIDIR SI LOS VECINOS ESTAN DE ACUERDO DE QUE SE REALICE DICHO PROYECTO</t>
  </si>
  <si>
    <t>SOLICITA SE CUMPLA DE INMEDIATO CON LA OBLIGACION GUBERNAMENTAL DE PROPORCIONAR EL EQUIPO DE TRABAJO DE SEGURIDAD A LOS TRABAJADORES PARA EL DESEMPEÑO DE SUS ACTIVIDADES</t>
  </si>
  <si>
    <t>SOLICITA LA ENTREGA DE UN PROGRAMA ANUAL CALENDARIZADO, QUE CONTENGA LAS NECESIDADES INMOBILIARIAS EN UN PLAZO DE 10 DIAS</t>
  </si>
  <si>
    <t>COMUNICA QUE SE ENCUENTRA RADICADO EL EXPEDIENTE CI/TLA/G/0427/2011, EN EL QUE SE DENUNCIAN PRESUNTAS IRREGULARIDADES ADMINISTRATIVAS RELACIONADAS CON LAS CONSTRUCCIONES QUE SE LLEVAN A CABO EN LOS PREDIOS UBICADOS EN CAMINO A SANTA TERESA No. 1025 Y 1029, COL. INSURGENTES CUICUILCO, POR LO QUE SOLICITA QUE SE LLEVE A CABO UNA VISITA DE VERIFICACION A DICHAS CONSTRUCCIONES E INFORME SOBRE EL DIA Y LA HORA, ASI COMO EL RESULTADO DE LA MISMA</t>
  </si>
  <si>
    <t>NOTIFICA QUE EN LOS AUTOS DEL JUICIO CON NO. DE EXP. II-69405/2011 SE DICTO CERTIFICACION, PRECLUSION Y DIFERIMIENTO DE FECHA 2 DE DICIEMBRE DE 2011</t>
  </si>
  <si>
    <t>SOLICITA COPIAS CERTIFICADAS DE LA LICENCIA No. 1/580/80/14 DE FECHA 22 DE DICIEMBRE DE 1980, EN RELACION AL INMUEBLE UBICADO EN CALLE CIRCUITO FUENTES DEL PEDREGAL No. 441, ANTES 451 DE LA COL. FUENTES DEL PEDREGAL</t>
  </si>
  <si>
    <t xml:space="preserve">EN RELACION AL PROGRAMA "CERO VENTA DE ACTIVOS EN TLAPALERIAS", INVITA A LA MESA DE TRABAJO PARA LA ATENCION DE DICHO PUNTO DE ACUERDO, LA CUAL TENDRA VERIFICATIVO EL 10 DE ENERO A LAS 10.00 HRS. </t>
  </si>
  <si>
    <t>SOLICITA LA DESIGNACION DE UN REPRESENTANTE PARA PARTICIPAR EN LAS MESAS DE TRABAJO PARA ATENDER LOS PUNTOS DE ACUERDO DE LA ALDF, TRATADOS EN LA REUNION DEL 1 DE DICIEMBRE EN LO PARTICULAR</t>
  </si>
  <si>
    <t>EN RELACION AL PUNTO DE ACUERDO EMITIDO POR LA COMISION DE ADMINISTRACION PUBLICA DE LA ALDF DEL 30 DE NOVIEMBRE DE 2011 EN EL QUE SE EXHORTA A QUE SANCIONEN AL QUIEN RESULTE RESPONSABLE DE LA PINTA DE BARDAS QUE DIFUNDEN ESPECTACULOS PUBLICOS EN EL MOBILIARIO URBANO, SOLICITA INFORME DE LAS LICENCIAS DE ANUNCIOS OTORGADAS Y EN SU CASO LOS DOMICILIOS DONDE SE ENCUENTRAN INSTALADOS ANUNCIOS QUE NO CUENTEN CON AUTORIZACION ALGUNA. LA FINALIDAD ES MATERIALIZAR LA CORDINACION SOLICITADA EN EL PUNTO DE ACUERDO</t>
  </si>
  <si>
    <t>EN ATENCION A LA QUEJA DE RODRIGO EMMANUEL HURTADO BRAIN CON NO. DE EXP. CDHDF/III/122/TLAL/08/D2516, SOLICITA LA INFORMACION REQUERIDA EN LOS OFICIOS No. 3-17675-11 Y 3-19453-10, EN UN PLAZO NO MAYOR A TRES DIAS HABILES Y EN COPIA CERTIFICADA</t>
  </si>
  <si>
    <t>SOLICITA EL REINTEGRO DE LOS INTERESES Y ECONOMIAS CORRESPONDIENTES AL PRAH 2011 A LA CUENTA BANORTE SEÑALADA EN EL OFICIO</t>
  </si>
  <si>
    <t>INVITA A UNA REUNION DE TRABAJO DE PROGRAMA HABITAT 2011 EL 12 DE ENERO A LAS 11.00 HRS. EN AV. JUAREZ No. 92 5º PISO, EN LAS OFICINAS DE ESA DIRECCION GENERAL</t>
  </si>
  <si>
    <t>EN RELACION AL PUNTO DE ACUERDO APROBADO POR EL PLENO DE LA ALDF EL 22 DE NOVIEMBRE DE 2011, EN DONDE SE SOLICITA SEA DECLARADO EL 2012 AÑO POR LA CULTURA DE LA LEGALIDAD. SOLICITA EL CUMPLIMIENTO DE DICHA PETICION</t>
  </si>
  <si>
    <t>SOLICITA APOYO CON 4 AUTOBUSES PARA LA PEREGRINACION A LA BASILICA DE GUADALUPE QUE SE LLEVARA A CABO EL 16 DE MARZO PARTIENDO A LAS 07:00 HRS. DESDE LOS CAMPAMENTOS MIGUEL HIDALGO, CUEMANCO, VIVERO Y BOSQUE DE TLALPAN</t>
  </si>
  <si>
    <t xml:space="preserve">SOLICITA INTERVENCION A FIN DE ATENDER PETICION DE REUBICACION DEL TIANGUIS QUE SE INSTALA EN LA COL. PEDREGAL DE SAN NICOLAS, </t>
  </si>
  <si>
    <t>EN RELACION AL OFICIO DT/DGJG/09202/2011 DEL 1 DE DICIEMBRE EN DONDE SE INFORMA SOBRE LA LICENCIA DE CONSTRUCCION PARA EL INMUEBLE UBICADO EN CIRCUITO FUENTES DEL PEDREGAL No. 441 COL. JARDINES DEL PEDREGAL, SOLICITA COPIA CERTIFICADA DEL EXPEDIENTE FORMADO CON RELACION A LA MANIFESTACION DE CONSTRUCCION SEÑALADA, QUE CONTENGA COPIA DE LA ESCRITURA PUBLICA. LO ANTERIOR EN EL TERMINO DE TRES DIAS HABILES</t>
  </si>
  <si>
    <t>SOLICITA INTERVENCION A FIN DE ATENDER LA SITUACION DEL ASENTAMIENTO DENOMINADO MZ. 14, CERCANA AL TANQUE DE AGUA, UBICADO EN EL KM. 8,5 DE LA CARRETERA PICACHO AJUSCO Y RPOXIMO A LA COL. SOLIDARIDAD</t>
  </si>
  <si>
    <t>SOLICITA REVISION Y MANTENIMIENTO AL PLANTEL EN LOS RUBROS DE: LAVADO DE CISTERNA Y TINACOS URGENTE, REPARACION DE TUBERIA Y CESPOL DE LAVABOS, REPARACION DE LUZ ELECTRICA EN AULAS DEL EDIFICIO 1, DESAZOLVE DE FOSA SEPTICA Y PINTURA EXTERIOR GENERAL</t>
  </si>
  <si>
    <t>SOLICITA APOYO URGENTE PARA LA REPARACION DE DOS PAREDES QUE PRESENTAN MOVILIDAD EN EL PLANTEL. LA PETICION ORIGINAL SE REALIZO EL MES DE NOVIEMBRE DE 2011 MEDIANTE FORMATO RMo8</t>
  </si>
  <si>
    <t>ENVIA LA RESOLUCION AL RECURSO DE REVISION INTERPUESTO POR ERICKA EVELYN CARDENAS MONROY CON EXPEDIENTE RR. 2038/2011 APROBADO POR EL PLENO DE ESE INSTITUTO EN SESION DEL 14 DE DIECIEMBRE DE 2011, A EFECTO DE DAR CUMPLIMIENTO A LOS RESOLUTIVOS PRIMERO Y SEGUNDO</t>
  </si>
  <si>
    <t>SOLICITA APOYO SEÑALADO EN EL OFICIO A FIN DE LLEVAR A CABO LA PEREGRINACION ANUAL A LA BASILICA DE GUADALUPE EL 24 DE FEBRERO</t>
  </si>
  <si>
    <t>SOLICITA, DE SER EL CASO, EL REINTEGRO DE LAS ECONOMIAS CORRESPONDIENTES AL PROGRAMA HABITAT 2011 A LA CUENTA BANORTE SEÑALADA EN EL OFICIO</t>
  </si>
  <si>
    <t>EN RELACION AL OFICIO Q-3820-11  EMITIDO POR LA COMISION DE DERECHOS HUMANOS,  EN DONDE SE REFIERE LA SOLICITUD DE MITIGACION DEL RIESGO PROVOCADO POR EL SOCAVON UBICADO EN CALLE ALGODONALES No. 76, COL. RINCONADA COAPA, SOLICITA LA ATENCION A LO SEÑALADO POR TRATARSE DE UN ASUNTO DE COMPETENCIA DE LA DELEGACION</t>
  </si>
  <si>
    <t>REITERA LA SOLICITUD QUE SE HICIERA MEDIANTE LOS OFICIOS CIDT/QDyR/1201/2011 Y CIDT/QDyR/1811/2011 DE INFORME PORMENORIZADO DE LA PETICION DE DIFERENTES ASOCIACIONES, REPRESENTACIONES, UNIONES DE VECINOS Y CIUDADANOS QUE SEÑALAN QUE DIVERSOS ESTABLECIMIENTOS OPERAN DE MANERA IRREGULAR. A FIN DE QUE SEA SEA ENVIADA LA INFORMACION EN UN TERMINO DE TRES DIAS HABILES</t>
  </si>
  <si>
    <t>REITERA LA SOLICITUD QUE SE HICIERA MEDIANTE OFICIO CIDT/QDyR/1019/2011 DEL 11 DE MAYO DE 2011 DE INFORME PORMENORIZADO SOBRE LA FALTA DE RENDICION DE CUENTAS DE LA COMISION SOCIOCULTURAL Y DEPORTIVA DE LA SUBDELEGACION DE SAN PEDRO MARTIR</t>
  </si>
  <si>
    <t>ENVIA CD QUE CONTIENE EL ACUERDO CG429/2011, APROBADO POR EL CONSEJO GENERAL DEL INSTITUTO FEDERAL ELECTORAL A TRAVES DEL CUAL SE APRUEBA EL CATALOGO DE ESTACIONES DE RADIO Y CANALES DE TELEVISION QUE PARTICIPARAN EN LA COBERTURA DEL PROCESO ELECTORAL FEDERAL 2011-2012, ASI COMO DE LOS PROCESOS ELECTORALES LOCALES CON JORNADA COMICIAL COINCIDENTE CON LA FEDERAL</t>
  </si>
  <si>
    <t>ENVIA LA RELATORIA DEL FORO SOBRE PATRIMONIO CULTURAL INTANGIBLE DE PUEBLOS Y BARRIOS ORIGINARIOS DE LA CD. DE MEXICO QUE SE REALIZO DEL 16 AL 18 DE NOVIEMBRE DE 2011</t>
  </si>
  <si>
    <t>SOLICITA INFORMACION ENLISTADA EN EL OFICIO, ASIMISMO INFORMA DE LOS PLAZOS Y REQUERIMIENTOS DE LA INFORMACION PARA LA ELABORACION DE LA CUENTA PUBLICA DEL GDF, CORRESPONDIENTE AL EJERCICIO 2011 (SE ANEXA CD)</t>
  </si>
  <si>
    <t>SOLICITA COPIA CERTIFICADA DE LA DOCUMENTACION QUE OBRE EN ARCHIVOS Y REGISTROS DEL INMUEBLE UBICADO EN CALLE MANUEL CAMACHO SOLIS MZ. 2 LT. 3 COL. SOLIDARIDAD</t>
  </si>
  <si>
    <t>SOLICITA SEA INFORMADO AL C. REVERIANO GARCIA INCLAN QUE DEBERA PRESENTARSE A COMPARECER ANTE ESA UNIDAD INVESTIGADORA EL 26 DE ENERO A LAS 11:00 HRS. EN CALIDAD DE PROBABLE RESPONSABLE Y SE ENTERE DE LA IMPUTACION QUE EXISTE EN SU CONTRA</t>
  </si>
  <si>
    <t>EN RELACION AL OFICIO CIDT/QDyR/2918/2011 DEL 14 DE DICIEMBRE DE 2011 MEDIANTE EL CUAL SE INFORMO QUE EN ESE ORGANO INTERNO SE ENCUENTRA RADICADO EL EXP. CI/TLA/G/0181/2011 REFERENTE A LA CONSTRUCCION ILEGAL DE UN HOSPITAL EN AV. ACOXPA No. 430. SOLICITA NUEVAMENTE EL REPORTE DE LA VISITA DE VERIFICACION SEÑALADA CON ANTERIORIDAD</t>
  </si>
  <si>
    <t>INVITACION A LA CELEBRACION DEL SORTEO DEL PREMIO MAYOR CONMEMORATIVO DEL PROCESO ELECTORAL ORDINARIO 2011-2012 DEL D.F. A CELEBRARSE EL 17 DE ENERO A LAS 18.30 HRS.</t>
  </si>
  <si>
    <t>INFORMA EL TECHO PRESUPUESTAL APROBADO POR LA ALDF PARA LA DELEGACION. ASIMISMO SOLICITA EL ENVIO DEL PROYECTO DE CALENDARIO DE PRESUPUESTO A MAS TARDAR EL 24 DE ENERO, ASI COMO ACTUALIZAR LOS REGISTROS A MAS TARDAR EL 15 DE MARZO. LAS ADECUACIONES PRESUPUESTARIAS DEBERAN REALIZARSE A MAS TARDAR EL 21 DE FEBRERO</t>
  </si>
  <si>
    <t>EN RELACION AL OFICIO CG/DGCPF/0015/2012, MEDIANTE EL CUAL EL DIRECTOR GENERAL DE COORDINACION DE PROGRAMAS FEDERALES SOLICITA DE SER EL CASO EL REINTEGRO DE LAS ECONOMIAS CORRESPONDIENTES AL PROGRAMA HABITAT 2011, SOLICITA EL ACUSE DE RECIBIDO DE LA ATENCION DADA A ESTE REQUERIMIENTO</t>
  </si>
  <si>
    <t>SOLICITA INTERVENCION A FIN DE ATENDER QUEJA SOBRE FUNCIONARIOS DE LA DELEGACION POR EL RETIRO APARENTEMENTE ARBITRARIA DE LA MALLA CICLONICA EN PRIV. LAUREL COL. MIGUEL HIDALGO. ASIMISMO SOLICITA UN INFORME PORMENORIZADO DE LA ATENCION BRINDADA EN UN TERMINO DE CINCO DIAS HABILES</t>
  </si>
  <si>
    <t>SOLICITA APOYO PARA LA CONSTRUCCION DE UN SALON AUDIO VISUAL</t>
  </si>
  <si>
    <t>INFORMA EL ESTADO DE TRAMITE DE LAS RECOMENDACIONES Y, EN SU CASO, DE LAS SOLICITUDES DE ACLARACION Y PLIEGOS DE OBSERVACIONES PROMOVIDOS POR LA ASF A LA DELEGACION</t>
  </si>
  <si>
    <t>SOLICITA LA SEÑALIZACION VIAL SOBRE LA CARRETERA FEDERAL A CUERNAVACA EN LAS INMEDIACIONES DEL COLEGIO PETERSON A FIN DE QUE LOS VEHICULOS QUE TRANSITEN POR EL LUGAR SEAN INFORMADOS CON ANTICIPACION DE LOS MOVIEMIENTOS VEHICULARES QUE SE GENERAN POR LA ENTRADA Y SALIDA DE ESE CENTRO EDUCATIVO</t>
  </si>
  <si>
    <t>INFORMA, SOBRE EL OFICIO CDHDF/OE/SVSCIPP/058/2011 DEL 2 DE AGOSTO DE 2011 EL CUAL TRATA SOBRE LA LINEA DE ACCION 351 DEL PROGRAMA DE DERECHOS HUMANOS DONDE SE ESTIPULA EL CAMBIO DE LA NOMENCLATURA DE LAS CALLES, COLONIAS Y PARQUES DE PERPETRADORES DE LOS DERECHOS HUMANOS COMO ES EL CASO DE LUIS ECHEVERRIA ALVAREZ Y MARIA ESTHER ZUNO DE ECHEVERRIA, A FIN DE QUE SEA SOMETIDA A SESION DEL COMITE DELEGACIONAL LA MENCIONADA NOMENCLATURA Y SE ENVIE INFORME SOBRE SU SEGUIMIENTO</t>
  </si>
  <si>
    <t>SOLICITA APOYO PARA QUE SEA RETIRADO EL CAMION TORTON CON PLACAS KT-29-152 AZUL QUE SE ENCUENTRA FRENTE AL PLANTEL EL CUAL QUITA LA VISIBILIDAD DEL ALUMNADO</t>
  </si>
  <si>
    <t>SOLICITA APOYO PARA EL RETIRO DE BASURA QUE HAN ACUMULADO LOS VECINOS FRENTE AL PLANTEL</t>
  </si>
  <si>
    <t>171, 172</t>
  </si>
  <si>
    <t>174, 175</t>
  </si>
  <si>
    <t xml:space="preserve">SOLICITA EL APOYO ACOSTUMBRADO PARA LA CELEBRACION DEL LVIII ANIVERSARIO DE ESA SECCION SINDICAL QUE SE LLEVARA A CABO EL 29 DE JUNIO </t>
  </si>
  <si>
    <t>SOLICITA APOYO ECONOMICO PARA LA REALIZACION DE LOS EVENTOS QUE LLEVARA ACABO ESA SECCION SINDICAL: DIA DEL NIÑO, DIA DE LA MADRE, DIA DEL PADRE, PEREGRINACION Y PREPOSADA</t>
  </si>
  <si>
    <t>SOLICITA INFORME DE TRES ESPACIOS DONDE SEA FACTIBLE LA INSTALACION DE UN MODULO DE LICENCIAS Y CONTROL VEHICULAR, A FIN DE PODER REALIZAR LOS TRAMITES DE CONTROL VEHICULAR EN LA DELEGACION</t>
  </si>
  <si>
    <t>INFORMA DE LA ASIGNACION A LA DELEGACION DEL MONTO DE $800,000, ETIQUETADO PARA LA ELABORACION DEL PROYECTO EJECUTIVO DE CONSTRUCCION DEL CENTRO DE ATENCION INTEGRAL DEL CONSUMO DE SUSTANCIAS PSICOACTIVAS EN EL D.F.. POR LO ANTERIOR SOLICITA INFORME DENTRO DEL PRIMER TRIMESTRE DE LA UBICACION, ESPECIFICACIONES TECNICAS DEL PREDIO, ASI COMO LA FECHA DE LICITACION DEL PROYECTO EJECUTIVO REFERIDO, MISMO QUE DEBERA INICIARSE DURANTE EL EJERCICIO FISCAL DE 2013</t>
  </si>
  <si>
    <t>EN RELACION A LA CUARTA REUNION DEL SUBCOMITE DE SEGURIDAD ESCOLAR EN TLALPAN, ENVIA LA SOLICITUD DE LA E.S.T. No. 19 "DIEGO RIVERA", UBICADA EN CALLE CUERVO S/N COL. MIRADOR II, PARA SU ATENCION</t>
  </si>
  <si>
    <t>EN RELACION A LA CUARTA REUNION DEL SUBCOMITE DE SEGURIDAD ESCOLAR EN TLALPAN, ENVIA LA SOLICITUD DEL C.A.M. No. 40, UBICADO EN CALLE MELCHOR OCAMPO No. SANTO TOMAS AJUSCO, PARA SU ATENCION</t>
  </si>
  <si>
    <t>EN RELACION A LA CUARTA REUNION DEL SUBCOMITE DE SEGURIDAD ESCOLAR EN TLALPAN, ENVIA LA SOLICITUD DEL CENDI PEMEX PICACHO, UBICADO EN PERIFERICO SUR No. 4091, COL. FUENTES DEL PEDREGAL, PARA SU ATENCION</t>
  </si>
  <si>
    <t>SOLICITA INFORME ACTUALIZADO DEL PADRON DE PUENTES PEATONALES EXISTENTES, CONSIDERANDO LOS SIGUIENTES PUNTOS: VALIDACION DEL PADRON ANTERIOR, VERIFICACION DE LA DIRECCION, PUENTES CONSTRUIDOS DURANTE 2011, PUENTES REHABILITADOS DURANTE 2011 INDICANDO LAS OBRAS REALIZADAS Y PROGRAMA DE PUENTES QUE SE TENGA CONSIDERADO PARA 2012</t>
  </si>
  <si>
    <t>SOLICITA INTERVENCION A FIN DE ATENDER PETICION DE RECOLECCION DE BASURA EN CALLE AV. ACOXPA A LAS AFUERAS DEL No. 1, COL. VILLA COAPA, YA QUE ESTE ES UN FOCO DE INFECCION PARA LOS VECINOS</t>
  </si>
  <si>
    <t>SOLICITA, EN PLAZO NO MAYOR A CINCO DIAS HABILES, INFORME RESPECTO DE LOS EJERCICIOS 2009, 2010 Y 2011: EL NUMERO DE PROCEDIMIENTOS DE RESPONSABILIDAD PATRIMONIAL QUE SE SUBSTANCIARON Y CUANTOS SE ENCUENTRAN PENDIENTES; EL MONTO DE CADA UNA DE LAS INDEMNIZACIONES; LAS CAUSAS DE RECLAMACION Y CONCEPTO Y MONTO DE LAS INDEMNIZACIONES A CARGO DE LA POLIZA DEL SEGURO DE RESPONSABILIDAD CIVIL QUE EL GDF CONTRATA DE CADA EJERCICIO FISCAL</t>
  </si>
  <si>
    <t>ENVIA EL RECURSO DE REVISION INTERPUESTO POR EL RECURRENTE ALFONSO LEON MENDEZ CON EXPEDIENTE No. RR.1279/2011 A EFECTO DE QUE SE DE CUMPLIMIENTO AL FALLO DEFINITIVO EN UN PLAZO DE DIEZ DIAS HABILES</t>
  </si>
  <si>
    <t>EN RELACION A LA QUEJA DE RODRIGO EMMANUEL HURTADO BRAIN CON NO. DE EXP. CDHDF/III/122/TLAL/08/D2516, SOLICITA LA INFORME PORMENORIZADO, EN EL TERMINO DE TRES DIAS, SOBRE LA ATENCION BRINDADA A ESTE REQUERIMIENTO, ANEXANDO EL SOPORTE DOCUMENTAL CORRESPONDIENTE EN COPIAS CERTIFICADAS</t>
  </si>
  <si>
    <t>SOLICITA APOYO PARA LA NIVELACION DEL SUELO EN EL PLANTEL, YA QUE ESTA SITUACION HA PROVOCADO DIVERSOS ACCIDENTES EN EL PLANTEL</t>
  </si>
  <si>
    <t>SOLICITA APOYO PARA EL LAVADO DE CISTERNAS Y TINACOS DE LAS INSTALACIONES ESCOLARES</t>
  </si>
  <si>
    <t>SOLICITA APOYO PARA LA REPARACION DE LOS BAÑOS AUTOMATICOS DEL EDIFICIO 4 DEL PLANTEL</t>
  </si>
  <si>
    <t>SOLICITA APOYO PARA LA IMPERMEABILIZACION DEL PLANTEL YA QUE EL EDIFICIO PRESENTA GOTERAS</t>
  </si>
  <si>
    <t>SOLICITA APOYO PARA EL ARREGLO DEL DRENAJE DE LOS SANITARIOS QUE SE RECONSTRUYERON, QUE NO SE HAN UTILIZADO PORQUE LAS AGUAS NEGRAS BROTAN POR LAS COLADERAS. LA SOLICITUD SE HABIA HECHO CON ANTERIORIDAD EN LAS FECHAS DEL 24 DE AGOSTO Y 7 DE SEPTIEMBRE DE 2011</t>
  </si>
  <si>
    <t>ENVIA LA LISTA DE PERSONAL DE ESTRUCTURA DE LA DELEGACION QUE NO HAN TOMADO EL CURSO A DISTANCIA: CONOCIENDO LOS DERECHOS HUMANOS, EL DIAGNOSTICO Y EL PROGRAMA DE DERECHOS HUMANOS DEL D.F.. ASIMISMO SOLICITA QUE EN EL PLAZO DE 30 DIAS HABILES SOBRE EL CUMPLIMIENTO O LA BAJA DEL PERSONAL SEÑALADO</t>
  </si>
  <si>
    <t>SOLICITA EL INFORME CORRESPONDIENTE AL SEGUNDO SEMESTRE DE 2011 RESPECTO DE LAS ACTIVIDADES QUE REALIZO LA DELEGACION EN MATERIA DE IGUALDAD DE GENERO, EN EL FORMATO SEÑALADO EN EL OFICIO. LA FECHA LIMITE ES EL 3 DE FEBRERO DE 2012</t>
  </si>
  <si>
    <t>EN RELACION AL CONVENIO DE COLABORACION 25907-617-15-IV-10 CON EL GDF, SOLICITA EL APOYO DE DOS CIRUJANOS PARA LLEVAR A CABO UNA CAMPAÑA DE ESTERILIZACION EN PERROS Y GATOS EN CADEREYTA QUERETARO, DEL 15 AL 17 DE FEBRERO DE 2012</t>
  </si>
  <si>
    <t>HACE DE CONOCIMIENTO EL CONTENIDO DEL PUNTO DE ACUERDO APROBADO POR EL PLENO DE LA DIPUTACION PERMANENTE DE LA ALDF EN SESION DEL 11 DE ENERO DE 2012</t>
  </si>
  <si>
    <t>INFORMA QUE DEBIDO A LA FALTA DE PAGO SERA SUSPENDIDO EL SUMINISTRO DE GASOLINA Y DIESEL, TODA VEZ QUE DESDE SEPTIEMBRE DE 2011 NO SE HA RECIBIDO PAGO ALGUNO Y LA DEUDA SUPERA LOS $20,000,000, POR LO QUE LA SUSPENSION SERA A PARTIR DEL 19 DE ENERO EN TANTO NO SE RESUELVA LA SITUACION</t>
  </si>
  <si>
    <t>INVITA A LA CUARTA REUNION DE DIFUSION DE PROGRAMAS PARA EL SECTOR RURAL DEL D.F. QUE TIENE POR OBJETO DAR A CONOCER LOS PROGRAMAS DE DIVERSAS DEPENDENCIAS QUE INCIDEN EN EL SECTOR</t>
  </si>
  <si>
    <t>AGRADECE LOS APOYOS BRINDADOS A ESE PLANTEL, ASIMISMO SOLICITA DIVERSOS TRABAJOS Y MIBILIARIO ESCOLAR ENLISTADO EN EL OFICIO</t>
  </si>
  <si>
    <t>ENVIA LOS RESULTADOS DE LA REVISION TECNICA OCULAR AL INMUEBLE UBICADO EN CARR. PICACHO AJUSCO MZ. 173 LT. 7 COL. HEROES DE PADIERNA, CON MOTIVO DEL INCENDIO EN EL LUGAR, DANDO UNA OPINION TECNICA DE ALTO E INMINENTE RIESGO. POR LO ANTERIOR, SOLICITA INFORME DE LAS ACCIONES QUE SE TOMARAN PARA LA MITIGACION DEL RIESGO</t>
  </si>
  <si>
    <t>EN RELACION AL PUNTO DE ACUERDO APROBADO POR EL PLENO DE LA ALDF EL CUAL SE SUSCRIBE CON LA FINALIDAD DE TOMAR LAS MEDIDAS PERTINENTES EN MATERIA DE VERIFICACION Y SUPERVISION DEL CONTROL DE LA VENTA DE ANIMALES EN EL CENTRO COMERCIAL PERICOAPA. ESA DEPENDENCIA PONE A DISPOSICION LA BRIGADA DE VIGILANCIA ANIMAL PARA FORMAR PARTE DE LAS MESAS DE TRABAJO QUE SE ESTIMEN PERTINENTE</t>
  </si>
  <si>
    <t>EN RELACION AL OFICIO CMH/11/0687 DEL 27 DE JUNIO DE 2011, EN DONDE SE COMUNICO EL INICIO DE LA REVISION DE LA CUENTA PUBLICA 2010, SOLICITA EL ENVIO DE LA DOCUMENTACION Y/O INFORMACION QUE SE DETALLA EN EL ANEXO, RELACIONADA CON EL CAPITULO 2000 "MATERIALES Y SUMINISTROS"</t>
  </si>
  <si>
    <t>EN RELACION AL PROGRAMA DE ATENCION A GRUPOS SOCIALES QUE GESTIONA LOS PERMISOS NECESARIOS PARA LA EDIFICACION DE CONJUNTOS HABITACIONALES, SOLICITA LA DESIGNACION DE UN REPRESENTANTE PARA LA OFICIALIZACION DE LA PERMUTA DEL PREDIO MESA LOS HORNOS POR EL DE LA PALMA EX-HACIENDA XOCO Y PODER DAR RESPUESTA A LAS PETICIONES DEL GRUPO CONSEJO POPULAR, SOCIAL Y CIUDADANO DEL D.F.</t>
  </si>
  <si>
    <t>SOLICITA APOYO ECONOMICO O EN ESPECIE PARA LOS EVENTOS QUE ESA SECCION LLEVARA A CABO DURANTE EL PRESENTE AÑO: DIA DEL NIÑO, DIA DE LAS MADRES, ANIVERSARIO</t>
  </si>
  <si>
    <t>INFORMA SOBRE LAS VISITAS DE SUPERVISION QUE ESA SECRETARIA LLEVARA A CABO DURANTE EL PRESENTE AÑO A LOS MERCADOS PUBLICOS, MERCADOS SOBRE RUEDAS, TIANGUIS Y CONCENTRACIONES EN LA DEMARCACION, POR TAL MOTIVO SOLICITA LAS FACILIDADES NECESARIAS AL PERSONAL QUE REALICE DICHAS VISITAS</t>
  </si>
  <si>
    <t>EN RELACION AL BAILE MASIVO PROGRAMADO PARA EL 3 DE FEBRERO EN EL DEPORTIVO SAN NICOLAS, SOLICITA UN INFORME SI EL ORGANIZADOR CUENTA CON LO ESTABLECIDO EN MATERIA DE ESPECTACULOS PUBLICOS, ASI COMO LO CORRESPONDIENTE A LA LEY DE PROTECCION CIVIL Y DEMAS DISPOSICIONES NORMATIVAS INHERENTES AL ASUNTO</t>
  </si>
  <si>
    <t>SOLICITA APOYO CON 5 AUTOBUSES PARA REALIZAR UNA VISITA PEDAGOGICA AL PARQUE LORETO Y PEÑA POBRE PARA UN TOTAL DE 190 ALUMNOS Y 10 DOCENTES PARA EL 14 DE FEBRERO EN UN HORARIO DE 7:45 A 13:30 HRS.</t>
  </si>
  <si>
    <t>SOLICITA APOYO ECONOMICO O EN ESPECIE PARA LOS EVENTOS QUE ESA SECCION LLEVARA A CABO DURANTE EL PRESENTE AÑO: DIA DEL NIÑO, DIA DE LAS MADRES, PEREGRINACION Y ANIVERSARIO DE LA SECCION</t>
  </si>
  <si>
    <t>INVITA A LA PRIMERA SESION ORDINARIA 2012 DE LA COMISION INTERDEPENDENCIAL DE EQUIDAD PARA LOS PUEBLOS INDIGENAS Y COMUNIDADES ETNICAS DEL D.F. QUE SE LLEVARA A CABO EL 23 DE ENERO A LAS 11.00 HRS. EN EL PRIMER PISO DE LA SEDEREC, JALAPA No. 15</t>
  </si>
  <si>
    <t>EN RELACION AL OFICIO SFDF/SE/0064/2012 DEL 2 DE ENERO, EN DONDE SE INFORMA EL TECHO PRESUPUESTAL APROBADO POR LA ALDF PARA LA DELEGACION. ASIMISMO LA FECHA DEL ENVIO DEL PROYECTO DE CALENDARIO DE PRESUPUESTO (A MAS TARDAR EL 24 DE ENERO), ASI COMO ACTUALIZAR LOS REGISTROS (A MAS TARDAR EL 15 DE MARZO), Y SOBRE  LAS ADECUACIONES PRESUPUESTARIAS (QUE DEBERAN REALIZARSE A MAS TARDAR EL 21 DE FEBRERO); SOLICITA LOS ACUSE DE RECIBIDO MEDIANTE LOS CUALES LA DELEGACION HAYA DADO ATENCION EN TIEMPO Y FORMA</t>
  </si>
  <si>
    <t>SOLICITA QUE LA ESCUELA SEA INCLUIDA EN ALGUNOS DE LOS PROGRAMAS DE ATENCION QUE LA DELEGACION TIENE YA QUE ES DE ALTA MARGINALIDAD. DE LA MISMA FORMA, SOLICITA LA ATENCION A LAS NECESIDADES SEÑALADAS EN EL OFICIO</t>
  </si>
  <si>
    <t>CONVOCA A LA VIGESIMA SESION ORDINARIA DEL CONSEJO, LA CUAL SE LLEVARA A CABO EL MARTES 24 DE ENERO A LAS 10.30 HRS. EN EL SALON DE USOS MULTIPLES EN LA PLANTA BAJA DL EDIFICIO DE GOBIERNO, PLAZA DE LA CONSTITUCION No. 1 COL. CENTRO</t>
  </si>
  <si>
    <t>SOLICITA LA DIFUSION DE LAS VACANTES QUE HA CREADO EL NUEVO MODELO DEL SISTEMA PENITENCIARIO FEDERAL EN LAS CALLES Y MEDIANTE LA COLOCACION DE LONAS Y FACILIDADES PARA LA COLOCACION DE MODULOS EN VARIAS COLONIAS DE LA DELEGACION ETC.</t>
  </si>
  <si>
    <t>SOLICITA EL APOYO DE UN OFICIAL DE POLICIA PARA DAR SERVICIO DENTRO Y FUERA DE LAS INSTALACIONES CON UN HORARIO DE 08.00 A 15.00 HRS.</t>
  </si>
  <si>
    <t>SOLICITA APOYO PARA LA DIFUSION DE 200 CARTELES DE LA CAMPAÑA DE "PREVENCION INTEGRAL DEL EMBARAZO ADOLESCENTE NO PLANIFICADO E INFECCIONES DE TRANSMISION SEXUAL"</t>
  </si>
  <si>
    <t>SOLICITAN BALIZAMIENTO EXTERNO ESCOLAR Y PODA DE ARBOLES UBICADO EN ZONA DE RIESGO PARA LA COMUNIDAD ESCOLAR</t>
  </si>
  <si>
    <t>SOLICITA APOYO CON VIGILANCIA DE UNA PATRULLA YA QUE SE HAN PRESENTADO CASOS DE AMENAZAS POR PARTE DE LA FAMILIA MICHOACANA EN ACTOS DE EXTORSION Y ATENTANDO CONTRA LA VIDA DE LOS ALUMNOS Y PERSONAL DOCENTE</t>
  </si>
  <si>
    <t>INFORMA SOBRE LAS MEDIDAS ADOPTADAS A PARTIR DEL 3 DE FEBRERO DE 2012 PARA LA CONSULTA Y PRESTAMO DE EXPEDIENTES DE LA SERIE DOCUMENTAL "EQUIPAMIENTO URBANO DE PREDIOS. ASIMISMO SEÑALA EL 20 DE FEBRERO COMO LA FECHA LIMITE PARA ENTREGAR LIMITE PARA EL CATALOGO DE DISPOSICION DOCUMENTAL DE LA SERIE CON LA FINALIDAD DE INICIAR LA DEPURACION DE LOS EXPEDIENTES</t>
  </si>
  <si>
    <t>INVITA A LA MESA DE TRABAJO QUE SE LLEVARA A CABO EL 26 DE ENERO DE 2012 A LAS 09.30 HRS. EN EL SALON DE USOS MULTIPLES, UBICADO EN PLANTA BAJA DEL EDIFICIO DE GOBIERNO, PLAZA DE LA CONSTITUCION No. 1 COL. CENTRO, DEL. CUAUHTEMOC. EL TEMA A TRATAR ES ZANJAS</t>
  </si>
  <si>
    <t>DERIVADO DE LA PETICION DE SUMINISTRO DE ENERGIA ELECTRICA HECHA POR UN PARTICULAR EN SAN MIGUEL AJUSCO, EN SUELO DE CONSERVACION EN LA MODALIDAD DE PRODUCCION RURAL AGROINDUSTRIAL. SOLICITA INFORME DE LA DOCUMENTACION QUE SE DEBE CONTAR PARA QUE CUALQUIER PERSONA SOLICITE ESTE SERVICIO Y QUE ACREDITE QUE CUENTA CON LA AUTORIZACION DE LA AUTORIDAD DELEGACIONAL PARA DOTAR DE SERVICIOS EN EL SUELO DE CONSERVACION</t>
  </si>
  <si>
    <t>SOLICITA INTERVENCION A FIN DE ATENDER PETICION ANONIMA HECHA MEDIANTE CORREO ELECTRONICO RELATIVO A UNA GRANJA DE CERDOS QUE PRODUCE OLORES DESAGRADABLES Y MUCHAS MOSCAS UBICADA EN CALLE CIPRESES No. 43 COL. SAN ANDRES TOTOLTEPEC, E INFORME DE LA ATENCION BRINDADA AL DENUNCIANTE</t>
  </si>
  <si>
    <t>SOLICITA APOYO PARA LA REUBICACION DE VENDEDORES AMBULANTES ALREDEDOR DEL PLANTEL DE PREESCOLAR "XOCHICONETL" UBICADO EN AV. 7 S/N COL. AMPL. MIGUEL HIDALGO, YA QUE OBSTRUYEN EL ACCESO AL JARDIN DE NIÑOS</t>
  </si>
  <si>
    <t>SOLICITA APOYO CON DICTAMEN ESTRUCTURAL EN LOS PLANTELES "ALBERTO LENZ", "AJUSCO" Y "AYOTZIN", ASI COMO LOS TRABAJOS DE REPARACION, ESTO DERIVADO DE LAS AFECTACIONES PRODUCIDAS POR EL SISMO DEL 10 DE DICIEMBRE DE 2011</t>
  </si>
  <si>
    <t>SOLICITA APOYO CON DICTAMEN ESTRUCTURAL EN LOS PLANTELES "NEZCALTILOYAN", "TINEMI", "CELIC", "KALLINPILTONTLI", "AJUCHITAN" Y "CAPITAN IGNACIO JOSE ALLENDE" ASI COMO LOS TRABAJOS DE REPARACION, ESTO DERIVADO DE LAS AFECTACIONES PRODUCIDAS POR EL SISMO DEL 10 DE DICIEMBRE DE 2011</t>
  </si>
  <si>
    <t>SOLICITA INTERVENCION A FIN DE ATENDER PETICION DE COLOCACION DE UNA TAPA DE REGISTRO EN LA CALLE PICACHO AJUSCO, A LAS AFUERAS DE LA MZ. 1 LT. 9, COL. MIGUEL HIDALGO CUARTA SECCION</t>
  </si>
  <si>
    <t>SOLICITA INTERVENCION A FIN DE ATENDER PETICION DE RETIRO DE AMBULANTAJE QUE OBSTRUYEN LA VIA PUBLICA EN CALLE DEL RIO A LAS AFUERAS DE LA MZ. 2 LT. 7 COL. CANTERA PUENTE DE PIEDRA</t>
  </si>
  <si>
    <t>SOLICITA INFORMACION RESPECTO DEL PRESUPUESTO PARTICIPATIVO, COPIA DE ACUSE DE RECIBO DE LOS INFORMES QUE SE DEBEN ENVIAR A LA ASAMBLEA LEGISLATIVA, JEFE DE GOBIERNO Y CONTRALORIA GENERAL (A MAS TARDAR 30 DE MARZO, 30 DE JUNIO, 30 DE SEPTIEMBRE Y 5 DE DIEMBRE DE 2012), Y COPIA DE ACUSE DE RECIBIDO DEL INFORME EMITIDO DENTRO DEL PRIMER TRIMESTRE DEL 2012, REFERENTE AL PROYECTO DE LICITACION DEL PROYECTO EJECUTIVO DEL CENTRO DE ATENCION INTEGRAL DE CONSUMO DE SUSTANCIAS PSICOACTIVAS</t>
  </si>
  <si>
    <t>EN RELACION AL OFICIO CG/DGL/005/2012, EN DONDE SE REQUIERE INFORME RESPECTO DE LOS EJERCICIOS 2009, 2010 Y 2011. SOLICITA EN UN PLAZO NO MAYOR A DOS DIAS HABILES COPIA CERTIFICADA DEL DOCUMENTO CON QUE SE DIO ATENCION A DICHO REQUERIMIENTO</t>
  </si>
  <si>
    <t>DA AVISO FORMAL A LA DELEGACION DEL INICIO DE LOS TRABAJOS QUE REALIZARA LA CONADE EN EL PREDIO UBICADO EN CAMINO A SANTA TERESA No. 482 COL. PEÑA POBRE DONDE SE LLEVARA A CABO LA EJECUCION DEL "PROYECTO INTEGRAL PARA LA CONSTRUCCION DE UNA ALBERCA EN EL COMPLEJO DE VILLAS TLALPAN" CON UN PERIODO DE EJECUCION DE 195 DIAS. ASIMISMO SOLICITA LAS FACILIDADES Y APOYO NECESARIO PARA LA REALIZACION DE LA OBRA</t>
  </si>
  <si>
    <t>SOLICITA APOYO PARA LA REVISION Y VALORACION DE LOS ARBOLES DEL PLANTEL YA QUE ESTAN DEMASIADO ALTOS, UNO DE ELLOS YA ESTA CAUSANDO DAÑOS A LA BARDA PERIMETRAL</t>
  </si>
  <si>
    <t>CON LA FINALIDAD DE DAR SEGUIMIENTO AL OFICIO ASC/12/0087 EMITIDO POR LA CONTADURIA MAYOR DE HACIENDA DE LA ALDF, SOLICITA COPIA DE ACUSE DE RECIBIDO MEDIANTE EL CUAL SE HAYA DADO ATENCION EN TIEMPO Y FORMA AL REQUERIMIENTO</t>
  </si>
  <si>
    <t>EN RELACION AL PUNTO DE ACUERDO APROBADO POR LA ALDF REFERENTE A MERCADOS, INFORMA QUE ESA AGENCIA INICIARA A LA BREVEDAD VISITAS DE VERIFICACION SANITARIA EN ESTE RUBRO</t>
  </si>
  <si>
    <t>INVITACION AL ACTO INAUGURAL DE LA CUARTA REUNION DE DIFUSION DE PROGRAMAS PARA EL SECTOR RURAL DEL D.F. QUE SE LLEVARA A CABO EL 31 DE ENERO EN LAS INSTALACIONES DE ESA DEPENDENCIA, CAMINO A NATIVITAS S/N BARRIO XALTOCAN, DEL. XOCHIMILCO</t>
  </si>
  <si>
    <t>EN RELACION AL PUNTO DE ACUERDO APROBADO POR LA ALDF REFERENTE A LA CAMPAÑA DE CONCIENTIZACION DE SANEAMIENTO BASICO EN LOS HOGARES DE LAS UNIDADES HABITACIONALES, SE ACORDO LLEVAR  A CABO UNA CAMPAÑA DE: DISPOSICION APROPIADA DE DESECHOS SOLIDOS LIQUIDOS Y EXCRETAS, SANEAMIENTO DE LA VIVIENDA Y CONTROL DE LA FAUNA NOCIVA. ASIMISMO INFORMA LOS ACUERDOS A LOS QUE SE LLEGARON SOBRE ESTOS PUNTOS PARA SU REVISION</t>
  </si>
  <si>
    <t>EN RELACION AL PUNTO DE ACUERDO APROBADO POR LA ALDF REFERENTE A "CERO VENTA DE ACTIVOS EN TLAPALERIAS", INVITA A LA MESA DE TRABAJO LA CUAL TENDRA VERIFICATIVO EL 26 DE ENERO DE 2012 A LAS 10.00 HR. EN EL AUDITORIO DE LA SECRETARIA DE SALUD, ALTADENA No. 23, 2º PISO, COL. NAPOLES</t>
  </si>
  <si>
    <t>SOLICITA APOYO ECONOMICO O EN ESPECIE PARA LOS EVENTOS QUE ESA SECCION LLEVARA A CABO DURANTE EL PRESENTE AÑO: DIA DEL NIÑO, DIA DE LAS MADRES, DIA DEL ABOGADO Y LA SECRETARIA Y ANIVERSARIO DE LA SECCION</t>
  </si>
  <si>
    <t>INFORMA QUE MEDIANTE ACUERDO ACU-09-12 SE APOROBO LA NUEVA INTEGRACION DE LAS COMISIONES PERMANENTES DE ESE ORGANISMO ENTRE OTRAS LA DE PARTICIPACION CIUDADANA INTEGRADA POR: MTRA. B. CLAUDIA ZAVALA PEREZ, PRESIDENTA; MTRO. ANGEL RAFAEL DIAZ ORTIZ Y MTRO. NESTOR VARGAS SOLANO, INTEGRANTES</t>
  </si>
  <si>
    <t>EN RELACION A LOS OFICIOS CIDT/QDyR/2195/2011 Y CIDT/QDyR/2196/2011, DONDE SE REMITE DENUNCIA MEDIANTE CORREO ELECTRONICO DEL SERVICIO Y ATENCION CIUDADANA DEL GDF CON No. DE FOLIO SAC110844167 DE CUOTAS A LOS VENDEDORES AMBULANTES EN CULTURA MAYA. REITERA LA SOLICITUD DE INFORMACION EN UN TERMINO DE TRES DIAS HABILES</t>
  </si>
  <si>
    <t>EN RELACION A LOS OFICIOS CIDT/QDyR/2552/2011 Y CIDT/QDyR/2888/2011 EN LOS QUE SE SOLICITA INFORME PORMENORIZADO DE LOS HECHOS EN LOS QUE PUDIERAN DESPRENDERSE IRREGULARIDADES ADMINISTRATIVAS ATRIBUIBLES A SERVIDORES PUBLICOS, REITERA LA SOLICITUD DE INFORMACION EN UN TERMINO DE TRES DIAS HABILES</t>
  </si>
  <si>
    <t>BOLETINAMIENTO DE PAPEL SEGURIDAD PARA ENCRIPTADO CON NO.s DE FOLIO 42123198 Y 42123399 QUE FALTARON EN LA DOTACION DE LA BOVEDA DE FORMAS VALORADAS DEL 20 DE DICIEMBRE DE 2011</t>
  </si>
  <si>
    <t>NOTIFICA LA RESOLUCION DICTADA EL 24 DE ENERO DE 2012 EN EL JUICIO DE AMPARO DIRECTO 842/2011 DT./12586/2011</t>
  </si>
  <si>
    <t>SOLICITA LA DESIGNACION DE UN REPRESENTANTE PARA ASISTIR A UNA MESA DE TRABAJO QUE TIENE EL PROPOSITO DE REVISAR EL ESTADO LEGAL QUE GUARDA ACTUALMENTE LA CONSTRUCCION DE LA GASOLINERA "COLEGIO MILITAR" UBICADA EN LA AUTOPISTA MEXICO-CUERNAVACA No. 4367</t>
  </si>
  <si>
    <t>SOLICITA LA DESIGNACION DE UN REPRESENTANTE PARA ASISTIR A UNA MESA DE TRABAJO INTERINSTITUCIONAL QUE TIENE EL PROPOSITO DE ATENDER LA DEMANDA RESPECTO DE LA CONSTRUCCION Y FUNCIONAMIENTO DE LA ESTACION DE CARBURACION DE GAS L.P., UBICADA EN AV. MEXICO XOCHIMILCO No. 5149, COL. GUADALUPE</t>
  </si>
  <si>
    <t>EN VIRTUD QUE LA DELEGACION OBTUVO EL BENEFICIO DEL SUBSIDIO PARA LA SEGURIDAD PUBLICA DE LOS MUNICIPIOS Y LAS DEMARCACIONES TERRITORIALES DEL D.F.", CONVOCA A LA REUNION DE CONCERTACION DEL SUBSIDIO PARA EL EJERCICIO 2012. ASIMISMO SOLICITA INFORMACION SEÑALADA EN EL OFICIO Y LOS FUNCIONARIOS RESPONSABLES QUE DEBERAN ASISTIR</t>
  </si>
  <si>
    <t>COMUNICA EL INICIO DE LA VERIFICACION 12E CON CLAVE 700 DENOMINADA "ACTIVIDADES ADICIONALES - PROGRAMAS SOCIALES" EN LA DGJG Y LA DSP, CON EL OBJETO DE VERIFICAR SELECTIVAMENTE, EL CUMPLIMIENTO EN LA INTEGRACION DE LOS PADRONES DE BENEFICIARIOS DE LOS PROGRAMAS SOCIALES DE PROMOTORES</t>
  </si>
  <si>
    <t>SOLICITA TODA LA INFORMACION QUE SE TENGA RESPECTO DE SI EXISTE PERMISO Y/O AUTORIZACION PARA LA TALA DE ARBOLES ENTRE LAS CALLES TEKAX Y YUCALPETEN, EN LAS COLONIAS LOMAS ALTAS DE PADIERNA Y CULTURA MAYA, Y DE SER ASI, LA ENVIE EN COPIA CERTIFICADA</t>
  </si>
  <si>
    <t>SOLICITA INFORMACION SOBRE LA SUPUESTA TALA ILICITA Y EXTRACCION DE SUELO OCURRIDA AL NORTE DE LOS VOLCANES XITLE XICTONTLI, UBICADO EN EL PUEBLO DE SAN ANDRES: TIPO DE SUELO Y ZONIFICACION, PERMISOS Y AUTORIZACIONES Y DE SER EL CASO EN QUE TERMINOS SE EXPIDIO; DE SER ASI,  REMITA LA DOCUMENTACION QUE ASI LO ACREDITE EN COPIA CERTIFICADA</t>
  </si>
  <si>
    <t>SOLICITA INTERVENCION A FIN DE ATENDER PETICION DE VERIFICACION AL INMUEBLE UBICADO EN CDA. DE MONTECILLOS No. 4, SAN MIGUEL XICALCO, DONDE AL PARECER SE VENDEN BEBIDAS ALCOHOLICAS A MENORES DE EDAD</t>
  </si>
  <si>
    <t>EN RELACION AL EVENTO MUSICAL QUE SE PRETENDE LLEVAR A CABO EL 3 DE FEBRERO DE 20.00 A 04.00 HRS. EN EL DEPORTIVO PEDREGAL SAN NICOLAS, INFORMA QUE SE CONSIDERA DE ALTO RIESGO, RAZON POR LA CUAL LA SECRETARIA DE PROTECCION CIVIL "NO AUTORIZA" SU REALIZACION. POR LO ANTERIOR SOLICITA SE TOMEN LAS MEDIDAS NECESARIAS PARA QUE DICHO EVENTO NO SE LLEVE A CABO, A FIN DE SALVAGUARDAR LA INTEGRIDAD FISICA DE LAS PERSONAS, ASI COMO DE SUS BIENES Y EL ENTORNO</t>
  </si>
  <si>
    <t>HACE DE CONOCIMIENTO EL CONTENIDO DEL PUNTO DE ACUERDO APROBADO POR EL PLENO DE LA DIPUTACION PERMANENTE DE LA ALDF EN SESION DEL 18 DE ENERO DE 2012</t>
  </si>
  <si>
    <t>EN RELACION A LAS ACCIONES PARA ATENDER EL PUNTO DE ACUERDO APROBADO POR LA ALDF REFERENTE A LA VENTA DE PSICOACTIVOS EN TLAPALERIAS, SOLICITA SE CONVOQUE A LOS INTEGRANTES DEL CONSEJO DELEGACIONAL PARA LA ATENCION INTEGRAL DEL CONSUMO DE SUSTANCIAS PSICOACTIVAS CON EL OBJETIVO DE INFORMAR SOBRE ESTE ASUNTO Y APROBAR LAS ACCIONES NECESARIAS A FIN DE INTEGRARLAS AL PROGRAMA DE TRABAJO DEL CONSEJO DELEGACIONAL 2012</t>
  </si>
  <si>
    <t>EN ATENCION AL OFICIO CG/VL/0034/2012 DEL 12 DE ENERO, SUSCRITO POR EL CONTRALOR GENERAL DE LA ALDF, DONDE SE MANIFIESTA LA QUEJA NO ATENDIDA DEL DIRECTOR COMO DE PADRES DE FAMILIA DE LA ESC. PRIM. "UCRANIA" SOBRE LA LAS DEFICIENCIAS EN LA CONSTRUCCION DE BAÑOS INTELIGENTES Y COLOCACION DE HIDRONEUMATICOS, SOLICITA UN INFORME PORMENORIZADO SOBRE LOS HECHOS SEÑALADOS EN UN PLAZO NO MAYOR A CINCO DIAS HABILES</t>
  </si>
  <si>
    <t>SOLICITA OPINION RESPECTO DE LA EXPROPIACION DEL PREDIO DENOMINADO "PARQUE CRISTO OBRERO" UBICADO EN MZ. 145-A LT. 1 COL. MIGUEL HIDALGO 3ª SECC. CON UNA SUPERFICIE DE 5,162m.</t>
  </si>
  <si>
    <t>EN SEGUIMIENTO AL OFICIO CG/DGL/DRRDP/007/2012 ENVIA COPIA DE LA COMPARECENCIA DEL PERITO EN HECHOS DE TRANSITO Y VALUACION DE DAÑOS, PARA LOS EFECTOS QUE SE CONSIDERE PERTINENTES</t>
  </si>
  <si>
    <t>SOLICITA INTERVENCION A FIN DE ATENDER LA PETICION DE CONSTRUCCION DE UNA VIALIDAD DE ACCESO Y SALIDA AL ASENTAMIENTO IRREGULAR LOCALIZADO AL FONDO DEL ANDADOR I-C DE XOCHITEPETL COL. VALLE TEPEPAN Y QUE LOS SERVICIOS SEAN PROPORCIONADOS POR DICHA VIALIDAD, A FIN DE DAR SOLUCION A ESTA PETICION REITERADA EN CONJUNTO CON EL GDF</t>
  </si>
  <si>
    <t>SOLICITA APOYO PARA REALIZAR TRABAJOS DE DESAZOLVE DE LOS SANITARIOS DE ESE PLANTEL</t>
  </si>
  <si>
    <t>SOLICITA INTERVENCION A FIN DE ATENDER DENUNCIA REITERADA DE FUGA DE AGUA EN CALLE BOCA JUNIORS No. 47</t>
  </si>
  <si>
    <t>EN RELACION AL EXP. No. 1415/2011 RADICADO EN EL JUZGADO DECIMO CUARTO DE DISTRITO EN MATERIA ADMINISTRATIVA, REFERENTE AL PREDIO UBICADO EN CALLE ACOXPA ESQ. VEREDA  SM. 7 MZ. 701 LT. 3, SOLICITA INFORME DE LAS ACCIONES QUE HAYA REALIZADO LA DELEGACION EN RELACION AL INMUEBLE, EN EL TERMINO DE 48 HRS.</t>
  </si>
  <si>
    <t>EN RELACION AL OFICIO CG/DGAJR/DQD/10387/2011 DE LA CONTRALORIA GENERAL DONDE EXPONE LA DENUNCIA ANONIMA SOBRE HECHOS DE LOS QUE PUDIERA DESPRENDERSE IRREGULARIDADES ADMINISTRATIVAS ATRIBUIBLES A SERVIDORES PUBLICOS, CONSISTENTE EN LA AUTORIZACION A UN TIANGUIS DE INSTALARSE DESDE 2010, EN EL QUE HAY VENTA DE AUTOS ROBADOS, BEBIDAS EMBRIAGANTES, COMIDA, OBSTRUCCION DE ACERAS Y CALLES</t>
  </si>
  <si>
    <t>SOLICITA INFORMACION ACERCA DE LOS TRAMITES QUE SON REQUERIDOS PARA QUE EL GDF TOME POSESION DE LOS 216m2 DEL TERRENO MENCIONADO EN EL OFICIO DGJG/DOT/251/12/09 DEL 15 DE DICIEMBRE DE 2011 Y LA MINUTA DE REUNION CELEBRADA EL 29 DE AGOSTO DEL 2008, LO ANTERIOR PARA DAR INICIO CON LOS TRAMITES REQUERIDOS</t>
  </si>
  <si>
    <t>SOLICITA LA DESIGNACION DE UN REPRESENTANTE PARA ASISTIR A UNA MESA DE TRABAJO QUE TIENE EL PROPOSITO DE REVISAR LA PETICION DE LOS PADRES DE FAMILIA DEL CENTRO COMUNITARIO "EL CAPULIN" PARA QUE NO SE INCREMENTE LAS CUOTAS DEL MISMO</t>
  </si>
  <si>
    <t>SOLICITA APOYO PARA REALIZAR TRABAJOS DE PODA DE ARBOLES QUE PONEN EN RIESGO LA SEGURIDAD DE LA COMUNIDAD, YA QUE ESTAN MUY VIEJOS Y ALTOS Y DESPRENDEN CONSTANTEMENTE LAS RAMAS</t>
  </si>
  <si>
    <t xml:space="preserve">SOLICITA APOYO PARA REALIZAR TRABAJOS DE DESAZOLVE DE LOS SANITARIOS DEL PLANTEL Y COLADERAS DEL PATIO PRINCIPAL </t>
  </si>
  <si>
    <t>SOLICITAN INTERVENCION A EFECTO DE QUE SE LIBERE EL PAGO POR $15,823,449.42 CORRESPONDIENTES AL ABASTECIMIENTO DE COMBUSTIBLE A LA DELEGACION DURANTE EL EJERCICIO 2011, SE HA SOLICITADO DESDE HACE 30 DIAS EL APOYO DEL SECRETARIO DE FINANZAS SIN OBTENER RESPUESTA. INFORMA QUE SU SITUACION FINANCIERA SE ENCUENTRA EN MALAS CONDICIONES YA QUE PEMEX SOLO OTORGA 8 DIAS NATULES PARA PAGAR Y SU LINEA DE CREDITO SE ENCUENTRA AGOTADA</t>
  </si>
  <si>
    <t>SOLICITA LA DESIGNACION DE UN REPRESENTANTE PARA ASISTIR AUNA MESA DE TRABAJO  QUE TIENE EL PROPOSITO DE ATENDER LA DEMANDA RESPECTO DE LA GASOLINERA "COLEGIO MILITAR"</t>
  </si>
  <si>
    <t>SOLICITA LA DESIGNACION DE UN REPRESENTANTE PARA ASISTIR AUNA MESA DE TRABAJO  INTERINSTITUCIONAL QUE TIENE EL PROPOSITO DE ATENDER LA DEMANDA RESPECTO DE LA CONSTRUCCION Y FUNCIONAMIENTO DE LA ESTACION DE CARBURACION DE GAS L.P. UBICADA EN LA AV. MEXICO XOCHIMILCO No. 5149 COL. GUADALUPE TLALPAN</t>
  </si>
  <si>
    <t>SOLICITA LA DESIGNACION DE UN REPRESENTANTE PARA ASISTIR A UNA MESA DE TRABAJO QUE TIENE EL PROPOSITO DE ATENDER LAS QUEJAS RELACIONAAS CON LA VENTA DE ANIMALES VIVOS EN EL CENTRO COMERCIAL PERICOAPA, QUE SE LLEVARA A CABO EL 31 DE ENERO A LAS 11.00 HRS. EN CALLE LONDRES No. 107, SEXTO PISO EN LA SALA DE JUNTAS, COL. JUAREZ</t>
  </si>
  <si>
    <t>ENVIA COPIA DE LA RESOLUCION DEFINITIVA DEL RECURSO DE REVISION RR.1542/2011, Y ACTUACIONES SUBSECUENTES A EFECTO DE QUE SE ORDENE EL CUMPLIMIENTO DEL FALLO DEFINITIVO, EN UN PLAZO QUE NO EXCEDA DE DIEZ DIAS HABILES</t>
  </si>
  <si>
    <t>INFORMA QUE A PARTIR DEL 1 DE FEBRERO Y DURANTE LOS SIGUIENTES QUINCE DIAS, ESA SECRETARIA VERIFICARA EL COMPORTAMIENTO DE LOS TIRADEROS CLANDESTINOS EN LA DEMARCACION. LO ANTERIOR PARA ESTAR EN POSIBILIDAD, SI ASI SE REQUIERE, DE PRESENTAR UNA PROPUESTA PARA LA ATENCION DE LA PROBLEMATICA</t>
  </si>
  <si>
    <t>SOLICITA COPIA CERTIFICADA DE LA DOCUMENTACION QUE OBRE EN ARCHIVOS Y REGISTROS RESPECTO DEL INMUEBLE UBICADO EN CALLE CORREGIDORA NO. 30, PUEBLO DE SAN ANDRES TOTOLTEPEC, DENOMINADO "TENCOCERA" O "TENCOCERCA" CON UNA SUPERFICIE DE TERRENO DE 1,567m2</t>
  </si>
  <si>
    <t>SOLICITA QUE SE PROPORCIONE, EN COORDINACION CON LAS INSTITUCIONES AUTORIZADAS, PSICOTERAPIA ESPECIALIZADA GRATUITA POR EL TERMINO DE 1 AÑO AL SENTENCIADO HUGO FERNANDO LOPEZ HERNANDEZ POR SER GENERADOR DE VIOLENCIA FAMILIAR. ASIMISMO INFORME SOBRE EL INCUMPLIMIENTO DE MANERA INMEDIATA, CON LAS DOCUMENTALES QUE LO AVALEN</t>
  </si>
  <si>
    <t>494 - 498</t>
  </si>
  <si>
    <t>SOLICITA APOYO ECONOMICO O EN ESPECIE PARA LOS EVENTOS QUE ESA SECCION LLEVARA A CABO DURANTE EL PRESENTE AÑO: DIA DEL NIÑO, DIA DE LAS MADRES, DIA DE LOS PADRES, PEREGRINACION Y ANIVERSARIO</t>
  </si>
  <si>
    <t>SOLICITA APOYO CON DOS AUTOBUSES PARA EL TRASLADO DE LA BASE TRABAJADORA AL HOTEL TERRAZAS DEL S.U.T.G.D.F. EN PUERTO MARQUEZ, ACAPULCO GUERRERO. LA SALIDA ESTA PROGRAMADA A LAS 20.00 HRS. DEL 1 DE MARZO EN LAS CALLES DE MADERO ESQ. AV. SAN FERNANDO, RETORNANDO EL 4 DEL MISMO MES</t>
  </si>
  <si>
    <t>SOLICITA LA DESIGNACION DE UN RESPONSABLE PARA LA COORDINACION DEL PROGRAMA DE PLAYAS ARTIFICIALES 2012 QUE SE LLEVARA A CABO EL 31 DE MARZO AL 15 DE ABRIL</t>
  </si>
  <si>
    <t>INFORMA QUE LA SECRETARIA DE TURISMO HA APARTADO UN ESPACIO DE 3 x 3 MT. EXCLUSIVAMENTE PARA LA PROMOCION TURISTICA DE TLALPAN, SOBRE EL PASEO DE LA REFORMA , EN EL MARCO DE EL "FESTIVAL DE FLORES Y PLANTAS DE PRIMAVERA" DEL 12 AL 21 DE MARZO Y LA "FERIA</t>
  </si>
  <si>
    <t>SOLICITA EL CAMBIO DE PULSOMETROS EN LOS SANITARIOS DE LOS NIÑOS EN LA PLANTA BAJA YA QUE PRESENTAN FUGA DE AGUA CONSTANTEMENTE, ADEMAS DE LA REPARACION DE LA INSTALACION ELECTRICA DE SALON DE AULA DIGITAL Y SALONES YA QUE REQUIEREN MANTENIMIENTO</t>
  </si>
  <si>
    <t>SOLICITAN APOYO ADQUIRIR 40 LAMPARAS DE BARRA DE SL 39 W Y 15 BALASTROS DE 2 x 39 W</t>
  </si>
  <si>
    <t>SOLICITA QUE NO SEA RETIRADA LA JARDINERA QUE COLINDA CON LA AVENIDA DE TIZIMIN, ESQUINA CON LA CARRETERA PICACHO AJUSCO YA QUE AL JARDIN DE NIÑOS "ELVIRA JIMENEZ VILLAFUERTE" LES SIRVE DE PROTECCION</t>
  </si>
  <si>
    <t>EN RELACION A LA ESCUELA "PROVINCIA DE QUEBEC" SOLICITA APOYO PARA LA REPARACION DEL TUBO DE LA TOMA PROVENIENTE DEL POSTE DE LA CALLE HACIA EL INTERIOR DE LA ESCUELA, ENTUBAMIENTO DEL CANAL DE BAJADA DE AGUAS PLUVIALES Y DESAZOLVE DE ALCANTARILLAS, PINTURA AL INTERIOR DEL EDIFICIO ESCOLAR Y LA CONSTRUCCION DE OTRO NIVEL COMO USO DE BIBLIOTECA Y SALON DE USOS MULTIPLES</t>
  </si>
  <si>
    <t>SOLICITA INTERVENCION A FIN DE ATENDER PETICION DE VERIFICACION DEL RESTAURANTE "EL PUERTO", UBICADO EN CALLE CANCUN MZ. 284 LT. 5 COL. HEROES DE PADIERNA, YA QUE AL PARECER INFRINGE LOS LINEAMIENTOS DE USO DE SUELO Y ES INSALUBRE</t>
  </si>
  <si>
    <t>INVITACION AL FORO NACIONAL "COMPETITIVIDAD FORESTAL Y PRESUPUESTO" EL CUAL TENDRA VERIFICATIVO EL 27 DE OCTUBRE EN EL AUDITORIO SUR DEL EDIFICIO "A" DEL PALACIO LEGISLATIVO</t>
  </si>
  <si>
    <t>ENVIA UN SEGUNDO DOCUMENTO ANEXO EN EL QUE SE ENCUENTRAN DESCRITOS NECESIDADES EN MATERIA DE SERVICIOS URBANOS DE VARIAS COLONIAS DE LA DELEGACION, A FIN DE REALIZAR MEJORAS TENDIENTES AL AUMENTO DE LA SEGURIDAD DE SUS HABITANTES</t>
  </si>
  <si>
    <t>EN RELACION A LA AUDITORIA No. 807 DE 2007 DENOMINADA "RECURSOS DEL FONDO DE APORTACIONES PARA EL FORTALECIMIENTO DE LOS MUNICIPIOS Y DE LAS DEMARCACIONES TERRITORIALES DEL D.F." DE LAS QUE RESULTARON LAS OBSERVACIONES 417/2010, 418/2010 Y 429/2010, SOLICITA QUE EN EL PLAZO DE 10 DIAS NATURALES ENVIO DE LOS NOMBRAMIENTOS, PERIODOS EN LOS QUE OCUPARON EL CARGO, RFC CON HOMOCLAVE, CURP, DOMICILIOS PARTICULARES Y/O DE TRABAJO ASI COMO NUMEROS TELEFONICOS ACTUALES 6 PERSONAS NOMBRADAS QUIENES FUNGIERON COMO FUNCIONARIOS PUBLICOS DURANTE EL PERIODO DE LAS IRREGULARIDADES</t>
  </si>
  <si>
    <t>SOLICITA APOYO PARA DESELECTRIFICAR UNA PUERTA DE ENTRADA AL ESTACIONAMIENTO DEL HOSPITAL, DEBIDO TAL VEZ A QUE A UN COSTADO SE ENCUENTRAN OPERANDO EN LA BANQUETA ALGUNOS NEGOCIOS FUNDAMENTALMENTE DE COMIDA QUE CUENTAN CON INSTALACION ELECTRICA</t>
  </si>
  <si>
    <t>SOLICITA INTERVENCION A FIN DE ATENDER PETICION DE OBRAS DE PAVIMENTACION EN LA CALLE CAMINO REAL DE DILIGENCIAS EN EL PUEBLO DE LA MAGDALENA PETLACALCO</t>
  </si>
  <si>
    <t>SOLICITA, POR ACUERDO DEL GABINETE DE PROTECCION CIVIL, INSTALAR UN CENTRO DE ACOPIO PARA RECOLECCION DE ARBOLES DE NAVIDAD</t>
  </si>
  <si>
    <t>INVITA A LA PRIMERA REUNION DEL GRUPO DE TRABAJO DE ESE SUBCOMITE, MISMA QUE SE LLEVARA A CABO EL 11 DE ENERO DE 2012 A LAS 17.00 HRS. EN EL SALON DE USOS MULTIPLES, PLANTA BAJA DEL EDIFICIO DE GOBIERNO, PLAZA DE LA CONSTITUCION No. 1, DEL. CUAUHTEMOC</t>
  </si>
  <si>
    <t>EN RELACION AL OFICIO CIDT/QDyR/1135/2011 RECIBIDO EL 27 DE MAYO DE 2011 EN LA JEFATURA DELEGACIONAL, DONDE SOLICITA INFORME PORMENORIZADO DE DESVIO DE RECURSOS A CUENTAS PERSONALES, FALTA DE COMPROBACION DE GASTOS Y PAGOS, FALTA DE TRANSPARENCIAS, PAGOS, ETC. DONDE EL DIRECTOR JURIDICO MEDIANTE OFICIO DJ/03447/2011, MANIFIESTA QUE LOS HECHOS SERÑALADOS SON FALSOS. SOLICITA SE PRONUNCIE AL RESPECTO EN UN PLAZO DE 5 DIAS HABILES</t>
  </si>
  <si>
    <t>INFORMA SOBRE EL INICIO DE LA OPERACION DEL PROGRAMA DE INFRESTRUCTURA DEPORTIVA MUNICIPAL 2012, QUE TIENE PREVISTO APOYOS ECONOMICOS A LA DELEGACION POR UNA INVERSION TOTAL DE $5,600,000.00, A EFECTO DE QUE SE INICIE LA COLABORACION MEDIANTE MESAS DE TRABAJO A PARTIR DEL 16 DE ENERO DE 2012, ESTE EVENTO TENDRA VERIFICATIVO A LAS 10.00 HRS. Y TENDRA UNA DURACION DE CINCO HORAS APROX. CONFIRMAR ASISTENCIA</t>
  </si>
  <si>
    <t>ENVIA 70 TRIPTICOS Y 15 CARTELES SOBRE LAS FUNCIONES QUE TIENE ENCOMENDADA ESA FISCALIA DENTRO DEL PROCESO ELECTORAL QUE INICIA, SOLICITANDO LA DIFUSION DE LOS MISMOS</t>
  </si>
  <si>
    <t>SOLICITA, COMO LO ESTABLECE LA LPDPDF, LA DESIGNACION DE UN RESPONSABLE DE LOS SISTEMAS DE DATOS PERSONALES PARA ELABORAR Y PRESENTAR EL INFORME CORRESPONDIENTE SOBRE LAS OBLIGACIONES PREVISTAS A MAS TARDAR EL ULTIMO DIA HABIL DEL MES DE ENERO, DE ACUERDO AL FORMATO ESTABLECIDO Y SEGUN LOS REQUERIMIENTOS SEÑALADOS EN EL ART. 37 DE DICHA LEY. EL INFORME DEBERA SER ENTREGADO EN MEDIO IMPRESO Y ELECTRONICO</t>
  </si>
  <si>
    <t>INVITA A LA PRIMERA SESION ORDINARIA DE ESE SUBCOMITE QUE SE LLEVARA A CABO EL 26 DE ENERO A LAS 08.45 HRS. EN LA SALA DE USOS MULTIPLES DEL DEPORTIVO "EMILIO SAENZ IBARRA", EJE 6 SUR S/N ESQ. RIO CHURUBUSCO. COL. MAGDALENA ATLAZOLPA, DEL. IZTAPALAPA</t>
  </si>
  <si>
    <t>INVITA A LA MESA NUMERO CUATRO "INTEGRALIDAD TERRITORIALY FORTALECIMIENTO DE LA IDENTIDAD COMUNITARIA DE LOS PUEBLOS ORIGINARIOS", QUE SE LLEVARA A CABO EL 26 DE ENERO A LAS 11.00 HRS. EN EL SALON DE USOS MULTIPLES DE LA SEDEREC, JALAPA No. 15 COL. ROMA</t>
  </si>
  <si>
    <t>SOLICITA EL ACUSE DE RECIBO MEDIANTE EL CUAL SE ENVIO EL INFORME CORRESPONDIENTE AL MES DE DICIEMBRE, SOBRE EL PRESUPUESTO PARTICIPATIVO PARA EL EJERCICIO 2011, AL JEFE DE GOBIERNO, LA ASAMBLEA LEGISLATIVA Y A LA CONTRALORIA GENERAL</t>
  </si>
  <si>
    <t>SOLICITA INTERVENCION A FIN DE ATENDER INCONFORMIDAD POR EL CAMBIO DE USO DE SUELO EN LA CONSTRUCCION DE EDIFICIOS EN CALLE CAMINO A SANTA TERESA No. 1025 Y 1029, COL. INSURGENTES CUICUILCO</t>
  </si>
  <si>
    <t>INFORMA SOBRE LOS PASOS A SEGUIR PARA REALIZAR LA TRANSFERENCIA DE RECURSOS PROVENIENTES DE LAS DEPENDENCIAS Y ENTIDADES DEL GDF, DERIVADO DE LA SUSCRIPCION DE CONVENIOS DE COORDINACION QUE TENGAN COMO PROPOSITO LA DESCENTRALIZACION O REASIGNACION DE LA EJECUCION DE FUNCIONES, PROGRAMAS O PROYECTOS FEDERALES</t>
  </si>
  <si>
    <t>SOLICITA APOYO PARA LA CONSTRUCCION DE UNA ESCALERA DE EMERGENCIA EN EL PLANTEL DE PREESCOLAR "REPUBLICA DE ARGENTINA" UBICADO EN CALLE MORELOS NO. 4 COL. TLALPAN, YA QUE LA DIRECCION DE EDIFICIOS DICTAMINO DICHA SITUACION COMO PROCEDENTE</t>
  </si>
  <si>
    <t>INVITACION A LA INAUGURACION DE LOS 3º JUEGOS INFANTILES, JUVENILES Y PARALIMPICOS DEL D.F. 2011-2012, QUE SE LLEVARAN A CABO EL 1 DE FEBRERO A LAS 17.00 HRS. EN EL VELODROMO OLIMPICO "AGUSTIN MELGAR", UBICADO EN AV. MORELOS Y RADAMES TREVIÑO S/N COL. JARDIN BALBUENA, DEL. VENUSTIANO CARRANZA</t>
  </si>
  <si>
    <t>SOLICITA LA DESIGNACION DE UN REPRESENTANTE PARA QUE ASISTA A LAS MESAS DE TRABAJO QUE CONFORMAN EL CONSEJO PROMOTOR PARA LA INTEGRACION AL DESARROLLO DE LAS PERSONAS CON DISCAPACIDAD DURANTE EL 2012</t>
  </si>
  <si>
    <t>ENVIA COPIA DE LA CARPETA H PR-04 "CIERRE DE EJERCICIO (2010)" PRESENTADA A ESA COORDINACION POR LA SEDESOL PARA FORMALIZAR EL CIERRE DEL PREP</t>
  </si>
  <si>
    <t>SOLICITA LA REGULARIZACION DEL PAGO DE LOS ADEUDOS RESPECTO A LAS APORTACIONES DE SEGURIDAD SOCIAL A FAVOR DE ESA CAJA CORRESPONDIENTES A LA PRIMERA Y SEGUNDA QUINCENA DE DICIEMBRE</t>
  </si>
  <si>
    <t>EN RELACION AL OFICIO CMH/09/0193, QUE TRATA SOBRE LAS RECOMENDACIONES DERIVADAS DE LAS AUDITORIAS QUE SE PRACTICARON CON MOTIVO DE LA REVISION DE LA CUENTA PUBLICA  DEL EJERCICIO 2007, COMUNICA QUE SE DAN POR ATENDIDAS LAS RECOMENDACIONES ASC-112-07-08-TLA Y ASC-112-07-09-TLA</t>
  </si>
  <si>
    <t>SOLICITA LA VERIFICACION DEL CRECIMIENTO DESMEDIDO DEL COMERCIO INFORMAL EN LA VIA PUBLICA, FRENTE A LAS INSTALACIONES DEL PLANTEL</t>
  </si>
  <si>
    <t>INVITA A LA REUNION EXTRAORDINARIA PARA FACILITAR LA CONSTRUCCION DE INSTITUTOS TECNOLOGICOS EN LA CIUDAD DE MEXICO POR PARTE DE LA SEP, QUE TENDRA VERIFICATIVO EL 8 DE FEBRERO EN EL SALON MIGUEL HIDALGO DEL EDIFICIO VIRREINAL, DE LAS 12.00 A LAS 14.30 HRS.</t>
  </si>
  <si>
    <t>SOLICITA INTERVENCION A FIN DE ATENDER PETICION DE OBRAS DE MANTENIMIENTO DEL DEPORTIVO SAN NICOLAS TOLENTINO Y MODULO DE SEGURIDAD, COL. ARBOLEDAS</t>
  </si>
  <si>
    <t>ENVIA COPIA DEL RECURSO DE REVISION RR.0878/2011 A EFECTO DE QUE SE ORDENE EL CUMPLIMIENTO DE FALLO DEFINITIVO EN UN PLAZO NO MAYOR A DIEZ DIAS HABILES</t>
  </si>
  <si>
    <t>ENVIA OFICIO CON DIVERSAS SOLICITUDES PARA BENEFICIO DEL PLANTEL</t>
  </si>
  <si>
    <t>INFORMA EN CD EL CALENDARIO PRESUPUESTAL Y POA DEFINITIVOS, CON LOS MONTOS APROBADOS POR LA ALDF</t>
  </si>
  <si>
    <t>SOLICITA EL STATUS QUE GUARDA EL EQUIPO DE COMPUTO QUE QUEDO A RESGUARDO DE LA DELEGACION, ASI COMO EL CONTENIDO DE LA PLATAFORMA DE PRODUCTORES DE LOS EJERCICIOS 2008 Y 2009, A FIN DE DETECTAR NECESIDADES FUTURAS</t>
  </si>
  <si>
    <t>ENVIA UN EJEMPLAR DEL "PROGRAMA PARA MEJORAR LA CALIDAD DEL AIRE DE LA ZONA METROPOLITANA DEL VALLE DE MEXICO (PROAIRE 2011-2020"</t>
  </si>
  <si>
    <t>SOLICITA INTERVENCION A FIN DE ATENDER PETICION DE REPARACION DE LUMINARIAS, UBICADAS EN VIADUCTO TLALPAN A LAS AFUERAS DEL No. 231, COL. CHIMALCOYOC</t>
  </si>
  <si>
    <t>SOLICITA INTERVENCION A FIN DE ATENDER PETICION DE REPARACION DEL ASFALTO DEBIDO A UN BACHE, UBICADO EN CALLE TOTONACAS A LAS AFUERAS DEL NO. D INT. 8 COL. TLALCOLIGIA</t>
  </si>
  <si>
    <t>SOLICITA INTERVENCION A FIN DE ATENDER PETICION DE VERIFICACION DE UNA TIENDA DE ABARROTES UBICADA EN CALLE GONZALEZ ARAGON A UN COSTADO DEL No. 157 COL. SAN LORENZO HUIPULCO</t>
  </si>
  <si>
    <t>EN RELACION AL OFICIO CMH/11/0807, QUE TRATA SOBRE LA AUDITORIA CON CLAVE ASC/157/10 FINANCIERA QUE SE PRACTICA EN LA DELEGACION, INFORMA DEL PERSONAL QUE SE INTEGRA A LA MISMA, A FIN DE QUE SE LE PROPORCIONEN LAS FACILIDADES NECESARIAS PARA EL DESARROLLO DE SUS LABORES</t>
  </si>
  <si>
    <t>HACE DE CONOCIMIENTO EL CONTENIDO DEL DICTAMEN APROBADO POR EL PLENO DE LA DIPUTACION PERMANENTE DE LA ALDF EN SESION DEL 25 DE ENERO DE 2012</t>
  </si>
  <si>
    <t>HACE DE CONOCIMIENTO EL ACUERDO DE LA COMISION DE ADMINISTRACION PUBLICA LOCAL, MEDIANTE EL CUAL SE DETERMINA EL DIA, LA HORA EL LUGAR Y FORMATO, PARA LAS COMPARECENCIAS DE LOS TITULARES DE LAS 16 DELEGACIONES ANTE ESA COMISION. ASIMISMO ENTREGAR UN INFORME EN NUEVE TANTOS POR ESCRITO Y POR MEDIOS ELECTRONICOS EN UN PLAZO DE 96 HRS. PREVIAS A LA COMPARECENCIA</t>
  </si>
  <si>
    <t>INFORMA SOBRE EL INICIO DE LA OPERACION DEL PROGRAMA DE INFRESTRUCTURA DEPORTIVA MUNICIPAL 2012, SOLICITA LA DESIGNACION DE UN REPRESENTANTE PARA QUE REALICE EL REGISTRO DEL PROYECTO  Y SE ENVIE LA INFORMACION ANTES DEL 1 DE FEBRERO</t>
  </si>
  <si>
    <t xml:space="preserve">EN ATENCION AL OFICIO DT/014/2012, INFORMA SOBRE LAS ACIONES EMPRENDIDAS RELACIONADAS A LAS MESAS DE TRABAJO  PARA QUE SE EVITE LA VENTA DE ANIMALES VIVOS EN LA VIA PUBLICA, LOGRANDO LA REMISION DE 6 PERSONAS DETENIDAS ETC. </t>
  </si>
  <si>
    <t>REITERA LA SOLICITUD EXPUESTA MEDIANTE OFICIO DG/00488/2011, MEDIANTE EL CUAL SE COMUNICARON LAS IRREGULARIDADES DETECTADAS DURANTE EL OPERATIVO RELATIVO A LA PREVENCION DE LOS RIESGOS SANITARIOS PARA LA EXPOSICION AL HUMO DE TABACO, SOLICITANDO SE REALICEN ACCIONES PROCEDENTES</t>
  </si>
  <si>
    <t>INFORMA SOBRE LA DESIGNACION DE 5 NUEVOS NOTARIOS PARA INTEGRAR EL CONSEJO DEL COLEGIO, QUE DE ACUERDO A LOS ESTATUTOS ESTA FORMADO POR DIEZ NOTARIOS. INICIANDO FUNCIONES EL 1 DE FEBRERO DE 2012</t>
  </si>
  <si>
    <t>INFORMA SOBRE SU DESIGNACION COMO COORDINADORA DE LA DIRECCION DISTRITAL XL Y PRESIDENTA DEL XL CONSEJO DISTRITAL</t>
  </si>
  <si>
    <t>SOLICITA INTERVENCION A FIN DE ATENDER PETICION DE INGRESO A UNA PERSONA CON DISCAPACIDAD A LOS PROGRAMAS DE AYUDA DE LA DELEGACION, YA QUE NO CUENTA CON RECURSOS ECONOMICOS SUFICIENTES</t>
  </si>
  <si>
    <t>ENVIA LA PETICION DE LA E.S.T. No. 19 "DIEGO RIVERA", QUE CONSISTE EN EL RETIRO DE VEHICULOS QUE SE ESTACIONAN AFUERA DEL PLANTEL, OBSTRUYENDO EL LIBRE TRANSITO, ASI COMO INSTALACION DE REDUCTORES DE VELOCIDAD</t>
  </si>
  <si>
    <t xml:space="preserve">SOLICITA APOYO CON UNA LONA PARA LLEVAR A CABO LAS FESTIVIDADES DEL "DIA DE LAS MADRES" EL 10 DE MAYO Y "TERMINO DEL CICLO ESCOLAR" EL 4 DE JULIO </t>
  </si>
  <si>
    <t>SOLICITA INFORMACION RELATIVA AL NUMERO DE VISITANTES EN EL PORTAL DE LA DELEGACION EN EL 2011 DE FORMA MENSUAL, NUMERO DE VISITANTES A LA SECCCION DE OBLIGACIONES Y LAS ACCIONES REALIZADAS PARA LA IMPLEMENTACION DE LA LTAIPDF</t>
  </si>
  <si>
    <t>SOLICITA INFORME, RESPECTO A LA ESTACION DE GAS L.P. UBICADA EN CALZ. MEXICO XOCHIMILCO No. 5142, SI CON EL AVISO PRESENTADO DE REALIZACION DE OBRAS QUE NO REQUIEREN MANIFESTACION DE CONSTRUCCION O LICENCIA DE CONSTRUCCION ESPECIAL CON FOLIO 1876/11 PARA LAS ACTIVIDADES DE MODIFICACION DE PUNTOS DE ALMACENAMIENTO Y ABASTECIMIENTO ES SUFICIENTE PARA ACREDITAR LA CONDICIONANTE DE REUBICACION DE EQUIPOS</t>
  </si>
  <si>
    <t>EN RELACION AL OFICIO INFODF/0890/2011 INFORMA QUE ESE INSTITUTO APROBO LA NUEVA VERSION DE LOS "CRITERIOS Y METODOLOGIA DE EVALUACION DE LA INFORMACION PUBLICA DE OFICIO QUE DEBEN DAR A CONOCER LOS ENTES OBLIGADOS EN SUS PORTALES DE INTERNET", ENVIA LOS EJEMPLARES CORRESPONDIENTES DE LA VERSION IMPRESA</t>
  </si>
  <si>
    <t>SOLICITA INFORME SI EN EL PREDIO UBICADO EN CALLE BRILLANTE No. 38 COL. VALLE ESCONDIDO HUBO RENUMERACION DE LAS CASAS O DE LAS VIVIENDAS</t>
  </si>
  <si>
    <t>SOLICITA INTERVENCION A FIN DE ATENDER PETICION DE OBRAS PARA RECUPERAR EL ESPACIO PUBLICO UBICADO EN LA CICLOVIA A LA ALTURA DE LA COL. LOMAS ALTAS DE PADIERNA SUR PARA SER OCUPADA COMO AREA VERDE, RECREATIVA Y DEPORTIVA</t>
  </si>
  <si>
    <t>INVITACION AL PRESIDIUM EN LA "CEREMONIA DE BIENVENIDA DEL PERSONAL DE MARINEROS DEL SERVICIO MILITAR NACIONAL" CLASE 1993, QUE SE LLEVARA A CABO EL 11 DE FEBRERO A LAS 10.00 HRS. EN LA EXPLANADA POSTERIOR DE ESA SECRETARIA, 2 ORIENTE No. 861 COL. LOS CIPRESES</t>
  </si>
  <si>
    <t>REITERA LA SOLICTUD QUE SE HA VENIDO PIDIENDO DESDE EL SEGUNDO SEMESTRE DE 2010: SOLICITA LA COLOCACION DE LOS ELEMENTOS NECESARIOS A FIN DE QUE LOS VEHICULOS REGULEN SU VELOCIDAD EN LA CURVA DE AV. INSURGENTES A LA ALTURA DE ESE INSTITUTO</t>
  </si>
  <si>
    <t>ENVIA POSTERS PUBLICITARIOS DE LA "15 EXPO NATURISTA INTERNACIONAL ANIPRON" A FIN DE REALIZAR LA DIFUSION DEL EVENTO</t>
  </si>
  <si>
    <t>SOLICITA APOYO CON UN AUTOBUS PARA EL TRASLADO AL EVENTO DEL LXXIII ANIVERSARIO DE ESA SECCION SINDICAL A SUS AGREMIADOS, EVENTO QUE SE LLEVARA A CABO EL 2 DE MARZO A PARTIR DE LAS 12:00 HRS. EN CALLE HABANA No. 100 COL. TEPEYAC INSURGENTES</t>
  </si>
  <si>
    <t>SOLICITA LA DESIGNACION DE UN REPRESENTANTE PARA ASISTIR A UNA MESA DE TRABAJO QUE TIENE EL PROPOSITO DE ATENDER LA DEMANDA RESPECTO DE LA CONSTRUCCION DE LA GASOLINERA "COLEGIO MILITAR", UBICADA EN LA AUTOPISTA MEXICO CUERNAVACA No. 4367</t>
  </si>
  <si>
    <t>SOLICITA APOYO CON UN TEMPLETE PARA EL 18 DE FEBRERO CON MOTIVO DE UNA VERBENA ESCOLAR EN EL PLANTEL</t>
  </si>
  <si>
    <t>INFORMA DEL VENCIMIENTO DE PAGO DE ALGUNOS DOMICILIOS (9), POR CENCEPTO DE AJUSTES DE ENERGIA ELECTRICA CONSUMIDA POR UN TOTAL DE $4,050,914.00, A FIN DE QUE SEAN LIQUIDADOS EN UN PLAZO DE 5 DIAS NATURALES</t>
  </si>
  <si>
    <t>SOLICITA LA RECUPERACION DE UN ESPACIO DEL PARQUE MORELOS PARA SU UTILIZACION COMO SALON DE USOS MULTIPLES</t>
  </si>
  <si>
    <t>ENVIA COPIA DEL CONVENIO DE COLABORACION CELEBRADO ENTRE ESA SECRETARIA Y LA JEFATURA DELEGACIONAL, EN EL MARCO DE LA ENTREGA DE PATRULLAS Y CUATRIMOTOS A LOS COMITES CIUDADANOS EN TLALPAN, CORRESPONDIENTE AL EJERCICIO 2011 DEL PRESUPUESTO PARTICIPATIVO</t>
  </si>
  <si>
    <t>INVITA A LA REUNION DE TRABAJO PARA ANALIZAR EL PROGRAMA DE PREVENCION Y MANEJO DE RIESGOS, COMPONENTE DE ATENCION A DESASTRES NATURALES EN EL SECTOR AGROPECUARIO Y PESQUERO, QUE SE LLEVARA A CABO EL 9 DE FEBRERO A LAS 10.00 HRS. EN CALLE JALAPA No. 15, CUARTO PISO COL. ROMA NORTE. CONFIRMAR ASISTENCIA</t>
  </si>
  <si>
    <t>INVITACION AL DESAYUNO QUE SE OFRECERA EN EL RESTAURANTE NAVAL DEL CUARTEL GENERAL A LAS 09.00 HRS. EL 11 DE FEBRERO DE 2012</t>
  </si>
  <si>
    <t>INFORMA DE LA DESIGNACION DE LAS CC. MARIA DEL CARMEN MIRANDA ROMAN CON No. DE EMPLEADO 146163, Y WENCESLADA LEOBA BUSTOS MANENCHI CON No. DE EMPLEADO 151894 COMO DELEGADAS DE TRABAJO EN EL PERIODO DEL 01 DE ENERO AL 31 DE DICIEMBRE DE 2012, A FIN DE QUE SE LES BRINDEN LAS FACILIDADES NECESARIAS PARA EL DESEMPEÑO DE SUS FUNCIONES</t>
  </si>
  <si>
    <t>SOLICITA SEA NOTIFICADO AL C. JUAN ADAN MIRELES PATONI QUE DEBERA COMPARECER ANTE ESA REPRESENTACION SOCIAL EN CALIDAD DE PROBABLE RESPONSABLE EL 21 DE FEBRERO A LAS 10:30 HRS.</t>
  </si>
  <si>
    <t>INFORMA SOBRE EL CENSO AL ALUMBRADO PUBLICO QUE SE LLEVARA A CABO EN EL MES DE ABRIL, POR LO QUE SOLICITA LA DESIGNACION DE LOS FUNCIONARIOS QUE ESTARAN A CARGO DE DICHA ACTIVIDAD</t>
  </si>
  <si>
    <t>SOLICITA INTERVENCION A FIN DE ATENDER PETICION DE CIERRE DEL DEPORTIVO DONDE ESTA EL MODULO DE LA COL. VALLE VERDE, ASI COMO EL RETIRO DEL PUESTO DE CARNITAS QUE SE UBICA EN CALLE XOCHIPILLI ESQ. TLALOC, QUE SE INSTALA MIERCOLES, SABADOS Y DOMINGOS</t>
  </si>
  <si>
    <t>SOLICITA INTERVENCION A FIN DE ATENDER PETICION DE PODA DE ARBOLES, ASI COMO REPARACION DE LUMINARIAS DENTRO DE LA UNIDAD HABITACIONAL "NARCISO MENODZA SM. 1"</t>
  </si>
  <si>
    <t>SOLICITA INFORMACION PARA LA RECUPERACION DE VIALIDADES Y RETIRO DE AMBULANTES UBICADOS EN LA ZONA DEL CORREDOR DE LA CICLOVIA DE LA COL. LOMAS ALTAS DE PADIERNA SUR Y CULTURA MAYA</t>
  </si>
  <si>
    <t>INVITA A LA REUNION DE CONCERTACION DEL SUBSIDIO PARA LA SEGURIDAD PUBLICA DE LOS MUNICIPIOS Y LAS DEMARCACIONES TERRITORIALES DEL D.F. PARA EL EJERCICIO FISCAL 2012, QUE SE LLEVARA A CABO EL 15 DE FEBRERO A PARTIR DE LAS 09.00 HRS., LA CUAL SE CELEBRARA EN EL CLUB NAVAL NORTE, UBICADO EN ALENCASTRE No. 310 COL. LOMAS DE VIRREYES, DEL. MIGUEL HIDALGO</t>
  </si>
  <si>
    <t>ENVIA COPIA SIMPLE DE LA RESOLUCION DEFINITIVA Y ACTUACIONES SUBSECUENTES RELATIVA AL EXPEDIENTE RR.1629/2011 A EFECTO DE QUE SE ORDENE EL CUMPLIMIENTO DEL FALLO DEFINITIVO EN UN PLAZO DE DIEZ DIAS HABILES</t>
  </si>
  <si>
    <t>ENVIA COPIA DE LOS LINEAMIENTOS COMPLEMENTARIOS PARA QUE LAS UNIDADES RESPONSABLES DEL GASTO INFORMEN Y EVALUEN SOBRE EL EJERCICIO Y DESTINO DE LOS RECURSOS PRESUPUESTARIOS FEDERALES, EN EL PORTAL APLICATIVO DE LA SECRETARIA DE HACIENDA Y CREDITO PUBLICO</t>
  </si>
  <si>
    <t>SOLICITA APOYO CON LAS ADECUACIONES DE SEGURIDAD AL PLANTEL YA QUE SE ENCUENTRA UBICADO EN UNA INTEGRACION AL PERIFERICO, ADEMAS SE ENCUENTRA AL LADO DE UN PREDIO BALDIO EN CONDICIONES NO APTAS PARA LOS MENORES</t>
  </si>
  <si>
    <t>HACE DE CONOCIMIENTO EL CONTENIDO DEL PUNTO DE ACUERDO APROBADO POR EL PLENO DE LA DIPUTACION PERMANENTE DE LA ALDF EN SESION DEL 8 DE FEBRERO DE 2012</t>
  </si>
  <si>
    <t>HACE DE CONOCIMIENTO EL CONTENIDO DEL DICTAMEN APROBADO SUSCRITO POR EL SEN. RICARDO FRANCISCO GARCIA CERVANTES, VICEPRESIDENTE DE LA CAMARA DE SENADORES DEL H. CONGRESO DE LA UNION EN SESION DEL 2 DE FEBRERO DE 2012</t>
  </si>
  <si>
    <t>HACE DE CONOCIMIENTO EL CONTENIDO DEL PUNTO DE ACUERDO APROBADO POR EL PLENO DE LA DIPUTACION PERMANENTE DE LA ALDF EN SESION DEL 25 DE ENERO DE 2012</t>
  </si>
  <si>
    <t>SOLICITA INTERVENCION A FIN DE ATENDER PETICION DE AUDIENCIA PARA TRATAR ASUNTOS RELACIONADOS CON EL PLAN MAESTRO O RECTOR DE ORDENAMIENTO, DESARROLLO URBANO Y ECOLOGICO EN TLALPAN Y CONTRERAS</t>
  </si>
  <si>
    <t>HACE DE CONOCIMIENTO EL CONTENIDO DEL PUNTO DE ACUERDO APROBADO POR EL PLENO DE LA DIPUTACION PERMANENTE DE LA ALDF EN SESION DEL 1 DE FEBRERO DE 2012</t>
  </si>
  <si>
    <t>INVITA A LA 1ª SESION ORDINARIA 2012 DE LA COMISION INTERDEPENDENCIAL DE EQUIDAD PARA LOS PUEBLOS INDIGENAS Y COMUNIDADES ETNICAS PARA EL D.F., QUE SE LLEVARA CABO EL 14 DE FEBRERO A LAS 11.00 HRS.EN EL SALON DE USOS MULTIPLES DEL PRIMER PISO DE JALAPA No. 15 COL. ROMA NORTE</t>
  </si>
  <si>
    <t>EN RELACION AL OFICIO CMH/11/0807, QUE TRATA SOBRE LA AUDITORIA CON CLAVE ASC/155/10 FINANCIERA CAPITULO 2000 "MATERIALES Y SUMINISTROS", QUE SE PRACTICA EN LA DELEGACION, INFORMA DEL PERSONAL QUE SE INTEGRA A LA MISMA, A FIN DE QUE SE LE PROPORCIONEN LAS FACILIDADES NECESARIAS PARA EL DESARROLLO DE LA MISMA</t>
  </si>
  <si>
    <t>EN RELACION A LOS TRABAJOS DE DEMOLICION EN LA ESC PRIM. FUERZAS ARMADAS DE MEXICO, SOLICITA INFORME DE DEL TIPO, CANTIDAD Y DESTINO DEL MATERIAL DE DESECHO DERIVADO DE LOS TRABAJOS REALIZADOS, YA QUE LA ESCUELA SOLICITO PARTE DEL DESECHO PARA SU VENTA Y UTILIZAR EL RECURSO PARA MEJORAR DE LA ESCUELA</t>
  </si>
  <si>
    <t>EN RELACION AL OFICIO CIDT/QDyR/2778/2011 DONDE SE SOLICITABA SE INICIARA PROCEDIMIENTO ADMINISTRATIVO DE RECUPERACION DE CIRCUITO FUENTES DEL PEDREGAL No. 441 Y/O CALLE FUENTE DE LA ALEGRIA. SOLICITA INFORME EN UN TERMINO DE 24 HRS. LAS ACCIONES REALIZADAS POR LA DELEGACION PARA RECUPERAR LA VIA MENCIONADA. LO ANTERIOR CON LA FINALIDAD DE DESLINDAR CUALQUIER RESPONSABILIDAD ADMINISTRATIVA ATRIBUIBLE A SERVIDORES PUBLICOS DE LA DELEGACION</t>
  </si>
  <si>
    <t>SOLICITA INTERVENCION A FIN DE ATENDER PETICION DE VERIFICACION ADMINISTRATIVA A LA OBRA DE CONSTRUCCION UBICADA EN CALLE YUCALPETEN No. 232 COL. HEROES DE PADIERNA</t>
  </si>
  <si>
    <t>SOLICITA INTERVENCION A FIN DE ATENDER PETICION DE REVISION DE SITUACION LABORAL DE PERSONA QUE PRESTABA SERVICIOS EN LA DELEGACION</t>
  </si>
  <si>
    <t>SOLICITA, EN RELACION A LA CAUSA PENAL PARTIDA 305/11, INSTRUIDA EN CONTRA DE JORGE MANUEL MENDEZ COVARRUBIAS Y OTROS, LOS NOMBRES DOMICILIOS Y TELEFONOS DE LOS PROPIETARIOS Y APODERADOS LEGALES DE LAS NEGOCIACIONES DENOMINADAS EL BOHEMIO Y LA VITROLA, UBICADOS EN CALZ. ACOXPA ESQ. DIVISION DEL NORTE, COL. PRADOS COAPA</t>
  </si>
  <si>
    <t>SOLICITA EL RETIRO DE LOS VENDEDORES AMBULANTES QUE SE ENCUENTRAN SOBRE EL ACCESO PRINCIPAL DEL PREDIO UBICADO EN AV. SAN FERNANDO No. 22 YA QUE SE HAN GENERADO PROBLEMAS DE BLOQUEO DE LOS ACCESOS. ASIMISMO SOLICITA LA AUTORIZACION PARA COLOCAR MACETONES DE CONCRETO SOBRE LA BANQUETA QUE DARA ACCESO A LA NUEVA TORRE DE HOSPITALIZACION</t>
  </si>
  <si>
    <t>SOLICITA INTERVENCION A FIN DE ATENDER PETICION DE LIMPIEZA DE AREAS VERDES EN LA CALLE CUITLAHUAC, A LAS AFUERAS DEL No. 47, COL. TORIELLO GUERRA</t>
  </si>
  <si>
    <t>SOLICITA INTERVENCION A FIN DE ATENDER PETICION DE RECOLECCION DE BASURA EN CALLE RIO SECO, A LAS AFUERAS DEL No. 52, PUEBLO DE SAN ANDRES TOTOLTEPEC</t>
  </si>
  <si>
    <t>SOLICITA APOYO PARA SUBSANAR LAS NECESIDADES DE LA ESCUELA: AFECTACION EN BARDA PERIMETRAL, COLOCACION DE MALLA SOMBRA, REPARACION DE PISOS, CAMBIO DE MOBILIARIO, IMPERMEABILIZACION, PINTURA, MANTENIMIENTO DE LOS SANITARIOS, CONSTRUCCION DE AULA Y TECHADO DE LA CANCHA DE BASQUETBOL</t>
  </si>
  <si>
    <t>SOLICITA APOYO CON UNA DONACION PARA CADA UNO DE LOS 270 ALUMNOS DEL PLANTEL PARA EL PROXIMO 30 DE ABRIL</t>
  </si>
  <si>
    <t>SOLICITA APOYO CON TRES AUTOBUSES PARA REALIZAR UNA VISITA AL PARQUE SN NICOLAS TOTOLAPAN EL DIA 28 DE FEBRERO. CABE SEÑALAR QUE LA POBLACION ESCOLAR TIENE UN NIVEL SOCIOECONOMICO BAJO</t>
  </si>
  <si>
    <t>SOLICITA APOYO ECONOMICO O EN ESPECIE A LOS AGREMIADOS PARA REALIZAR LAS CELEBRACIONES SIGUIENTES: DIA DEL NIÑO, DIA DE LA MADRE, DIA DEL ELECTRICISTA, PEREGRINACION A LA BASILICA DE GUADALUPE Y EL LXXV ANIVERSARIO DE LA SECCION</t>
  </si>
  <si>
    <t>SOLICITA APOYO CON UN LUGAR Y LA COMIDA PARA 500 PERSONAS PARA REALIZAR UN CONVIVIO DE COLCLUSION DE LA EDUCACION SECUNDARIA EL 4 DE JULIO, YA QUE LA MAYORIA DEL ALUMNADO ES DE BAJOS RECURSOS</t>
  </si>
  <si>
    <t>SOLICITA INTERVENCION A FIN DE ATENDER PETICION DE PERMISOS PARA REALIZAR ACTIVIDADES COMERCIALES EN AV. SAN FERNANDO No. 53 COL. PEÑA POBRE</t>
  </si>
  <si>
    <t>SOLICITA INTERVENCION A FIN DE ATENDER PETICION DE VERIFICACION DE UNA CONSTRUCCION DE MAS DE 5 PISOS QUE SE REALIZA EN YUCALPETEN No. 232, COL. HEROES DE PADIERNA, QUE ESTA AFECTANDO LA CONSTRUCCION QUE ESTA A ESPALDAS DE LA MENCIONADA</t>
  </si>
  <si>
    <t>SOLICITA APOYO LOGISTICO CONSISTENTE DE 200 SILLAS Y UNA LONA DE 60m. PARA EL 9 DE MAYO EN EL PLANTEL, CON LA FINALIDAD DE LLEVAR A CABO EL FESTEJO DEL DIA DE LAS MADRES</t>
  </si>
  <si>
    <t>SOLICITA INCREMENTO EN LA DOTACION DE GASOLINA PARA EL USO DE LOS VEHICULOS TIPO PATRULLA QUE FUERON ADQUIRIDOS CON EL PRESUPUESTO PARTICIPATIVO 2011, ASI COMO UNA ALTERNATIVA CERCANA PARA SU SUMINISTRO</t>
  </si>
  <si>
    <t>SOLICITA, EN UN PLAZO NO MAYOR A TRES DIAS HABILES, INFORME PORMENORIZADO SOBRE LOS HECHOS SEÑALADOS EN LA NOTA PERIODISTICA PUBLICADA EN EL DIARIO LA CRONICA DEL 7 DE FEBRERO EN LA QUE EL DIP. FELIPE CALDERON J. DENUNCIA AL GDF VENDER AREAS PUBLICAS A PARTICULARES, EN ESPECIFICO EL PARQUE SELECCION NACIONAL EN LA COL. VILLA LAZARO CARDENAS DONDE SE PRETENDE CONSTRUIR UN CONJUNTO HABITACIONAL</t>
  </si>
  <si>
    <t>SOLICITA APOYO CON UN AUTOBUS PARA REALIZAR UN PASEO RECREATIVO AL MUSEO NACIONAL DE ANTROPOLOGIA EL 24 DE FEBRERO EN UN HORARIO DE 08.00 A 14.00 HRS., SIENDO LA SALIDA DE AV. SAN FERNANDO ESQ. CONGRESO</t>
  </si>
  <si>
    <t>SOLICITA LA DESIGNACION O RATIFICACION DE LA PERSONA QUE FUNGIRA COMO ENLACE DE GENERO PARA LOS PROGRAMAS Y ACCIONES QUE ESTAN ENCAMINADOS A GARANTIZAR LOS DERECHOS DE IGUALDAD ENTRE HOMBRES Y MUJERES EN EL D.F.</t>
  </si>
  <si>
    <t>ENVIA UN EJEMPLAR DE LA MEMORIA FOTOGRAFICA DE LOS TRABAJOS DE LA "RESTAURACION Y MANTENIMIENTO DE 67 FUENTES URBANAS EN AVENIDAS PRINCIPALES DE LA CIUDAD DE MEXICO". AGRADECIENDO LAS FACILIDADES Y EL APOYO PROPORCIONADO</t>
  </si>
  <si>
    <t>SOLICITA DIFUSION DEL EVENTO "PYMES EN CRECIMIENTO DISTRITO FEDERAL 2012" A TRAVES DEL PORTAL DE LA PAGINA DELEGACIONAL. ASI COMO LA COLOCACION DE UNA LONA DEL REFERIDO EVENTO</t>
  </si>
  <si>
    <t>INVITA A LA REUNION ORDINARIA PARA FACILITAR LA CONSTRUCCION DE INSTITUTOS TECNOLOGICOS EN LA CIUDAD DE MEXICO POR PARTE DE LA SEP, QUE TENDRA VERIFICATIVO EL 22 DE FEBRERO DE 13.00 A 15.00 HRS. EN EL SALON MIGUEL HIDALGO DEL EDIFICIO VIRREINAL</t>
  </si>
  <si>
    <t>ENVIA INFORMACION REFERENTE AL PROYECTO DE REHABILITACION DEL BAJO PUENTE UBICADO EN EL CRUCE DE INSURGENTES SUR Y ANILLO PERIFERICO, PARA COMENTARIOS Y FACTIBILIDAD</t>
  </si>
  <si>
    <t>SOLICITA EL RETIRO DE LOS VENDEDORES AMBULANTES QUE SE ENCUENTRAN FRENTE A ESA FISCALIA. LO ANTERIOR, DERIVADO DE LA NUEVA IMAGEN DE LA SUBPROCURADURIA</t>
  </si>
  <si>
    <t>INVITA A LA SEGUNDA SESION ORDINARIA DE ESE SUBCOMITE TECNICO QUE SE EFECTUARA EL 24 DE FEBRERO DE 2012 A LAS 08:45 HRS. EN LA NAVE MAYOR DEL EXCONVENTO DEL DESIERTO DE LOS LEONES, DEL. CUAJIMALPA</t>
  </si>
  <si>
    <t>COMO PARTE DE LA ESTRATEGIA "ACTIVATE, VIVE MEJOR" INVITA A LA "VI CAMINATA NACIONAL POR LA SALUD" A PARTIR DE LAS 08.20 HRS. PARTIENDO A LAS 09.00 DEL ZOCALO DE LA CIUDAD. ASIMISMO SOLICITA LA DESIGNACION DE UN RESPONSABLE</t>
  </si>
  <si>
    <t>SOLICITA APOYO CON LAS NECESIDADES DEL PLANTEL: CONSTRUCCION DE UN CONTENEDOR, RETIRO DE DESECHO ORGANICO PROVOCADO POR PODA Y DERRIBO DE ARBOLES, Y COMERCIO INFORMAL A LAS AFUERAS DEL PLANTEL</t>
  </si>
  <si>
    <t>SOLICITA INTERVENCION A FIN DE ATENDER PETICION DE REPARACION DE LUMINARIAS, UBICADAS EN CALLE MAYORDOMO, A LAS AFUERAS DEL No. 21-A COL. RESIDENCIAL VILLA COAPA</t>
  </si>
  <si>
    <t>SOLICITA INTERVENCION A FIN DE ATENDER DENUNCIA EN CONTRA DE PRESUNTOS ATROPELLOS DE PARTE DE AUTORIDADES DELEGACIONALES Y QUE A SU DECIR SON REPRESENTANTES DE COMITES VECINALES</t>
  </si>
  <si>
    <t>SOLICITA INTERVENCION A FIN DE ATENDER PETICION DE PODA DE ARBOL, UBICADAS EN CALLE CLUB DEPORTIVO NECAXA, A LAS AFUERAS DEL No. 27 COL. VILLA LAZARO CARDENAS</t>
  </si>
  <si>
    <t>SOLICITA INTERVENCION A FIN DE ATENDER PETICION DE VERIFICACION DE LA CONSTRUCCION QUE SE LLEVA A CABO EN CALLE 11 No. 7 COL. ISIDRO FABELA, YA QUE AL PARECER NO CUENTA CON LA LICENCIA DE CONSTRUCCION CORRESPONDIENTE</t>
  </si>
  <si>
    <t>SOLICITA INTERVENCION A FIN DE ATENDER PETICION DE PAVIMENTACION DE LA 1ª Y 2ª CERRADA DE RINCON DON FELIPE TLALPAN O CHICHICASPA</t>
  </si>
  <si>
    <t>SOLICITA LA REPARACION DE LAS GOTERAS QUE QUEDARON DESPUES DE LOS TRABAJOS DE IMPERMEABILIZACION AL EDIFICIO B</t>
  </si>
  <si>
    <t>ENVIA POR PARTE DE ESA SECRETARIA: INFORME BALANCE 2011, PROCESOS PARA EL DESARROLLO DE SUS MECANISMOS DE COLABORACION, SINTESIS DE LOS TEMAS Y ACUERDOS DE LAS SESIONES PLENARIAS, PERSPECTIVA DE TRABAJO 2012 INTERINSTITUCIONAL Y MEMORIA GRAFICA DEL TRABAJO INTERINSTITUCIONAL 2011</t>
  </si>
  <si>
    <t>SOLICITA INTERVENCION A FIN DE ATENDER PETICION DE RECUPERACION DEL INMUEBLE UBICADO EN CALLE JESUS LECUONA ESQ. ALFREDO V. BONFIL, PARQUE MORELOS, COL. AMPLI. MIGUEL HIDALGO, PARA QUE SE UTILICE COMO SALON DE USOS MULTIPLES</t>
  </si>
  <si>
    <t>BOLETINAMIENTO DE PAPEL SEGURIDAD CON PLECA Y ESCUDO PARA ENCRIPTADO CON No. DE FOLIO 42825472 QUE FALTO EN LA DOTACION DE LA BOVEDA DE FORMAS VALORADAS DEL 2 DE FEBRERO DE 2012</t>
  </si>
  <si>
    <t>SOLICITA LA DESIGNACION DE DOS SERVIDORES PUBLICOS PARA ASISTIR AL DIPLOMADO "TRANSPARENCIA Y ACCESO A INFORMACION PUBLICA EN EL D.F." EL CUAL DARA INICIO EL 16 DE MARZO Y CONCLUIRA EL 13 DE JULIO. LA FECHA PREVISTA PARA EL CIERRE DE INSCRIPCIONES ES EL 29 DE FEBRERO</t>
  </si>
  <si>
    <t>INFORMA QUE EL INFODF PROXIMAMENTE DARA INICIOS A LOS TRABAJOS DE LA RETAIP, POR LO CUAL INDICA LAS FECHAS EN EL OFICIO DE ACTIVIDADES, SOLICITANDO LA DESIGNACION DE UN RESPONSABLE DE CAPACITACION</t>
  </si>
  <si>
    <t>NUEVAMENTE ENVIA COPIA DE LOS LINEAMIENTOS COMPLEMENTARIOS PARA QUE LAS UNIDADES RESPONSABLES DEL GASTO INFORMEN Y EVALUEN SOBRE EL EJERCICIO Y DESTINO DE LOS RECURSOS PRESUPUESTARIOS FEDERALES, EN EL PORTAL APLICATIVO DE LA SECRETARIA DE HACIENDA Y CREDITO PUBLICO</t>
  </si>
  <si>
    <t>ENVIE DIEZ EJEMPLARES DEL DESPLEGADO QUE CONTIENE LOS NUEVOS SALARIOS MINIMOS GENERALES Y PROFESIONALES QUE ENTRARON EN VIGOR A PARTIR DEL 1 DE ENERO DE 2012 PARA QUE SE DISTRIBUYAN ENTRE LOS SERVIDORES PUBLICOS DE LA DLEGACION</t>
  </si>
  <si>
    <t>SOLICITA INFORME, EN UN TERMINO DE CINCO DIAS HABILES, SOBRE EL SEGUIMIENTO A LA DENUNCIA HECHA EL 13 DE FEBRERO SOBRE SUPUESTOS HECHOS DE LOS CUALES PUDIERAN DESPRENDERSE IRREGULARIDADES ADMINISTRATIVAS ATRIBUIBLES A SERVIDORES PUBLICOS, CONSISTENTES EN ARREGLO DE BANQUETAS EN LAS CALLES DE MOCTEZUMA Y QUECHOLOC, COL. CANTERA PUENTE DE PIEDRA</t>
  </si>
  <si>
    <t>SOLICITA LA DESIGNACION DE UN REPRESENTANTE PARA ASISTIR A UNA MESA DE TRABAJO INTERINSTITUCIONAL QUE TIENE EL PROPOSITO DE ATENDER LA DEMANDA RESPECTO DEL CUMPLIMIENTO DE LA SENTENCIA DEL 17 DE ENERO DE 2012 EMITIDA POR LA SALA SUPERIOR DEL TRIBUNAL CONTENCIOSO ADMVO. DEL D.F. EN EL R.A. 5955/2010 Y 5983/2010 REFERENTE A LA CONSTRUCCION Y FUNCIONAMIENTO DE LA ESTACION DE SERVICIO DE GASOLINA DENOMINADA "EL TLALPENSE" UBICADA EN AV. INSURGENTES SUR No. 4097</t>
  </si>
  <si>
    <t>SOLICITA EL ENVIO DE UNA LISTA DE MONITORES QUE PUEDAN CUBRIR EL PERFIL DE GUARDAVIDAS PARA EL PROGRAMA DE PLAYAS ARTIFICIALES 2012 QUE SE LLEVARA A CABO DEL 31 DE MARZO AL 15 DE ABRIL, A FIN DE CAPACITARLOS Y ASIGNARLOS AL DEPORTIVO VILLA OLIMPICA</t>
  </si>
  <si>
    <t>SOLICITA LA DESIGNACION DE UN REPRESENTANTE PARA ASISTIR A UNA MESA DE TRABAJO QUE TIENE EL PROPOSITO DE ATENDER LA DEMANDA RESPECTO DE LA GASOLINERA "COLEGIO MILITAR" UBICADA EN LA AUTOPISTA MEXICO CUERNAVACA</t>
  </si>
  <si>
    <t>SOLICITA LA DESIGNACION DE UN REPRESENTANTE PARA ASISTIR A UNA MESA DE TRABAJO INTERINSTITUCIONAL QUE TIENE EL PROPOSITO DE ATENDER LA DEMANDA RESPECTO DE LA CONSTRUCCION Y FUNCIONAMIENTO DE LA ESTACION DE GAS DE CARBURACION UBICADA EN LA CALZ. MEXICO XOCHIMILCO</t>
  </si>
  <si>
    <t>SOLICITA LA DESIGNACION DE REPRESENTANTES PARA ASISTIR A LA REUNION DEL 23 DE FEBRERO A LAS 11.00 EN EL MUSEO DEL SITIO DE CUICUILCO CON EL PROPOSITO DE ORGANIZAR LAS ACTIVIDADES CORRESPONDIENTES A LOS PREPARATIVOS PARA EL RECIBIMIENTO DEL EQUINOCCIO DE PRIMAVERA</t>
  </si>
  <si>
    <t>ENVIA OFICIO MDDPPRTA/CSP/552/2012 DEL 25 DE ENERO DE 2012 REFERENTE AL PUNTO DE ACUERDO APROBADO POR LA ALDF SOBRE LA SUSPENSION DE LAS LICENCIAS QUE SE HAYAN OTORGADO A CIBER MEXICO.  LO ANTERIOR PARA SU ATENCION CORRESPONDIENTE</t>
  </si>
  <si>
    <t>SOLICITA INTERVENCION A FIN DE ATENDER PETICION DE INVASION DE UN MERCADO DE AMBULANTES EN LAS CALLES DE LA COL. CULTURA MAYA</t>
  </si>
  <si>
    <t>SOLICITA INTERVENCION A FIN DE ATENDER PETICION DE CLAUSURA Y DEMOLICION DE LA CONSTRUCCION DE 16 DEPARTAMENTOS EN CALLE BECAL No. 370 COL. HEROES DE PADIERNA QUE NO CUMPLE CON EL REGLAMENTO DE CONSTRUCCION DEL D.F. Y DICHA CONSTRUCCION CARECE DE LICENCIA DE CONSTRUCCION, AFECTANDO TAMBIEN PROPIEDADES VECINAS</t>
  </si>
  <si>
    <t>ENVIA LA RESOLUCION AL RECURSO DE REVISION INTERPUESTO POR USUARIOS DEL CEFORMA CON EXPEDIENTE RR. 0109/2012, APROBADO POR EL PLENO DE ESE INSTITUTO EN SESION EXTRAORDINARIA DEL 14 DE FEBRERO DE 2012, A EFECTO DE DAR CUMPLIMIENTO A LOS RESOLUTIVOS PRIMERO Y SEGUNDO</t>
  </si>
  <si>
    <t>ENVIA LA RESOLUCION AL RECURSO DE REVISION INTERPUESTO POR IXCHEL CRUZ CON EXPEDIENTE RRSIP. 0137/2012, APROBADO POR EL PLENO DE ESE INSTITUTO EN SESION EXTRAORDINARIA DEL 14 DE FEBRERO DE 2012, A EFECTO DE DAR CUMPLIMIENTO A LOS RESOLUTIVOS PRIMERO Y SEGUNDO</t>
  </si>
  <si>
    <t>SOLICITA LA COMPOSTURA DE LA ESCALERA DE EMERGENCIA EN EL PLANTEL "AÑO DE LA REPUBLICA FEDERAL Y DEL SENADO" UBICADA EN MARIA HERNANDEZ ZARCO S/N COL. BELISARIO DOMINGUEZ</t>
  </si>
  <si>
    <t>SOLICITA LA REPARACION DE LA TUBERIA DE DRENAJE DE LOS BAÑOS DEL PRIMER NIVEL DEL PLANTEL DE PREESCOLAR "MILLI" UBICADA EN CALLE LIRIOS MZ. 7 LT. 10 Y 11 COL. EL MIRADOR, YA QUE SE PRESENTAN FILTRACIONES DE AGUA CONTAMINADA EN LA PLANTA BAJA</t>
  </si>
  <si>
    <t>ENVIA OFICIO No. GP/035/12 SUSCRITO POR EL GERENTE DE PROYECTOS DEL INIFED EN EL CUAL SE HACEN RECOMENDACIONES PARA LA REPARACION DE LOS ELEMENTOS DAÑADOS Y EJECUCION DE OTRAS ACCIONES PARA LA PREVENCION Y MITIGACION DE RIESGOS POR EL DAÑO QUE SUFRIERON LAS INSTALACIONES DEL PLANTEL DE PREESCOLAR "AÑO DE LA REPUBLICA FEDERAL Y DEL SENADO" POR EL SISMO DEL 14 DE DICIEMBRE. LO ANTERIOR PARA SU ATENCION CORRESPONDIENTE</t>
  </si>
  <si>
    <t xml:space="preserve">EN RELACION AL SEGUIMIENTO DE LA REVISION DE LA CUENTA PUBLICA CORRESPONDIENTE AL EJERCICIO 2009, SOLICITA EL ACUSE DE RECIBO MEDIANTE EL CUAL LA DELEGACION ATENDIO LA PETICION DE LA CONTADURIA MAYOR DE HACIENDA  DE LA ALDF QUE SOLICITA COPIA CERTIFICADA DE LA DOCUMENTACION QUE SOLVENTE LA IRREGULARIDAD POR UN IMPORTE DE $83,274.90 POR CONCEPTO DE DAÑO AL ERARIO, Y EL TIPO DE SANCIONES PROMOVIDAS O IMPUESTAS </t>
  </si>
  <si>
    <t>SOLICITA EL ARREGLO DE LAS BANQUETAS Y COLOCACION DE SEÑALAMIENTOS, ASI COMO MANTENIMIENTO DEL PREDIO ADJUNTO AL PLANTEL "CENTENARIO DE LA ESCUELA NAVAL MILITAR", UBICADO EN CANAL NACIONAL S/N COL. GRANJAS COAPA</t>
  </si>
  <si>
    <t>ENVIA LA RESOLUCION AL RECURSO DE REVISION INTERPUESTO POR ANA FRANK CON EXPEDIENTE RR. 2249/2011 Y RR. 2250/2011 ACUMULADOS, APROBADO POR EL PLENO DE ESE INSTITUTO EN SESION DEL 16 DE FEBRERO DE 2012, A EFECTO DE DAR CUMPLIMIENTO A LOS RESOLUTIVOS PRIMERO Y SEGUNDO</t>
  </si>
  <si>
    <t>INVITA A LA ENTREGA DE RECONOCIMIENTOS A LOS ENTES OBLIGADOS QUE SE DISTINGUEN POR EL CUMPLIMIENTO DE LAS OBLIGACIONES QUE ESTABLECE LA LTAIPDF Y LA LPDPDF EL MARTES 28 DE FEBRERO A LAS 09.30 HRS. EN EL CENTRO DE EDUCACION CONTINUA DEL IPN UNIDAD ALLENDE, COL. CENTRO, DEL. CUAUHTEMOC</t>
  </si>
  <si>
    <t>SOLICITA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</si>
  <si>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EN RELACION AL PUNTO DE ACUERDO RELACIONADO CON MERCADOS PUBLICOS INFORMA QUE LA PROXIMA REUNION SERA EL 29 DE MARZO DE 2012 A LAS 10:00 HRS. EN EL AUDITORIO DE LA SECRETARIA DE SALUD DEL D.F., ALTADENA No. 23 COL. NAPOLES</t>
  </si>
  <si>
    <t>856 - 858</t>
  </si>
  <si>
    <t>SOLICITA APOYO ECONOCIMICO O EN ESPECIE PARA LAS SIGUIENTES CELEBRACIONES: LXXV ANIVERSARIO, FESTIVAL DEL DIA DEL NIÑO Y FESTIVAL DEL DIA DE LA MADRE</t>
  </si>
  <si>
    <t>SOLICITA INTERVENCION A FIN DE ATENDER PETICION DE REPARACION DE LUMINARIAS UBICADAS EN CALLE DE LA HACIENDA A LAS AFUERAS DEL No. 94, COL. RESIDENCIAL VILLA COAPA</t>
  </si>
  <si>
    <t>SOLICITA INTERVENCION A FIN DE ATENDER PETICION DE REPARACION DE LUMINARIAS UBICADAS EN CALLE NAHOAS A LAS AFUERAS DEL No. 167, COL. PEDREGAL DE LAS AGUILAS</t>
  </si>
  <si>
    <t>SOLICITA INTERVENCION A FIN DE ATENDER PETICION DE VERIFICACION A LA CONSTRUCCION QUE SE LLEVA A CABO EN LA CALLE YUCALPETEN NO. 232 COL. HEROES DE PADIERNA</t>
  </si>
  <si>
    <t>INVITA A LA PROXIMA SESION ORDINARIA DEL SUBCOMITE TECNICO DE COORDINACION PARA LA PRESTACION DE LOS SERVICIOS URBANOS EN EL D.F., YA QUE EN ESA DELEGACION ESTA UBICADA LA SEDE: NAVE MAYOR DEL EXCONVENTO DEL DESIERTO DE LOS LEONES. LA INVITACION ESTA ABIERTA A PARTIR DE LAS 08:45 HRS.</t>
  </si>
  <si>
    <t>INFORMA DEL INICIO DEL PROGRAMA ANUAL DE "FONDOS DE APOYO PARA LA CONSERVACION Y RESTAURACION DE LOS ECOSISTEMAS A TRAVES DE LA PARTICIPACION SOCIAL" CON SUS DOS SUBPROGRAMAS, FOCORE Y APASO. POR TAL MOTIVO SOLICITA LA DIFUSION DE LOS CARTELES Y TRIPTICOS ANEXOS EN SUELO DE CONSERVACION</t>
  </si>
  <si>
    <t>SOLICITA APOYO PARA LA REALIZACION DE LOS SIGUIENTES TRABAJOS: DESAZOLVE DEL DRENAJE, LAVADO DE LA CISTERNA Y TINACOS, REPERACION O SUSTITUCION DE LAS INSTALACIONES ELECTRICAS, IMPERMEABILIZACION, PINTURA Y CONSTRUCCION DE AULA DIGITAL. SIN MAS POR EL MOMENTO.</t>
  </si>
  <si>
    <t>INFORMA QUE PERSONAL DE LA CFE SE HA PRESENTADO A LOS PLANTELES DE EDUCACION BASICA A FIN DE VERIFICAR QUE LA INSTALACION ELECTRICA DE LOS INMUEBLES CUMPLAN CON LAS NORMAS Y ESPECIFICACIONES, DETECTANDOSE QUE LA MAYORIA TIENE EL TABLERO DENTRO DEL PLANTEL LO QUE DIFICULTA LA TOMA DE LECTURAS. POR TAL MOTIVO SOLICITA LA ADECUACION CORRESPONDIENTE</t>
  </si>
  <si>
    <t>SOLICITA TODA LA INFORMACION RESPECTO DE SI EXISTE PERMISO Y/O AUTORIZACION PARA UNA CONSTRUCCION EN EL PREDIO UBICADO EN CALLE MANUEL CAMACHO SOLIS ESQ. CALLE CEREZOS MZ. 8 LT. 2 COL. SOLIDARIDAD, EN CASO DE SER POSITIVO REMITIR COPIA CERTIFICADA DE LA INFORMACION</t>
  </si>
  <si>
    <t>ENVIA LAS NECESIDADES DE LA UNIDAD DEPARTAMENTAL DE PARQUES Y JARDINES DE LA DELEGACION: PARQUE VEHICULAR, HERRAMIENTA, PRODUCTOS QUIMICOS, INSUMOS EN GENERAL Y RECURSOS HUMANOS</t>
  </si>
  <si>
    <t>ENVIA NUEVAMENTE LA RELACION DE SERVICIOS VALUATORIOS PENDIENTES DE PAGO POR UN MONTO DE $22,316.11, A FIN DE QUE SE REALICE DEPOSITO O TRANSFERENCIA ELECTRONICA AL GDF / OFICIALIA MAYOR Y SE FINIQUITE FINANCIERAMENTE LA OPERACION VALUATORIA PENDIENTE</t>
  </si>
  <si>
    <t>SOLICITA INFORMACION RELATIVA A BACHES REFERIDA EN EL OFICIO, DE LOS EJERCICIOS 2009 A 2012 EN UN PLAZO NO MAYOR A 5 DIAS HABILES</t>
  </si>
  <si>
    <t>EN RELACION AL OFICIO DGPU/23/2012, SIGNADO POR EL DIRECTOR GENERAL DE PATRIMONIO UNIVERSITARIO DE LA UNAM, SOLICITA OPINION RESPECTO DE OTORGAR LA RENOVACION DEL PERMISO ADMINISTRATIVO TEMPORAL REVOCABLE A TITULO GRATUITO, RESPECTO DE UNA SUPERFICIE DE 19,689,415.m2, UBICADA EN CARR. PANORAMICA PICACHO AJUSCO ESQ. ENCINOS, PARA EL FUNCIONAMIENTO DE UNA ANTENA RADIOTRANSMISORA</t>
  </si>
  <si>
    <t>SOLICITA INFORMACION RELATIVA A LAS NECESIDADES DE MANTENIMIENTO A LOS COMPONENTES Y ACCESORIOS DE LA RED DE DRENAJE SECUNDARIA REFERIDA EN EL OFICIO</t>
  </si>
  <si>
    <t>EN RELACION AL OFICIO DGPU/25/2012, SIGNADO POR EL DIRECTOR GENERAL DE PATRIMONIO UNIVERSITARIO DE LA UNAM, SOLICITA OPINION RESPECTO DE OTORGAR LA RENOVACION DEL PERMISO ADMINISTRATIVO TEMPORAL REVOCABLE A TITULO GRATUITO, RESPECTO DE UNA SUPERFICIE DE 1,690,39m2, UBICADA EN CAMINO VIEJO A XOCHIMILCO, ESQ. ANILLO PERIFERICO Y VIADUCTO TLALPAN, PARA SEGUIR SIENDO UTILIZADA COMO AREA DEPORTIVA Y RECREATIVA</t>
  </si>
  <si>
    <t>REMITE UNA SOLICITUD DEL CENTRO DE DESARROLLO INFANTIL NO. 02 "SIXTA CHAVEZ RAMIREZ", QUE CONSISTE EN EVITAR QUE SE ACUMULE LA BASURA EN CALLE ESCUELA Y FUENTE YA QUE ES UN FOCO DE INFECCION PARA LOS ALUMNOS</t>
  </si>
  <si>
    <t xml:space="preserve">SOLICITA APOYO PARA RETIRAR UNA PERSONA QUE ESTA OCUPANDO LA ACERA JUNTO CON TANQUE DE GAS, UN ANAFRE Y ACEITE HIRVIENDO AL PASO DE LOS ALUMNOS </t>
  </si>
  <si>
    <t>SOLICITA AUTORIZACION PARA EL USO DE LA EXPLANADA DELEGACIONAL LOS DIAS 23, 24 Y 25 DE MARZO DE 09:00 A 18.00 HRS. PARA LLEVAR A CABO LAS JORNADAS NACIONALES DE INSCRIPCION Y ACREDITACION, ASI COMO LA COLOCACION DE UNA MANTA, 15 MESAS, 150 SILLAS Y 15 PAÑOS</t>
  </si>
  <si>
    <t>SOLICITA INTERVENCION A FIN DE ATENDER PETICION DE MANTENIMIENTO PREVENTIVO Y CORRECTIVO DEL ALUMBRADO PUBLICO EN EL PARAJE LOMAS DE TEPEMECATL</t>
  </si>
  <si>
    <t>SOLICITA INTERVENCION A FIN DE ATENDER PETICION DE MANTENIMIENTO DE BANQUETAS EN LA PERIFERIA DEL CENTRO DE REHABILITACION SOCIAL, RECLUSORIO FEMENIL DE TEPEPAN</t>
  </si>
  <si>
    <t>SOLICITA INTERVENCION A FIN DE ATENDER PETICION DE VERIFICACION ADMINISTRATIVA AL ESTABLECIMIENTO MERCANTIL DENOMINADO: LA CLANDESTINA, UBICADO EN CALZ. ACOXPA COL. ARBOLEDAS</t>
  </si>
  <si>
    <t>SOLICITA UNA REUNION DE TRABAJO CON EL PROPOSITO DE ANALIZAR LA VIABILIDAD DE QUE EL IEDF OBTENGA LA AUTORIZACION PARA EL USO DE LOS LUGARES SEÑALADOS EN EL OFICIO PARA LA COLOCACION DE PROPAGANDA ELECTORAL</t>
  </si>
  <si>
    <t>HACE DE CONOCIMIENTO EL CONTENIDO DEL PUNTO DE ACUERDO APROBADO POR EL PLENO DE LA DIPUTACION PERMANENTE DE LA ALDF EL 15 DE FEBRERO DE 2012</t>
  </si>
  <si>
    <t>SOLICITA EN UN PLAZO DE TRES DIAS NATURALES INFORME SI SE AUTORIZO LA COLOCACION DEL ESPECTACULAR COLOCADO EN ANILO PERIFERICO ESQ. ORIENTE 6 COL. ISIDRO FABELA "PREPARATORIA PARA TODOS.."</t>
  </si>
  <si>
    <t>ENVIA POSTERS PUBLICITARIOS DE LA "EXPO NUPCIAS" A FIN DE REALIZAR LA DIFUSION DEL EVENTO QUE SE REALIZARA LOS DIAS 10 Y 11 DE MARZO EN EL PALACIO DE LOS DEPORTES</t>
  </si>
  <si>
    <t>INFORMA QUE LA DELEGACION OBTUVO RECONOCIMIENTO A "LAS MEJORES PRACTICAS EN PROTECCION DE DATOS PERSONALES" EN EL RUBRO DE: "PRIMER LUGAR EN EL INDICE DE EJERCICIO DE LOS DERECHOS ARCO". POR LO CUAL EXTIENDE UNA FELICITACION . ASIMISMO INVITA A LA RECEPCION DEL RECONOCIMIENTO EL 28 DE MARZO A LAS 09:30 HRS. EN EL CENTRO DE EDUCACION CONTINUA Y A DISTANCIA DEL IPN UNIDAD ALLENDE, ALLENDE No. 38 COL. CENTRO</t>
  </si>
  <si>
    <t xml:space="preserve">SOLICITA COLABORACION PARA QUE SEAN ILUMINADOS LOS PRINCIPALES MONUMENTOS, FUENTES Y/O ESPACIOS PUBLICOS PARA CONMEMORAR EL DIA INTERNACIONAL DE LAS MUJERES EL 8 DE MARZO </t>
  </si>
  <si>
    <t>SOLICITA INTERVENCION A FIN DE ATENDER PETICION DE CIERRE DEL CALLEJON NINIVE YA QUE SE UTILIZA PARA LA COMISION DE ACTOS DELICTIVOS E INMORALES, ASI COMO LA VERIFICACION DE LAS TIENDAS DE ABARROTES QUE NO CUENTAN CON RAZON SOCIAL EN LAS CALLES DE SACALUM  ENTRE GRECIA Y SICILIA Y OTRA MAS EN CALLE DE ALEJANDRIA</t>
  </si>
  <si>
    <t>SOLICITA INTERVENCION A FIN DE ATENDER PETICION DE APERTURA DE LA CALLE CAMINO VIEJO A AJUSCO Y LA REHABILITACION DE LA CALLE LEY DE EDUCACION PARA MEJORAR LA CIRCULACION INTERNA DE LA COL. PLAN DE AYALA</t>
  </si>
  <si>
    <t>SOLICITA INFORME A LA BREVEDAD SI SE INICIO PROCEDIMIENTO ADMINISTRATIVO POR LOS HECHOS CONSISTENTES EN QUE EL INMUEBLE UBICADO EN CALLE MANUEL CAMACHO SOLIS MZ. 1 LT. 14 COL. SOLIDARIDAD, SE ESTA LLEVANDO A CABO UNA OBRA CONSISTENTE EN LA CONSTRUCCION DE BARDAS PERIMETRALES, AFECTANDO EL INMUEBLE PROPIEDAD DEL DENUNCIANTE</t>
  </si>
  <si>
    <t xml:space="preserve">INVITACION A LA ENTREGA DE RECONOCIMIENTOS TRANSPARENCIA 2011, EL 28 DE FEBRERO A LAS 09.30 HRS. </t>
  </si>
  <si>
    <t>SOLICITA INTERVENCION A FIN DE ATENDER PROPUESTA DE LIBERACION DE LA CALLE CERRADA PERALES, CONSIDERANDO LA TALA Y PODA DE ARBOLES E INSTALACION DE LUMINARIAS YA QUE OBSTRUYE EL PASO PEATONAL. ASIMISMO SOLICITA SE LES TOME EN CONSIDERACION DENTRO DEL PROGRAMA ADOPTA AREAS VERDES</t>
  </si>
  <si>
    <t>SOLICITA INTERVENCION A FIN DE ATENDER PROPUESTA DE CONSTRUCCION DE UN MODULO DE SEGURIDAD Y/O PARTICIPACION CIUDADANA DEBAJO DEL PUENTE MUYUGUARDA, Y QUE NO SE OCUPE EL ESPACIO CON VENDEDORES AMBULANTES. ASIMISMO SEAN COLOCADAS LUMINARIAS EN EL MISMO SITIO</t>
  </si>
  <si>
    <t>SOLICITA INTERVENCION A FIN DE ATENDER PETICION DE MAYOR VIGILANCIA EN TODOS LOS DEPORTIVOS DE LA DELEGACION, ESPECIALMENTE EL QUE ESTA UBICADO EN CALLE CARRASCO ESQ. MECACALCO COL. CANTERA PUENTE DE PIEDRA</t>
  </si>
  <si>
    <t>INVITA A LA TERCERA REUNION DEL GRUPO DE TRABAJO DE ESE SUBCOMITE, EXTENSIVA A LA DGODU, MISMA QUE SE LLEVARA A CABO EL 14 DE MARZO A LAS 17.00 HRS. EN PLAZA DE LA CONSTITUCION No. 1, P.B. SALON DE USOS MULTIPLES,  COL. CENTRO</t>
  </si>
  <si>
    <t>EN RELACION AL OFICIO DGAU.11/DOUL/ST/JUDEMU/1743/11 SIGNADO POR LA JUD DE EQUIPAMIENTO Y MOBILIARIO URBANO, REMITE PLANOS DE ALINEAMIENTOS Y DERECHOS DE VIA, LAMINAS No. 357 Y 379, DONDE CONSTA EL ANDADOR DE LA REINA EN CHIMALCOYOC, A FIN DE QUE SIRVAN DE APOYO EN LA EXPEDICION DE CONSTANCIAS DE ALINEAMIENTO Y NUMERO OFICIAL</t>
  </si>
  <si>
    <t>AGRADECE LA ATENCION A LA SOLICITUD DE IMPARTICION DEL CURSO-TALLER  SOBRE PROTECCION CIVIL</t>
  </si>
  <si>
    <t>SOLICITA APOYO PARA LA DIFUSION DEL CARTEL DE SERVICIOS DE ESA SUBDELEGACION EN LAS INSTALACIONES DE LA DELEGACION</t>
  </si>
  <si>
    <t>ENVIA COPIA DE LA RESOLUCION DEL 8 DE DICIEMBRE DE 2011 EMITIDA POR ESA DIRECCION EN EL EXPEDIENTE CG DCP 05/022/08, EN CONTRA DE TRES SERVIDORES PUBLICOS. ASIMISMO INFORMA QUE SE CONCEDE A UNO DE ELLOS LA SUSPENSION SOLICITADA PARA EFECTO DE QUE NO SE EJECUTE DICHA SANCION</t>
  </si>
  <si>
    <t>BOLETINAMIENTO DE PAPEL SEGURIDAD CON PLECA Y ESCUDO PARA ENCRIPTADO CON No. DE FOLIO 42739139 QUE FALTO EN LA DOTACION DE LA BOVEDA DE FORMAS VALORADAS DEL 26 DE ENERO DE 2012</t>
  </si>
  <si>
    <t>BOLETINAMIENTO DE PAPEL SEGURIDAD CON PLECA Y ESCUDO PARA ENCRIPTADO CON No. DE FOLIO 42802558 QUE FALTO EN LA DOTACION DE LA BOVEDA DE FORMAS VALORADAS DEL 30 DE ENERO DE 2012</t>
  </si>
  <si>
    <t>INVITA A UNA REUNION DE TRABAJO QUE TIENE EL PROPOSITO DE PRESENTAR LOS RESULTADOS DEL PROYECTO: "EL PEDREGAL DE SAN ANGEL DE LA CIUDAD DE MEXICO: ECOLOGIA URBANA DE LA UNAM, RESERVA ECOLOGICA DEL PEDREGAL DE SAN ANGEL", QUE SE LLEVARA A CABO EL 6 DE MARZO A LAS 11.00 HRS. EN LAS INSTALACIONES DEL ICyTDF. CONFIRMAR ASISTENCIA ANTES DEL 2 DE MARZO</t>
  </si>
  <si>
    <t>SOLICITA COPIA CERTIFICADA DE LA DOCUMENTACION QUE OBRE EN ARCHIVOS Y REGISTROS RESPECTO DEL INMUEBLE UBICADO EN EL PARAJE DENOMINADO "TEATLACCO" EN EL PUEBLO DE TEPEPAN, CALLE XOCHITEPETL No. 40, COL. VALLE TEPEPAN</t>
  </si>
  <si>
    <t>REITERA LA SOLICITUD, EN RELACION A LA RECOMENDACION 24/2009 DE LA CDHDF, DEL INFORME SOBRE LOS PUNTOS SEÑALADOS EN EL OFICIO A MAS TARDAR EL 14 DE MARZO DE 2012 (CG. 1872 2011)</t>
  </si>
  <si>
    <t>SOLICITA INTERVENCION A FIN DE ATENDER PETICION DE RETIRO DE MATERIAL DE DESECHO UBICADO EN CALZ. TENORIOS No. 222, EN VIRTUD DE QUE INVADE ZONA VERDE COMUNAL</t>
  </si>
  <si>
    <t>SOLICITA INTERVENCION A FIN DE ATENDER PETICION DE PERSONA QUE POSEE UN PUESTO METALICO FRENTE A LA SECRETARIA DEL TRABAJO DESDE HACE MAS DE DIEZ AÑOS, PERO HASTA HACE POCO LE SOLICITARON CUOTA PARA SEGUIR TRABAJANDO</t>
  </si>
  <si>
    <t>INFORMA QUE DURANTE 2012 SE TIENE PROGRAMADO EL MEJORAMIENTO A LA IMAGEN URBANA EN EL D.F., POR LO QUE SOLICITA INFORME A LA BREVEDAD DE FUENTES QUE POR SUS CARACTERISTICAS Y CONDICIONES DEBAN SER INCORPORADAS AL PROGRAMA INDICADO</t>
  </si>
  <si>
    <t>SOLICITA A LA BREVEDAD INFORME DE SI EXISTE ALGUN PROCEDIMIENTO CON RELACION A LOS PARAJES SEÑALADOS EN EL OFICIO</t>
  </si>
  <si>
    <t>ENVIA LA RESOLUCION AL RECURSO DE REVISION INTERPUESTO POR IXCHEL CRUZ CON EXPEDIENTE RRSIP. 0169/2012, APROBADO POR EL PLENO DE ESE INSTITUTO EN SESION DEL 22 DE FEBRERO DE 2012, A EFECTO DE DAR CUMPLIMIENTO A LOS RESOLUTIVOS PRIMERO Y SEGUNDO</t>
  </si>
  <si>
    <t>EN RELACION AL PROGRAMA PRAH, SOLICITA SEAN REMITIDAS LAS CLC CORRESPONDIENTES AL EJERCICIO DE LOS RECURSOS FINANCIEROS EQUIVALENTES A UN MONTO BRUTO DE $1,500,000.00 PARA LA COMPROBACION DEL GASTO PARA EL PROYECTO "ELABORACION DE ATLAS DE PELIGROS NATURALES O RIESGOS PARA LA DELEGACION TLALPAN"</t>
  </si>
  <si>
    <t>SOLICITA, EN EL TERMINO DE CINCO DIAS HABILES INFORME EL FUNDAMENTO Y MOTIVO LEGAL POR EL CUAL NO SE EMITIO RESOLUCION ADMINISTRATIVA DENTRO DEL PROCEDIMIENTO ADMINISTRATIVO 014/RVP/10, ASI COMO LA SITUACION LEGAL QUE GUARDA EL PROCEDIMIENTO DE RECUPERACION DE LA VIA PUBLICA 014/RVP/10</t>
  </si>
  <si>
    <t>INVITA A LA REUNION ORDINARIA PARA FACILITAR LA CONSTRUCCION DE INSTITUTOS TECNOLOGICOS EN LA CIUDAD DE MEXICO POR PARTE DE LA SEP, QUE TENDRA VERIFICATIVO EL 7 DE MARZO DE 13.00 A 15.00 HRS. EN EL SALON MIGUEL HIDALGO DEL EDIFICIO VIRREINAL</t>
  </si>
  <si>
    <t>SOLICITA APOYO PARA ATENDER LOS REQUERIMIENTOS DEL PLANTEL</t>
  </si>
  <si>
    <t>SOLICITA SEA CONSIDERADA LA ESCUELA PARA RECIBIR UNIFORMES ESCOLARES DEPORTIVOS EN EL PROXIMO CICLO ESCOLAR</t>
  </si>
  <si>
    <t>SOLICITA INTERVENCION A FIN DE ATENDER PETICION DE REPARACION DE LUMINARIAS UBICADAS EN CALLE VICENTE MARTINEZ A LAS AFUERAS DEL No. 22 PUEBLO DE SAN ANDRES TOTOLTEPEC</t>
  </si>
  <si>
    <t>SOLICITA INTERVENCION A FIN DE ATENDER PETICION DE REPARACION DE LUMINARIAS UBICADAS EN CALLE JOSE MARIA MORELOS A LAS AFUERAS DEL No. 31 PUEBLO DE SAN ANDRES TOTOLTEPEC</t>
  </si>
  <si>
    <t>SOLICITA INTERVENCION A FIN DE ATENDER PETICION DE PODA DE ARBOL UBICADO EN CALLE SAUCE A LAS AFUERAS DEL No. 33 COL. SANTA MARIA LA RIBERA</t>
  </si>
  <si>
    <t>SOLICITA INTERVENCION A FIN DE ATENDER QUEJA POR LA ATENCION RECIBIDA EN LA DELEGACION CON MOTIVO DE LA SOLICITUD DEL RETIRO DE UN ARBOL A PESAR DEL RIESGO QUE REPRESENTABA</t>
  </si>
  <si>
    <t>SOLICITA INTERVENCION A FIN DE ATENDER PETICION  DE INFORMACION DEL ESTADO QUE GUARDA LA CONSTANCIA DE UCUPACION DEL INMUEBLE UBICADO EN CALLE CEHUANTEPEC MZ. 5 LT. 5 Y 6 COL. MESA LOS HORNOS</t>
  </si>
  <si>
    <t>SOLICITA APOYO CON UNA LONA DE 20 x 20 m. Y 200 SILLAS PARA EL EVENTO DEL 10 DE MAYO QUE SE REALIZARA EN LA ESCUELA</t>
  </si>
  <si>
    <t>NOTIFICA QUE EN LOS AUTOS DEL RECURSO DE APELACION 501/2012 Y 962/2012 (ACUMULADOS) PROMOVIDO EN CONTRA DE LA SENTENCIA DICTADA EN EL JUICIO DE NULIDAD V-16113/2011, SE DICTO ACUERDO DE ADMINSION Y RADICACION DE FECHA 8 DE FEBRERO DE 2012</t>
  </si>
  <si>
    <t>INVITACION A LA "PRESENCIA DE OAXACA EN MEXICO" QUE SE REALIZARA DEL 2 AL 18 DE MARZO DE 2012 EN LA EXPLANADA DE GALERIAS PLAZA DE LAS ESTRELLAS, MARINA NACIONAL Y MELCHOR OCAMPO</t>
  </si>
  <si>
    <t>REITERA LA SOLICITUD DE INFORMACION RELATIVA AL NUMERO DE VISITANTES EN EL PORTAL DE LA DELEGACION EN EL 2011 DE FORMA MENSUAL, NUMERO DE VISITANTES A LA SECCCION DE OBLIGACIONES Y LAS ACCIONES REALIZADAS PARA LA IMPLEMENTACION DE LA LTAIPDF PARA QUE SEA ENTREGADA ANTES DEL 29 DE FEBRERO DE 2012</t>
  </si>
  <si>
    <t>INVITA A LA ENTREGA DE KITS DEPORTIVOS ESCOLARES" APOYANDO ESCUELAS PUBLICA DE EDUCACION PRIMARIA Y SECUNDARIA DE LAS 16 DELEGACIONES</t>
  </si>
  <si>
    <t>SOLICITA INTERVENCION A FIN DE ATENDER PETICION DE REPARACION DE LUMINARIAS, UBICADAS EN CALLE TEKAL, A LAS AFUERAS DEL No. 254, COL. HEROES DE PADIERNA</t>
  </si>
  <si>
    <t>ENVIA LA RESOLUCION AL RECURSO DE REVISION INTERPUESTO POR L ASOCIACION DE COLONOS Y RESIDENTES DE FUENTES DEL PEDREGAL ASOCIACION CIVIL CON EXPDIENTE RR.1665/2011, APROBADO POR EL PLENO DE ESE INSTITUTO EN SESION DEL 24 DE NOVIEMBRE DE 2011, A EFECTO DE CONFIRMAR LA RESPUESTA DE LA DELEGACION</t>
  </si>
  <si>
    <t>INFORMA SOBRE EL RESULTADO DE LA VALORACION QUE SE HICIERA A LOS ARBOLES EN CAMINO A SANTA TERESA CASA 7, COL. BOSQUES DEL PEDREGAL, CONSISTENTE EN OPINION TECNICA DE CINCO PODAS Y 2 DERRIBOS POR SUSTITUCION, POR LO QUE SOLICITA LA CORRESPONDIENTE AUTORIZACION</t>
  </si>
  <si>
    <t>SOLICITA LA PRESENCIA DEL APODERADO LEGAL PARA QUE MANIFIESTE LO QUE A DERECHO CONVENGA EN RELACION A UN POSTE METALICO DE ALUMBRADO PUBLICO EN MAL ESTADO QUE FUE RETIRADO DE LA EXPLANADA DEL MERCADO DE VILLA COAPA PORQUE ESTABA EN DESUSO. A EFECTO DE QUE LEGITIME QUERRELLA POR EL DELITO DE ROBO Y SOLICITE SU DEVOLUCION</t>
  </si>
  <si>
    <t>SOLICITA EN MATERIA DE PROTECCION CIVIL: VISITA DE INSPECCION DE LOS 5 INMUEBLES QUE QUE INTEGRAN ESE INSTITUTO, PARA LA EVALUACION Y CONSIDERACION DE NECESIDADES, ASI COMO LA REALIZACION DE UN SIMULACRO DE EVACUACION; CAPACITACION Y MATERIAL DE APOYO EN LA MATERIA; Y ASESORIA PARA LA REALIZACION DE UN PROYECTO DE INFRAESTRUCTURA EN LOS INMUEBLES PARA LA ACCESIBILIDAD DE PERSONAS CON DISCAPACIDAD</t>
  </si>
  <si>
    <t>994-996</t>
  </si>
  <si>
    <t>SOLICITA APOYO CON LA IMPERMEABILIZACION DEL PLANTEL DEBIDO A QUE SE FILTRA EL AGUA A LOS SALONES Y AL AULA DE COMPUTO</t>
  </si>
  <si>
    <t>INVITACION A LA MESA DE TRABAJO HABITAT 2012 QUE SE LLEVARA A CABO EL 02 DE MARZO A LAS 11:00 HRS. EN PLAZA DE LA CONSTITUCION No. 1 COL. CENTRO, DEL. CUAUHTEMOC, EN LA SALA VERDE DEL TERCER PISO</t>
  </si>
  <si>
    <t>INFORMA QUE ESTA DISPONIBLE EN LA PAGINA WEB www.mexicocity.gob.mx UN LINK RELACIONADO A LOS BARRIOS MAGICOS TURISTICOS DE LA CAPITAL QUE AL MOMENTO SON 21 LOS QUE ESTAN INTEGRADOS AL PROGRAMA</t>
  </si>
  <si>
    <t>SOLICITA LA DIFUSION DE LOS CARTELES ALUSIVOS AL PRIMER MERCADO DE TRUEQUE DE LA CIUDAD DE MEXICO, QUE INICIARA EL DOMINGO 4 DE MARZO DE 10.00 A 18.00 HRS. EN LA PRIMERA SECCION DEL BOSQUE DE CHAPULTEPEC, EN LA CALZ. DE LA JUVENTUD HEROICA, ENTRE LA PUERTA DE LOS LEONES Y EL ALTAR DE LA PATRIA</t>
  </si>
  <si>
    <t>SOLICITA AUTORIZACION Y APOYO LOGISTICO PARA LLEVAR  A CABO UN EVENTO CONMEMORATIVO DEL 8 DE MARZO "DIA INTERNACIONAL DE LAS MUJERES Y LAS NIÑAS", EL DIA 11 DEL MISMO MES EN UN HORARIO DE 17:00 A 20.00 HRS. EN LA EXPLANADA DELEGACIONAL</t>
  </si>
  <si>
    <t>EN RELACION A LAS SESIONES DE TRABAJO SOBRE SEGURIDAD PUBLICA EN LOS PLANTELES DE ESE INSTITUTO, SOLICITA LA PRESENCIA DE PERSONAL CON CAPACIDAD DE DECISION PARA QUE ASISTA A ESAS SESIONES MENSUALES</t>
  </si>
  <si>
    <t>SOLICITA INTERVENCION A FIN DE ATENDER PETICION DE APOYO A UN GRUPO DE PINTORES QUE REQUIEREN DE UN ESPACIO PARA VENDER SUS OBRAS EN LA DELEGACION, LOS DIAS SABADO Y DOMINGO</t>
  </si>
  <si>
    <t>SOLICITA APOYO CON MOBILIARIO PARA HABILITAR UN AULA DE COCINA Y COMPUTO, CONSISTENTE EN PIZARRONES BLANCOS PARA AULAS Y MESAS Y SILLAS</t>
  </si>
  <si>
    <t>HACE DE CONOCIMIENTO EL OFICIO CGAC-002975-12, MEDIANTE EL CUAL SE SOLICITA INTERVENCION A FIN DE ATENDER PETICION DE VIGILANCIA DENTRO DEL CENTRO DEPORTIVO NICOLAS TOLENTINO, COL. ARBOLEDAS DEL SUR</t>
  </si>
  <si>
    <t>448 BIS</t>
  </si>
  <si>
    <t>SOLICITA INTERVENCION A FIN DE ATENDER QUEJA RELATIVA A LA INTEGRACION DEL EXPEDIENTE ANTE PROSOC, RESPECTO DEL SITIO MATERIA DE RIESGO UBICADO EN ENTRE LOS DEPTOS 302 Y 202 DEL EDIFICIO F DE LA UH TORRES TLALPAN A FIN DE AFRONTAR LA SITUACION DE RIESGO QUE SE EXPONE EN EL ESCRITO</t>
  </si>
  <si>
    <t>MANIFIESTA SU INCONFORMIDAD POR EL RETRASO EN LA ENTREGA DE UNIFORMES DEL PROGRAMA DE UNIFORMES DEPORTIVOS GRATUITOS 2012</t>
  </si>
  <si>
    <t>EN ATENCION AL OFICIO JLE-DF/1825/2012 SUSCRITO POR EL VOCAL EJECUTIVO DE LA JUNTA LOCAL EJECUTIVA DEL IFE, INFORMA EL ACUERDO CG75/2012, DONDE SE EMITEN LAS NORMAS REGLAMENTARIAS SOBRE LA PROPAGANDA GUBERNAMENTAL A QUE SE REFIERE EL ART. 41 BASE III APARTADO C DE LA CONSTITUCION POLITICA DE LOS ESTADOS UNIDOS MEXICANOS PARA EL PROCESO ELECTORAL 2011-2012, ASI COMO LOS PROCESOS ELECTORALES LOCALES</t>
  </si>
  <si>
    <t>EN ATENCION AL OFICIO DVMS-SZDC-034-2012, DONDE SE INFORMA DEL VENCIMIENTO DE PAGO DE ALGUNOS DOMICILIOS (9), POR CENCEPTO DE AJUSTES DE ENERGIA ELECTRICA CONSUMIDA POR UN TOTAL DE $4,050,914.00, A FIN DE QUE SEAN LIQUIDADOS EN UN PLAZO DE 5 DIAS NATURALES, SOLICITA INFORME DE LA ATENCION OTORGADA</t>
  </si>
  <si>
    <t>EN ATENCION AL OFICIO DT/052/2012 REFERENTE A LA SOLICITUD DE ESPECIFICACIONES TECNICAS DE LAS 96 OBRAS CONCERNIENTES A LA DELEGACION, SOLICITA LOS PLANOS AUTORIZADOS CORRESPONDIENTE PARA USO DE VIVIENDA, A FIN DE ATENDER LAS SOLICITUDES, DE CONFORMIDAD CON LA NORMATIVIDAD ESTABLECIDA EN LOS DERECHOS DE USO DE SUELO</t>
  </si>
  <si>
    <t>REITERA LA SOLICITUD DE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</si>
  <si>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SOLICITA EL RETIRO DE LOS AMBULANTES QUE SE ENCUENTRAN UBICADOS FRENTE AL PREDIO DE CALZ. DE LAS BRUJAS No. 354 COL. VILLA DEL SUR, QUE ES PROPIEDAD DE ESA UNIVERSIDAD</t>
  </si>
  <si>
    <t>EN ATENCION AL OFICIO DGPV/372DV/SPV/240/12, SIGNADO POR EL DIRECTOR GENERAL DE PLANEACION Y VIALIDAD DE LA SETRAVI, MEDIANTE EL CUAL SOLICITA LA CANCELACION DE LA RESTRICCION POR VIALIDAD QUE PESA SOBRE LOS PREDIOS LOCALIZADOS EN BOULEVARD ADOLFO RUIZ CORTINES No. 5815 Y TEPEPAN No. 10 COL. TORIELLO GUERRA, SE ENVIA COPIA ACTUALIZADA DE LOS PLANOS DE ALINEAMIENTOS Y DERECHOS DE VIA LAMINAS No. 312 Y 335 A FIN DE QUE SIRVAN DE APOYO EN LA EXPEDICION QUE SOLICITEN EN LA DELEGACION</t>
  </si>
  <si>
    <t>SOLICITA LA DESIGNACION DE UN REPRESENTANTE PARA ASISTIR A UNA MESA DE TRABAJO INTERINSTITUCIONAL QUE TIENE EL PROPOSITO DE ATENDER LA DEMANDA CIUDADANA, RESPECTO DEL CUMPLIMIENTO DE LA SENTENCIA DEL 17 DE ENERO DE 2012, EMITIDA POR LA SALA SUPERIOR DEL TRIBUNAL CONTENCIOSO ADMINISTRATIVO DEL D.F. EN EL R.A. 5955/2010 Y 5983/2010 (ACUMULADOS), REFERENTE A LA CONSTRUCCION Y FUNCIONAMIENTO DE LA ESTACION DE SERVICIO DE GASOLINA DENOMINADA "EL TLALPENSE S.A DE C.V."</t>
  </si>
  <si>
    <t>REFERENTE AL PROGRAMA SENDERO SEGURO, SOLICITA QUE SE LLEVEN A CABO TRABAJOS DE REPARACION Y LIMPIEZA DE BANQUETAS Y COLADERAS, PODA DE ARBOLES Y LUMINARIAS, PARA LA ACERA PONIENTE DE CALZ. DE GUADALUPE, EN LA COLINDANCIA CON EL PLANTEL</t>
  </si>
  <si>
    <t>EN RELACION AL OFICIO CG/DGL/039/2012 DONDE SE SOLICITA INFORMACION RELATIVA A BACHES, DE LOS EJERCICIOS 2009 A 2012, SOLICITA QUE A MAS TARDAR EL 6 DE MARZO DE 2012, SE PROPORCIONE COPIA DEL ACUSE DE RECIBO MEDIANTE EL CUAL FUE REMITIDA DICHA INFORMACION</t>
  </si>
  <si>
    <t>EN RELACION AL OFICIO CG/DGL/042/2012 DONDE SE SOLICITA INFORMACION RELATIVA A LAS NECESIDADES DE MANTENIMIENTO A LOS COMPONENTES Y ACCESORIOS DE LA RED DE DRENAJE SECUNDARIA, SOLICITA QUE A MAS TARDAR EL 6 DE MARZO DE 2012 SE PROPORCIONE COPIA DEL ACUSE DE RECIBO MEDIANTE EL CUAL FUE REMITIDA DICHA INFORMACION</t>
  </si>
  <si>
    <t>SOLICITA INTERVENCION A FIN DE ATENDER PETICION DE RECOLECCION DE BASURA EN CALLE CAMINO REAL, A LAS AFUERAS DEL No. 53, PUEBLO DE SAN ANDRES TOTOLTEPEC</t>
  </si>
  <si>
    <t>SOLICITA INTERVENCION A FIN DE ATENDER PETICION DE REPARACION DE LUMINARIAS EN CALLE EJE 3 ORIENTE (AV. CAFETALES), A LAS AFUERAS DEL No. 217, COL. GRANJAS COAPA</t>
  </si>
  <si>
    <t>SOLICITA INFORMACION SOBRE LAS OBRAS DEL PROGRAMA DE ELECTRIFICACION 2012, YA QUE SOLO CUENTAN CON EL NOMBRE DE LAS COLONIAS Y NUMERO DE BENEFICIARIOS, POR LO CUAL REQUIERE LAS DIRECCIONES DEL SERVICIO, ASI COMO UN RECORRIDO POR LOS LUGARES DE LAS OBRAS</t>
  </si>
  <si>
    <t>EN RELACION A LA CONSTRUCCION DE RED SUBTERRANEA DE MEDIA Y BAJA TENSION QUE REALIZARA CFE EN EL CENTRO HISTORICO DE TLALPAN, SOLICITA INFORMACION ACERCA DE LA TRAYECTORIA Y PROFUNDIDAD POR BANQUETA Y ARROYO EN AMBAS ACERAS Y CARRILES A LA QUE SE ENCUENTRA LA RED DE AGUA POTABLE Y ALCANTARILLADO PRINCIPAL Y SECUNDARIA A CINCO CUADRAS A LA REDONDA, ASI COMO PLANOS DE LOTIFICACION CON MEDIDAS DE ANCHOS DE CALLES, BANQUETAS Y ARROYO</t>
  </si>
  <si>
    <t>ENVIA EL CALENDARIO 2012 "LA DISCAPACIDAD NO ES INCAPACIDAD", DONDE SE DESTACAN PERSONAJES FAMOSOS CON DISCAPACIDAD QUE LOGRARON VENCER LAS ADVERSIDADES. AGRADECE DE ANTEMANO LA INTEGRACION AL DESARROLLO A PERSONAS CON DISCAPACIDAD</t>
  </si>
  <si>
    <t>EN RELACION AL OFICIO 3-2738-12 DE LA CDHDF, MEDIANTE EL CUAL SE REQUERIA INFORME DEL FUNDAMENTO Y MOTIVO LEGAL POR EL CUAL NO SE EMITIO RESOLUCION ADMINISTRATIVA DENTRO DEL PROCEDIMIENTO ADMINISTRATIVO 014/RVP/10, ASI COMO LA SITUACION LEGAL QUE GUARDA EL PROCEDIMIENTO DE RECUPERACION DE LA VIA PUBLICA 014/RVP/10, SOLICITA INFORME PORMENORIZADO SOBRE LA ATENCION BRINDADA ANEXANDO SOPORTE DOCUMENTAL EN COPIA CERTIFICADA EN EL TERMINO DE TRES DIAS HABILES</t>
  </si>
  <si>
    <t>REMITE SOLICITUD CON 4 PETICIONES DE LA SEC. TEC. No. 19 "DIEGO RIVERA" A EFECTO DE GESTIONAR LOS REQUERIMIENTOS SEÑALADOS</t>
  </si>
  <si>
    <t>1105, 1106</t>
  </si>
  <si>
    <t>INFORMA SOBRE LOS HECHOS OCURRIDOS EL 29 DE FEBRERO EN EL PLANTEL DONDE UNAS PERSONAS ESTABAN TOMANDO FOTOS A LOS ALUMNOS, CUANDO SE LES PREGUNTO INDICARON QUE TENIAN PERMISO DE LA DELEGACION. LO ANTERIOR A FIN DE QUE LAS ACTIVIDADES QUE REALICE EL PERSONAL DE LA DELEGACION EN EL ENTORNO DEL PLANTEL ESTEN IDENTIFICADOS. ASIMISMO SOLICITA VIGILANCIA CONSTANTE DEBIDO A CONSTANTES RIÑAS Y ASALTOS EN EL LUGAR</t>
  </si>
  <si>
    <t>SOLICITA LA DESIGNACION DE UN REPRESENTANTE PARA ASISTIR A UNA MESA DE TRABAJO QUE TIENE EL PROPOSITO DE DAR SEGUIMIENTO A LA SOLICITUD RESPECTO A UN PROYECTO DE DESARROLLO SUSTENTABLE EN EL PARAJE XILINIMOCO, UBICADO AL PONIENTE DEL PUEBLO DE SAN MIGUEL TOPILEJO</t>
  </si>
  <si>
    <t>SOLICITA INTERVENCION A FIN DE ATENDER PETICION DE RETIRO DE ARBOL, UBICADO EN CALLE TIZIMIN No. 122 COL. PEDREGAL DE SAN NICOLAS</t>
  </si>
  <si>
    <t xml:space="preserve">SOLICITA INTERVENCION A FIN DE ATENDER PETICION DE RETIRO DE TRES ARBOLES, UBICADOS DENTRO DEL PREDIO UBICADO EN CALLE TIZIMIN No. 122 COL. PEDREGAL DE SAN NICOLAS </t>
  </si>
  <si>
    <t>HACE DE CONOCIMIENTO EL OFICIO SPC/DVI/151/2012 EN EL QUE SE DENUNCIA EL RIESGO QUE REPRESENTA UNA BARDA A PUNTO DE COLAPSO EN CALLE CIPRES No. 29 COL. EJIDOS DE SAN PEDRO MARTIR Y SE SOLICITA AYUDA A LA FAMILIA QUE SON DE BAJOS RECURSOS</t>
  </si>
  <si>
    <t>1113, 1114</t>
  </si>
  <si>
    <t>SOLICITA APOYO CON LA DONACION DE PINTURA TANTO INTERIOR COMO EXTERIOR PARA EL PLANTEL</t>
  </si>
  <si>
    <t>ENVIA LA RESOLUCION AL RECURSO DE REVISION INTERPUESTO POR ALBERTO R. CARMONA CORTES, CON EXPEDIENTE RRSIP.0211/2012, APROBADA POR EL PLENO DEL INFODF EN SESION ORDINARIA DEL 29 DE FEBRERO DE 2012, A EFECTO DE DAR CUMPLIMIENTO A LOS RESOLUTIVOS PRIMERO Y SEGUNDO</t>
  </si>
  <si>
    <t>SOLICITA INTERVENCION A FIN DE ATENDER PETICION DE REINSTALACION DE UNA REJA EN EL EDIF. 46 UBICADO EN EL CANTARO ESQ. CANAL DE MIRAMONTES, COL. VILLA COAPA, ESTA SITUACION OCASIONA QUE ARROJEN BASURA AL JARDIN Y VANDALISMO</t>
  </si>
  <si>
    <t>SOLICITA INFORMACION SOBRE LAS ESPECIFICACIONES TECNICAS ASI COMO COPIA DE LOS PERMISOS Y DICATAMENES QUE HAN SIDO ENTREGADOS PARA QUE SE PUEDA INSTALAR UNA GASOLINERA EN LA AUTOPISTA MEXICO-CUERNAVACA, EN SAN PEDRO MARTIR, COMO SE SOLICITO A TRAVES DE UN PUNTO DE ACUERDO APROBADO POR LA ALDF</t>
  </si>
  <si>
    <t>SOLICITA LA ASISTENCIA DE LOS MONITORES DESIGNADOS AL CURSO "GUARDAVIDAS DEL PROGRAMA DE PLAYAS 2012" QUE DIO INICIO EL 4 DE MARZO Y QUE CONTINUARAN LOS DOMINGOS DEL MISMO MES EN UN HORARIO DE 10.00 A 14.00 HRS. EN EL CENTRO RECREATIVO NIÑOS HEROES DEL DIF, POPOCATEPETL No. 267, COL. SANTA CRUZ ATOYAC</t>
  </si>
  <si>
    <t>SOLICITA INFORME DEL ESTADO ACTUAL EN EL QUE SE ENCUENTRA EL PROCEDIMIENTO ADMINISTRATIVO RELACIONADO CON EL EXPEDIENTE FLP/DJ/SUR/VAC/0366/2011, CORRESPONDIENTE AL PREDIO QUE SE UBICA EN CALLE MELCHOR OCAMPO No. 41 COL. VILLA TLALPAN O CHIMALCOYOTL, TODA VEZ QUE DERIVADA DE LA INSPECCION MINISTERIAL PRACTICADA POR ESA UNIDAD DE INVESTIGACION SE OBSERVO EN FUNCIONAMIENTO TRES GIROS MERCANTILES CUANDO DERIVADO DE LAS RESPUESTAS PROPORCIONADAS NO EXISTE NINGUN TIPO DE LICENCIA O AUTORIZACION PARA ESTOS</t>
  </si>
  <si>
    <t>SOLICITA EL ENVIO DEL REPORTE DE LOS INDOICADORES DE GESTION CORRESPONDIENTES AL PRIMER TRIMESTRE DEL AÑO 2011 Y EL ANUAL DE 2010 EN EL SISTEMA DEL PROGRAMA DE MONITORIEO Y EVALUACION DEL DESEMPEÑO GUBERNAMENTAL (SIPROMOEVA). ASIMISMO INFORMA QUE SE DARA CONOCIMIENTO A LA DIRECCION GENERAL DE ASUNTOS JURIDICOS Y RESPONSABILIDADES DE LA CONTRALORIA GENERAL PARA QUE PROCEDA CONFORME DETERMINE</t>
  </si>
  <si>
    <t>CONVOCA A LA PRIMERA SESION ORDINARIA DEL CONSEJO DE PROTECCION CIVIL, LA CUAL TENDRA VERIFICATIVO EL 14 DE MARZO A LAS 10.30 HRS. EN EL SALON DON ALBERTO IV DEL HOTEL HILTON MEXICO CITY REFORMA, UBICADO EN AV. JUAREZ No. 70 COL. CENTRO. CONFIRMAR ASISTENCIA</t>
  </si>
  <si>
    <t>494 BIS</t>
  </si>
  <si>
    <t>SOLICITA AUTORIZACION PARA LA PROMOCION DE ACTIVIDADES RELACIONADOS CON LOS DERECHOS DE LA CIUDADANIA Y SERVICIOS DE ORIENTACION CONDOMINAL Y DE DISTRIBUCION DE LA "LEY DE PROPIEDAD EN CONDOMINIO DE INMUEBLES PARA EL D.F." EN LA EXPLANADA DELEGACIONAL LOS DIAS 14 Y 19 DE MARZO, 19 Y 26 DE ABRIL DE 10:30  A 16:00 HRS.</t>
  </si>
  <si>
    <t>EN RELACION AL OFICIO DT/050/2012 DONDE SE SOLICITA SE GESTIONE ANTE LA CFE EL INICIO DE LA EJECUCION DE LAS OBRAS ENLISTADAS EN EL DOCUMENTO, INFORMA QUE HAY DOS SITIOS ENLISTADOS QUE NO CUENTAN CON LA OPINION DEL GRUPO DICTAMINADOR, CONFORMADO POR SEDUVI MEDIO AMBIENTE Y PAOT, POR LO QUE SOLICITA LA INFORMACION PRECISA DE LOS SITIOS: CDA. VALENTIN REYES, STO TOMAS AJUSCO Y PREDIO CHABACANO, SAN MIGUEL TOPILEJO, AFIN DE QUE PUEDAN SER DICTAMINADOS POR LAS AREAS CORRESPONDIENTES</t>
  </si>
  <si>
    <t>SOLICITA LA REVISION DE LOS TRABAJOS REALIZADOS EN EL PLANTEL ENTRE LOS MESES DE FEBRERO Y MARZO, CONSISTENTES EN LA COLOCACION DE MALLA CICLONICA</t>
  </si>
  <si>
    <t>SOLICITA APOYO CON EL CAMBIO DE LUMINARIAS EN EL EXTERIOR DEL PLANTEL, SOBRE LA CALLE DE BALANKAN</t>
  </si>
  <si>
    <t>1161, 1162</t>
  </si>
  <si>
    <t>SOLICITA CAMBIO DE MANGUERAS Y REPARACION DE LLAVES DE LAVAMANOS</t>
  </si>
  <si>
    <t>SOLICITA COPIA CERIFICADA DE LA DOCUMENTACION QUE OBRE EN ARCHIVOS Y REGISTROS RESPECTO DE LOS INMUEBLES IDENTIFICADOS DE LA SIGUIENTE MANERA: LA MANDRAGORA, EL TORONJIL, LA ESPINACA, LA COLIFLOR Y MENTA PEPERITA UBICADOS EN LA COL. TLALPUENTE</t>
  </si>
  <si>
    <t>SOLICITA INFORME SI PERSONAL DE LA DELEGACION HA LLEVADO A CABO ACCIONES DE RETIRO DE PROPAGANDA ELECTORAL, INDICANDO LA CANTIDAD COLECTADA Y LA DISPOSICION FINAL DE ESTA, EN EL TERMINO DE CINCO DIAS HABILES</t>
  </si>
  <si>
    <t>SOLICITA QUE SE PROPORCIONE, EN COORDINACION CON LAS INSTITUCIONES AUTORIZADAS, PSICOTERAPIA ESPECIALIZADA GRATUITA POR EL TERMINO DE 1 AÑO AL SENTENCIADO ROSENDO PEÑA ROMERO POR SER GENERADOR DE VIOLENCIA FAMILIAR. ASIMISMO INFORME DE MANERA PERIODICA SOBRE EL CUMPLIMIENTO O NO, CON LAS DOCUMENTALES QUE LO AVALEN</t>
  </si>
  <si>
    <t>ENVIA EN SUSTRATO DIGITAL E IMPRESO, LA NORMA TECNICA DE NOMBRES GEOGRAFICOS CONTINENTALES E INSULARES QUE ESTA POR EMITIR, A FIN DE QUE SEAN REMITIDAS LAS OBSERVACIONES Y COMENTARIOS A MAS TARDAR EL 23 DE MARZO EN EL MISMO ARCHIVO DIGITAL</t>
  </si>
  <si>
    <t>SOLICITA LA CORRECCION DE LAS FALLAS EN EL ALUMBRADO PUBLICO DE LA PERIFERIA DE LA DIRECCION PERIFERICO SUR No. 3325 PARA MAYOR SEGURIDAD DE TRABAJADORES Y PEATONES QUE CIRCULAN POR EL AREA</t>
  </si>
  <si>
    <t>HACE DE CONOCIMIENTO EL ACUERDO 04-02-12 APROBADO POR EL SUBCOMITE TECNICO DE COORDINACION PARA LA PRESTACION DE LOS SERVICIOS URBANOS EN EL D.F. QUE REFIERE AL DICTAMEN DE RIESGO PARA EL RETIRO DE ARBOLES EN VIALIDADES PRIMARIAS, EN APEGO A LAS ACCIONES DE SUSTITUCION DE ARBOLADO EN CONDICION DE RIESGO Y CAIDA</t>
  </si>
  <si>
    <t>SOLICITA EL ENVIO DE LOS INFORMES CORRESPONDIENTES A LAS OPERACIONES AUTORIZADAS DE CONFORMIDAD CON LOS ART.S 54 Y 55 DE LA LEY DE ADQUISICIONES, ASI COMO EL RELATIVO A LAS OPERACIONES REALIZADAS EN EL MES DE CALENDARIO INMEDIATO ANTERIOR, ACOMPAÑADO DE LA DOCUMENTACION SOPORTE, A MAS TARDAR LOS PRIMEROS DIEZ DIAS DE CADA MES</t>
  </si>
  <si>
    <t>EN ATENCION AL OFICIO DT/051/2012 REFERENTE A REALIZAR LOS PRESUPUESTOS DE PROYECTOS DE ELECTRIFICACION EN 19 SITIOS DE LA DELEGACION, INFORMA QUE ES NECESARIO PRESENTAR PARA CADA UNO DE LOS PROYECTOS LA DOCUMENTACION SOLICITADA, CON EL FIN DE ELABORAR LA FACTIBILIDAD DEL PROYECTO DE LA RED DE DISTRIBUCION ELECTRICA Y EL PRESUPUESTO CORRESPONDIENTE</t>
  </si>
  <si>
    <t>ENVIA EL INFORME DE AVANCE PROGRAMATICO PRESUPUESTAL DEL D.F. CORRESPONDIENTE AL PERIODO ENERO-DICIEMBRE DE 2011 QUE SE REMITIO A LA ALDF</t>
  </si>
  <si>
    <t>SOLICITA LA REVISION DE LAS ESCALERAS DEL PLANTEL YA QUE IMPLICAN UN RIESGO PARA LOS ALUMNOS</t>
  </si>
  <si>
    <t>SOLICITA APOYO LOGISTICO CONSISTENTE DE 300 SILLAS, UNA LONA DE 10 x 10m. 2 TABLONES Y DOS MANTELES PARA EL 10 DE MAYO EN EL PLANTEL, CON LA FINALIDAD DE LLEVAR A CABO EL FESTEJO DEL DIA DE LAS MADRES</t>
  </si>
  <si>
    <t>INFORMA QUE SE DEBERA EFECTUAR LA DEDUCCION DEL 20% POR CONCEPTO DE PENSION ALIMENTICIA DEL SUELDO Y DEMAS PERCEPCIONES QUE OBTIENE EL C.J. JESUS ROMERO RUIZ, TENIENDO QUE INFORMAR EN TERMINO DE 8 DIAS EL CUUMPLIMIENTO QUE SE DE A LA ORDEN O EN SU CASO LAS CAUSAS QUE EXISTAN PARA NO CUMPLIRLA; QUEDANDO SIN EFECTO LA ORDEN CONTENIDA EN EL OFICIO No. 52 DEL 6 DE DICIEMBRE DE 2012</t>
  </si>
  <si>
    <t xml:space="preserve">EN RELACION A LA QUEJA INTERPUESTA POR EDITH GARCIA BALDERAS CON NO. DE EXP. CDHDF/III/122/TLAL/12/D1511, RELACIONADA A LAS AMANEZAS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</si>
  <si>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SOLICITA LA DESIGNACION DE UN REPRESENTANTE PARA ASISTIR A UNA MESA DE TRABAJO QUE TIENE EL PROPOSITO DE ATENDER LA DEMANDA CIUDADANA RESPECTO DE LA GASOLINERA "COLEGIO MILITAR" QUE SE PRETENDE INSTALAR EN EL PREDIO UBICADO EN LA AUTOPISTA MEXICO CUERNAVACA No. 4367</t>
  </si>
  <si>
    <t>INVITA A ESA MESA DE TRABAJO QUE SE LLEVARA A CABO EL 22 DE MARZO A LAS 10:30 HRS. EN EL SALON DE USOS MULTIPLES DE LA SEDEREC, JALAPA No. 15, COL. ROMA. EN ESTA SESION SE SEGUIRAN ABORDANDO TEMAS EN MATERIA DE PUEBLOS ORIGINARIOS</t>
  </si>
  <si>
    <t>INVITACION A LA CONFERENCIA MAGISTRAL "HACIA DONDE VA LA ECONOMIA MUNDIAL" IMPACTOS POSIBLES SOBRE AMERICA LATINA, EL ROL CLAVE DE LAS POLITICAS SOCIALES</t>
  </si>
  <si>
    <t>INVITA A LA CONFERENCIA DE PRENSA EN LA QUE SE DARAN A CONOCER LAS ACCIONES PRINCIPALES QUE SE LLEVARAN A CABO EN TODO EL D.F. CON MOTIVO DEL DIA INTERNACIONAL DE LA DANZA, LA FECHA ES EL 10/04/2012 A LAS 12.00 HRS. EN EL TEATRO DE LA CIUDAD DE MEXICO</t>
  </si>
  <si>
    <t>1224, 1225</t>
  </si>
  <si>
    <t>SOLICITA LA LIBERACION DE LA BANQUETA POSTERIOR DEL PLANTEL UBICADA EN CALLE VISTAS DE CUILOTEPEC, EN LA QUE SE HA ACUMULADO TIERRA DERIVADO DE TRABAJOS REALIZADOS POR LA DELEGACION</t>
  </si>
  <si>
    <t>BOLETINAMIENTO DE PAPEL SEGURIDAD PARA ENCRIPTADO CON NO.s DE FOLIO 42735934 POR CONCEPTO DE TENENCIA FEDERAL POR LA CANTIDAD DE $676.00, EL CUAL FUE ENTREGADO AL  CONTRIBUYENTE POR EQUIVOCACION</t>
  </si>
  <si>
    <t>SOLICITA COPIA CERTIFICADA DE LA DOCUMENTACION QUE OBRE EN ARCHIVOS Y REGISTROS RESPECTO DEL INMUEBLE UBICADO EN AV. SAN BUENAVENTURA No. 589, FRACC, CLUB DE GOLF MEXICO, CON RELACION A LOS ANTECEDENTES REGISTRALES, ESCRITURAS, FOLIOS REALES, PROGRAMAS DE REGULARIZACION O DE VIVIENDA</t>
  </si>
  <si>
    <t>SOLICITA COPIA CERTIFICADA DE LA DOCUMENTACION QUE OBRE EN ARCHIVOS Y REGISTROS RESPECTO DEL INMUEBLE UBICADO EN CALLE ANTONIO TORRES TORIJA No. 42 COL. MIGUEL HIDALGO O ZONA 2, MZ. 103, LT. 3 , CON RELACION A LOS ANTECEDENTES REGISTRALES, ESCRITURAS, FOLIOS REALES, PROGRAMAS DE REGULARIZACION O DE VIVIENDA</t>
  </si>
  <si>
    <t>SOLICITA EL RETIRO DE LOS 4 CONTENEDORES DE BASURA QUE SE ENCUENTRAN FUERA DE LAS INSTALACIONES DEL CENTRO DE EDUCACION AMBIENTAL ECOGUARDAS, YA QUE EL LUGAR RECIBE VISITANTES DE TODAS LAS EDADES QUE SE HAN QUEJADO DEL OLOR FETIDO, ADEMAS DE LA ABUNDANTE FAUNA NOCIVA (RATAS) QUE POR PRIMERA VEZ SE HA METIDO AL LUGAR ETC.</t>
  </si>
  <si>
    <t>SOLICITA INFORME SI EL DOMICILIO UBICADO EN AV. SAN FERNANDO No. 252 LOCAL D, COL. TORIELLO GUERRA SOLICITO ALGUNA LICENCIA PARA OPERAR COMO GIRO MERCANTIL, Y DE HABERSE EXPEDIDO A QUIEN LE FUE OTORGADA, EN VIRTUD DE QUE LA ACTORA DEL EXP. No. 15/2011 REFIERE QUE EN EL LUGAR SE ENCUENTRA UN NEGOCIO QUE SE DEDICA A LA VENTA DE ALIMENTOS</t>
  </si>
  <si>
    <t>ENVIA OFICIO 129.4.02/005/12 DE LA DELEGACION SEDESOL EN EL QUE COMUNICAN QUE DERIVADO DEL ANALISIS A LOS EXPEDIENTES TECNICOS DE LOS PROYECTOS HABITAT, SE OBSERVA QUE NO SE ALCANZARON LAS METAS, A FIN DE QUE SE ATIENDA DE MANERA URGENTE LOS REQUERIMIENTOS SEÑALADOS</t>
  </si>
  <si>
    <t>EN RELACION AL PUNTO DE ACUERDO APROBADO POR LA ALDF RELATIVO AL MANTENIMIENTO DE LAS PIPAS DE SUMINISTRO DE AGUA POTABLE, REMITE LAS DISPOSICIONES ESPECIFICAS SANITARIAS, DE CONFORMIDAD CON LA NORMA OFICIAL MEXICANA NOM 013-SSA1-1993. ASIMISMO INFORMA QUE ESA AGENCIA ESTA EN LA DISPOSICION DE BRINDAR ASESORIA TECNICA Y NORMATIVA, Y DARA INICIO A ACCIONES DE VIGILANCIA SANITARIO EN ESTOS VEHICULOS</t>
  </si>
  <si>
    <t>EN RELACION AL PUNTO DE ACUERDO APROBADO POR LA ALDF RELATIVO AL PROGRAMA DENOMINADO "CERO VENTA DE ACTIVOS EN ESTABLECIMIENTOS MERCANTILES" INVITTA A LA MESA DE TRABAJO QUE TENDRA VERIFICATIVO EL 19 DE ABRIL A LAS 10:00 HRS. EN EL AUDITORIO DE LA SECRETARIA DE SALUD DEL D.F., ALTADENA No. 23 SEGUNDO PISO COL. NAPOLES</t>
  </si>
  <si>
    <t>INVITACION A LA 1ª CARAVANA NACIONAL DE ECONOMIA SOLIDARIA Y COMERCIO JUSTO QUE SE LLEVARA A CABO DEL 15 AL 18 DE MARZO DE 10:00 A 19:00 HRS. EN LA ALAMEDA DE SANTA MARIA LA RIBERA</t>
  </si>
  <si>
    <t>ENVIA AGENDA, CALENDARIOS, ASI COMO EL PROGRAMA DEL CENSO DE POBLACION Y VIVIENDA 2010, EL CUAL MUESTRA LOS RESULTADOS POR ENTIDAD FEDERATIVA. ASIMISMO PONE A CONSIDERACION SESIONES INFORMATIVAS A FIN DE FAVORECER LA FORMACION DE LOS SERVIDORES PUBLICOS, Y MEJORAR LA ATENCION DE SUS NECESIDADES DE INFORMACION</t>
  </si>
  <si>
    <t>SOLICITA INTERVENCION A FIN DE ATENDER PETICION DE VERIFICACION AL BAR DENOMINADO "LA PRE" UBICADO EN CALLE YOBAIN ESQ. TIZIMIN, COL. HEROES DE PADIERNA YA QUE AL PARECER OBSTRUYE LA VIA PUBLICA SIN CONTAR CON EL PERMISO CORRESPONDIENTE</t>
  </si>
  <si>
    <t>SOLICITA INTERVENCION A FIN DE ATENDER PETICION DE REPARACION DE LUMINARIAS UBICADAS EN CALLE ARENAL A LAS AFUERAS DEL No. 20 COL. SAN LORENZO HUIPULCO</t>
  </si>
  <si>
    <t>SOLICITA INTERVENCION A FIN DE ATENDER PETICION DE REPARACION DE LUMINARIAS UBICADAS EN CALLE CENOTILLO A LAS AFUERAS DE LA MZ. 22 LT. 21 COL. CUCHILLA DE PADIERNA</t>
  </si>
  <si>
    <t>ENVIA LA RESOLUCION AL RECURSO DE REVISION INTERPUESTO POR OSCAR VELEZ, CON EXPEDIENTE RRSIP.0024/2012, APROBADA POR EL PLENO DEL INFODF EN SESION ORDINARIA DEL 7 DE MARZO DE 2012, A EFECTO DE DAR CUMPLIMIENTO A LOS RESOLUTIVOS PRIMERO Y SEGUNDO</t>
  </si>
  <si>
    <t>INVITA AL FORO "LA VEDA FORESTAL EN EL D.F., CONSECUENCIAS Y ALTERNATIVAS" A REALIZARSE EL 16 DE MARZO DE 09.00 A 18:00 HRS. EN EL AUDITORIO DE LA SEMARNAT, AV. REVOLUCION No. 1425 COL. TLACOPAC, DEL. ALVARO OBREGON</t>
  </si>
  <si>
    <t>CONVOCA A LA PRIMERA REUNION ORDINARIA DEL CONSEJO ASESOR DEL BOSQUE DE TLALPAN, EN LA CUAL SE LLEVARA A CABO EL ACTO OFICIAL DE INSTALACION. LA CITA ES EL 20 DE MARZO A LAS 10.00 HRS. EN EL TEATRO AL AIRE LIBRE DEL BOSQUE DE TLALPAN</t>
  </si>
  <si>
    <t>SOLICITA INTERVENCION A FIN DE ATENDER PETICION DE VERIFICACION ADMINISTRATIVA AL INMUEBLE UBICADO EN CALLE CUAUHTEMOC MZ. 7 LT. 9 COL. MIGUEL HIDALGO</t>
  </si>
  <si>
    <t>HACE DE CONOCCIMIENTO EL CONTENIDO DEL PUNTO DE ACUERDO APROBADO POR EL PLENO DE LA DIPUTACION PEMANENTE DE LA ALDF EN SESION DEL 7 DE MARZO DE 2012</t>
  </si>
  <si>
    <t>SOLICITA AUTORIZACION PARA EL USO DE LA EXPLANADA DELEGACIONAL EL 19 DE ABRIL DE 08.00 A 15.00 HRS., CON MOTIVO DEL DESARROLLO DE LA JORNADA DE SALUD MENTAL. ASIMISMO SOLICTA APOYO LOGISTICO CONSISTENTE DE CINCO CARPAS DE 3 x 3 m., UN TEMPLETE, MAMPARA, EQUIPO DE SONIDO, Y DOS BAJADAS DE LUZ TRIFASICA</t>
  </si>
  <si>
    <t>SOLICITA LA REUBICACION DE LOS AMBULANTES QUE SE INSTALAN EN EL CALLEJON DEL ZAPOTE, ASIMISMO SOLICITA APOYO PARA EQUIPAR UNA CANCHA DEPORTIVA CON UNA PORTERIA MULTIUSOS, TRABAJOS DE HERRERIA Y SOLDADURA Y MATERIALES; ASI COMO UN RING, LONA Y ENTRENADOR DEL 2 DE MAYO AL 24 DE JUNIO. ADEMAS RONDINES DE VIGILANCIA DESPUES DE LAS 18.00 HRS. EN EL PERIMETRO DE LA ESCUELA</t>
  </si>
  <si>
    <t>EN ATENCION AL OFICIO DT/81/2011, A TRAVES DEL CUAL SE SOLICITA LA RECUPERACION DE LA VIA PUBLICA EN CALLE TEPETL S/N, PREDIO CONOCIDO COMO "ESCUELA" DE LA COL. MESA LOS HORNOS, INFORMA QUE EL OPERATIVO TENDRA VERIFICATIVO EL 16 DE MARZO A LAS 06:00 HRS., TENIENDO COMO PUNTO DE REUNION LA DIRECCION JURIDICA DE TLALPAN. ASIMISMO INFORMA QUE LOS REQUERIMIENTOS DE LA FUERZA PUBLICA REQUIEREN AUTORIZACION DE LA DIRECCION GENERAL DE GOBIERNO</t>
  </si>
  <si>
    <t>INFORME DEL CAMBIO DE HORARIO DE LA REUNION PROGRAMADA PARA EL 29 DE MARZO DE 2012 A LAS 12:00 HRS. EN EL MISMO LUGAR</t>
  </si>
  <si>
    <t>EN RELACION A LA QUEJA PRESENTADA POR GUADALUPE JUAREZ JUAREZ CON No. DE EXP CDHDF/II/121/TLAL/11/N3294, SOLICITA LA DESIGNACION DE UN FUNCIONARIO PARA QUE COMPAREZCA EL 20 DE MARZO A LAS 10.00 HRS. EN LAS OFICINAS DE ESA COMISION, A EFECTO DE TENER UNA PLATICA CONCILIATORIA</t>
  </si>
  <si>
    <t>NOTIFICA QUE EN LOS AUTOS DEL RECURSO DE APELACION 9592/2011, PROMOVIDO EN CONTRA DE LA SENTENCIA DICTADA EN EL JUICIO DE NULIDAD III-28808/2011, SE DICTO RESOLUCION AL RECURSO DE APELACION DE FECHA 22 DE FEBRERO DE 2012</t>
  </si>
  <si>
    <t xml:space="preserve">EN ATENCION AL OFICIO CADA/266/12 MEDIANTE EL CUAL SE REQUIERE VISITA DE VERIFICACION AL ESTABLECIMIENTO MERCANTIL DENOMINADO "MI MEXICO ES" UBICADO EN AV. ACOXPA No. 547 COL. VILLA CARDENAS, SOLICITA SU ATENCION POR TRATARSE DE UN ASUNTO DE COMPETENCIA DE LA DELEGACION </t>
  </si>
  <si>
    <t>REITERA LA SOLICITUD DE DESIGNACION DE LOS FUNCIONARIOS QUE ESTARAN A CARGO DEL CENSO AL ALUMBRADO PUBLICO QUE SE LLEVARA A CABO EN EL MES DE ABRIL, A FIN DE QUE A MAS TARDAR EN DIEZ DIAS NATURALES SE ENVIE LA INFORMACION Y SE INICIEN LOS TRAMITES DE EJECUCION</t>
  </si>
  <si>
    <t>SOLICITA APOYO PARA EL TRASLADO DEL GRUPO A XOCHIMILCO EL DIA 18 DE MAYO DE 08.00 A 14.00 HRS., PARTIENDO DE CALLE CONGRESO Y AV. SAN FERNANDO</t>
  </si>
  <si>
    <t>SOLICITA, DENTRO DEL PLAZO DE TRES DIAS NATURALES, INFORME SI EXISTE AUTORIZACION PARA LA COLOCACION DE PROPAGANDA, TIPO LONA, SOBRE INSURGENTES SUR FRENTE AL PUENTE PEATONAL, CONTIGUO A LA ESTACION DEL METROBUS "LA JOYA", PRESISANDO LOS REQUERIMIENTOS QUE DEBE CUBRIR LA COLOCACION DE PROPAGANDA EN MOBILIARIO URBANO, SI LA COLOCACION CUMPLE CON LOS REQUERIMIENTOS DE SEGURIDAD QUE ESTABLECE LA NORMATIVA</t>
  </si>
  <si>
    <t>INFORMA QUE A PARTIR DEL 16 DE MARZO LA DIRECCION DISTRITAL XXXVIII CAMBIO SU DOMICILIO A COSCOMATE No. 89 COL. TORIELLO GUERRA</t>
  </si>
  <si>
    <t>SOLICITA APOYO PARA REALIZAR UN DICTAMEN ESTRUCTURAL A LA ESCUELA, A FIN DE COLOCAR ADECUADAMENTE UNA MALLA SOMBRA</t>
  </si>
  <si>
    <t>SOLICITA LA DESIGNACION DE UN REPRESENTANTE PARA ASISITR A UNA MESA DE TRABAJO INTERINSTITUCIONAL QUE TIENE EL PROPOSITO DE DAR SEGUIMIENTO A LA DEMANDA SOCIAL RESPECTO DE LA OBRA EN PROCESO UBICADA EN CIRCUITO FUENTES DEL PEDREGAL No. 441 COL. FUENTES DEL PEDREGAL</t>
  </si>
  <si>
    <t>SOLICITA QUE SE INICIE A LA BREVEDAD PROCEDIMIENTO  ADMINISTRATIVO DE RECUPERACION DE CIRCUITO FUENTES DEL PEDREGAL No. 441 Y/O CALLE FUENTE DE LA ALEGRIA, POR SER UN ASUNTO QUE IMPLICA UN DETRIMENTO EN EL PATRIMONIO DEL D.F.</t>
  </si>
  <si>
    <t>SOLICITA APOYO CON TRABAJOS DE MANTENIMIENTO EN LAS BOMBAS DE AGUA YA QUE NO SE ENCUENTRAN FUNCIONANDO ADECUADAMENTE PARA ABASTECER DE AGUA A LOS SANITARIOS</t>
  </si>
  <si>
    <t>SOLICITA INTERVENCION A FIN DE ATENDER PETICION DE REPARACION DE LUMINARIAS, UBICADAS EN LA CALLE TEKAL, A LAS AFUERAS DEL No. 217, COL. HEROES DE PADIERNA</t>
  </si>
  <si>
    <t>SOLICITA INTERVENCION A FIN DE ATENDER PETICION DE REPARACION DE COLADERAS EN LA CALLE RENATO LEDUC, A LAS AFUERAS DEL No. 19 COL. TORIELLO GUERRA</t>
  </si>
  <si>
    <t>SOLICITA INTERVENCION A FIN DE ATENDER PETICION DE REPARACION DE LUMINARIAS, UBICADAS EN CALLE CHAPARRAL, A LAS AFUERAS DEL No. 95, COL. TRES FUENTES</t>
  </si>
  <si>
    <t>SOLICITA INTERVENCION A FIN DE ATENDER PETICION DE REENCARPETAMIENTO ASFALTICO UBICADO EN CALLE CARRETERA MEXICO - CUERNAVACA A LAS AFUERAS DEL No. 6076, SAN ANDRES TOTOLTEPEC</t>
  </si>
  <si>
    <t>EN RELACION AL OFICIO CMH/11/0807 DEL 02 DE AGOSTO DE 2011, INFORMA QUE SE INTEGRARAN AL TRABAJO DE AUDITORIAS 4 PERSONAS, INDICADAS EN EL OFICIO: ASC/142/10 (ACTIVIDAD INSTITUCIONAL 71 "RECOLECCION DELEGACIONAL DE RESIDUOS SOLIDOS") Y ASC/157/10 (DESTINO DE GASTO 64 "PROYECTOS DELEGACIONALES ETIQUETADOS")</t>
  </si>
  <si>
    <t>INVITA A LA TERCERA SESION ORDINARIA DE ESE SUBCOMITE, QUE SE LLEVARA A CABO EL 30 DE MARZO DE 2012 A LAS 08.45 HRS. EN LA EXPLANADA DEL JARDIN BOTANICO DEL BOSQUE DE CHAPULTEPEC PRIMERA SECCION, PASEO DE LA REFORMA S/N, COL. SAN MIGUEL CHAPULTEPEC, DEL. MIGUEL HIDALGO</t>
  </si>
  <si>
    <t>REITERA LA SOLICITUD DE REVISION DE LOS TRABAJOS REALIZADOS EN EL PLANTEL ENTRE LOS MESES DE FEBRERO Y MARZO, CONSISTENTES EN LA COLOCACION DE MALLA CICLONICA, YA QUE A LA FECHA NO HAN SIDO REPARADOS, Y ESTA SITUACION REPRESNTA UN PELIGRO DE LOS ALUMNOS</t>
  </si>
  <si>
    <t>NOTIFICA QUE EN LOS AUTOS DE JURISDICCION VOLUNTARIA EN LAS DILIGENCIAS DE APEO Y DESLINDE CON NO. DE EXP 190/12, PROMOVIDA POR MARIA LIDIA DOLORES SOLIS GUERRA AL JEFE DELEGACIONAL SE DICTO AUTO</t>
  </si>
  <si>
    <t>SOLICITA LA DESIGNACION DE UN REPRESENTANTE PARA ASISTIR AL DESAHOGO DE LAS AUDIENCIAS DE LEY, DENTRO DEL PROCEDIMIENTO DISCIPLINARIO EN EL EXP. No. CI/TLA/D/0066/2012, DEBIENDO PRESENTAR LA DOCUMENTACION QUE AVALE DICHA SITUACION</t>
  </si>
  <si>
    <t>SOLICITA LA DESIGNACION DE UN REPRESENTANTE PARA ASISTIR AL DESAHOGO DE LAS AUDIENCIAS DE LEY, DENTRO DEL PROCEDIMIENTO DISCIPLINARIO EN EL EXP. No. CI/TLA/D/0065/2012, DEBIENDO PRESENTAR LA DOCUMENTACION QUE AVALE DICHA SITUACION</t>
  </si>
  <si>
    <t>SOLICITA LA DIFUSION DE LA SEMANA REGIONAL DE MORELOS PYME, QUE SE LLEVARA A CABO DEL 27 AL 29 DE MARZO EN EL WTC MORELOS. ANEXA 5 POSTERS PARA SU DISTRIBUCION</t>
  </si>
  <si>
    <t>SOLICITA LA REVISION DE LAS INSTALACIONES DEL PLANTEL PARA CORROBORAR QUE ESTE EN OPTIMAS CONDICIONES DESPUES DEL SISMO DEL 20 DE MARZO</t>
  </si>
  <si>
    <t>INFORMA SOBRE SU DESIGNACION COMO TITULAR DEL INSTITUTO DE LAS MUJERES DE LA CIUDAD DE MEXICO</t>
  </si>
  <si>
    <t>SOLICITA APOYO PARA EFECTUAR TRABAJOS DE DETECCION Y EVALUACION DE POSIBLES DAÑOS SUFRIDOS EN ESA CLINICA DE MEDICINA FAMILIAR</t>
  </si>
  <si>
    <t>INFORMA QUE ESA COMISION FIRMO UN CONVENIO CON LA UNAM A TRAVES DE LA FACULTAD DE ECONOMIA Y EL IIS A FIN DE REALIZAR UNA EVALUACION DE LAS POLITICAS Y PROGRAMAS SOCIALES IMPLEMENTADOS POR EL GDF. RESULTADO DE ELLO ES EL LIBRO DENOMINADO "EVALUACION DE LAS POLITICAS Y PROGRAMAS SOCIALES IMPLEMENTADAS POR EL GDF", MISMO QUE SERA PRESENTADO EL 12 DE ENERO A LAS 17:30 HRS. EN LAS INSTALACIONES DEL PALACIO DE LA AUTONOMIA, LIC. PRIMO DE VERDAD No.2 COL. CENTRO HISTORICO. CONFIRMAR ASISTENCIA</t>
  </si>
  <si>
    <t>SOLICITA APOYO CON TRES AUTOBUSES PARA REALIZAR UNA VISITA AL PARQUE SAN NICOLAS TOTOLAPAN EL DIA 28 DE FEBRERO. CABE SEÑALAR QUE LA POBLACION ESCOLAR TIENE UN NIVEL SOCIOECONOMICO BAJO</t>
  </si>
  <si>
    <t>SOLICITA EL CABAL CUMPLIMIENTO A LAS RESOLUCIONES FIRMES QUE FUERON DICTADAS EN LOS EXPEDIENTES REFERIDOS (SE ANEXAN ANTECEDENTES), ARGUMENTA QUE SE ENCUENTRAN PENDIENTES DE CUMPLIMENTAR 4 LAUDOS CONDENATORIOS QUE HAN CAUSADO EJECUTORIA</t>
  </si>
  <si>
    <t>SOLICITA INTERVENCION A FIN DE ATENDER PETICION DE REPARACION E INSTALACION DE LUMINARIAS PRINCIPALMENTE EN LAS CALLES DE OMETEOTL, AV. CUATETLAN, 2ª, 3ª Y 4ª CERRADAS YA QUE ESTA SITUACION CAUSA INSEGURIDAD EN LA ZONA</t>
  </si>
  <si>
    <t>REFERENTE A LAS PRECAMPAÑAS, QUE SE PUEDEN EXTENDER HASTA EL 18 DE MARZO, INFORMA SOBRE LOS PERIODOS EN LOS CUALES LOS PRECANDIDATOS DE CADA PARTIDO POLITICO PODRAN REALIZAR ACTOS PROSELITISTAS DE CAMPAÑA, DE CONFORMIDAD CON LAS CONVOCATORIAS APROBADAS</t>
  </si>
  <si>
    <t>SOLICITA INFORME EN UN PLAZO DE TRES DIAS EL ESTADO EN EL QUE SE ENCUENTRA LA SUSPENSION DE ACTIVIDADES IMPUESTA AL ESTABLECIMIENTO MERCANTIL UBICADO EN EL INMUEBLE UBICADO EN CALZ. ACOXPA No. 930, COL. RESIDENCIAL VILLA COAPA, A FIN DE ESTAR EN APTITUD DE DAR POSESION A LA ARRENDADORA DE DICHO INMUEBLE</t>
  </si>
  <si>
    <t>SOLICITA APOYO LOGISTICO CONSISTENTE EN 50 SILLAS PARA EL ENCUENTRO DE CONSEJOS ESCOLARES A CELEBRARSE EN EL PLANTEL EL 16 DE MARZO A LAS 08.10 HRS.</t>
  </si>
  <si>
    <t>SOLICITA EL MANTENIMIENTO AL ALUMBRADO PUBLICO QUE SE ENCUENTRA EN EL ACCESO Y SALIDAS PRINCIPALES DEL CAMPO MILITAR, EN VIRTUD DE QUE LA ZONA CARECE DE ESTE SERVICIO</t>
  </si>
  <si>
    <t xml:space="preserve">SOLICITA, EN UN PLAZO NO MAYOR A SIETE DIAS HABILES, OPINION RESPECTO DE OTORGAR EL PERMISO ADMINISTRATIVO TEMPORAL REVOCABLE SOLICITADO POR "INMOBILIARIA POTENZA S.A. DE C.V.", RESPECTO DEL TERRENO UBICADO EN CALZ. ACOXPA No. 436, COL. EX HACIENDA COAPA, </t>
  </si>
  <si>
    <t>SOLICITA LA SITUACION QUE GUARDA EN LA LAMINA DE ALINEAMIENTOS, NUMEROS OFICIALES Y DERECHOS DE VIA, EL PREDIO UBICADO EN CONTINUACION MARIANO ESCOBEDO No. 395, COL. SANTO TOMAS AJUSCO DENOMINADO "EL CEDRAL" CON UNA SUPERFICIE DE 500m.2 RESPECTO DE ALGUNA AFECTACION POR APERTURA O AMPLIACION DE VIALIDAD, DONACION PARA AREA DE SERVICIOS PUBLICOS O EQUIPAMIENTO URBANO Y EN SU CASO SI SE CUENTA CON ALGUN ANTECEDENTE DE PROPIEDAD A FAVOR DEL GDF</t>
  </si>
  <si>
    <t xml:space="preserve">EN RELACION A LA QUEJA INTERPUESTA POR EDITH GARCIA BALDERAS CON NO. DE EXP. CDHDF/III/122/TLAL/12/D1511 , RELACIONADA A LAS AMENAZAS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</si>
  <si>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EN RELACION AL DIA INTERNACIONAL DE LOS MONUMENTOS Y SITIOS, APROBADO POR LA UNESCO EN EL DIA 18 DE ABRIL, INVITA A SU CELEBRACION CON LA PROGRAMACION QUE LA DELEGACION CONSIDERE CONVENIENTE. HACE ALGUNAS RECOMENDACIONES</t>
  </si>
  <si>
    <t>SOLICITA EL RETIRO DE UN CAMION DE BASURA CON No. ECONOMICO 05 DE PROPIEDAD DE LA DELEGACION QUE SE ESTACIONA POR LAS NOCHES EN EL ACOTAMIENTO DEL KM. 22+970 DE LA AUTOPISTA MEXICO - CUERNAVACA SIN CONTAR CON SEÑALAMIENTO ALGUNO, ASI COMO EL RETIRO DE MANGUERAS DE POLIDUCTO QUE SE ENCUENTRAN INVADIENDO EL DERECHO DE VIA DEL KM. 30+250 YA QUE TAMPOCO EXISTE PERMISO ALGUNO</t>
  </si>
  <si>
    <t>INVITA A LA INAUGURACION DE LA JORNADA NOTARIAL 2012, QUE SE LLEVARA A CABO EL 15 DE MARZO A LAS 10.00 HRS. EN EL PATIO VIRREINAL, UBICADO EN PLAZA DE LA CONSTITUCION No. 2 COL. CENTRO</t>
  </si>
  <si>
    <t>INVITA A LA INTEGRACION DEL PERSONAL A LA MACRO CLASE DE ACTIVACION FISICA QUE SE LLEVARA A CABO EL 28 DE MARZO A PARTIR DE LAS 10.00 HRS. EN LA EXPLANADA DEL MONUMENTO A LA REVOLUCION EN EL MARCO DEL DIA INTERNACIONAL DE LA ACTIVACION FISICA. ASIMISMO SOLICITA LA DESIGNACION DE UN REPRESENTANTE PARA LA REALIZACION DE DICHO EVENTO Y PARA QUE ASISTA A LA REUNION DE COORDINACION DEL 22 DE MARZO A LAS 12.00 HRS. EN AV. DIV. DEL NORTE No. 2333 COL. GENERAL ANAYA</t>
  </si>
  <si>
    <t>SOLICITA AUTORIZACION PARA LA VENTA Y EXPOSICION DE LIBROS PARA EL PROYECTO "FERIAS COMUNITARIAS DE FOMENTO A LA LECTURA Y EL LIBRO" ENTRE EL 7 AL 13 DE MAYO EN LA EXPLANADA DELEGACIONAL, EVENTO QUE FORMA PARTE DEL FESTIVAL INTERCULTURAL DE LA LECTURA Y LAS ARTES 2012</t>
  </si>
  <si>
    <t>SOLICITA INTERVENCION A FIN DE ATENDER PETICION DE INSTALACION DE UN BARANDAL PERIMETRAL EN EL PARQUE DE LA CUCHILLA DE CHEYENNES, COL. SAN JUAN TEPEXIMILPA</t>
  </si>
  <si>
    <t>DIRECCION GENERAL DE OBRAS Y DESARROLLO URBANO, DIRECCION GENERAL DE SERVICIOS URBANOS</t>
  </si>
  <si>
    <t>INVITACION AL CIERRE DE LA CUARTA EDICION DE LA VUELTA CICLISTA MEXICO TELMEX, QUE CONCLUIRA EL 25 DE MARZO A LAS 12 DE LA TARDE EN EL CIRCUITO REFORMA A UN LADO DEL ANGEL DE LA INDEPENDENCIA. CONFIRMAR ASISTENCIA</t>
  </si>
  <si>
    <t xml:space="preserve">INVITACION AL 6º INFORME DE ACTIVIDADES Y  RESULTADOS 2011, QUE SE LLEVARA A CABO EL 29 DE MARZO A LAS 10:00 HRS. EN EL PALACIO DE MEDICINA, REPUBLICA DE BRASIL No. 33 ESQ. REP. DE VENEZUELA, CENTRO HISTORICO </t>
  </si>
  <si>
    <t>SOLICITA CAMBIO DE UN POSTE DE LUZ, DEBIDO A QUE SE ENCUENTRA A PUNTO DE CAER</t>
  </si>
  <si>
    <t>SOLICITA APOYO CON EL PRESTAMO Y COLOCACION DE LONAS Y CARPAS EN LOS DOMICILIOS UBICADOS EN LA RELACION QUE SE ANEXA AL OFICIO, EN LOS CUALES SE UBICARAN LAS MESAS DIRECTIVAS DE CASILLA, SOLO PARA EL DIA DE LA JORNADA ELECTORAL</t>
  </si>
  <si>
    <t>SOLICITA LA CONSTRUCCION DE UN ESPACIO PARA LA BIBLIOTECA ESCOLAR</t>
  </si>
  <si>
    <t>SOLICITA INTERVENCION A FIN DE ATENDER PETICION DE VERIFICACION DE LAS OBRAS DE CONSTRUCCION QUE SE REALIZAN EN CALLE PROL. ABASOLO No. 369 COL. FUENTES DE TEPEPAN. ASIMISMO, SOLICITA COPIA CERTIFICADA DE LOS DOCUMENTOS SOLICITADOS, YA QUE LA MAQUINARIA ESTA PROVOCANDO DAÑOS ESTRUCTURALES A A LOS FRACCIONAMIENTOS VECINOS</t>
  </si>
  <si>
    <t>CONVOCA A LA VIGESIMA SEPTIMA SESION ORDINARIA DEL CONSEJO, LA CUAL SE LLEVARA A CABO EL MIERCOLES 28 DE MARZO A LAS 10.30 HRS. EN EL SALON DE USOS MULTIPLES EN LA PLANTA BAJA DL EDIFICIO DE GOBIERNO, PLAZA DE LA CONSTITUCION No. 1 COL. CENTRO</t>
  </si>
  <si>
    <t>SOLICITA LA REVISION INMEDIATA DEL EDIFICIO ESCOLAR DE LA ESCUELA "PATRIA Y LIBERTAD" YA QUE PRESENTA DAÑOS GRAVES DESDE HACE MUCHO TIEMPO, Y QUE SE HAN INCREMENTADO A PARTIR DE LOS SISMOS QUE SE HAN PRESENTADO DESDE EL 20 DE MARZO</t>
  </si>
  <si>
    <t>SOLICITA LA DESIGNACION DE UN REPRESENTANTE PARA ASISTIR A UNA MESA DE TRABAJO QUE TIENE LA FINALIDAD DE ATENDER LA PETICION DE CONCLUSION DE LA OBRA DE DESFOGUE DE ESCURRIMIENTOS DE LA CALLE LA LOMA Y LA ELABORACION DE UN DIAGNOSTICO COMPLETO E INTEGRAL DE LA RED DE DRENAJE</t>
  </si>
  <si>
    <t>SOLICITA COPIAS CERTIFICADAS DE LA MANIFESTACION DE CONSTRUCCION TIPO "C" CON No. DE FOLIO RG/TL/1463/2010, PARA LA NUEVA OBRA A DESARROLLAR EN EL INMUEBLE UBICADO EN CALLE CIRCUITO FUENTES DEL PEDREGAL No. 441, ANTES 451 DE LA COL. FUENTES DEL PEDREGAL</t>
  </si>
  <si>
    <t>SOLICITA REVISION ESTRUCTURAL DEL INMUEBLE, ASIMISMO SE CONCLUYA LA INSTALACION DE ALARMAS SISMICAS EN EL EDIFICIO</t>
  </si>
  <si>
    <t>SOLICITA APOYO CON TRANSPORTE PARA 40 PERSONAS EL 25 DE ABRIL PARA UN TRASLADO DE LA CALLE SOR JUANA INES DE LA CRUZ, COL. MIGUEL HIDALGO AL CENTRRO DE VILLA MILPA ALTA. SERVICIO QUE VA DE LAS 07.00 A 14.00 HRS. PARA EL CONCURSO DE INTERPRETACION DEL HIMNO NACIONAL</t>
  </si>
  <si>
    <t>ENVIA LA RESOLUCION AL RECURSO DE REVISION INTERPUESTO POR JOSE LUIS BALCAZAR, CON EXPEDIENTE No. RR. SIP.0152/2012, APROBADA POR EL PLENO DEL INFODF EN SESION EXTRAORDINARIA DEL 22 DE MARZO DE 2012, A FIN DE CONFIRMAR LA RESPUESTA DE LA DELEGACION</t>
  </si>
  <si>
    <t>SOLICITA INTERVENCION A FIN DE ATENDER PETICION RELATIVA A GARANTIZAR LA TRANSITABILIDAD EN MATERIA DE PROTECCION CIVIL, ESPECIALMENTE RESPECTO DE VEHICULOS DE EMERGENCIA Y SERVICIOS ENTRE LOS PREDIOS 52 Y 54 DE LA LATERAL DE LA AUTOPISTA MEXICO CUERNAVACA, COL. SAN PEDRO MARTIR</t>
  </si>
  <si>
    <t>INVITA A PARTICIPAR EN EL RECORRIDO TRADICIONAL POR EL CANAL TURISTICO EL DIA 30 DE MARZO DE 09.00 A 13:00 HRS. QUE TIENE COMO SEDE EL EMBARCADERO NUEVO NATIVITAS CON EL PROPOSITO DE CELEBRAR EL CCXXVII ANIVERSARIO DE LA FLOR MAS BELLA DEL EJIDO DE XOCHIMILCO, PARA LO CUAL PONE A DISPOSICION UNA CANOA PARA 20 PERSONAS</t>
  </si>
  <si>
    <t>HACE DE CONOCIMIENTO EL CONTENIDO DEL DICTAMEN APROBADO POR EL PLENO DE LA ALDF EN SESION DEL 22 DE MARZO DE 2012</t>
  </si>
  <si>
    <t>SOLICITA INFORME SOBRE EL USO DE SUELO CORRESPONDIENTE AL DOMICILIO UBICADO EN CDA. TLALTENANGO No. 64 COL. MAGDALENA PETLACALCO</t>
  </si>
  <si>
    <t>EN RELACION AL EVENTO ANUAL QUE CELEBRA "LA HORA DEL PLANETA" SE SOLICITA EL APAGADO DE LA ILUMINACION NO ESENCIAL DE MONUMENTOS Y EDIFICIOS EMBLEMATICOS DE LA CIUDAD DE MEXICO EL DIA 31 DE MARZO EN UN HORARIO DE 20:30 A 21:30 HRS.</t>
  </si>
  <si>
    <t>EN RELACION AL OFICIO DAD/EP/061/2012, SUCRITO POR EL DIRECTOR DE AUDITORIAS DIRECTAS, SOLICITA EL REPORTE CORRESPONDIENTE A LOS MESES DE ENERO Y FEBRERO DE LOS PERMISOS EXPEDIDOS Y DE LOS AVISOS QUE SE RECIBAN EN LA DELEGACION PARA LA REALIZACION DE ESPECTACULOS PUBLICOS</t>
  </si>
  <si>
    <t>INVITA A LA SESION DE BALANCE DEL CONVENIO MULTILATERAL POR EL EMPLEO Y LA ECONOMIA SOCIAL PARA LA REACTIVACION ECONOMICA DEL D.F., QUE SE LLEVARA A CABO EL 30 DE MARZO A LAS 10.00 HRS. EN EL SALON DE USOS MULTIPLES DE PLAZA DE LA CONSTITUCION No. 2. SE TIENE CONSIDERADA UNA INTERVENCION BERVE POR PARTE DE LA DELEGACION</t>
  </si>
  <si>
    <t>CONVOCA A LA PRIMERA SESION ORDINARIA DE ESE CONSEJO QUE SE LLEVARA A CABO EL 29 DE MARZO A LAS 11.00 HRS. EN LAS INSTALACIONES DE LA SAGARPA, CAMINO A NATIVITAS S/N BARRIO XALTOCAN. CONFIRMAR ASISTENCIA</t>
  </si>
  <si>
    <t>REMITE TRES SOLICITUDES CON SEIS PETICIONES, UNA INICIAL Y DOS DE SECUNDARIAS TECNICAS A FIN DE ATENDER LOS REQUERIMIENTOS INDICADOS: 1) CENDI PEMEX PICACHO: ESTABLECIMIENTOS QUE NO CUMPLEN CON LA REGLAMENTACION EN MATERIA DE PROTECCION CIVIL, E INSTALACION DE SEÑALAMIENTOS EN ZONA ESCOLAR Y BALIZAMIENTO</t>
  </si>
  <si>
    <t>REMITE TRES SOLICITUDES CON SEIS PETICIONES, UNA INICIAL Y DOS DE SECUNDARIAS TECNICAS A FIN DE ATENDER LOS REQUERIMIENTOS INDICADOS: 2) EST. No. 19 "DIEGO RIVERA": PRESENCIA DE VENDEDORES AMBULANTES, INSTALACION DE SEÑALAMIENTOS DE ZONA ESCOLAR Y BALIZAMIENTO</t>
  </si>
  <si>
    <t>REMITE TRES SOLICITUDES CON SEIS PETICIONES, UNA INICIAL Y DOS DE SECUNDARIAS TECNICAS A FIN DE ATENDER LOS REQUERIMIENTOS INDICADOS: 3) EST.  "CARLOS RAMIREZ ULLOA": PRESENCIA DE VENDEDORES AMBULANTES; REPARACION, SUSTITUCION O COLOCACION DE LUMINARIAS AL EXTERIOR DEL PLANTEL; Y SEÑALAMIENTOS VIALES, INSTALACION DE TOPES SEMAFOROS O VIBRADORES</t>
  </si>
  <si>
    <t>EN RELACION AL PUNTO DE ACUERDO RELACIONADO A LA VERIFICACION DE LA GASOLINERA UBICADA EN LA AUTOPISTA MEXICO CUERNAVACA No. 4367 Y A LA NOTA PUBLICADA EN EL PERIODICO LA JORNADA, SOLICITA INFORME DENTRO DEL PLAZO DE TRES DIAS HABILES RESPECTO DE LOS HECHOS MENCIONADOS</t>
  </si>
  <si>
    <t>SOLICITA INTERVENCION A FIN DE ATENDER PETICION DE VISITA DE VERIFICACION A LAS MODIFICACIONES ESTRUCTURALES QUE VECINOS HAN REALIZADO EN LA UH NARCISO MENDOZA SM. 3 COL. VILLA COAPA, POR VIOLACIONES A LO QUE REFIERE LA LEY CONDOMINAL</t>
  </si>
  <si>
    <t>INVITACION AL 6º INFORME DE LABORES QUE RENDIRA EL TITULAR EL 02 DE ABRIL DE 2012 A LAS 10.30 HRS. ANTE EL PLENO DE LA ALDF</t>
  </si>
  <si>
    <t>1542, 1543</t>
  </si>
  <si>
    <t>SOLICITA TRABAJOS DE DESAZOLVE DE LA FOSA SEPTICA DE ESE CENTRO DE SALUD, UBICADA EN LA COL. CULTURA MAYA</t>
  </si>
  <si>
    <t>1534, 1535</t>
  </si>
  <si>
    <t>INFORMA QUE DEBIDO A QUE LA ESCUELA FUE ELEGIDA POR EL PROGRAMA FEDERAL INIFET PARA LA MEJORA DE LAS INSTALACIONES DEL PLANTEL, SE REALIZARAN OBRAS A PARTIR DEL 31 DE MARZO HASTA EL MES DE JUNIO, QUE OBSTRUIRAN LA BANQUETA DE LA CALLE MORELOS ESQ. MAGISTERIO NACIONAL, EN EL CENTRO DE TLALPAN</t>
  </si>
  <si>
    <t>BOLETINAMIENTO DEL BLOCK DE ORDENES DE COBRO CON RANGO DE FOLIOS DEL A959001 AL 959050 QUE FUE EXTRAVIADO EN EL JUZGADO CIVICO XOC-2 TURNO NOCTURNO</t>
  </si>
  <si>
    <t>INFORMA DEL CAMBIO DE NOMENCLATURA DE LA AUDITORIA QUE SE VENIA IDENTIFICANDO COMO VERIFICACION NUMERO 12 E CON CLAVE 700 Y QUE QUEDA IDENTIFICADA COMO "ACTIVIDAD ADICIONAL NUMERO 08 E CON CLAVE 700 DENOMINADA ACTIVIDADES ADICIONALES"</t>
  </si>
  <si>
    <t>SOLICITA INTERVENCION A FIN DE ATENDER NECESIDADES DE LA COL. ZACATIENDA: REPARACION DE 3 LUMINARIAS EN LAS CALLES DE 2ª ZACATIENDA, ASI COMO INSTALAR UNA LUMINARIA EN LA PARADA DE AUTOBUS EN HERRERIA ESQ. CAMINO AXALCO Y VERIFICACION DE UN SALON DE FIESTAS QUE OPERA PRESUNTAMENTE EN FORMA CLANDESTINA EN CAMINO DE AXALCO ESQ. JUAREZ</t>
  </si>
  <si>
    <t>ENVIA NUEVAMENTE LA RELACION DE LOS SERVICIOS VALUATORIOS A FIN DE QUE SEA LIQUIDADA DE MANER URGENTE, YA QUE EL ADEUDO NO PERMITE LA CONTRATACION DEL COLEGIO DE PROFESIONISTAS ENCARGADO DE REALIZAR DICHOS SERVICIOS</t>
  </si>
  <si>
    <t>CONVOCA A LA SEGUNDA SESION ORDINARIA DEL COMITE DE SEGUIMIENTO Y EVALUACION A RELIZARSE EL 19 DE AGOSTO A LAS 10:00 HRS. EN EL SALON INDEPENDENCIA , PLAZA DE LA CONSTITUCION No. 1, PRIMER PISO, CENTRO HISTORICO. CONFIRMAR RECEPCION DE LA CONVOCATORIA</t>
  </si>
  <si>
    <t>INVITACION AL PERSONAL INVOLUCRADO EN DELITOS AMBIENTALES DE LAS AREAS: AMBIENTAL, SEGURIDAD PUBLICA, JURIDICA Y DE SERVICIOS URBANOS, AL TALLER DE "ANALISIS DE LOS NUEVOS DELITOS AMBIENTALES" QUE TENDRA UNA DURACION DE 4 HORAS, PRINCIPALMENTE PERSONAL OPERATIVO Y DE CAMPO</t>
  </si>
  <si>
    <t>SOLICITA LA DESIGNACION DE UN REPRESENTANTE PARA ASISTIR A UNA MESA DE TRABAJO QUE TIENE LA FINALIDAD DE ATENDER LA PETICION DE MODIFICACION DE USO DE SUELO, ASI COMO UBICAR LOS ANTECEDENTES REGISTRALES Y LLEVAR A CABO LA REGULARIZACION TERRITORIAL EN LA COL. BOSQUES DE TEPEXIMILPA</t>
  </si>
  <si>
    <t>CONVOCA A LA REUNION DE COORDINACION INTERINSTITUCIONAL RELATIVA A LOS 16 DIAS DE ACTIVISMO CONTRA LA VIOLENCIA HACIA LAS MUJERES, QUE SE LLEVARA A CABO EL 27 DE OCTUBRE A LAS 16.00 HRS. EN LA SALA DEJUNTAS DE ESA DIRECCION GENERAL. ASIMISMO, SOLICITA INFORMACION RELATIVA A LAS ACTIVIDADES REALIZADAS POR LA DELEGACION EN LA MATERIA</t>
  </si>
  <si>
    <t xml:space="preserve">SOLICITA, EN UN PLAZO DE 15 DIAS, LA VERIFICACION DEL DOMICILIO UBICADO EN 2ª CDA DE NAGOYA No. 13 COL. GUADALUPE Y VERIFICAR SI EN ESE LUGAR SE ENCUENTRA UN TEMPLO QUE FORMA PARTE DE LA AGRUPACION RELIGIOSA DENOMINADA "COMUNIDAD CRISTIANA DUNAMIS"; DE LA CUAL SOLICITA TIEMPO DE ACTIVIDADES, ARRAIGO ENTRE LA POBLACION, MINISTRO Y CREDO Y NUMERO DE CONGREGANTES; ASI COMO SI ESTAN PERMITIDAS ESTAS ACTIVIDADES EN EL PLAN DE DESARROLLO DELEGACIONAL. </t>
  </si>
  <si>
    <t>CONVOCA A LA PRIMERA SESION EXTRAORDINARIA DE ESE COMITE A REALIZARSE EL 29 DE NOVIEMBRE A LAS 08.00 HRS. EN LAS INSTALACIONES DE LA SUBSECRETARIA DE GOBIERNO, PLAZA DE LA CONSTITUCION NO. 1 PRIMER PISO CENTRO HISTORICO. CONFIRMAR LA RECEPCION DE LA CONVOCATORIA</t>
  </si>
  <si>
    <t>SOLICITA, EN UN PLAZO NO MAYOR A TRES DIAS,  EL LISTADO DE LOS CONTRATOS DE ARRENDAMIENTO DE LOS BIENES INMUEBLES QUE COMO ARRENDATARIO HAYA CELEBRADO A NOMBRE DEL GDF, EL LISTADO DEBERA CONTENER UBICACION Y USO ACTUAL</t>
  </si>
  <si>
    <t>SOLICITA LA DESIGNACION DE UN REPRESENTANTE PARA ASISTIR A UNA MESA DE TRABAJO QUE TIENE EL PROPOSITO DE ATENDER LA DEMANDA CIUDADANA JURIDICA DE RECUPERACION DE LA VIA PUBLICA QUE SE INICIO HACE MAS DE UN AÑO, EN CDA. TITIPILES COL. CANTERA PUENTE DE PIEDRA</t>
  </si>
  <si>
    <t>SOLICITA LA EMISION DE OPINION POSITIVA DEL INMUEBLE QUE OCUPA EL CENTRO DE SALUD "BOSQUES DEL PEDREGAL" UBICADO EN CALLE SISAL S/N COL. BOSQUES DEL PEDREGAL, PARA QUE SE SOMETA A CONSIDERACION DEL COMITE DE PATRIMONIO INMOBILIARIO DEL D.F. Y CON ESTO OBTENER LA ASIGNACION DEL INMUEBLE</t>
  </si>
  <si>
    <t>HACE UNA RECOMENDACION DE LOS TEMAS A TENER EN CONSIDERACION A INCORPORAR DENTRO DE SUS OBJETIVOS ESTRATEGICOS EN EL PROGRAMA OPERATIVO 2012, MEDIANTE LA ASIGNACION DE RECURSOS HUMANOS Y MATERIALES QUE HAGAN POSIBLE SU DEBIDO CUMPLIMIENTO</t>
  </si>
  <si>
    <t>SOLICITA INTERVENCION A FIN DE ATENDER PETICION DE INSTALACION DE LUMINARIAS EN TODA LA COL. VALLE ESCONDIDO, DE ACUERDO AL ESCRITO PRESENTADO EL 14 DE SEPTIEMBRE DONDE SE INDICAN LA UBICACION DE LAS LUMINARIAS SIN FUNCIONAR</t>
  </si>
  <si>
    <t>SOLICITA INTERVENCION A FIN DE ATENDER PETICION DE APLICACION DE MANERA JUSTA Y CORRECTA DEL PRESUPUESTO PARTICIPATIVO QUE LE CORRESPONDE AL COMITE, DEBIDO A QUE LA COTIZACION DE LA DELEGACION SE VA 300% ARRIBA DE LO QUE ELLOS COTIZARON</t>
  </si>
  <si>
    <t>CONVOCA A LA SEGUNDA SESION EXTRAORDINARIA DE ESE COMITE A REALIZARSE EL 12 DE DICIEMBRE A LAS 10.00 HRS. EN LA COORDINACION DE PATRIMONIO HISTORICO ARTISTICO Y CULTURAL DEL ARCHIVO HISTORICO DE LA CIUDAD DE MEXICO, REP. DE CHILE No. 8 CENTRO HISTORICO</t>
  </si>
  <si>
    <t>CONVOCA A LA CUARTA SESION ORDINARIA DEL COMITE LA CUAL TENDRA VERIFICATIVO EL 13 DE DICIEMBRE A LAS 13:00 HRS. EN LAS INSTALACIONES DEL AUDITORIO DE LA SECRETARIA DE SALUD DEL D.F., ALTADENA No. 23, 2º PISO, COL. NAPOLES</t>
  </si>
  <si>
    <t>SOLICITA EL INFORME EJECUTIVO ANUAL 2011 DEL COMITE DE TRANSPARENCIA QUE CORRESPONDE AL FUNCIONAMIENTO DE  DICHO COMITE DURANTE EL PERIODO DEL 1 DE ENERO AL 31 DE DICIEMBRE DE 2011. LOS INFORMES DEBERAN REMITIRSE ENTRE EL 9 Y EL 20 DE ENERO DE 2012 VIA CORREO ELECTRONICO Y A MAS TARDAR EL 31 DE ENERO MEDIANTE OFICIO</t>
  </si>
  <si>
    <t>EN ATENCION AL OFICIO DT/455/11, INFORMA QUE SE REALIZARON LOS SIGUIENTES CAMBIOS EN EL SISTEMA DE COMERCIO EN VIA PUBLICA (SisCoVip): 28 DE GRUPO, 2 DE UBICACION, 15 DE GIRO, 2 DE TIPO DE PUESTO Y 9 BAJAS</t>
  </si>
  <si>
    <t>ENVIA ADJUNTO EL ACUERDO ACRT/027/2011 DEL COMITE DE RADIO Y TELEVISION DEL IFE, POR EL QUE SE APRUEBA EL CATALAGO DE ESTACIONES DE RADIO Y CANALES DE TELEVISION QUE PARTICIPARAN EN LA COBERTURA DEL PROCESO ELECTORAL FEDERAL 2011-2012, ASI COMO LOS PROCESOS ELECTORALES LOCALES CON JORNADA COMICIAL COINCIDENTE CON LA FEDERAL</t>
  </si>
  <si>
    <t>ENVIA EN CD EL ASUNTO QUE ESE COMITE SOMETERA A CONSIDERACIONEN SU 24ª SESION EXTRAORDINARIA A CELEBRARSE EL 15 DE DICIEMBRE DE 2011</t>
  </si>
  <si>
    <t>HACE DE CONOCIMIENTO LOS LINEAMIENTOS QUE SE DEBERAN SEGUIR PARA EL PROCESO DE RECEPCION Y REINTEGRO DE LOS RECURSOS DE TRANSFERENCIAS FEDERALES NO DEVENGADOS Y/O COMPROMETIDOS SEGUN SE ESTABLEZCA EL CONVENIO</t>
  </si>
  <si>
    <t>HACE DE CONOCIMIENTO QUE EL COMITE EJECUTIVO SECCIONAL DETECTO QUE LA MAYORIA DEL PARQUE VEHICULAR SE ENCUENTRA EN MALAS CONDICIONES, A FIN DE QUE SEAN REPARADOS Y/O SUSTITUIDOS</t>
  </si>
  <si>
    <t>AGRADECE LA INVITACION A LA 2ª SESION ORDINARIA 2011 DEL CONSEJO DELEGACIONAL DE PROTECCION CIVIL. LAMENTABLEMENTE NO ES POSIBLE HACER AJUSTE EN SU AGENDA. SIN EMBARGO, DESEARIA CONOCER EL "ATLAS DE PELIGROS Y RIESGOS DE LA DELEGACION" EN UNA REUNION POSTERIOR</t>
  </si>
  <si>
    <t>SOLICITA INTERVENCION A FIN DE ATENDER DENUNCIA DE ANOMALIAS E IRREGULARIDADES EN LA APLICACION DEL PRESUPUESTO PARTICIPATIVO 2011 EN LA COL. VERGEL COAPA</t>
  </si>
  <si>
    <t>ENVIA COPIA SIMPLE DEL RECIBO DE ENTERO DE LOS DEPOSITOS A LA SECRETARIA DE FINANZAS DEL D.F. PARA LA EJECUCION DEL PROYECTO "ATLAS DE PELIGROS NATURALES O DE RIESGOS"</t>
  </si>
  <si>
    <t>SOLICITA INTERVENCION A FIN DE ATENDER PETICION DE SOLUCION A LA PROBLEMATICA CON RESPECTO AL USO DEL DEPORTIVO GUAYACANES, DETALLADO EN EL OFICIO</t>
  </si>
  <si>
    <t>SOLICITA INTERVENCION A FIN DE ATENDER QUEJAS SOBRE DIVERSAS ANOMALIAS QUE OCURREN EN CALLE MELCHOR OCAMPO No. 3 COL. CHIMALCOYOTL. A PESAR DE QUE EXISTEN ANTECEDENTES DE DIVERSOS ESCRITOS EN LOS QUE SE SOLICITA ATENCION, LA PROBLEMATICA NO HA TENIDO SOLUCION</t>
  </si>
  <si>
    <t>HACE DE CONOCIMIENTO EL CALENDARIO DE SESIONES DE ESE COMITE EN RELACION A LA PRIMERA ETAPA DEL PROGRAMA "COMBATE". ASIMISMO INVITA A LA PRIMERA SESION DEL AÑO QUE SE LLEVARAN A ACBO EN LAS INSTALACIONES DE LA DGCORENA EL 12 DE ENERO A LAS 11.00 HRS.</t>
  </si>
  <si>
    <t>NOTIFICA QUE EN RELACION AL OFICIO CMH/10/0726 DEL 12 DE JULIO DE 2010 CON MOTIVO DE LA REVISION DE LA CUENTA PUBLICA DEL GDF CORRESPONDIENTE AL EJERCICIO 2008, SE DA POR ATENDIDA LA RECOMENDACION APPD-105-08-115-TLA</t>
  </si>
  <si>
    <t>INVITA A PARTICIPAR EN LA REUNION CON LOS VECINOS DE SAN ANDRES TOTOLTEPEC, QUE SE LLEVARA A CABO EL 19 DE ENERO A LAS 10.00 HRS. EN AV. PROGRESO No. 3 COL. DEL CARMEN, CON LA FINALIDAD DE ANALIZAR LA PROBLEMATICA FITOSANITARIA QUE PRESENTAN DIVERSAS AREAS DE ESE POBLADO</t>
  </si>
  <si>
    <t>INFORMA QUE LA PRIMERA SESION ORDINARIA DEL COMITE DE PLANEACION DEL DESARROLLO DEL D.F. QUE PRESIDE, SE LLEVARA A CABO EL 25 DE ENERO DE 2012, A FIN DE QUE SE ENVIEN LAS PROPUESTAS DE LOS ASUNTOS QUE ESTEN INTERESADOS EN SOMETER A DICHO COMITE. LAS PROPUESTAS DEBERAN SER ENVIADAS ANTES DEL 20 DE ENERO A LAS 16.00 HRS.</t>
  </si>
  <si>
    <t>SOLICITA LA DESIGNACION O RATIFICACION DEL TITULAR Y SUPLENTE PARA QUE PARTICIPE EN ESE COMITE. ASIMISMO INVITA A LA PRIMERA REUNION QUE SE LLEVARA A CABO EL 10 DE ENERO DE 2012 A LAS 10.00 HRS. EN LAS INSTALACIONES DE LA DGCORENA</t>
  </si>
  <si>
    <t>ENVIA EL CALENDARIO DE REUNIONES DEL COMITE TECNICO DE SANIDAD FORESTAL, HORARIO Y LUGAR DE ASISTENCIA</t>
  </si>
  <si>
    <t>EN RELACION A LA CREACION Y OPERACION DE PROGRAMAS DE DESARROLLO SOCIAL QUE OTORGUEN SUBSIDIOS, APOYOS Y AYUDAS A LA POBLACION DEL D.F., INVITA A LA PRIMERA SESION EXTRAORDINARIA DEL COMITE QUE SE LLEVARA A CABO EL 30 DE ENERO A LAS 12.00 HRS. EN EL SALON DE USOS MULTIPLES UBICADO EN PLAZA DE LA CONSTITUCION No. 1, PLANTA BAJA, COL. CENTRO</t>
  </si>
  <si>
    <t>SOLICITA CON CARACTER DE URGENTE LOS MATERIALES Y MANO DE OBRA NECESARIOS PARA LA REPARACION DE LOS BAÑOS INTELIGENTES DEL PLANTEL YA QUE NO FUNCIONAN ADECUADAMENTE DESDE EL MES DE SEPTIEMBRE PASADO</t>
  </si>
  <si>
    <t>INVITA A LA 11ª SESION DEL COMITE INTERINSTITUCIONAL DE MEDICINA TRADICIONAL A REALIZARSE EL 9 DE FEBRERO A LAS 10:45 HRS. EN LA SEDE DE ESE CONSEJO</t>
  </si>
  <si>
    <t>INVITA A LA 4ª SESION ORDINARIA DEL COMITE DE ATENCION DE LA LEY DE ACCESO DE LAS MUJERES A UNA VIDA LIBRE DE VIOLENCIA DEL D.F. QUE SE LLEVARA A CABO EL 8 DE FEBRERO A LAS 12.00 HRS. EN DONCELES No. 94 PRIMER PISO COL. CENTRO</t>
  </si>
  <si>
    <t>INVITA A LA SEGUNDA REUNION DEL GRUPO DE TRABAJO DE ESE COMITE QUE SE LLEVARA A ACBO EL 15 DE FEBRERO A LAS 17:00 HRS. EN PLAZA DE LA CONSTITUCION No. 1, P.B. EN EL SALON DE SUSO MULTIPLES, EDIFICIO DE GOBIERNO</t>
  </si>
  <si>
    <t>SOLICITA UNA REUNION DE TRABAJO QUE PERMITA ESTABLECER, PLANEAR Y EJECUTAR UN OPERATIVO QUE GARANTICE EL BUEN DESARROLLO DEL CONCURSO DE SELECCION A NIVEL LICENCIATURA Y EDUCACION MEDIA SUPERIOR QUE SE LLEVARA A CABO LOS DIAS 3 Y 4  DE MARZO</t>
  </si>
  <si>
    <t>CONVOCA A LA SEXTA SESION ORDINARIA DE ESE COMITE A REALIZARSE EL 17 DE FEBRERO A LAS 10.00 HRS. EN EL SALON DE USOS MULTIPLES DEL FIDEICOMISO DEL CENTRO HISTORICO, REPUBLICA DE BRASIL No. 72, SEGUNDO PISO COL. CENTRO. CONFIRMAR LA RECEPCION DE LA CONVOCATORIA</t>
  </si>
  <si>
    <t>INVITA A LA REUNION DE SEGUIMIENTO DE LAS ACCIONES EMPRENDIDAS POR EL COMITE PROMOTOR DE LA CARTA DE LA CIUDAD DE MEXICO POR EL DERECHO A LA CIUDAD QUE SE LLEVARA A CABO EL 22 DE FEBRERO A LAS 09:00 HRS. EN PLAZA DE LA CONSTITUCION No. 1 P.B., COL. CENTRO, DEL. CUAUHTEMOC</t>
  </si>
  <si>
    <t xml:space="preserve">SOLICITA LA CONEXION A LA RED DE DRENAJE PUBLICO DE LOS BAÑOS QUE SE CONSTRUYERON EN EL TERCER NIVEL DEL PLANTEL DE PREESCOLAR "KANTUNIL" UBICADO EN DZEMUL Y MANI COL. PEDREGAL DE SAN NICOLAS, A FIN DE QUE SE PUEDAN UTILIZAR </t>
  </si>
  <si>
    <t>EN RELACION AL PROGRAMA DE EMPLEO TEMPORAL PARA EL RESCATE DEL RIO SAN BUENVENTURA QUE IMPULSO LA CONAGUA, SOLICITA LA FIRMA DE LOS TRABAJADORES DE LA ULTIMA NOMINA PAGADA POR EL COMITE DE PARTICIPACION SOCIAL Y SE ENTREGUEN LAS HERRAMIENTAS A LOS TRABAJADORES DE CADA PUEBLO, Y SE COMPRUEBE CON EL ACTA FIRMADA DE LA ENTREGA</t>
  </si>
  <si>
    <t>INFORMA EL SITIO WEB DON DE SE PUEDE CONSULTAR LA "GUIA TECNICA SANITARIA PARA LA OPERACION DE AMBULANCIAS" CON EL PROPOSITO DE QUE SE PUEDA AUTOVERIFICAR EL CUMPLIMIENTO DE LA NORMA OFICIAL MEXICANA NOM-237-SSA1-2004, REGULACION DE LOS SERVICIOS DE SALUD. ATENCION PREHOSPITALARIA DE LAS URGENCIAS MEDICAS EN CADA UNA DE SUS UNIDADES MOVILES</t>
  </si>
  <si>
    <t>SOLICITA LA DESIGNACION DE UN REPRESENTANTE PARA ASISTIR A UNA MESA DE TRABAJO QUE TIENE EL PROPOSITO DE ATENDER LA DEMANDA CIUDADANA DEL COMITE DE LA COL. GUADALUPE TLALPAN, RESPECTO DE LA CONSTRUCCION Y FUNCIONAMIENTO DE LA ESTACION DE CARBURACION DE GAS L.P. UBICADA EN LA CALZ. MEXICO XOCHIMILCO No. 5149</t>
  </si>
  <si>
    <t>SOLICITA QUE EN EL TERMINO DE DIEZ DIAS, INFORME EN COPIA CERTIFICADA DEL PREDIO DONDE SE ENCUENTRA EL PARQUE SELECCION NACIONAL, COL. LAZARO. LO ANTERIOR DERIVADO DE LA NOTA PERIODISTICA DONDE EL DIPUTADO RAFAEL CALDERON J. DENUNCIA LA VENTA DE AREAS PUBLICAS</t>
  </si>
  <si>
    <t>REITERA LA SOLICITUD DE EMISION DE OPINION POSITIVA DEL INMUEBLE QUE OCUPA EL CENTRO DE SALUD "BOSQUES DEL PEDREGAL" UBICADO EN CALLE SISAL S/N COL. BOSQUES DEL PEDREGAL, PARA QUE SE SOMETA A CONSIDERACION DEL COMITE DE PATRIMONIO INMOBILIARIO DEL D.F. Y CON ESTO OBTENER LA ASIGNACION DEL INMUEBLE</t>
  </si>
  <si>
    <t>CONVOCA A LA SEPTIMA ASAMBLEA ORDINARIA DE ESE COMITE A REALIZARSE EL 2 DE MARZO A LAS 10.00 HRS. EN EL MUSEO DEL ESTANQUILLO, UBICADO EN ISABEL LA CATOLICA No. 26. CONFIRMAR LA RECEPCION DE LA CONVOCATORIA</t>
  </si>
  <si>
    <t>SOLICITA APOYO PARA FIJAR O REPARAR LAS VENTANAS RECIEN SUSTITUIDAS POR LA EMPRESA CONTRATADA POR LA DELEGACION EN LA ESCUELA SECUNDARIA No. 281 "TLACOTALPAN". ASIMISMO SOLICITA LA APLICACION URGENTE DE LA GARANTIA DE VICIOS OCULTOS A ESA EMPRESA</t>
  </si>
  <si>
    <t>ENVIA COPIA DE LOS ACUERDOS APROBADOS EN LA PRIMERA SESION ORDINARIA DEL COMITE DE PLANEACION DEL DESARROLLO DEL DISTRITO FEDERAL CELEBRADA EL 30 DE ENERO CORRESPONDIENTES A LA DELEGACION TLALPAN</t>
  </si>
  <si>
    <t>SOLICITA APOYO PARA EL DERRIBO O PODA DE UN ARBOL UBICADO DENTRO DEL PLANTEL DEBIDO A QUE SUS RAICES ESTAN CAUSANDO DAÑOS AL PLANTEL</t>
  </si>
  <si>
    <t>SOLICITA INTERVENCION A FIN DE DAR SOLUCION A LA PROBLEMATICA VIAL GENERADA EN LA ZONA DEL HOSPITAL DE PEMEX POR LAS OBRAS DEL 2º PISO DEL PERIFERICO</t>
  </si>
  <si>
    <t>SOLICITA INTERVENCION A FIN DE DAR SOLUCION A LA PROBLEMATICA DE ENCHARCAMIENTO DURANTE EPOCA DE LLUVIAS EN LA CDA. DE ACONCAGUA, COL. VOLCANES, YA QUE EL ASFALTO SE ENCUENTRA EN CONDICIONES PRECARIAS</t>
  </si>
  <si>
    <t>ENVIA COPIA CERTIFICADA DEL INFORME PRESENTADO POR EL CONSEJO CIUDADANO DELEGACIONAL, EN EL CUAL CONSTA LA DETERMINACION DE PROYECTOS ESPECIFICOS DE LAS COLONIAS O PUEBLOS ORIGINARIOS EN LOS QUE POR CUALQUIER MOTIVO NO EXISTE COMITE O CONSEJO, O EXISTIENDO NO PARTICIPO EN LA CONSULTA DE PRESUPUESTO PARTICIPATIVO  CORRESPONDIENTE AL EJERCICIO FISCAL 2012, O RESULTA DE ESTA UN EMPATE ENTRE DOS O MAS PROYECTOS. LO ANTERIOR PARA DIFUSION EN LOS MEDIOS DE COMUNICACION SOCIAL</t>
  </si>
  <si>
    <t>SOLICITA APOYO CON EL MANTENIMIENTO A LOS MUROS Y LA LOZA DEL CENTRO DE SALUD DE SAN MIGUEL XICALCO DEBIDO A QUE SE CONSTRUYO UN CIBER CAFE JUSTO ENCIMA DE ESTE Y NO SE CONTEMPLO DENTRO DE LA CONSTRUCCION LA CAIDA DE AGUA PLUVIAL, PROVOCANDO SU ACUMULACION Y DAÑO EN LAS INSTALACIONES</t>
  </si>
  <si>
    <t xml:space="preserve">ENVIA 3 DOCUMENTOS: CONVOCATORIAS 2012 PARA CURSOS DE CERTIFICACION O AVAL, LINEAMIENTOS TECNICO OPERATIVO PLAN VACACIONAL 2012 Y REGLAMENTO 2012 OPERACION Y USO DE ALBERCAS EN EL D.F. A FIN DE QUE SE CONSIDERE LA PROFESIONALIZACION DE LOS RECURSOS HUMANOS Y SEA CONTEMPLADA SU CALENDARIZACION  </t>
  </si>
  <si>
    <t>INVITA A LA SEGUNDA SESION ORDINARIA DE ESE COMITE QUE SE LLEVARA A CABO EL 15 DE MARZO A LAS 10.30 HRS. EN EL SALON DE USOS MULTIPLES DE LA SEDEREC, JALAPA No. 15 COL. ROMA</t>
  </si>
  <si>
    <t>INVITA A LA REUNION DE SEGUIMIENTO DE LAS ACCIONES EMPRENDIDAS POR EL COMITE PROMOTOR DE LA CARTA DE LA CIUDAD DE MEXICO POR EL DERECHO A LA CIUDAD QUE SE LLEVARA A CABO EL 22 DE MARZO A LAS 09:00 HRS. EN EL SALON MORELOS DE PLAZA DE LA CONSTITUCION No. 1 P.B., COL. CENTRO</t>
  </si>
  <si>
    <t>SOLICITA DONACION DE TAMBOS PARA ALMACENAR LA BASURA EN EL PLANTEL, A FIN DE PODER CLASIFICARLA SEGUN LA LEY DE RESIDUOS SOLIDOS DEL D.F.</t>
  </si>
  <si>
    <t>SOLICITA APOYO PARA LA TALA DE ARBOLES QUE SE ENCUENTRAN ALREDEDOR DE LA BARDA DE LA ESCUELA YA QUE REPRESENTAN UN RIESGO PARA LOS ALUMNOS YA QUE TIENE UNA ALTURA DE 18 A 20m.</t>
  </si>
  <si>
    <t>SOLICITA APOYO PARA REALIZAR EL REFORZAMIENTO DE LA MALLA CICLONICA DEL PLANTEL QUE SE ESTA VENCIENDO</t>
  </si>
  <si>
    <t>SOLICITA LA REALIZACION DE DIVERSOS TRABAJOS PARA EL PLANTEL: DESAZOLVE DEL DRENAJE, CONEXION DEL DRENAJE DE LOS SANITARIOS, QUITAR EL TORTEADO DE CEMENTO DE LOS PASILLOS QUE REALIZO LA DELEGACION, FUMIGACION, REPERACION DE INSTALACIONES ELECTRICAS, CAMBIO DE LAMPARAS, CONSTRUCCION DE AULA DIGITAL, COPIA DE PLANO DE LA CONSTRUCCION DEL EDIFICIO, PINTURA DE INSTALACIONES, LAVADO DE CISTERNA Y TINACOS, E IMPERMEABILIZACION PAR LOS EDIFICIOS</t>
  </si>
  <si>
    <t>SOLICITA LA DESIGNACION O RATIFICACION DEL TITULAR Y SUPLENTE PARA QUE PARTICIPE EN ESE COMITE. TODA VEZ QUE EN LAS REUNIONES PASADAS DEL AÑO EN CURSO NO SE HA TENIDO PRESENCIA DE LA REPRESENTACION. ASIMISMO INVITA A LA PRIMERA REUNION QUE SE LLEVARA A CABO EL 3 DE ABRIL DE 2012 A LAS 10.00 HRS. EN LAS INSTALACIONES DE LA DGCORENA</t>
  </si>
  <si>
    <t>DERIVADO DE LA 3ª SESION ORDINARIA DE ESE COMITE, INVITA AL RECORRIDO CON LOS VECINOS DEL POBLADO DE SAN ANDRES CON LA FINALDAD DE ANALIZAR LA PROBLEMATICA FITOSANITARIA QUE SE PRESENTA EN LAS AREAS FORESTALES DE ESE POBLADO</t>
  </si>
  <si>
    <t>SOLICITA EL REPORTE ESTADISTICO DE SOLICITUDES DE INFORMACION PUBLICA Y DE DATOS PERSONALES CORRESPONDIENTE AL PRIMER TRIMESTRE DE 2012, DEBIDAMENTE CAPTURADO Y VALIDADO EN EL SICRESI A MAS TARDAR EL 20 DE ABRIL DE 2012 Y ESCRITO A MAS TARDAR EL 30 DE ABRIL DE 2012</t>
  </si>
  <si>
    <t>SOLICITA APOYO PARA ENMALLAR EL PATIO DE LA ESCUELA PARA LA DIVISION DEL DESAYUNADOR Y EL TECHO QUE MIDE 40m. X 25m.</t>
  </si>
  <si>
    <t>ENVIA COPIA SIMPLE DEL ACUERDO DE COORDINACION DEL PROGRAMA HABITAT VERTIENTE GENERAL 2012 PARA SU CONOCIMIENTO</t>
  </si>
  <si>
    <t>SOLICITA INFORMACION EN MATERIA DE EQUIDAD DE GENERO  A FIN DE INTEGRAR EL INFORME ENERO-MARZO 2012 SOBRE EL AVANCE PROGRAMATICO - PRESUPUESTAL EN ESA MATERIA. EL INFORME DEBERA SER ENVIADO A MAS TARDAR EL 16 DE ABRIL DE 2012 A PEGADO A LA GUIA ADJUNTA A ESE OFICIO</t>
  </si>
  <si>
    <t>SOLICITA INFORMACION SOBRE LA DELEGACION  A FIN DE INTEGRAR EL INFORME ENERO-MARZO 2012 EN EL CUAL SE INFORMARA SOBRE LA EJECUCION DEL PRESUPUESTO DE EGRESOS DEL D.F., AUTORIZADO PARA EL EJERCICIO FISCAL EN CURSO. EL INFORME DEBERA SER ENVIADO A MAS TARDAR EL 16 DE ABRIL DE 2012 A PEGADO A LA GUIA ADJUNTA A ESE OFICIO</t>
  </si>
  <si>
    <t>SOLICITA EL RETIRO DE LA PROPAGANDA QUE SE DENUNCIA EN EL OFICIO, DEBIENDO INFORMAR A LA BREVEDAD POSIBLE, EL CUMPLIMIENTO DADA A LA INSTRUCCIÓN</t>
  </si>
  <si>
    <t>SOLICITA LA REVISION Y DICTAMINACION, Y EN SU CASO REPARACION DE LAS ESCUELAS PRIMARIAS: "PROFR. ELISEO BANDALA FERNANDEZ", "PROFR. SOSTENES NICOLAS CHAPA NIETO", "PROFRA. AURORA LOPEZ VELARDE BERUMEN", GRAL. LAZARO CARDENAS DE RIO" Y "EVERARDO CRUZ SALMERON". LO ANTERIOR DERIVADO DE LOS SISMOS OCURRIDOS RECIENTEMENTE</t>
  </si>
  <si>
    <t>SOLICITA INTERVENCION A FIN DE ATENDER PETICION DE VERIFICACION AL ESTABLECIMIENTO DE LAVADO DE AUTOMOVILES DENOMINADO: CAR-WASH, UBICADO EN AV. VIADUCTO No. 78A COL. SAN LORENZO HUIPULCO, YA QUE AL PARECER OCUPAN LA ACERA PARA ESTACIONAR VEHICULOS</t>
  </si>
  <si>
    <t>SOLICITA INTERVENCION A FIN DE ATENDER PETICION DE VERIFICACION A LA TIENDA, UBICADA EN CALLE CARRASCO No. 27 COL. CANTERA PUENTE DE PIEDRA, YA QUE AL PARECER VENDEN BEBIDAS ALCOHOLICAS</t>
  </si>
  <si>
    <t>SOLICITA INTERVENCION A FIN DE ATENDER PETICION DE REPARACION DE LUMINARIAS, UBICADAS EN CALLE CLUB DE GOLF A LAS AFUERAS DEL No. 100, COL. ARENAL TEPEPAN</t>
  </si>
  <si>
    <t>SOLICITA INTERVENCION A FIN DE ATENDER PETICION DE REPARACION DE LUMINARIAS, UBICADAS EN CALLE CHAPARRAL A LAS AFUERAS DEL No. 95, COL. TRES FUENTES</t>
  </si>
  <si>
    <t>SOLICITA INTERVENCION A FIN DE ATENDER PETICION DE REPARACION DE LUMINARIAS, UBICADAS EN CALLE RIO SAN BUENAVENTURA A LAS AFUERAS DE LA MZ. 23 LT. 31, COL. EJIDOS DE SAN PEDRO MARTIR</t>
  </si>
  <si>
    <t>INVITA A POR LO MENOS TRES SERVIDORES PUBLICOS AL "TALLER DE CAPACITACION PARA SERVIDORES PUBLICOS DEL D.F. EN MATERIA DE DERECHOS DE LOS PUEBLOS INDIGENAS", QUE CONSTA DE DIEZ MODULOS DE CINCO HORAS POR SESION, Y QUE DARA INICIO EL 11 DE ABRIL Y CONCLUIRA EL 13 DE ABRIL. CONFIRMAR ASISTENCIA A MAS TARDAR EL 30 DE MARZO</t>
  </si>
  <si>
    <t>EN RELACION AL OFICIO DVMS/COM/027/2012, SE REITERA LA SOLICITUD DE NOMBRAMIENTO DE LOS FUNCIONARIOS QUE ACOMPAÑARAN EL CENSO DE ALUMBRADO PUBLICO, A MAS TARDAR EN DIEZ DIAS NATURALES</t>
  </si>
  <si>
    <t>SOLICITA EL DESAZOLVE DE LAS COLADERAS PUBLICAS QUE SE ENCUENTRAN CONECTADAS A LA TUBERIA INTERNA DE ESE CENTRO FAMILIAR, A FIN DE EVITAR QUE EN TEMPORADA DE LLUVIAS SE INUNDE</t>
  </si>
  <si>
    <t>HACE DE CONOCIMIENTO EL CONTENIDO DEL DICTAMEN APROBADO POR EL PLENO DE LA A.L.D.F. EN SESION DEL 27 DE MARZO DE 2012</t>
  </si>
  <si>
    <t>HACE DE CONOCIMIENTO EL CONTENIDO DEL DICTAMEN APROBADO POR EL PLENO DE LA A.L.D.F. EN SESION DEL 29 DE MARZO DE 2012</t>
  </si>
  <si>
    <t>EN RELACION AL OFICIO DFSACR/000296/2012, DONDE SE CONVOCABA A UNA REUNION PARA DAR ATENCION AL PUNTO DE ACUERDO REFERENTE A CERO VENTA DE PSICOACTIVOS EN ESTABLECIMIENTOS MERCANTLES". INFORMA QUE SE CAMBIA LA SEDE AL AUDITORIO DE LA DIRECCION GENERAL, UBICADA EN XOCONGO No. 225, COL. TRANSITO</t>
  </si>
  <si>
    <t xml:space="preserve">SOLICITA MANTENIMIENTO AL ALUMBRADO INTERNO DEL PLANTEL, SOLDADURA DE PUERTAS DE LAS AULAS, DESAZOLVE DEL DRENAJE, REPARACION DE FUGA EN BAÑOS, PINTURA EXTERIOR DE LOS SALONES Y PASILLOS, REVSION DE LA RED HIDRAULICA, REPERACION DE BARDA PERIMETRAL Y COLOCACION DE MALLA CICLONICA </t>
  </si>
  <si>
    <t>EN ATENCION AL OFICIO SG/04508/2012 SIGNADO POR EL SECRETARIO GENERAL DE LA SECCION SINDICAL IV DEL SINDICATO NACIONAL DE TRABAJADORES DEL ISSSTE, SOLICITA UNA VERIFICACION EN MATERIA DE PROTECCION CIVIL A LA CLINICA UBICADA EN AV. SAN FERNANDO No. 15 COL. TORIELLA GUERRA</t>
  </si>
  <si>
    <t>SOLICITA INFORME PORMENORIZADO SOBRE LA ATENCION DADA A LA PETICION DE RATIFICACION DE LA ASIGNACION DE PRODUCCION DE UNIFORMES ESCOLARES, INSTRUCCIÓN DADA POR EL ANTERIOR DIRECTOR GENERAL DE DESARROLLO SOCIAL, A FIN DE QUE SE FORMALICE EL PEDIDO DE LA DELEGACION PARA EL PROGRAMA DE "UNIFORMES ESCOLARES GRATUITOS" DE ESTE AÑO. TERMINO DE 3 DIAS HABILES</t>
  </si>
  <si>
    <t>INVITA A PARTICIPAR EN EL FORO GENERAL "DISCAPACIDAD, CIUDAD Y PARTICIPACION SOCIAL" QUE SE LLEVARA A CABO EL 29 DE ABRIL EN EL AUDITORIO "DIGNA OCHOA" DE LA CDHDF. CON ESTO, DARA INICIO EL PROCESO DE PLANEACION PARTICIPATIVA QUE LLEVARA A ACBO EL INSTITUTO DURANTE 2012</t>
  </si>
  <si>
    <t>SOLICITA PINTURA ESMALTE BLANCA Y PINTURA VINILICA ROJO OXIDO PARA PINTAR LA ESCUELA, ASI COMO EL RETIRO DE CASCAJO QUE SE ENCUENTRA EN EL PATIO EXTERIOR</t>
  </si>
  <si>
    <t>EN RELACION AL OFICIO DGPI/DIIYSI/0490/2012 SIGNADO POR EL DIRECTOR DE INVENTARIO INMOBILIARIO Y SISTEMAS DE INFORMACION DE LA DGPI, SOLICITA SE EMITA OPINION POSITIVA A FIN DE QUE LOS INMUEBLES SEÑALADOS EN EL OFICIO SEAN ASIGNADOS A FAVOR DE LOS SERVICIOS DE SALUD PUBLICA DEL D.F.</t>
  </si>
  <si>
    <t>SOLICITA INFORME DETALLADO SOBRE LAS ACCIONES LLEVADAS A CABO PARA LA LICITACION, ADJUDICACION Y CONTRATACION DE LA OBRA APOYADA POR EL PROGRAMA DE INFRAESTRUCTURA MUNICIPAL 2011, DE LA OBRA DENOMINADA "CONSTRUCCION DE GIMNASIO DE USOS MULTIPLES VIVANCO" POR UN MONTO DE $4,000,000.00, ASIMISMO LA ENTREGA DE LOS INFORMES DE AVANCE FISICO-FINANCIERO DE LA OBRA PUBLICA, MISMO QUE DEBERAN REMITIRSE MENSUALMENTE A LA CONADE. FECHA LIMITE 29 DE MARZO</t>
  </si>
  <si>
    <t>SOLICITA, EN EL TERMINO DE TRES DIAS HABILES,  INFORME PORMENORIZADO SOBRE LA ATENCION DADA A LA PETICION DE DE REGULARIZACION DE PAGOS DE HONORARIOS ASIMILADOS AL C. JUAN JUSTO, ACOMPAÑADO DE COPIA CERTIFICADA DEL DOCUMENTAL CORRESPONDIENTE</t>
  </si>
  <si>
    <t>EN RELACION AL OFICIO CG/DGAJR/DQD/1042/2012, SIGNADA POR LA SUBDIRECTORA DE QUEJAS Y DENUNCIAS "B" DE LA CONTRALORIA GENERAL DEL D.F. SOLICITA INFORME PORMENORIZADO EN EL TERMINO DE 5 DIAS HABILES, SOBRE LA ATENCION BRINDADA AL CORREO ELECTRONICO DONDE SE SEÑALAN HECHOS DE LOS QUE SE PUDIERAN DESPRENDAR IRREGULARIDADES ADMINISTRATIVAS ATRIBUIBLES A SERVIDORES PUBLICOS, CONSISTENTES EN LA APERTURA DE INNUMERABLES GIROS NEGROS Y GASERAS, ASI COMO LA OBSTRUCCION A LA ENTRADA, EN LA COL. PRIMAVERA</t>
  </si>
  <si>
    <t>SOLICITA A LA BREVEDAD INFORME CON RELACION A LA DENUNCIA POR EL PRESUNTO DEPOSITO O DESCARGA DE RESIDUOS SOLIDOS DE LA INDUSTRIA DE LA CONSTRUCCION EN LAS CALLES DE CIRUELOS Y CIRCUITO EN LA COL. ZORROS-SOLIDARIDAD</t>
  </si>
  <si>
    <t>INVITA AL TALLER SOBRE LA CARTA DE LA CIUDAD DE MEXICO POR EL DERECHO DE LA CIUDAD QUE SE LLEVARA A CABO EL 12 DE ABRIL A LAS 16.00 HRS. EN EL SALON DE USOS MULTIPLES, UBICADO EN PLAZA DE LA CONSTITUCION No. 1, P.B., COL. CENTRO, DEL. CUAUHTEMOC</t>
  </si>
  <si>
    <t>SOLICITA EL ENVIO DE LA INFORMACION EN RELACION A LAS ACCIONES QUE SE HAN LLEVADO A CABO A TRAVES DE UN CUESTIONARIO SOBRE EL PROGRAMA DE DERECHOS HUMANOS DEL D.F., EN UN PLAZO DE DIEZ DIAS HABILES. ASIMISMO INVITA, DE SER NECESARIO, A LA SESION DE APOYO</t>
  </si>
  <si>
    <t>COVOCA A LA OCTAVA ASAMBLEA ORDINARIA DEL COMITÉ DE SEGUIMIENTO Y EVALUACION A REALIZARSE EL 13 DE ABRIL A LAS 10.00 HRS. EN LA COORDINACION DE PATRIMONIO HISTORICO ARTISTICO Y CULTURAL DEL ARCHIVO HISTORICO DE LA CIUDAD DE MEXICO, REPUBLICA CHILE No. 8, CENTRO HISTORICO. CONFIRMAR LA RECEPCION DE LA CONVOCATORIA</t>
  </si>
  <si>
    <t>SOLICITA LA DESIGNACION DE UN REPRESENTANTE PARA ASISTIR A UNA MESA DE TRABAJO QUE TIENE EL PROPOSITO DE ATENDER LA DEMANDA RELACIONADA CON EL CRECIMIENTO DE CIUDADORES Y LAVADORES DE VEHICULOS SIN PERMISO Y TRANSPORTE PUBLICO EN LAS CALLES AJUSCO, XONTEPEC, CHIMALCOYOTL, COSCOMATE, LUIS G. INCLAN Y PEÑA POBLE DE LA COL. TORIELLO GUERRA</t>
  </si>
  <si>
    <t>SOLICITA EMISION POSITIVA RESPECTO A LA FACTIBILIDAD DE PROMOVER LA SOLICITUD DE ASIGNACION DEL CENTRO DE TRANSFERENCIA MODAL "HUIPULCO", LOCALIZADO EN CAL. DE TLALPAN Y CALZ. ACOXPA</t>
  </si>
  <si>
    <t>INVITACION A LA 4ª SESION ORDINARIA DEL COMITÉ TECNICO DE MODIFICACIONES A LOS PROGRAMAS DE DESARROLLO URBANO QUE SE REALIZARA EL 17 DE ABRIL A LAS 10.00 HRS. EN LA SALA DE JUNTAS DEL 2º PISO DEL EDIFICIO SEDE DE LA SEDUVI, AV. INSURGENTES CENTRO No. 149 COL. SAN RAFAEL, DEL. CUAUHTEMOC, EN LA QUE SE DICTAMINARAN 2  QUE SE RELACIONAN EN EL OFICIO</t>
  </si>
  <si>
    <t>SOLICITA INFORMACION DE LOS ANTECEDENTES O REGISTROS DEL PREDIO DENOMINADO "CARRASCO", UBICADO EN 1ª CDA. DEL CAMINO A SAN PEDRO MARTIR O CALLE EL MIRADOR S/N</t>
  </si>
  <si>
    <t>SOLICITA, EN CUMPLIMIENTO A LO ORDENADO EN PROVEIDO DEL 16 DE FEBRERO DE 2012, DICTADO EN LOS AUTOS DEL EXP. No. 0182/2007, INFORME DEL AÑO EN QUE TUVIERON AJUSTES O CAMBIO DE LIMITES TERRITORIALES Y EN QUE AÑO LA CALLE RANCHO PIOMO DE LA COL. NUEVA ORIENTAL, PASO A FORMAR PARTE DE LA DELEGACION TLALPAN</t>
  </si>
  <si>
    <t>SOLICITA LA COORDINACION CON EL DIRECTOR DE PAVIMENTOS PARA LLEVAR A CABO UNA MESA DE TRABAJO A FIN DE ATENDER EL PUNTO DE ACUERDO APROBADO POR LA A.L.D.F. MEDIANTE EL CUAL SE EXHORTA A QUE SE INICIEN LAS LABORES DE REENCARPETAMIENTO Y BACHEO SOBRE LA AV. ACOXPA Y CALLE FEDERACION MEXICANA DE FUTBOL COL. EJIDOS DE HUIPULCO</t>
  </si>
  <si>
    <t>INFORMA QUE TODAS LAS UNIDADES MOVILES PARA LA ATENCION PREHOSPITALARIA DE URGENCIAS MEDICAS, PARA SU CIRCULACION Y FUNCIONAMIENTO, REQUERIRAN DE DICTAMEN TECNICO DE LA SECRETARIA DE SALUD DEL D.F.; ESTE SERA REQUISITO INDISPENSABLE PARA QUE LA SETRAVI OTORGUE LAS PLACAS DE CIRCULACION. POR LO ANTERIOR, INVITA A PARTICIPAR EN LA REUNION INFORMATIVA AL RESPECTO</t>
  </si>
  <si>
    <t>SOLICITA INTERVENCION A FIN DE ATENDER PETICION DE VERIFICACION DE TIENDA DE AUTOSERVICIOS DENOMINADA "OXXO" UBICADA EN CALLE AV. DEL PARAISO Y AV. CEDRAL, COL. EJIDOS DE SAN PEDRO MARTIR, YA QUE AL PARECER VENDEN BEBIDAS ALCOHOLICAS A MENORES DE EDAD</t>
  </si>
  <si>
    <t>SOLICITA INTERVENCION A FIN DE ATENDER PETICION DE VERIFICACION A CASA HABITACION UBICADA EN CALLE EUCALIPTO ESQ. CDA. CEDROS, COL. EL ZACATON, YA QUE AL PARECER VENDEN BEBIDAS ALCOHOLICAS EN ENVASE ABIERTO SIN CONTAR CON PERMISO PARA TAL EFECTO</t>
  </si>
  <si>
    <t>SOLICITA INTERVENCION A FIN DE ATENDER PETICION DE VERIFICACION A TIENDA SIN DENOMINACION UBICADA EN AV. CALZ. DEL HUESO No. 341 COL. FLORESTA COYOACAN, DONDE AL PARECER VENDEN BEBIDAS ALCOHOLICAS A MENORES DE EDAD</t>
  </si>
  <si>
    <t>SOLICITA INTERVENCION A FIN DE ATENDER PETICION DE VERIFICACION A CASA HABITACION, UBICADA EN CALLE SAN FRANCISCO No. 16 COL. SAN LORENZO HUIPULCO YA QUE AL PARECER SE VENDEN BEBIDAS ALCOHOLICAS A ENVASE ABIERTO SIN CONTAR CON PERMISO</t>
  </si>
  <si>
    <t>SOLICITA INTERVENCION A FIN DE ATENDER PETICION DE RECOLECCION DE BASURA EN CALLE FEDERACION MEXICANA DE FUTBOL, A LAS AFUERAS DEL No. 370 COL. LAZARO CARDENAS, YA QUE ES UN FOCO DE INFECCION PARA LOS VECINOS EN LA ZONA</t>
  </si>
  <si>
    <t>1702-1</t>
  </si>
  <si>
    <t>SOLICITA INTERVENCION A FIN DE ATENDER PETICION DE REPARACION DE LUMINARIAS, UBICADAS EN CALLE CUAUHTEMOC A LAS AFUERAS DEL No. 19, COL. TORIELLO GUERRA</t>
  </si>
  <si>
    <t>1702-2</t>
  </si>
  <si>
    <t>SOLICITA INTERVENCION A FIN DE ATENDER PETICION DE RETIRO DE AMBULANTES, UBICADOS EN CALLE MANI, A LAS AFUERAS DEL No. 36, COL. PEDREGAL DE SAN NICOLAS</t>
  </si>
  <si>
    <t>1702-3</t>
  </si>
  <si>
    <t>SOLICITA INTERVENCION A FIN DE ATENDER PETICION DE REENCARPETAMIENTO ASFALTICO UBICADO EN CALLE AHUALULCO, A LAS AFUERAS DEL No. 5, COL. EL MIRADOR</t>
  </si>
  <si>
    <t>INVITA A AL CUARTA REUNION DEL GRUPO DE TRABAJO DE ESE SUBCOMITE TECNICO QUE SE LLEVARA A CABO EL 18 DE ABRIL A LAS 17:00 HRS. EN EL SALON DE USOS MULTIPLES DEL EDIFICIO DE GOBIERNO, PLAZA DE LA CONSTITUCION No. 1 COL. CENTRO, DEL. CUAUHTEMOC</t>
  </si>
  <si>
    <t>INVITA, EN SU CARÁCTER DE PRESIDENTE DE LA COMISION INTERINSTITUCIONAL DE DESARROLLO SOCIAL DEL D.F., A LA PRIMERA SESION EXTRAORDINARIA 2012 QUE TENDRA VERIFICATIVO EL 17 DE ABRIL A LAS 10:00 HRS. EN EL SALON OVAL, UBICADO EN PLAZA DE LA CONSTITUCION No. 2 COL. CENTRO, DEL. CUAUHTEMOC</t>
  </si>
  <si>
    <t>INVITA AL INFORME DE RENDICION DE CUENTAS DE ESA COMISION, QUE SE LLEVARA A CABO EL 18 DE ABRIL A LAS 11.00 HRS. EN LA SALA DIGNA OCHOA DE LA CDHDF</t>
  </si>
  <si>
    <t>INVITA A LA SESION CULTURAL DEL 26 DE ABRIL A LAS 19:30 HRS. EN EL AUDITORIO DE ESE INSTTUTO</t>
  </si>
  <si>
    <t>EN RELACION A LA QUEJA INTERPUESTA POR ISABEL JIMENEZ VILLAVICENCIO, REPRESENTANTE DE UN GRUPO DE COMERCIANTES DE PIEL Y CALZADO, QUE FUERON RETIRADOS DE CALZ. DE TLALPAN Y HUIPULCO, AUN CUANDO TENIAN PERMISO PARA ESTAR EN EL LUGAR; SOLICITA ABSTENERSE DE COMETER ACTOS DE MOLESTIA INDEBIDOS CONTRA EL GRUPO, O AMENAZAR, INTIMIDAR O AGREDIR A LA PETICIONARIA, YA QUE DESEAN MANIFESTARSE; INFORME A LA PETICIONARIA SOBRE EL MOTIVO Y FUNDAMENTO SOBRE EL ACTO REFERIDO; SE IMPLEMENTEN PREVENTIVAS CON LA SSP A FIN DE EVITAR UNA AGRESION. ASIMISMO ENVIO A ESA COMISION UN INFORME DEBIDAMENTE DOCUMENTADO SOBRE LAS ACTIVIDADES REALIZADAS PATA ATENDER LA PRESENTE SOLICITUD</t>
  </si>
  <si>
    <t>EN RELACION AL OFICIO CMH/11/0687 DEL 27 DE JUNIO DE 2011, EN DONDE SE COMUNICO EL INICIO DE LA REVISION DE LA CUENTA PUBLICA 2010, SE CITA A REUNION DE CONFRONTA QUE SE LLEVARA A CABO EL 25 DE ABRIL A LAS 12.30 HRS. EN AV. 20 DE NOVIEMBRE No. 700 COL. HUICHAPAN, BARRIO SAN MARCOS XOCHIMILCO. EN DICHA REUNION SE DEBERA PROPORCIONAR LA INFORMACION Y DOCUMENTACION ADICIONAL A LA SUMINISTRADA DURANTE LA AUDITORIA</t>
  </si>
  <si>
    <t>SOLICITA APOYO PARA EL ARREGLO DE UNA BARDA PERIMETRAL QUE ESTA MUY AGRIETADA POR LOS SISMOS, QUE SE ENCUENTRA A UN LADO DE LA ENTRADA PRINCIPAL</t>
  </si>
  <si>
    <t>EN EL MARCO DEL PROGRAMA DE DERECHOS HUMANOS DEL D.F., INVITA AL CURSO DE "LA EDUCACION EN Y PARA LOS DERECHOS HUMANOS EN EL SERVICIO PUBLICO DEL G.D.F.", QUE DARA INICIO EL 15 DE MAYO Y CONCLUIRA EN EL MES DE SEPTIEMBRE. LAS SESIONES SE DESARROLLARAN LOS MARTES EN UN HORARIO DE 09:00 A 13:30 HRS. EN EL SALON DE USOS MULTIPLES DE PLAZA DE LA CONSTITUCION No. 1 P.B.</t>
  </si>
  <si>
    <t>ENVIA EL RECONOCIMIENTO POR HABER CONCLUIDO LA CAPACITACION DEL 96% DE LAS Y LOS SERVIDORES PUBLICOS DE LA DELEGACION EN EL CURSO "CONOCIENDO LOS DERECHOS HUMANOS, EL DIAGNOSTICO Y EL PROGRAMA DE DERECHOS HUMANOS DEL D.F."</t>
  </si>
  <si>
    <t>SOLICITA INTERVENCION A FIN DE ATENDER INCONFORMIDAD POR LA PROBABLE CONSTRUCCION DE CANCHAS DE FUTBOL RAPIDO EN EL CAMELLON DE AV. TRANSMISIONES, COL. ARBOLEDAS DEL SUR</t>
  </si>
  <si>
    <t>SOLICITA LA DESIGNACION DE UN REPRESENTANTE PARA ASISTIR A UNA MESA DE TRABAJO QUE TIENE EL PROPOSITO DE DAR SEGUIMIENTO A LA DEMANDA CIUDADANA RESPECTO A LA REUBICACION DE COMERCIO INFORMAL EN LA CICLOVIA</t>
  </si>
  <si>
    <t>CONVOCA A LA REUNION PARA FACILITAR LA CONSTRUCCION DE INSTITUTOS TECNOLOGICOS EN EL D.F. POR PARTE DE LA SEP, QUE SE LLEVARA A CABO EL 18 DE ABRIL A LAS 13:00 EN EL SALON MIGUEL HIDALGO (DESPACHO 111) DEL EDIFICIO VIRREINAL, CENTRO HISTORICO</t>
  </si>
  <si>
    <t>SOLICITA INFORME TECNICO DE LA REVISION DEL EDIFICIO EN MATERIA DE PROTECCION CIVIL DEBIDO AL SISMO DEL 20 DE MARZO YA QUE ESTO PERMITIRA CONOCER LAS CONDICIONES DE SEGURIDAD EN QUE ESTAN TRABAJANDO. ASIMISMO SOLICITA UNA SEGUNDA REVISION CON MOTIVO DE LOS SISMOS DEL 2, 12 Y 13 DE ABRIL</t>
  </si>
  <si>
    <t xml:space="preserve">SOLICITA, EN EL TERMINO DE 10 DIAS, INFORME SI EXISTE EL C.P. 14640, LA CALLE CEDRAL CON No. 165, Y COL. EJIDOS DE SAN PEDRO MARTIR, CONFORME APARECE EN EL REGISTRO </t>
  </si>
  <si>
    <t>SOLICITA SE LEVANTEN LOS SELLOS DE CLAUSURA PROVISIONAL A LA ONCE HORAS DEL 15 DE MAYO DE 2012, EN EL ESTABLECIMIENTO MERCANTIL CON GIRO DE BAR DENOMINADO "MAZZARE", UBICADO EN CALZ. ACOXPA No. 930, COL. RESIDENCIAL VILLA COAPA</t>
  </si>
  <si>
    <t>EN RELACION AL OFICIO MDSPTA/CSP/216/2012, SIGNADO POR EL DIP. CARLO F. PIZANO, DONDE SE EXHORTA A REALIZAR VISITA DE VERIFICACION ADMINISTRATIVA A LA GASOLINERA UBICADA EN LA AUTOPISTA MEXICO-CUERNAVACA No. 4367, COL. SAN PEDRO MARTIR, INFORMA QUE ESE INSTITUTO ESTA EN ESPERA DE QUE SE EMITA LA ORDEN POR PARTE DE LA DELEGACION, PARA QUE SEA EJECUTADA POR SU PERSONAL ESPECIALIZADO EN FUNCIONES DE VERIFICACION</t>
  </si>
  <si>
    <t>RELACIONADO AL INMUEBLE UBICADO EN CIRCUITO FUENTES DEL PEDREGAL No. 441, COL. FUENTES DEL PEDREGAL. SOLICITA LA INMINENTE RECUPERACION ADMINISTRATIVA DE LA CALLE FUENTE DE LA ALEGRIA A LA BREVEDAD POSIBLE. ADEMAS, LA CONTRALORIA INTERNA INICIARA LAS INVESTIGACIONES A EFECTO DE DETERMINAR LA PROCEDENCIA DEL FINCAMIENTO DE RESPONSABILIDADES</t>
  </si>
  <si>
    <t xml:space="preserve">SOLICITA EL DESAZOLVE DE LAS REDES PERIMETRALES DE DRENAJE PLUVIAL Y SANITARIO QUE SE UBICAN ALREDEDOR DEL VIADUCTO TLALPAN No. 100 </t>
  </si>
  <si>
    <t>SOLICITA INTERVENCION A FIN DE ATENDER PETICION DE BASIFICACION EN EL EMPLEO</t>
  </si>
  <si>
    <t>SOLICITA LA DESIGNACION DE UN ENLACE PARA QUE EN EL PLAZO DE 10 DIAS HABILES PROPORCIONE LA INFORMACION Y DOCUMENTACION QUE SE DETALLA EN LA RELACION ANEXA. INFORMACION SOLICITADA DEL FORTAMUN-DF</t>
  </si>
  <si>
    <t>SOLICITA LA DESIGNACION DE UN ENLACE PARA QUE EN EL PLAZO DE 10 DIAS HABILES PROPORCIONE LA INFORMACION Y DOCUMENTACION QUE SE DETALLA EN LA RELACION ANEXA. INFORMACION SOLICITADA DEL SUBSEMUN</t>
  </si>
  <si>
    <t>SOLICITA APOYO PARA TRANSPORTAR A 160 ALUMNOS EL 31 DE MAYO PARA LA VISITA A KIDZANIA, EN UN HORARIO DE 07.30 A 14:00 HRS.</t>
  </si>
  <si>
    <t>SOLICITA APOYO CON 300 SILLAS Y UNA LONA DE 10 x 5m. PARA EL EVENTO DEL DIA DE LAS MADRES QUE SE CELEBRARA EL 10 DE MAYO EN EL PLANTEL</t>
  </si>
  <si>
    <t>SOLICITA, EN EL TERMINO DE 5 DIAS HABILES,  INFORME PORMENORIZADO DE LA ATENCION BRINDADA A LA COMUNIDAD TRADICIONAL DE TLALPAN QUIENES MANIFESTARON SU INCONFORMIDAD POR LA INTRODUCCION DE GAS NATURAL POR PARTE DE LA EMPRESA METROGAS S.A. DE C.V. EN LA COL. TLALPAN CENTRO</t>
  </si>
  <si>
    <t>SOLICITAN 2 AUTOBUSES PARA TRANSPORTAR A LOS TRABAJADORES QUE SALIERON CAMPEONES EN EL TORNEO DEL DIA DEL TRABAJADOR DE TLALPAN AL PUERTO DE ACAPULCO DEL 20 AL 24 DE JUNIO</t>
  </si>
  <si>
    <t>SOLICITA DICTAMEN DE RIESGO EN EL PLANTEL, ASI COMO LA DONACION DE UNA ALARMA SISMICA, REVISION DEL DRENAJE QUE CONSTANTEMENTE SE TAPA Y REVISION DE LA MALLA CICLONICA</t>
  </si>
  <si>
    <t>INFORMA DE LA RELACION DE OFICIOS QUE HAN GENERADO (13)EN RELACION A LAS NECESIDADES DEL PLANTEL, DE LOS CUALES NO HAN TENIDO RESPUESTA</t>
  </si>
  <si>
    <t>SOLICITA LA DESIGNACION DE UN REPRESENTANTE PARA ASISTIR A UNA MESA DE TRABAJO QUE TIENE LA FINALIDAD DE ATENDER PETICION DE RECONOCIMIENTO OFICIAL DE LA IDENTIDAD CULTURAL DEL BARRIO DE SAN FERNANDO</t>
  </si>
  <si>
    <t>SOLICITA LA DESIGNACION DE UN REPRESENTANTE PARA ASISTIR A UNA MESA DE TRABAJO QUE TIENE LA FINALIDAD DE ATENDER LA DEMANDA CIUDADANA DE LA CONSTRUCCION Y FUNCIONAMIENTO DE LA ESTACION DE CARBURACION DE GAS L.P. UBICADA EN LA COL. GUADALUPE TLALPAN</t>
  </si>
  <si>
    <t>SOLICITA LA DESIGNACION DE UN REPRESENTANTE PARA ASISTIR A UNA MESA DE TRABAJO QUE TIENE LA FINALIDAD DE ATENDER LA DEMANDA CIUDADANA DE LA CONSTRUCCION DE LA GASOLINERA "COLEGIO MILITAR" UBICADA EN LA AUTOPISTA MEXICO CUERNAVACA No. 4367</t>
  </si>
  <si>
    <t>SOLICITA INTERVENCION A FIN DE ATENDER DENUNCIA ANONIMA REALIZADA VIA CORREO ELECTRONICO SOBRE SU INCONFORMIDAD POR LA FALTA DE PODA HIGIENICA A LOS ARBOLES QUE ESTAN DENTRO DEL PARQUE LORETO Y PEÑA POBRE, YA QUE LA MAYORIA ESTAN INFECTADOS</t>
  </si>
  <si>
    <t>EXHORTA A MANTENER COMUNICACIÓN CON ESA DELEGACION A FIN DE EVITAR EL AUMENTO INJUSTIFICADO DEL PRECIO DE LA TORTILLA Y LA REALIZACION DE PRACTICAS DESLEALES O MONOPOLICAS</t>
  </si>
  <si>
    <t>EN RELACION A LOS OFICIOS CG/DGAJR/DQD/1497/2012 Y CG/DGAJR/DQD/1708/2012 SOLICITA INFORME PORMENORIZADO SOBRE LOS HECHOS MANIFESTADOS EN LOS ESCRITOS, EN UN TERMINO DE 5 DIAS HABILES, ACOMPAÑADO DE COPIA CERTIFICADA DEL SOPORTE DOCUMENTAL CORRESPONDIENTE</t>
  </si>
  <si>
    <t>HACE DE CONOCIMIENTO EL CONTENIDO DEL PUNTO DE ACUERDO APROBADO POR EL PLENO DE LA A.L.D.F. EN SESION DEL 19 DE ABRIL DE 2012</t>
  </si>
  <si>
    <t>INVITA A LA CUARTA SESION ORDINARIA DE ESE SUBCOMITE QUE SE EFECTUARA EL 27 DE ABRIL DE 2012 A LAS 08:45 HRS. EN EL CENTRO DE LA JUVENTUD ARTE Y CULTURA FUTURAMA, AV. POLITECNICO NACIONAL S/N ESQ. ATVALO, COL. LINDAVISTA</t>
  </si>
  <si>
    <t>SOLICITA EL DESAZOLVE DEL DRENAJE AL INTERIOR DEL CENTRO FEMENIL DE READAPTACION SOCIAL, PREFERENTEMENTE ANTES DE LA TEMPORADA DE LLUVIAS</t>
  </si>
  <si>
    <t>INVITACION A PARTICIPAR DEL DIPLOMADO CONVENIDO CON LA FACULTAD DE CIENCIAS POLITICAS Y SOCIALES DE LA UNAM: "POLITICAS PUBLICAS Y ESTRATEGIAS PARA EL DESARROLLO RURAL: EVALUACION Y PERSPECTIVA", DENTRO DEL PERIODO DEL 11 DE MAYO AL 28 DE JULIO CON VALOR CURRICULAR</t>
  </si>
  <si>
    <t>SOLICITA EL RETIRO DE 3 ARBOLES QUE SE ENCUENTRAN EN LA CALLE TIZIMIN A LAS AFUERAS DEL No. 122, COL. PEDREGAL DE SAN NICOLAS TOTOLAPAN, YA QUE SE ENCUENTRAN EN RIESGO DE CAERSE</t>
  </si>
  <si>
    <t>SOLICITA LA COLOCACION DE UNA SEÑAL INFORMATIVA EN AV. INDURGENTES SUR Y CALLE LA FAMA QUE INDIQUE "URGENCIAS NEUROLOGICAS"</t>
  </si>
  <si>
    <t>REITERA LA SOLICITUD DE REGULARIZACION DEL PAGO DE LOS ADEUDOS RESPECTO A LAS APORTACIONES DE SEGURIDAD SOCIAL A FAVOR DE ESA CAJA CORRESPONDIENTES A LA PRIMERA Y SEGUNDA QUINCENA DE DICIEMBRE</t>
  </si>
  <si>
    <t>EN RELACION AL PRAH 2012, ENVIA COPIA SIMPLE DE LOS OFICIOS DE APROBACION 129.4.00/052/2012 Y 129.4.00/053/2012 SOBRE LOS PROYECTOS: CONSTRUCCION DE 12 POZOS DE ABSORCION Y SEIS TRAMPAS DE MATERIAL PETREO ($520,000), Y CONSTRUCCION DE MURO DE CONTENCION Y ESTABILIZACION DE TALUD ($513,000)</t>
  </si>
  <si>
    <t>SOLICITA INTERVENCION A FIN DE ATENDER PETICION DE TRABAJOS  VARIOS (17) EN LA COL. JARDINES EN LA MONTAÑA</t>
  </si>
  <si>
    <t>SOLICITA, DE MANERA REITERADA, INTERVENCION A FIN DE ATENDER PETICION DE VISITA DE VERIFICACION ADMINISTRATIVA AL INMUEBLE UBICADO EN CIRCUITO FUENTES DEL PEDREGAL No. 441, COL. FUENTES DEL PEDREGAL</t>
  </si>
  <si>
    <t>SOLICITA LOS AVANCES ALCANZADOS EN LA ATENCION A LAS NECESIDADES EXPUESTAS Y LOS ACUERDOS ADOPTADOS EN LA SEGUNDA REUNION DE COORDINACION 2012 CON AUTORIDADES DE LA UNAM, A MAS TARDAR EL 24 DE ABRIL PARA PRESENTAR EN LA TERCERA REUNION DE COORDINACION</t>
  </si>
  <si>
    <t>SOLICITA APOYO PARA FUMIGAR DE MANERA INMEDIATA LA ESC. SEC. DIURNA No. 155 "MAXIMINO MARTINEZ"PARA ERRADICAR LA FAUNA NOCIVA DE PALOMAS Y CORUCOS</t>
  </si>
  <si>
    <t>INVITA A LA SESION DE BALANCE DEL CONVENIO MULTILATERAL POR EL EMPLEO Y LA ECONOMIA SOCIAL PARA LA REACTIVACION ECONOMICA DEL D.F., A DESARROLLARSE EL 27 DE ABRIL A LAS 10.00 HRS. EN EL SALON DE USOS MULTIPLES DE PLAZA DE LA CONSTITUCION NO. 2</t>
  </si>
  <si>
    <t xml:space="preserve">EN RELACION A LA LEY DE ESTABLECIMIENTOS MERCANTILES DEL D.F., SOLICITA A LA BREVEDAD LAS OBSERVACIONES Y COMENTARIOS PERTINENTES SOBRE LA INFORMACION DE ESTACIONAMIENTOS PUBLICOS QUE SE ADJUNTA EN EL CD </t>
  </si>
  <si>
    <t>SOLICITA INTERVENCION A FIN DE ATENDER PETICION DE OBRAS PARA EL MEJORAMIENTO DEL DRENAJE DE LA CALLE ENCINOS MZ. 244 LT, 15, COL. CHICHICASPATL</t>
  </si>
  <si>
    <t>SOLICITA INTERVENCION A FIN DE ATENDER PETICION DE SOLUCION DE LA PROBLEMÁTICA QUE GENERA LA OBRA DE DRENAJE QUE SE REALIZARA EN CALLE ANTIGUO CAMINO A SAN PEDRO, COL. LA JOYA</t>
  </si>
  <si>
    <t>ENVIA COPIA DE LA RESOLUCION DEFINITIVA Y ACTUACIONES SUBSECUENTES DEL RECURSO DE REVISION RR.1634/2011, A EFECTO DE QUE SE ORDENE EL CUMPLIMIENTO DEL FALLO DEFINITIVO, EN UN PLAZO QUE NO EXCEDA LOS DIEZ DIAS HABILES</t>
  </si>
  <si>
    <t>INVITA AL SEGUNDO SEMINARIO DE ACTUALIZACION Y FORMACION DE COMPETENCIAS DIRECTIVAS 2012 A REALIZARSE EL 26 DE ABRIL</t>
  </si>
  <si>
    <t>SOLICITA APOYO CON UNA LONA  DE 30 x 30m., 200 SILLAS Y SONIDO EL 10 DE MAYO PARA LLEVAR A CABO EL "FESTIVAL DEL DIA DE LAS MADRES" EN UN HORARIO DE 08:00 A 17:00 HRS.</t>
  </si>
  <si>
    <t>SOLICITA APOYO PAR DAR ATENCION A LAS NECESIDADES PRIORIDADES DEL PLANTEL: ARREGLO DE SANITARIOS, CAMBIO DE LAMPARAS Y ARREGLO DE BALASTRAS, FUMIGACION, CONSTRUCCION DE ESTRUCTURA PARA COLOCACION DE MALLA SOLAR, ARREGLO DE PERSIANA Y CORTINAS, Y APOYO LOGISTICO PARA EL 10 DE MAYO</t>
  </si>
  <si>
    <t>NOTIFICA EL INICIO DE LA AUDITORIA No. 05 E CON CLAVE 500 DENOMINADA "AUDITORIA DE SEGUIMIENTO", QUE ABARCARA EL PERIODO COMPRENDIDO DEL 2 DE ABRIL AL 29 DE JUNIO DE 2012. ASIMISMO SOLICITA LAS FACILIDADES NECESARIAS PARA EL PERSONAL DESIGNADO PARA SU REALIZACION</t>
  </si>
  <si>
    <t>ENVIA EL OFICIO STCNPA/0203/12 EN EL QUE SE INVITA A LA 2ª REUNION CON AUTORIDADES MUNICIPALES POR LA SEGURIDAD VIAL QUE ORGANIZA EL SECRETARIADO TECNICO DEL CONSEJO NACIONAL PARA LA PREVENCION DE ACCIDENTES, INDICANDO CAMBIO DE FECHA Y SEDE. LA REUNION QUEDA PROGRAMADA PARA EL 14 DE MAYO</t>
  </si>
  <si>
    <t>INVITACION AL PRESIDIUM DE LA "CEREMONIA DE PROTESTA DE BANDERA DEL PERSONAL DE MARINEROS DEL SERVICIO MILITAR NACIONAL CLASE 1993, ANTICIPADOS Y REMISOS", QUE SE LLEVARA A CABO EL 5 DE MAYO A LAS 09.00 HRS. EN LA EXPLANADA POSTERIOR DE ESA SECRETARIA</t>
  </si>
  <si>
    <t>SOLICITA INTERVENCION A FIN DE ATENDER PETICION DE REPARACION DE LUMINARIAS UBICADAS EN CALLE CUAUHTEMOC, A LAS AFUERAS DEL No. 114, COL. TORIELLO GUERRA</t>
  </si>
  <si>
    <t>SOLICITA INTERVENCION A FIN DE ATENDER PETICION DE REPARACION DE LUMINARIAS UBICADAS EN CALLE PIEDRA FRANCA, A LAS AFUERAS DEL No. 15, COL. ISIDRO FABELA</t>
  </si>
  <si>
    <t>INFORMA SOBRE LA DESIGNACION DEL LIC. EDUARDO VINICIO LOPEZ GALINDO COMO DIRECTOR GENERAL DE VINCULACION Y SEGUIMIENTO DE ESE SECRETARIADO EJECUTIVO</t>
  </si>
  <si>
    <t>EN RELACION AL OFICIO SGD/DSND/3070/11 MEDIANTE EL CUAL SE NOTIFICO LA TRANSFERENCIA DEL RECURSO OTORGADO DE LA OBRA DENOMINADA: REHABILITACION DE PISTA DE ATLETISMO, SANITARIOS, BAÑOS Y VESTIDORES EN EL CENTRO DEPORTIVO VILLA OLIMPICA ($15,000,000), INFORMA QUE A LA FECHA NO SE CUENTA CON LA DOCUMENTACION REFERENTE AL PROCESO DE LICITACION, ADJUDICACION, CONTRATACION Y COMPROBACION, ASIMISMO LA ENTREGA DE LOS INFORMES DE AVANCE FISICO - FINANCIERO DE LA OBRA PUBLICA, MISMOS QUE DEBERAN REMITIRSE MENSUALMENTE A LA CONADE, POR LO QUE SOLICITA LA MISMA EN UN TERMINO DE 3 DIAS HABILES</t>
  </si>
  <si>
    <t>ENVIA LAS REGLAS DE OPERACIÓN DEL PROYECTO ESTATAL ANUAL DEL PROGRAMA DE DESAYUNOS ESCOLARES, PUBLICADAS EN LA GODF EL 31 DE ENERO DE 2012</t>
  </si>
  <si>
    <t>INVITA A LA REUNION PARA FACILITAR LA CONSTRUCCION DE INSTITUTOS TECNOLOGICOS EN EL D.F., LA CUAL TENDRA VERIFICATIVO EL 2 DE MAYO A LAS 13:00 HRS. EN EL SALON MIGUEL HIDALGO, UBICADO EN EL PRIMER PISO DEL EDIFICIO VIRREINAL</t>
  </si>
  <si>
    <t>HACE DE CONOCIMIENTO EL CONTENIDO DEL DICTAMEN APROBADO POR EL PLENO DE LA DIPUTACION PERMANENTE DE LA ALDF EN SESION DEL 19 DE ABRIL DE 2012</t>
  </si>
  <si>
    <t>SOLICITA INTERVENCION A FIN DE ATENDER PETICION DE REUBICACION DEL TIANGUIS QUE SE INSTALA EN LA CALLE HOMUN, ENTRE TETIZ Y CHICOASEN, COL. PEDREGAL DE SAN NICOLAS</t>
  </si>
  <si>
    <t>SOLICITA LA DESIGNACION DE UN REPRESENTANTE PARA ASISTIR A UNA MESA DE TRABAJO PARA DAR ATENCION A LA DENUNCIA DE DESTRUCCION DE DOS AREAS VERDES, EXTRACCION DE AGUA CONTAMINADA DEL POZO, ONBSTRUCCION DEL TRANSITO POR PIPAS Y CRECIENTE INSEGURIDAD EN LA ZONA, DE VECINOS DEL BOULEVARD ADOLFO RUIZ CORTINES No. 11</t>
  </si>
  <si>
    <t>SOLICITA LA DESIGNACION DE UN REPRESENTANTE PARA ASISTIR A UNA MESA DE TRABAJO QUE TIENE LA FINALIDAD DE DAR CUMPLIMIENTO A LOS ACUERDOS DERIVADOS DE LA CONSULTA CIUDADANA SOBRE EL PRESUPUESTO PARTICIPATIVO 2011</t>
  </si>
  <si>
    <t>CONVOCA A LA REUNION DE TRABAJO SOBRE LA CARTA DE LA CIUDAD DE MEXICO POR EL DERECHO A LA CIUDAD, QUE SE LLEVARA A CABO EL 3 DE MAYO A LAS 10.00 HRS. EN EL SALON INDEPENDENCIA, UBICADO EN PLAZA DE LA CONSTITUCION No. 1 PRIMER PISO. CONFIRMAR ASISTENCIA</t>
  </si>
  <si>
    <t>SOLICITA INTERVENCION A FIN DE ATENDER PETICION DE RETIRO DE VEHICULOS ABANDONADOS EN LAS CALLES DE ORQUIDEA Y 5 DE MAYO COL. SAN PEDRO MARTIR</t>
  </si>
  <si>
    <t>SOLICITA INTERVENCION A FIN DE ATENDER PETICION DE SEÑALAMIENTOS VIALES PARA RESTRINGIR EL ESTACIONAMIENTO ALREDEDOR DE LA PRIV. DE LIRIO DE LA COL. SAN PEDRO MARTIR, YA QUE LOS FINES DE SEMANA ESTACIONAN AUTOS SOBRE LA CARR. FEDERAL MEXICO CUERNAVACA PARA SU VENTA, ASI COMO CAMIONES DE LA DELEGACION QUE OBSTRUYEN LA ENTRADA A LA PRIVADA</t>
  </si>
  <si>
    <t>SOLICITA INTERVENCION A FIN DE ATENDER PETICION DE MODIFICACION DEL USO DE SUELO DE LA COL. LA VENTA LA JOYA EN SAN MIGUEL AJUSCO</t>
  </si>
  <si>
    <t>SOLICITA INTERVENCION A FIN DE ATENDER PETICION DE REUBICACION DEL COMERCIO INFORMAL QUE SE INSTALA EN AV. CANAL DE MIRAMONTES Y CALZ. DEL HUESO</t>
  </si>
  <si>
    <t>SOLICITA INTERVENCION A FIN DE ATENDER PETICION DE ASESORIA A FIN DE ATENDER DE MANERA INTEGRAL LOS TRABAJOS PENDIENTES EN LA CALLE 2º CARRIL DE ALFALFARES</t>
  </si>
  <si>
    <t>SOLICITA LA ATENCION A LA QUEJA DEL DIP. HECTOR HUGO HERNANDEZ R. RELATIVO A LA PRESENCIA DE PIPAS DE GAS SURTIENDO A LAS UNIDADES DE TRANSPORTE PUBLICO EN LAS INMEDIACIONES DEL CETRAM  HUIPULCO</t>
  </si>
  <si>
    <t>SOLICITA EL APOYO EN ESPECIE DETALLADO EN EL OFICIO PARA LA REALIZACION DE UN TORNEO DE FUTBOL A MANERA DE HOMENAJE AL PADRE, A CELEBRARSE EL 15 DE MAYO. AISIMISMO HACE LA INVITACION A LA INAUGURACION</t>
  </si>
  <si>
    <t>ENVIA LA RESOLUCION AL RECURSO DE REVISION INTERPUESTO POR ONCAS ONCAS CON No. DE EXP. RRSIP.0644/2012, APROBADO POR EL PLENO DEL INFO-DF EN SESION DEL 25 DE ABRIL DE 2012, A EFECTO DE DAR CUMPLIMIENTO A LOS RESOLUTIVOS PRIMERO Y SEGUNDO</t>
  </si>
  <si>
    <t>SOLICITA LA ENTREGA, A LA BREVEDAD, DE LA DOCUMENTACION DEL EXPEDIENTE TECNICO DE LOS PROYECTOS HABITAT 2012 EN SIIPSO: PERFIL EJECUTIVO, PROYECTOS INTEGRALES, CATALOGO DE CONCEPTOS Y PROYECTOS</t>
  </si>
  <si>
    <t>ENVIA INCIDENTE DE INEJECUCION DE SENTENCIA NUMERO 00565/2012, QUEJOSA: ELVIRA FUENTES GONZALEZ, SU SUCESION. ANTECEDENTES: INCIDENTE DE INEJECUCION DE SENTENCIA 5/2012</t>
  </si>
  <si>
    <t>ENVIA UN EJEMPLAR DEL LIBRO: "CONTRALORIA SOCIAL EN MEXICO", EXPERIENCIAS DE PARTICIPACION CIUDADANA Y RENDICION DE CUENTAS</t>
  </si>
  <si>
    <t>EN RELACION AL OFICIO CG/DGAJR/DRS/3049/2011, POR MEDIO DEL CUAL SE SOLICITO UN INFORME PORMENORIZADO RESPECTO DE LAS IRREGULARIDADES DESCRITAS EN EL PLIEGO DE OBSERVACIONES R439/2011, SOLICITA INFORME RESPECTO DE LAS IRREGULARIDADES DESCRITAS EN EL PLIEGO MENCIONADO, ACOMPAÑADO DE COPIA CERTIFICADA DE LA DOCUMENTACION</t>
  </si>
  <si>
    <t>ADJUNTA EL DIRECTORIO DE LOS INMUEBLES DE ESA SECRETARIA, A FIN DE QUE SE REALICEN EN CADA UNO LOS SIGUIENTES SERVICIOS: ANALISIS GENERAL DE VULNERABILIDAD, EVALUACION Y ANALISIS DE RIESGO, VULNERABILIDAD ANTE FENOMENOS PERTURBADORES, Y DETERMINACION DE ZONAS DE RIESGO. ASIMISMO SOLICITA EL ENVIO DEL CALENDARIO CON LAS FECHAS EN LAS QUE SE PRESENTARAN EN DICHOS INMUEBLES</t>
  </si>
  <si>
    <t>HACE DE CONOCIMIENTO EL ESTADO DE TRAMITE DE LAS RECOMENDACIONES, Y EN SU CASO DE LAS SOLICITUDES DE ACLARACION Y PLIEGOS DE OBSERVACIONES QUE SE SEÑALAN EN LOS ANEXOS</t>
  </si>
  <si>
    <t>SOLICITA LA DESIGNACION DE UN REPRESENTANTE PARA ASISTIR A UNA MESA DE TRABAJO QUE TIENE LA FINALIDAD DE ATENDER LA PETICION DE INTEGRAR A LA COL. LA LONJA A LOS DIVERSOS PROGRAMAS QUE TIENE IMPLEMENTADOS EL GOBIERNO DE LA CIUDAD</t>
  </si>
  <si>
    <t>SOLICITA LA DESIGNACION DE PERSONAL TECNICO INFORMATICO, PARA LLEVAR EL MANEJO DE LA INFORMACION QUE DEBE SER PUBLICADO POR LA SECRETARIA DE OBRAS DEL D.F., CON EL OBJETO DE QUE ASISTA A LA CAPACITACION EN GENERACION DE ARCHIVOS KML A EFECTUARSE EL 27 DE ABRIL A LAS 20.00 HRS.</t>
  </si>
  <si>
    <t>ENVIA LA RESOLUCION AL RECURSO DE REVISION INTERPUESTO POR RICARDO CESAR CORONA CON NO. DE EXP. RR.SIP.0261/2012, APROBADO POR EL PLENO DEL INFO-DF EN SESION DEL 18 DE ABRIL DE 2012. LA RESOLUCION FUE CONFIRMAR LA RESPUESTA</t>
  </si>
  <si>
    <t>INFORMA AL CONTRALOR INTERNO DE LA OFICIALIA MAYOR QUE EL PREDIO UBICADO EN CALLE FUENTE DE LA ALEGRIA No. 441 ES PARTE REFERIDA DE LA CALLE FUENTE DE LA ALEGRIA, PROPIEDAD DEL D.F., SITUACION POR LA QUE LA OFICIALIA MAYOR PRESENTA DENUNCIA PENAL ANTE LA P.G.J.D.F. ASIMISMO QUE EN SU MOMENTO EL DJ, LIC. MARCO A. ARELLANO, SEÑALO LA IMPOSIBILIDAD DE LLEVAR A CABO LA RECUPERACION DE LA VIALIDAD EN VIRTUD DE QUE APARECE COMO PROPIEDAD PARTICULAR, SITUACION QUE NO COINCIDE CON LOS DATOS PROPORCIONADOS POR SEDUVI</t>
  </si>
  <si>
    <t>SOLICITA APOYO PARA LA REALIZACION DEL DIA DEL TRABAJADOR DE OPERACIÓN HIDRAULICA, CONSISTENTE EN 20 TABLONES, 200 SILLAS, SONIDO, REGALOS, LONA DE 20 x 20, REFRESCOS, AGUA MINERAL Y DESECHABLES. ASIMISMO INVITA A DICHA CELEBRACION A REALIZARSE EL 18 DE MAYO A PARTIR DE LAS 14.00 HRS.</t>
  </si>
  <si>
    <t>EN RELACION AL OFICIO CIPSTP/124/12, SIGNADO POR EL SUBSECRETARIO DE ASUNTOS JURIDICOS Y DERECHOS HUMANOS DE LA SECRETARIA DE GOBERNACION, INFORMA QUE SE LE HA ENCOMENDADO A LA OFICINA DE LAS NACIONES UNIDAS CONTRA LA DROGA Y EL DELITO (UNODC), LA ELABORACION DEL DIAGNOSTICO NACIONAL DEL DELITO DE TRATA DE PERSONAS EN MEXICO, EN EL MARCO DE UN ACUERDO FIRMADO ENTRE LA SECRETARIA DE GOBERNACION Y LA UNODC. LO ANTERIOR A FIN DE QUE SE BRINDE RESPUESTA OPORTUNA A LAS SOLICITUDES DE IFORMACION QUE REQUIERA LA UNODC</t>
  </si>
  <si>
    <t>SOLICITA INTERVENCION A FIN DE ATENDER PETICION DE PODA DE ARBOLES EN CALLE SAN IDELFONSO MZ. 1 LT. 4-B COL. EXHACIENDA DE SAN JUAN DE DIOS, YA QUE LAS RAMAS DE LOS ARBOLES REBASAN LAS BARDAS DE LOS INMUEBLES</t>
  </si>
  <si>
    <t>SOLICITA EL ENVIO DE MANERA OFICIAL, EN RELACION A LA "CLASIFICACION FUNACIONAL DEL GASTO, INTEGRADA POR TRES NIVELES: FINALIDAD, FUNCION Y SUBFUNCION", PUBLICADO EN EL DIARIO OFICIAL DE LA FEDERACION EL 27 DE DICIEMBRE DE 2010, A LA DIRECCION GENERAL DE POLITICA PRESUPUESTAL LOS CAMBIOS PERTINENTES CON LA JUSTIFICACIOON CORRESPONDIENTE EN EL FORMATO QUE SE ANEXA</t>
  </si>
  <si>
    <t>INFORMA QUE DERIVADO DEL PROCESO DE ANALISIS DE DIVERSOS ACTOS ADMINISTRATIVOS RELACIONADOS CON EL USO DE SUELO Y LAS CONSTRUCCIONES Y DE LO ESTIPULADO EN LA LEY DE DESARROLLO URBANO DEL D.F., SOLICITA LA COORDINACION CON LA SEDUVI PARA ESTABLECER LOS MECANISMOS QUE PERMITAN LA ACTUACION DE LA DELEGACION CON CRITERIOS DE UNIDAD, FUNACIONALIDAD, EFICACIA Y COORDINACION QUE PRECISA DICHO ESTATUTO DEL GDF</t>
  </si>
  <si>
    <t>EN RELACION A LOS TRAMITES DE EMPADRONAMIENTO QUE SE EFECTUAN EN LOS MERCADOS PUBLICOS, INFORMA QUE LA JUD DE MERCADOS DEBERA CONTAR CON UNA PC, IMPRESORA MULTIFUNACIONAL, CAMARA DE ALTA DEFINICION Y LECTOR DE HUELLA DIGITAL</t>
  </si>
  <si>
    <t>SOLICITA APOYO CON LA DONACION DE TRES CONTENEDORES DE BASURA ORGANIZA E INORGANICA YA QUE LA ESCUELA ESTA EN EL PROGRAMA DE SEPARACION DE BASURA. ASIMISMO SOLICITA LA DONACION DE PINTURA PARA EL INTERIOR Y EXTERIOR Y REVISION DE LOS BAÑOS MULTIFUNACIONALES Y MALLA CICLONICA</t>
  </si>
  <si>
    <t>SOLICITA AUTORIZACION PARA EL USO DEL MULTIFORO CULTURAL DE TLALPAN PARA LA REALIZACION DEL CONCURSO DEL HIMNO NACIONAL EL 24 DE ABRIL DE 07:30 A 14:00 HRS.</t>
  </si>
  <si>
    <t>SOLICITA, EN APOYO DE LA CONSULTA INFANTIL Y JUVENIL 2012, QUE SE LLEVARA A CABO EL 29 DE ABRIL, LOS SIGUIENTES ESPACIOS: PARQUE NACIONAL FUENTES BROTANTES, PLAZA DE LA CONSTITUCION, DEPORTIVO VIVANCO Y DEPORTIVO LA JOYA</t>
  </si>
  <si>
    <t>EN RELACION AL OFICIO CIDT/QDyR/0882/2012 DONDE SE SOLICITABA INFORME DE LA ATENCION BRINDADA AL EXHORTO QUE POR DECIMA SEGUNDA OCASIÓN HIZO EL SECRETARIO DE GOBIERNO PARA DAR CUMPLIMIENTO A LA SENTENCIA DICTADA EN EL EXPEDIENTE No. P-5/2010, REITERA LA SOLICITUD A FIN DE QUE EN EL TERMINO DE 3 DIAS HABILES ENVIE EL INFORME SOLICITADO</t>
  </si>
  <si>
    <t>CONVOCA A LA NOVENA ASAMBLEA ORDINARIA DE ESE COMITÉ A REALIZARSE EL 4 DE MAYO A LAS 10:00 HRS. EN EL MUSEO JOSE LUIS CUEVAS</t>
  </si>
  <si>
    <t>SOLICITA INFORMACION RELATIVA A: PROGRAMAS DE OBRAS ESPECIFICANDO UBICACIÓN, TIPÒ Y COSTO; EJEMPLAR DE SU PUBLICACION; FECHA DE PUESTA DE OPERACIÓN; IMPORTE DE GASTOS DIRECTOS Y LOS RELATIVOS A SU FINANCIAMIENTO Y DOCUMENTACION DE APORTACIONES DE DEPENDENCIAS. LA DOCUMENTACION DEBERA SER REMITIDA PERIODICAMENTE A LA SUBTESORERIA DE CATASTRO Y PADRON TERRITORIAL CONFORME SE PRESENTEN Y REALICEN CADA UNA DE LAS ACCIONES A CARGO DE LA DELEGACION</t>
  </si>
  <si>
    <t>SOLICITA LA DESIGNACION DE UN REPRESENTANTE PARA REALIZAR UN RECORRIDO EN LA COL. TORIELLO GUERRA, RELACIONADO A LA PROBLEMATIVA DE RECUPERACION DE LA VIA PUBLICA EN ESA COLONIA. LA CITA ES EL 3 DE MAYO A LAS 13:00 HRS, INICIANDO EN EL PARQUE UBICADO EN CALLE CHIMALCOYOTL, COL. TORIELLO GUERRA</t>
  </si>
  <si>
    <t>INFORMA QUE, DERIVADO DEL CONVENIO DE COLABORACION EN DONDE SE ACEPTA LA RECEPCION Y SEGUIMIENTO DE LAS INCIDENCIAS CAPTADAS EN EL 072, SE ENTREGARA LA LICENCIA TEMPORAL DEL SISTEMA CRM AL ENCARGADO DEL CESAC, PARA RECEPCION, CAPACITACION Y USO DEL SISTEMA</t>
  </si>
  <si>
    <t>EN RELACION AL EXPEDIENTE 427/2012, RADICADO ANTE EL JUZGADO SEXTO DE LO CIVIL EN EL D.F., SOLICITA COPIA CERTIFICADA DE LA DOCUMENTACION RESPECTO DEL INMUEBLE UBICADO EN LA CARR. FEDERAL MEXICO CUERNAVACA No. 5261 Y/O CALLE PRIVADA LIRIO No. 5261, CONOCIDO CON EL NOMBRE ZACATULA 3</t>
  </si>
  <si>
    <t xml:space="preserve">EN RELACION A LA DENUNCIA EXPUESTA EN EL OFICIO CIDT/QDyR/2830/2011, DE COMERCIANTES DE TLALPAN SOBRE EL CRECIMIENTO DESMEDIDO DEL COMERCIO SOBRE TODO EN LA ZONA CONOCIDA COMO "CIUDAD DE LA SALUD", REITERA LA SOLICITUD DE INFORME SOBRE EL SEGUIMIENTO DADO A DICHA PETICION EN UN TERMINO NO MAYOR A 3 DIAS HABILES </t>
  </si>
  <si>
    <t>SOLICITA INTERVENCION A FIN DE ATENDER PETICION DE TRABAJOS EN LAS COLONIAS LA PALMA 1ª, 2ª 3ª Y PALMA SUR RELACIONADOS A: DRENAJE, BIODIGESTOR, ADOQUIN EN LA LATERAL DE LA AUTOPISTA, LUMINARIAS Y FUGAS DE AGUA</t>
  </si>
  <si>
    <t>SOLICITA INTERVENCION A FIN DE ATENDER PETICION RELACIONADA A PERMISOS PARA REALIZAR ACTIVIDADES COMERCIALES FRENTE A LA IGLESIA DE SAN JUDAS TADEO, UBICADA EN CALZ. DEL HUESO</t>
  </si>
  <si>
    <t>EN RELACION AL PUNTO DE ACUERDO EMITIDO POR LA A.L.D.F. RELATIVO AL FOMENTO SANITARIO EN LOS ESTABLECIMIENTOS QUE PREPARAN ALIMENTOS EN LA VIA PUBLICA, REMITE LA NORMA OFICIAL MEXICANA NOM-251-SSA1-2009: PRACTICVAS DE HIGIENE PARA EL PROCESO DE ALIMENTOS, BEBIDAS O SUPLEMENTOS ALIMENTICIOS</t>
  </si>
  <si>
    <t>SOLICITA INTERVENCION A FIN DE ATENDER LA DENUNCIA DE PRESUNTA INVASION DE SUELO DE CONSERVACION EN LA PARTE SUR DE LAS MANZANAS 7, 8, 10 Y 12 DE LA COL. ZORROS SOLIDARIDAD, AL TERMINO DE LAS CALLES MNUEL CAMACHO SOLIS Y GUAYABOS</t>
  </si>
  <si>
    <t>EN RELACION AL PROGRAMA PROFACE, A TRAVES DEL PROGRAMA FOCORE, REMITE LA RELACION DE GRUPOS QUE CORRESPONDEN A LA DELEGACION QUE RECIBIERON APOYOS EN EJERCICIOS ANTERIORES Y A LA FECHA NO HAN COMPROBADO SATISFACTORIAMENTE LA APLICACIÓN DE LOS RECURSOS RECIBIDOS, POR LO QUE SE HAN DETERMINADO POR EL COMITE TECNICO DE ASIGNACION DE RECURSOS DEL PROGRAMA COMO "NO SUJETOS DE APOYO"</t>
  </si>
  <si>
    <t>SOLICITA LOS ORIGINALES DE LOS EXPEDIENTES D-52/415.31(Ñ-3)/14574, 52/415.31(Ñ-3)/15362, 52/415.31(Ñ-3)/14574, Y 52/415.31(Ñ-3)/15364, CUYAS CONSTANCIAS SERVIRAN COMO DOCUMENTOS INDUBITABLES EN EL DESAHOGO DE LA PRUEBA PERICIAL OFRECIDA EN EL JUICIO DE LESIVIDAD NUMERO I/9902/2012</t>
  </si>
  <si>
    <t>SOLICITA LA DICTAMINACION POR PARTE DEL COMITÉ DE VIALIDAD Y TRANSITO PARA PODER CERRAR LA CALLE CEDROS DURANTE LA ENTRADA Y SALIDA DE ALUMNOS DE AMBOS TURNOS, ASI MISMO LA COLOCACION DE REDUCTORES DE VELOCIDAD PARA SALVAGUARDAR LA INTEGRIDAD FISICA DE LOS EDUCANDOS</t>
  </si>
  <si>
    <t>SOLICITA INTERVENCION A FIN DE ATENDER DENUNCIA DE PRESUNTAS IRREGULARIDADES EN LAS QUE INCURREN EN EL EJERCICIO DE SUS FUNCIONES PERSONAL DELEGACIONAL</t>
  </si>
  <si>
    <t>SOLICITA INTERVENCION A FIN DE ATENDER PETICION DE ASESORIA Y APOYO EN RELACION AL PROCEDIMIENTO DE CLAUSURA QUE SE LLEVO A CABO EN EL PREDIO UBICADO EN ADOLFO DE LA HUERTA MZ. 103 No. 56 COL. AMPL. MIGUEL HIDALGO</t>
  </si>
  <si>
    <t>EN RELACION A LOS ACUERDOS TOMADOS EL 19 DE ABRIL DE 2012, RELATIVOS AL PUNTO DE ACUERDO EMITIDO POR LA A.L.D.F. RESPECTO DEL PROGRAMA PERMANENTE DENOMINADO: CERO VENTA DE INHALABLES A MENORES, SE ENVIA EL MATERIAL DE DIFUSION DE LA CAMPAÑA QUE INICIARA EL 2 DE JULIO E INFORME DE SU INTRUMENTACION E IMPACTO</t>
  </si>
  <si>
    <t>INFORMA DEL PUNTO DE ACUERDO EMITIDO POR LA A.L.D.F. RELATIVO A PROMOVER ACCIONES DE FOMENTO SANITARIO A LOS ESTABLECIMIENTOS QUE PREPARAN ALIMENTOS EN VIA PUBLICA Y DE SU CUMPLIMIENTO EN 20 DIAS; A FIN DE QUE SE DESIGNE UN REPRESENTANTE PARA QUE ASISTA A LA MESA DE TRABAJO QUE TENDRA VERIFICATIVO EL 14 DE MAYO A LAS 10.00 HRS. EN CALLE ALTADENA No. 23, 2º PISO, COL, NAPOLES</t>
  </si>
  <si>
    <t>SOLICITA INTERVENCION A FIN DE ATENDER LA PETICION REMITIDA MEDIANTE OFICIO CGAC-006585-12 RESPECTO DE LA PROBLEMÁTICA POR LA CONSTRUCCION QUE SE REALIZA EN CAMINO SANTA TERESA No. 1025 COL. CUICUILCO Y LA ANULACION DE LA LICENCIA RG/TL/2698/2011 DEL 17 DE NOVIEMBRE DE 2011</t>
  </si>
  <si>
    <t>SOLICITA INTERVENCION A FIN DE ATENDER LA PETICION REMITIDA MEDIANTE OFICIO CGAC-056983-11 RESPECTO DE LA PROBLEMÁTICA GENERADA POR EL CRECIMIENTO URBANO DESMEDIDO EN LA COL. FUENTES DE TEPEPAN POR LA CONSTRUCCION DE LOS DESARROLLOS HABITACIONALES UBICADOS EN: MIRADOR No. 18, MIRADOR No. 44, ARALIA No. 48 Y PROL. ABASOLO No. 17, DEPARTAMENTOS QUE YA ESTAN A LA VENTA Y NO CUENTAN CON LA INFRAESTRUCTURA VIAL HIDRAULICA Y DE SERVICIOS</t>
  </si>
  <si>
    <t xml:space="preserve">INFORMA SOBRE LA CEREMONIA DE PROTESTA DE BANDERA DEL PERSONAL DEL S.M.N. CLASE 1993, ANTICIPADOS Y REMISOS CON MOTIVO DEL CL ANIVERSARIO DE LA BATALLA DE PUEBLA QUE SE LLEVARA A CABO EL 5 DE MAYO DE 2012 A PARTIR DE LAS 09:30 HRS. </t>
  </si>
  <si>
    <t>SOLICITA LA AUTORIZACION DE LAS ADECUACIONES AL PRESUPUESTO PARA PROCESAR EL PAGO DE PRIMAS DE LAS POLIZAS CONTRATADAS, AVANZAR EN LA CONTRATACION DE LA COBERTURA DE AUTOMOVILES PARA EL PERIODO DE JULIO A DICIEMBRE Y EFECTUAR LA APORTACION AL FONDO DE ADMINISTRACION DE PERDIDAS, PARA EVITAR FUTURAS CONSECUENCIAS NEGATIVAS AL GOBIERNO DEL D.F. Y A LA DELEGACION</t>
  </si>
  <si>
    <t>SOLICITA QUE EN EL TERMINO DE DIEZ DIAS, ACREDITE EL CUMPLIMIENTO DE LA OBLIGACION DE PAGO DE DERECHOS POR EL USO DE FRECUENCIAS DEL ESPECTRO RADIOELECTRICO DE LA AUTORIZACION EXPEDIDA POR LA SECRETARIA DE COMUNICACIONES Y TRANSPORTES, PRESENTANDO COMPROBANTE O CONSTANCIA CORRESPONDIENTE AL PERIDODO 2010</t>
  </si>
  <si>
    <t>INFORMA DE LOS RESULTADOS DE LA VERIFICACION DE BIENES INMUEBLES DE LA DELEGACION ASI COMO SUS OBSERVACIONES E INCONSISTENCIAS</t>
  </si>
  <si>
    <t>SOLICITA LA DESIGNACION DE UN REPRESENTANTE PARA ASITIR A UNA MESA DE TRABAJO QUE TIENE LA FINALIDAD DE ATENDER LA PROBLEMÁTICA DE ASENTAMIENTOS IRREGULARES QUE PRESENTA EL PUEBLO DE SAN ANDRES TOTOLTEPEC</t>
  </si>
  <si>
    <t>SOLICITA INTERVENCION A FIN DE ATENDER PETICION DE PERMISO PARA COLOCAR UN PUESTO SEMIFIJO EN LA VIA PUBLICA, TODA VEZ QUE HA ACUDIDO EN VARIAS OCASIONES LA DGJG SIN OBTENER RESPUESTA ALGUNA</t>
  </si>
  <si>
    <t>SOLICITA APOYO PARA ATENDER LOS DESPERFECTOS OCASIONADOS POR EL SISMO DEL 20 DE MARZO EN LOS CENTROS EDUCATIVOS RELACIONADOS EN EL OFICIO</t>
  </si>
  <si>
    <t>SOLICITA APOYO PARA ATENDER LA PETICION DE CONEXIÓN DE DRENAJE DE LOS BAÑOS QUE SE ENCUENTRAN EN EL TERCER NIVEL DE LA ESC, PRIM. "KANTUNIL"</t>
  </si>
  <si>
    <t>SOLICITA APOYO PARA ATENDER LA PETICION DE DEMOLER Y CONSTRUIR BARDA PERIMETRAL QUE SE ENCUENTRA INCLINADA A CAUSA DEL SISMO DE DICIEMBRE DE 2011 DE LA ESC, PRIM. "NEZCALTILOYAN"</t>
  </si>
  <si>
    <t>SOLICITA APOYO PARA ATENDER LA PETICIONES DE LA ESC, PRIM. "AJUSCO": COLOCACION DE NOMENCLATURA, APLANADO EN CADENA DE DESPLANTE, REPARACION DE FISURAS, DESAZOLVE Y RETIRO DE CASCAJO Y TRONCOS</t>
  </si>
  <si>
    <t>SOLICITA COLABORACION PARA QUE A PARTIR DEL 31 DE MAYO DE 2012 SE COLOQUE EN EL PORTAL ELECTRONICO LA CONVOCATORIA PARA OBSERVADORES ELECTORALES</t>
  </si>
  <si>
    <t>SOLICITA APOYO PARA ATENDER LA PETICION DE REPARACION DE FILTRACIONES Y CUARTEADORAS EN LA ESC, PRIM. "CELIC", A CAUSA DEL SISMO OCURRIDO EL 10 DE DICIEMBRE DE 2011</t>
  </si>
  <si>
    <t>SOLICITA APOYO PARA ATENDER LOS DESPERFECTOS OCASIONADOS POR LOS SISMOS DEL MES DE MARZO EN LOS CENTROS QUE SE MENCIONAN EN EL OFICIO</t>
  </si>
  <si>
    <t>INFORMA QUE, RESPECTO DE LOS RECURSOS PUBLICOS TRANSFERIDOS POR LA COMISION NACIONAL DE CULTURA FISICA Y DEPORTE EL 3 DE NOVIEMBRE DE 2011 POR UN MONTO DE $15,000,000.00, NO SE HA RECIBIDO LA DOCUMENTACION INHERENTE AL PROCESO DE LICITACION, ADJUDICACION Y CONTRATACION, CORRESPONDIENTE A LA OBRA DENOMINADA "REHABILITACION DE PISTA DE ATLETISMO, SANITARIOS, BAÑOS Y VESTIDORES EN EL CENTRO DEPORTIVO VILLA OLIMPICA, ASI COMO LOS DEMAS COMPROMISOS REFERENTES A LA ENTREGA DE EVIDENCIA DOCUMENTAL DE LA COMPROBACION Y EL SEGUIMIENTO DE AVANCES FISICO Y FINANCIERO; YA QUE EL PLAZO HA VENCIDO. POR LO CUAL SOLICITA QUE EN UN TERMINO QUE NO EXCEDA EL 3 DE MAYO SE REMITA LA DOCUMENTACION SEÑALADA O EL REINTEGRO DE LOS RECURSOS FEDERALES DE MANERA INMEDIATA</t>
  </si>
  <si>
    <t>SOLICITA LA REVISION DEL INMUEBLE EN SU INFRAESTRUCTURA, ASIMISMO LA CONCLUSION DEL TRABAJO DE LA INSTALACION DE ALARMAS SISMICAS</t>
  </si>
  <si>
    <t>SOLICITA APOYO CON EL MANTENIMIENTO DEL PLANTEL YA QUE LOS RECURSOS CON QUE CUENTA SON MUY POCOS</t>
  </si>
  <si>
    <t>INVITA A LA PROXIMA MESA DE TRABAJO A REALIZARSE EL 11 DE MAYO A LAS 11:00 HRS. EN EL SALON DE USOS MULTIPLES DE LA SEDEREC, CALLE ABRAHAM GONZALEZ No. 67 COL. JUAREZ, DEL. CUAUHTEMOC</t>
  </si>
  <si>
    <t>SOLICITA ATENCION AL ESCRITO 0059/LXI/HHHR/2012 DEL DIP. HECTOR HUGO HERNANDEZ, DONDE SOLICITA ATENCION A LA PROBLEMÁTICA PRESENTADA EN EL CENTRO DE TRANSFERENCIA MODAL UBICADO EN LA COL. SAN LORENZO HUIPULCO DONDE SE UBICAN PIPAS DE GAS L.P. REALIZANDO ACTIVIDADES DE CARBURACION A LOS VEHICULOS DE TRANSPORTE PUBLICO, A FIN DE EVITAR QUE CONTINUE LA PROBLEMATICA</t>
  </si>
  <si>
    <t>INVITA A LA 5ª SESION ORDINARIA DEL COMITÉ DE ATENCION DE LA LEY DE ACCESO DE LAS MUJERES A UNA VIDA LIBRE DE VIOLENCIA DEL D.F. QUE SE LLEVARA A CABO EL 9 DE MAYO A LAS 12.00 HRS. EN DONCELES No. 94 PRIMER PISO, COL. CENTRO, DEL. CUAUHTEMOC</t>
  </si>
  <si>
    <t>SOLICITA APOYO PARA EL MANTENIMIENTO MAYOR AL SISTEMA ELECTRICO GENERAL AL PLANTEL</t>
  </si>
  <si>
    <t>EN ATENCION AL OFICIO DGPV-1009/DV-SE-659/12, DONDE, EN RELACION A LA LEY DE ESTABLECIMIENTOS MERCANTILES DEL D.F., SE REQUIERE EL ENVIO A LA BREVEDAD LAS OBSERVACIONES Y COMENTARIOS PERTINENTES SOBRE LA INFORMACION DE ESTACIONAMIENTOS PUBLICOS QUE SE ADJUNTA EN EL CD, SOLICITA INFORME DE LA ATENCION BRINDADA EN UN TERMINO NO MAYOR A 2 DIAS HABILES</t>
  </si>
  <si>
    <t>INVITA A LA PRESENTACION DEL PROYECTO DE LA ESCUELA "EL MILAGRO DE MI CIUDAD" QUE TENDRA VERIFICATIVO EL 28 DE MAYO A LAS 08:00 HRS.</t>
  </si>
  <si>
    <t>SOLICITA AUTORIZACION PARA EL USO DEL MULTIFORO CULTURAL DE TLALPAN PARA LA REALIZACION DEL CONCURSO DEL HIMNO NACIONAL EL 17 DE MAYO DE 07:00 A 14:00 HRS.</t>
  </si>
  <si>
    <t xml:space="preserve">SOLICITA INTERVENCION A FIN DE DAR ATENCION A LOS REQUERIMIENTOS DE APOYO LOSGISTICO E INFRAESTRUCTURA SOLICITADO POR LOS REPRESENTANTES DE LAS MESA DIRECTIVA DEL CONSEJO DELEGACIONAL RELACIONADOS EN EL OFICIO </t>
  </si>
  <si>
    <t>SOLICITA LA DESIGNACION DE UN REPRESENTANTE PARA ASISTIR A UNA MESA DE TRABAJO QUE TIENE COMO OBJETO REVISAR LA GESTION DE ESA SUBPROCURADURIA RELATIVA A LA ATENCION DE LA DENUNCIA EN MATERIA AMBIENTAL Y URBANA</t>
  </si>
  <si>
    <t>SOLICITA LA ATENCION A LA SOLICITUD DE LA EST No. 19 "DIEGO RIVERA" RELATIVA AL RETIRO DE AMBULANTES DE LAS INMEDIACIONES DEL PLANTEL Y LA INSTALACION DE REDUCTORES DE VELOCIDAD</t>
  </si>
  <si>
    <t>SOLICITA LA ATENCION A LA SOLICITUD DE LA EST  "CARLOS RAMIREZ ULLOA" RELATIVA AL RETIRO DE AMBULANTES DE LAS INMEDIACIONES DEL PLANTEL, LA INSTALACION DE REDUCTORES DE VELOCIDAD Y RIESGO LATENTE POR PRESENCIA DE VENDEDORES QUE USAN ADITAMENTOS COMO TANQUES DE GAS</t>
  </si>
  <si>
    <t>EN RELACION A LOS INFORMES DE GESTION PARA LAS AREAS DE ATENCION CIUDADANA EN LAS DELEGACIONES POLTICAS DEL D.F., ENVIA LOS INDICADORES DE DESEMPEÑO EN LA GESTION DE TRAMITES Y SERVICIOS QUE CORRESPONDEN AL PRIMER TRIMESTRE DE 2012</t>
  </si>
  <si>
    <t>284-BIS</t>
  </si>
  <si>
    <t>EN RELACION AL ESCRITO DE ROSA M. ROJAS R. EN DONDE SE SEÑALAN PRESUNTOS ACTOS DE CORRUPCION EN LOS QUE INCURRIERON TRES PERSONAS SEÑALADOS COMO TRABAJADORES DE LA DELEGACION, SOLICITA LA COORDINACION CON LA CONTRALORIA INTERNA PARA LLEVAR A CABO LAS INVESTIGACIONES RESPECTIVAS Y DESLINDAR RESPONSABILIDADES RESPECTO DE LOS HECHOS MENCIONADOS</t>
  </si>
  <si>
    <t>SOLICITA QUE SE PROPORCIONE, EN COORDINACION CON LAS INSTITUCIONES AUTORIZADAS, TRATAMIENTO PSICOLOGICO ESPECIALIZADO GRATUITO POR EL TERMINO DE 1 AÑO AL SENTENCIADO JUAN GUILLERMO CANO TORALES POR SER GENERADOR DE VIOLENCIA FAMILIAR EQUIPARADA. ASIMISMO INFORME SOBRE EL INCUMPLIMIENTO DE MANERA INMEDIATA, CON LAS DOCUMENTALES QUE LO AVALEN</t>
  </si>
  <si>
    <t>SOLICITA INTERVENCION A FIN DE ATENDER PETICION DE INSTALACION DE UN PASO PEATONAL DEBIDAMENTE EQUIPADO A FAVOR DE ESE INSTITUTO</t>
  </si>
  <si>
    <t>INFORMA DE LA DESIGNACION DEL LIC. EMILIO JOSE AGUIRRE REYES PARA QUE PARTICIPE EN EL COMITÉ DELEGACIONAL DE ADQUISISIONES, ARRENDAMIENTOS Y PRESTACION DE SERVICIOS DURANTE EL 2012</t>
  </si>
  <si>
    <t xml:space="preserve">EN RELACION A LA AUDITORIA CON CLAVE ASC/155/10, SE CITA A REUNION DE CONFRONTA QUE SE LLEVARA A CABO EL 23 DE MAYO DE 2012 A LAS 17:00 HRS. EN LA SALA DE CONFRONTAS UBICADA EN AV. 20 DE NOVIEMBRE No. 700 COL. HUICHAPAN, BARRIO SAN MARCOS XOCHIMILCO. SE DEBERA PRESENTAR INFORMACION Y DOCUMENTACION ADICIONAL A LA SUMINISTRADA ETC. A FIN DE ACLARAR O JUSTIFICAR CONTENIDOS EN EL INFORME DE RESULTADOS </t>
  </si>
  <si>
    <t>INVITA A LA PROXIMA SESION PARA FACILITAR LA CONSTRUCCION DE INSTITUTOS TECNOLOGICOS EN EL D.F. POR PARTE DE LA SEP, MISMA QUE SE LLEVARA A CABO EL 16 DE MAYO A LAS 13.00 HRS. EN EL SALON BENITO JUAREZ DEL PRIMER PISO DEL EDIFICIO VIRREINAL, CENTRO HISTORICO. SE PRESENTARA UN INFORME GENERAL DE AVANCES</t>
  </si>
  <si>
    <t>INFORMA QUE POR MOTIVO DE LA ACTUALIZACION DEL REGISTRO ELECTRONICO DE SISTEMA DE BASE DE DATOS, EL REGISTRO ELECTRONICO DE SISTEMAS DE DATOS PERSONALES QUEDARA INHABILITADO A PARTIR DEL 26 DE ABRIL Y HASTA EL 24 DE MAYO</t>
  </si>
  <si>
    <t>ENVIA LOS CRITERIOS DE CERTIFICACION 100% CAPACITADOS Y CONSTANCIA DE VIGENCIA CONSIDERADOS PARA 2012</t>
  </si>
  <si>
    <t>SOLICITA APOYO PARA REALIZAR UNA INSPECCION OCULAR URGENTE EN LAS INSTALACIONES ELECTRICAS DEL EDIFICIO ESCOLAR DEBIDO A QUE SE SUSCITO UNA EXPLOSION DE LAMPARAS EN EUN AULA, CAUSANDO APAGON GENERAL</t>
  </si>
  <si>
    <t>SOLICITA INTERVENCION A FIN DE ATENDER PETICION DE DICTAMEN DE RIESGO Y MATERIAL DE CONSTRUCCION EN CALLE SAN JOSE BUENAVISTA No. 13 COL. SANTA URSULA XITLA, YA QUE EL DOMICILIO SE ENCUENTRA EN ESTADO DE RIESGO</t>
  </si>
  <si>
    <t>EN RELACION AL OFICIO SGD/DSND/3070/11 MEDIANTE EL CUAL SE NOTIFICO LA TRANSFERENCIA DEL RECURSO OTORGADO DE LA OBRA DENOMINADA: REHABILITACION DE PISTA DE ATLETISMO, SANITARIOS, BAÑOS Y VESTIDORES EN EL CENTRO DEPORTIVO VILLA OLIMPICA ($15,000,000), INFORMA QUE DERIVADO DE LA VERIFICACION FISICA QUE SE LLEVO A CABO EL 5 DE MAYO DE 2012, SE DETECTARON DIVERSAS INCONSISTENCIAS Y ANOMALIAS EN LA EJECUCION DE LOS TRABAJOS, A EFECTO DE QUE SE SUBSANE DE MANERA INMEDIATA LO CONDUCENTE. ADEMAS, DERIVADO DEL RETRASO SUSTANTIVO EN LA CONCLUSION DE LA OBRA, SERA MENESTER SOLICITAR EL REINTEGRO DEL RECURSO DEBIDO A LA FALTA DE CUMPLIMIENTO A LOS COMPROMISOS EFECTUADOS EN EL CONVENIO TAL Y COMO LO ESTIPULA LA CLAUSULA DECIMO PRIMERA DEL CONVENIO</t>
  </si>
  <si>
    <t>INVITA AL EVENTO DE INICIO DEL PROGRAMA DE ATENCION INTEGRAL AL CANCER DE MAMA 2012, MISMO QUE HA SIDO IMPLEMENTADO DESDE 2004</t>
  </si>
  <si>
    <t>EN RELACION A LA NOTA PERIODISTICA DEL PERIODICO "LA CRONICA" DEL 26 DE ABRIL DE 2012, DONDE SE REALIZA UNA BREVE SISNTESIS DE LA COMPARECENCIA DEL JEFE DELEGACIONAL ANTE LA COMISION DE DESARROLLO E INFRAESTRUCTURA URBANA DE LA A.L.D.F., SOLICITA INFORME EN UN PLAZO QUE NO EXCEDA LOS 5 DIAS HABILES RESPECTO SI LAS CONSTRUCCIONES SEÑALADAS (GASOLINERA EN SAN PEDRO MARTIR, GASERA EN GUADALUPE TLALPAN Y CONSTRUCCION DE UN EDIFICIO EN PERIFERICO SUR No. 4355) CUENTAN CON ALGUN TIPO DE PERMISO Y/O LICENCIA DE CONSTRUCCION Y SI SE HA INSTAURADO ALGUNA VISITA DE VERIFICACION ADMINISTRATIVA, DEBIENDO RENDIR UN INFORME PORMENORIZADO DEL ESTADO PROCESAL DE LAS MISMAS O EN SU CASO LAS ACCIONES PARA ATENDER LA PROBLEMATICA EN CUESTION</t>
  </si>
  <si>
    <t>EN RELACION AL OFICIO CIDT/QDyR/0056/2011 DONDE SE SOLICITA SE PRONUNCIE RESPECTO A LO MANIFESTADO POR EL DIRECTOR JURIDICO MEDIANTE OFICIO DJ/03447/2011 (ACUSACIONES FALSAS RESPECTO DEL DESVIO DE RECURSOS A CUENTAS PERSONALES, FALTA DE COMPROBACION DE GASTOS Y PAGOS, FALTA DE TRANSPARENCIAS, PAGOS, ETC.) SE REITERA LA SOLICITUD PARA QUE EN UN PLAZO NO MAYOR A TRES DIAS HABILES SE REMITA EL SOPORTE DOCUMENTAL CORRESPONDIENTE</t>
  </si>
  <si>
    <t>SOLICITA APOYO PARA LA RECONSTRUCCION TOTAL DE SANITARIOS DEL TURNO VESPERTINO YA QUE SE ENCUENTRAN EN PESIMAS CONDICIONES, PETICION QUE SE HA HECHO DESDE HACE 2 AÑOS</t>
  </si>
  <si>
    <t>SOLICITA INFORME SI EXISTEN ESTIMACIONES PENDIENTES DE PAGO A FAVOR DE MATERIALES ELKA S.A. DE C.V. EN VIRTUD QUE DICHA PERSONA MORAL FUE CONDENADA EN SENTENCIADA DEFINITIVA EL 13 DE SEPTIEMBRE DE 2010 A PAGAR A FAVOR DE CEMENTOS MOCTEZUMA S.A DE C.V. LA CANTIDAD DE $724,890.00. EXPEDIENTE 840/2008</t>
  </si>
  <si>
    <t>REITERA LA SOLICITUD QUE SE HICIERA MEDIANTE LOS OFICIOS CIDT/QDyR/1201/2011, CIDT/QDyR/1811/2011 Y CIDT/QDyR/0054/2012 DE INFORME PORMENORIZADO DE LA PETICION DE DIFERENTES ASOCIACIONES, REPRESENTACIONES, UNIONES DE VECINOS Y CIUDADANOS QUE SEÑALAN QUE DIVERSOS ESTABLECIMIENTOS OPERAN DE MANERA IRREGULAR. A FIN DE QUE SEA SEA ENVIADA LA INFORMACION EN UN TERMINO DE TRES DIAS HABILES</t>
  </si>
  <si>
    <t>SOLICITA INFORME DE LA ATENCION BRINADA A LA SOLICITUD DE ENVIO DE LOS ORIGINALES DE LOS EXPEDIENTES D-52/415.31(Ñ-3)/14574, 52/415.31(Ñ-3)/15362, 52/415.31(Ñ-3)/14574, Y 52/415.31(Ñ-3)/15364, CUYAS CONSTANCIAS SERVIRAN COMO DOCUMENTOS INDUBITABLES EN EL DESAHOGO DE LA PRUEBA PERICIAL OFRECIDA EN EL JUICIO DE LESIVIDAD NUMERO I/9902/2012, EN UN PLAZO DE 24 HRS.</t>
  </si>
  <si>
    <t>SOLICITA EMISION DE OPINION RESPECTO DEL ESTABLECIMIENTO DEL AREA COMUNITARIA DE CONSERVACION ECOLOGICA "SAN ANDRES TOTOLTEPEC", CUYA FORMALIDAD FUE SOLICITADA POR EL EJIDO DE SAN ANDRES TOTOLTEPEC AL G.D.F.</t>
  </si>
  <si>
    <t>SOLICITA INFORME RESPECTO DE LA QUEJA SOBRE LA TOMA DE ACUERDOS DE LA CONSTRUCCION DEL PARQUE VIAL EN MESA LOS HORNOS, QUE VIOLAN LA LEY DE PARTICIPACION CIUDADANA, DE MANERA QUE SE REALICE UNA CONSULTA CON LA FINALIDAD DE DECIDIR SI LOS VECINOS ESTAN DE ACUERDO DE QUE SE REALICE DICHO PROYECTO. LO ANTERIOR EN UN TERMINO DE TRES DIAS HABILES</t>
  </si>
  <si>
    <t>ENVIA LA RESOLUCION AL RECURSO DE REVISION INTERPUESTO POR CARMEN BAZUA DURAN, CON EXPEDIENTE RR.SIP.0505/2012 Y RR.SIP.0506/2012 ACUMULADOS, APROBADA POR EL PLENO DEL INFODF, A EFECTO DE DAR CUMPLIMIENTO A LOS RESOLUTIVOS PRIMERO Y SEGUNDO</t>
  </si>
  <si>
    <t>ENVIA LA RESOLUCION AL RECURSO DE REVISION INTERPUESTO POR OSCAR VELEZ, CON EXPEDIENTE RR.SIP.0567/2012, APROBADA POR EL PLENO DEL INFODF, A EFECTO DE CONFIRMAR LA RESPUESTA DE LA DELEGACION</t>
  </si>
  <si>
    <t>ENVIA LA RESOLUCION AL RECURSO DE REVISION INTERPUESTO POR RBK FLORES, CON EXPEDIENTE RR.SIP.0526/2012, APROBADA POR EL PLENO DEL INFODF, A EFECTO DE DAR CUMPLIMIENTO A LOS RESOLUTIVOS PRIMERO Y SEGUNDO</t>
  </si>
  <si>
    <t>ENVIA LA RESOLUCION AL RECURSO DE REVISION INTERPUESTO POR GILBERTO RAMIREZ FLORES, CON EXPEDIENTE RR.SIP.0378/2012, APROBADA POR EL PLENO DEL INFODF, A EFECTO DE CONFIRMAR LA RESPUESTA DE LA DELEGACION</t>
  </si>
  <si>
    <t>SOLICITA LA DESIGNACION DE UN REPRESENTANTE PARA ASISTIR A UNA MESA DE TRABAJO QUE TIENE LA FINALIDAD DE DAR ATENCION A LA PROBLEMATICA DERIVADA DE LA DESTRUCCION DE AREAS VERDES, EXTRACCION DE AREA CONTAMINADA DEL POZO, OBSTRUCCION DEL TRANSITO QUE GENERAN PIPAS DE AGUA Y LA CRECIENTE SEGURIDAD EN LA ZONA</t>
  </si>
  <si>
    <t>SOLICITA LOS AVANCES ALCANZADOS EN LA ATENCION A LAS NECESIDADES EXPUESTAS Y LOS ACUERDOS ADOPTADOS EN LA REUNION PREPARATORIA DEL 18 DE ABRIL CON AUTORIDADES DEL IPN, A MAS TARDAR EL 17 DE MAYO PARA PRESENTAR EN LA PRIMERA REUNION DE COORDINACION</t>
  </si>
  <si>
    <t xml:space="preserve">SOLICITA LA ACTUALIZACION DE LA INFORMACION CONTENIDA EN EL OFICIO DGDS/583/2012 DEL 11 DE ABRIL DE 2012 RESPECTO DEL INFORME DEL TRATAMIENTO PSICOLOGICO RECIBIDO POR EL SENTENCIADO EDUARDO OLVERA FLORES. SI HA DADO CUMPLIMIENTO CONSTANTE Y REGULAR O NO </t>
  </si>
  <si>
    <t>SOLICITA AUTORIZACION Y/O ACEPTACION DEL RESULTADO DEL CENSO 2011 DE ALUMBRADO PUBLICO APLICADO A LA DELEGACION, DE LO CONTRARIO INFOMAR PARA HACER LAS GESTIONES NECESARIAS CON QUIEN CORRESPONDA</t>
  </si>
  <si>
    <t>2428, 2429</t>
  </si>
  <si>
    <t>INFORMA QUE EN EL MARCO DE LA ACTIVIDAD DENOMINADA "DIVULGACION DE LA CULTURA DEMOCRATICA Y PROMOCION DE LOS PROCESOS ELECTORALES", TENDRA LUGAR LA QUINTA EDICION DEL CONCURSO DE DEBATE JUVENIL, A FIN DE QUE PUEDA INCORPORARSE EN LA PAGINA DE INTERNET EL BANNER DE LA CONVOCATORIA DEL CERTAMEN. ASIMISMO SOLICITA LA DIFUSION DE 10 CARTELES Y 50 VOLANTES. ASIMISMO SOLICITA LA DESIGNACION DE UN ENLACE PARA DICHA ACTIVIDADA</t>
  </si>
  <si>
    <t>EN RELACION A LA QUEJA PRESENTADA POR GUADALUPE JUAREZ JUAREZ CON No. DE EXP CDHDF/II/121/TLAL/11/N3294, SOLICITA SE INFORME DE LAS ACCIONES QUE SE HAN REALIZADO A FIN DE DAR CUMPLIMIENTO AL ACUERDO REALIZADO EN LA REUNION CELEBRADA EL 20 DE MARZO DE 2012, EN LA QUE SE ACORDARON 30 DIAS HABILES PARA DAR CUMPLIMIENTO A LA ORDEN DE REQUERIMIENTO EMITIDO EN EL PROCEDIMIENTO ADMINISTRATIVO 014/RVP/10</t>
  </si>
  <si>
    <t>INVITACION AL DESAYUNO DEL DIA DE LAS MADRES QUE SE LLEVARA A CABO EL 17 DE MAYO A PARTIR DE LAS 09.00 HRS. EN EL SALON ATZIN DEL DEPORTIVO 18 DE MARZO, HABANA No. 100COL. TEPEYAC INSURGENTES, DEL. GUSTAVO A. MADERO</t>
  </si>
  <si>
    <t>SOLICITA APOYO CON 3300 PLAYERAS, 3300 GORRAS Y 3300 BOTELLAS DE MEDIO LITRO DE AGUA PARA LLEVAR CABO LA VI GRAN PEREGRINACION ORGANIZADA POR EL COMITÉ EJECUTIVO GENERAL DEL S.U.T.G.D.F.</t>
  </si>
  <si>
    <t>EN RELACION A LOS OFICIOS CG/DGAJR/DQD/1497/2012 Y CG/DGAJR/DQD/1708/2012 REITERA LA SOLICITUD DE SOLICITA INFORME SOBRE LOS HECHOS MANIFESTADOS EN LOS ESCRITOS, EN UN TERMINO DE 3 DIAS HABILES, ACOMPAÑADO DE COPIA CERTIFICADA DEL SOPORTE DOCUMENTAL CORRESPONDIENTE</t>
  </si>
  <si>
    <t>SOLICITA APOYO PARA LA CONSTRUCCION DE RAMPAS, PASAMANOS, Y ADAPTACIONES PARA LAS PERSONAS DISCAPACITADAS, EN ESPECIAL LOS ALUMNOS DEL COLEGIO</t>
  </si>
  <si>
    <t>ENVIA UN EJEMPLAR QUE DIFUNDE LAS VENTAJAS DE LA CIUDAD COMO SEDE DE CONGRESOS Y CONVENCIONES, A FIN DE LOGRAR UN NUMERO MAYOR DE EVENTOS QUE SE LOGREN EN ELLA</t>
  </si>
  <si>
    <t>INVITA A LA QUINTA SESION ORDINARIA DEL SUBCOMITE, QUE SE EFECTUARA EL 25 DE MAYO A LAS 08:45 HRS. EN EL RESTAURANTE "LA CABAÑA", PROL. GUADALUPE VICTORIA ESQ. ATZAYACATL, BARRIO TULA EN SAN PEDRO ACTOPAN, DEL. MILPA ALTA</t>
  </si>
  <si>
    <t>INVITA A LA REUNION QUE SE LLEVARA A CABO EL 18 DE MAYO A LAS 17:00 HRS. CON MOTIVO DE LOS TRABAJOS DE LA COMISION INTERINSTITUCIONAL EN LOS RUBROS DE PREVENCION, ATENCION Y JUSTICIA, PARA ERRADICAR LA TRATA DE PERSONAS, EL ABUSO SEXUAL Y LA EXPLOTACION SEXUAL COMERCIAL INFANTIL PARA EL D.F.. SOLICITA LA DESIGNACION DEL REPRESENTANTE QUE ASISTIRA A LAS SESIONES</t>
  </si>
  <si>
    <t>INVITA A LA CEREMONIA DE INAUGURACION DE LA "PRIMERA COPA INTERNACIONAL CIUDAD DE MEXICO 2012" QUE SE LLEVARA  CABO EL 21 DE MAYO A LAS 10:00 HRS. EN EL CAMPO DE ENTRENAMIENTO ROBERTO TAPATIO MENDEZ JUNTO A LA FACULTAD DE CONTABILIDAD Y ADMINISTRACION DE CIUDAD UNIVERSITARIA</t>
  </si>
  <si>
    <t>329-BIS</t>
  </si>
  <si>
    <t>NOTIFICA QUE EN LOS AUTOS DEL JUICIO CON NO. DE EXPEDIENTE II-27105/2012, PROMOVIDO EN CONTRA DEL SECRETARIO DE DESARROLLO URBANO Y VIVIENDA SE DICTO SE ADMITE DEMANDA DE FECHA 9 DE MAYO DE 2012</t>
  </si>
  <si>
    <t>SOLICITA APOYO CON EL DESAZOLVE DEL ALCANTARILLADO Y FOSA SEPTICA, ASI COMO EL LAVADO DE LA CISTERNA Y TINACOS DEL PLANTEL</t>
  </si>
  <si>
    <t>INVITA A LA PRESENTACION DEL INFORME ANUAL 2011 QUE EL PRESIDENTE OFRECERA A LA CIUDADANIA, AL JEFE DE GOBIERNO Y AL PRESIDENTE DEL TRIBUNAL SUPERIOR DE JUSTICIA DEL D.F.</t>
  </si>
  <si>
    <t>SOLICITA LAS REPARACIONES NECESARIAS AL MODULO HIDROSANITARIO DEL PLANTEL, QUE SE HA REPORTADO VIA TELEFONICA SIN QUE A LA FECHA SE HAYA DADO ATENCION A LA PETICION</t>
  </si>
  <si>
    <t>SOLICITA LA SUSCRIPCION DEL ADENDUM PARA EL PRESENTE EJERCICIO FISCAL AL CONVENIO MARCO DE COLABORACION INSTITUCIONAL EN MATERIA DE SEGURIDAD PUBLICA, PARA EFECTUAR LA TRANSFERENCIA DE RECURSOS PRESUPUESTALES</t>
  </si>
  <si>
    <t>SOLICITA APOYO CON LA DONACION DE PINTURA, CONSTRUCCION DE UN CONTENEDOR, DOTACION DE MESA BANCOS Y MANTENIMIENTO Y PRESERVACION DE AREAS VERDES SEÑALADAS EN EL OFICIO</t>
  </si>
  <si>
    <t>ENVIA LA RESOLUCION DEL 7 DE DICIEMBRE DE 2011 EMITIDA POR ESA DIRECCION EN EL EXPEDIENTE CG DCP 05/014/07 INSTRUIDO EN CONTRA DE LOS SERVIDORES PUBLICOS QUE SE SEÑALANA EN EL OFICIO</t>
  </si>
  <si>
    <t>INFORMA QUE DE CONFORMIDAD CON LO DISPUESTO EN LA LEY DE FISCALIZACION Y RENDICION DE CUENTAS DE LA FEDERACION, SE APROBO EL PROGRAMA ANUAL DE AUDITORIAS PARA LA FISCALIZACION SUPERIOR DE LA CUENTA PUBLICA 2011. EN TLALPAN SE EFECTUARA A PARTIR DEL 4 DE JUNIO DE 2012. ASIMISMO INFORMA LOS NOMBRES DEL PERSONAL DESIGNADO PARA DICHA PRACTICA, ASIGNE UN AREA DE ACCESO RESTRINGIDO PARA EL DESARROLLO DE LA REVISION CORRESPONDIENTE Y DESIGNE UN FUNCIONARIO QUE FUNJA COMO ENLACE DE LA AUDITORIA</t>
  </si>
  <si>
    <t>ENVIA LA RESOLUCION AL RECURSO DE REVISION INTERPUESTO POR GILBERTO RAMIREZ FLORES CON EXPEDIENTE RR.SIP.0393/2012 APROBADA POR EL PLENO DEL INFODF A EFECTO DE DAR CUMPLIMIENTO A LOS RESOLUTIVOS PRIMERO Y SEGUNDO</t>
  </si>
  <si>
    <t>ENVIA LA RESOLUCION AL RECURSO DE REVISION INTERPUESTO POR ONCAS ONCAS CON EXPEDIENTE RR.SIP.0494/2012 APROBADA POR EL PLENO DEL INFODF A EFECTO DE DAR CUMPLIMIENTO A LOS RESOLUTIVOS PRIMERO Y SEGUNDO</t>
  </si>
  <si>
    <t>SOLICITA LA DESIGNACION DE UN REPRESENTANTE PARA ASISTIR A UNA MESA DE TRABAJO QUE TIENE LA FINALIDAD DE DAR A CONOCER LOS AVANCES DE LAS PETICIONES PLANTEADAS A LA DELEGACION EN LA REUNION DEL 23 DE ABRIL POR VECINOS DE LA COL. LA LONJA, PARA SER BENEFICIARIOS DE DIVERSOS PROGRAMAS SOCIALES QUE TIENE IMPLEMENTADOS EL GOBIERNO DE LA CIUDAD</t>
  </si>
  <si>
    <t>CONVOCA A LA 1ª SESION ORDINARIA DEL CONSEJO LA CUAL SE REALIZARA EL 25 DE MAYO A LAS 11.00 HRS. EN "SALON CABILDOS" DEL EDIFICIO DELEGACIONAL EN TLALPAN. CONFIRMAR ASISTENCIA</t>
  </si>
  <si>
    <t>REMITE SOLICITUD DE REDUCTORES DE VELOCIDAD DE LA EST No. 39 "CARLOS RAMIREZ ULLOA"</t>
  </si>
  <si>
    <t>346-1</t>
  </si>
  <si>
    <t>REMITE SOLICITUD DE RETIRO DE VENDEDORES AMBULANTES EN LAS INMEDIACIONES DE LA EST No. 39 "CARLOS RAMIREZ ULLOA"</t>
  </si>
  <si>
    <t>REMITE SOLICITUD DE REDUCTORES DE VELOCIDAD DE LA EST No. 39 "DIEGO RIVERA"</t>
  </si>
  <si>
    <t>347-1</t>
  </si>
  <si>
    <t>REMITE SOLICITUD DE RETIRO DE VENDEDORES AMBULANTES EN LAS INMEDIACIONES DE LA EST No. 19 "DIEGO RIVERA"</t>
  </si>
  <si>
    <t>SOLICITA EL DESAZOLVE DE ESA AGENCIA</t>
  </si>
  <si>
    <t>SOLICITA APOYO PARA REALIZAR PODA, DESPUNTE DE ARBOLES Y EL DESYERBE DE LA PARTE POSTERIOR DEL PLANTEL</t>
  </si>
  <si>
    <t>INFORMA QUE ESA COORDINACION ES LA RESPONSABLE DE DESARROLLAR LAS ACCIONES INSTITUCIONALES ENCAMINADAS A REALIZAR LA META DEL 100% DE COBERTURA DEL SISTEMA DE RECOLECCION SEPARADA, POR LO QUE SOLICITA A MAS TARDAR EL 31 DE MAYO INFORMACION RELATIVA A: PROGRAMA DE SEPARACION Y RECOLECCION SELECTIVA DE RESIDUOS SOLIDOS, PROGRAMA PARA LA PRESTACION DEL SERVICIO PUBLICO DE LIMPIA, NOMBRE DE LAS AREAS ENCARGADAS DE ELABORAR DICHOS PROGRAMAS, ASI COMO COORDINAR LAS ACCIONES INTERINSTITUCIONALES EN MATERIA DE RESIDUOS SOLIDOS</t>
  </si>
  <si>
    <t xml:space="preserve">EN RELACION A LA AUDITORIA CON CLAVE ASC/155/10, EXHORTA PARA ASISTIR A LA REUNION DE CONFRONTA QUE SE LLEVARA A CABO EL 23 DE MAYO DE 2012 A LAS 17:00 HRS. EN LA SALA DE CONFRONTAS UBICADA EN AV. 20 DE NOVIEMBRE No. 700 COL. HUICHAPAN, BARRIO SAN MARCOS XOCHIMILCO. EN LA QUE SE DEBERA PRESENTAR INFORMACION Y DOCUMENTACION ADICIONAL A LA SUMINISTRADA ETC. A FIN DE ACLARAR O JUSTIFICAR CONTENIDOS EN EL INFORME DE RESULTADOS </t>
  </si>
  <si>
    <t>HACE DE CONOCIMIENTO EL CONTENIDO DEL PUNTO DE ACUERDO APROBADO POR EL PLENO DE LA A.L.D.F. EN SESION DEL 9 DE MAYO DE 2012</t>
  </si>
  <si>
    <t>SOLICITA APOYO LOGISTICO CONSISTENTE EN 1 LONA DE 20 x 30m. PARA EL PATIO DE LA ESCUELA, 30 TABLONES, 230 SILLAS Y MANTELES CON LA FINALIDAD DE REALIZAR LA DESPEDIDA DE ALUMNOS DE TERCER GRADO, EL 4 DE JULIO A LAS 08.00 HRS.</t>
  </si>
  <si>
    <t>SOLICITA QUE SE PROPORCIONE, EN COORDINACION CON LAS INSTITUCIONES AUTORIZADAS, PSICOTERAPIA ESPECIALIZADA GRATUITA POR EL TERMINO DE 1 AÑO AL SENTENCIADO ROSENDO PEÑA ROMERO POR SER GENERADOR DE VIOLENCIA FAMILIAR. ASIMISMO INFORME SOBRE EL INCUMPLIMIENTO DE MANERA INMEDIATA, CON LAS DOCUMENTALES QUE LO AVALEN</t>
  </si>
  <si>
    <t>SOLICITA INTERVENCION A FIN DE ATENDER PETICION DE PODA DE ARBOL UBICADO EN CALLE CAÑAVERALES A LAS AFUERAS DEL No. 60 COL. RINCONADA COAPA</t>
  </si>
  <si>
    <t>SOLICITA INTERVENCION A FIN DE ATENDER PETICION DE VERIFICACION DE TIENDA DE ABARROTES DENOMINADA "SUPER NOGUEZ" UBICADA EN CALLE PANTEON No. 2 COL. SANTA URSULA XITLA, YA QUE AL PARECER SE VENDEN BEBIDAS ALCOHOLICAS PARA SU CONSUMO DENTRO DEL LOCAL</t>
  </si>
  <si>
    <t>SOLICITA INTERVENCION A FIN DE ATENDER PETICION DE REPARACION DE LUMINARIAS UBICADAS EN CALLE CAÑAVERALES A LAS AFUERAS DEL No. 60 COL. RINCONADA COAPA</t>
  </si>
  <si>
    <t>SOLICITA INTERVENCION A FIN DE ATENDER PETICION DE REPARACION DE LUMINARIAS UBICADAS EN CALLE BOULEVARD DE LOS ARCOS A LAS AFUERAS DEL No. 14, COL. PARAJE TETENCO, SAN PEDRO MARTIR</t>
  </si>
  <si>
    <t>SOLICITA INTERVENCION A FIN DE ATENDER PETICION DE REPARACION DE TRES LUMINARIAS UBICADAS EN CALLE CAÑAVERALES A LAS AFUERAS DEL No. 5 COL. RINCONADA COAPA</t>
  </si>
  <si>
    <t>SOLICITA INTERVENCION A FIN DE ATENDER PETICION DE REPARACION DE TRES LUMINARIAS UBICADAS EN CALLE HERMANOS PINZON A LAS AFUERAS DEL NO. 1246, COL. CHIMALCOYOTL</t>
  </si>
  <si>
    <t>SOLICITA INTERVENCION A FIN DE ATENDER PETICION DE RETIRO DE REJAS DE MADERA QUE OBSTRUYEN LA VIA PUBLICA, UCICADAS EN LA CALLE TIZIMIN A LAS AFUERAS DEL No. 11, COL. JARDINES DEL AJUSCO</t>
  </si>
  <si>
    <t>SOLICITA INTERVENCION A FIN DE ATENDER PETICION DE REPARACION DE LUMINARIAS UBICADAS EN CALLE HECELCHAKAN A LAS AFUERAS DEL No. 538 COL. LOMAS DEL PEDREGAL</t>
  </si>
  <si>
    <t>SOLICITA INTERVENCION A FIN DE ATENDER PETICION DE VERIFICACION DE VINATERIA DENOMINADA "VINATERIA HERMANOS ARRIAGA" UBICADA EN CALLE POPOLNA FRENTE AL NO. 140, COL. LOMAS DEL PADIERNA</t>
  </si>
  <si>
    <t>SOLICITA INTERVENCION A FIN DE ATENDER PETICION DE LUMINARIAS UBICADAS EN CALLE TEKAX A LAS AFUERAS DEL No. 142 COL. HEROES DE PADIERNA</t>
  </si>
  <si>
    <t>SOLICITA INTERVENCION A FIN DE ATENDER PETICION DE VERIFICACION DEL INMUEBLE UBICADO EN CALLE BARRANCA SAN JUAN DE DIOS No. 9 COL. SAN PEDRO MARTIR</t>
  </si>
  <si>
    <t>ENVIA INFORMACION DEL PROYECTO DE REHABILITACION DE 32 TUNELES EN LA DELEGACION PARA SUS COMENTARIOS Y FACTIBILIDAD YA QUE LAS OBRAS DARAN INICIO A LA BREVEDAD</t>
  </si>
  <si>
    <t>SOLICITA QUE SE PROPORCIONE, EN COORDINACION CON LAS INSTITUCIONES AUTORIZADAS, PSICOTERAPIA ESPECIALIZADA GRATUITA POR EL TERMINO DE 1 AÑO AL SENTENCIADO YAIR SALVADOR JACINTO POR SER GENERADOR DE VIOLENCIA FAMILIAR. ASIMISMO INFORME SOBRE EL INCUMPLIMIENTO DE MANERA INMEDIATA, CON LAS DOCUMENTALES QUE LO AVALEN</t>
  </si>
  <si>
    <t>ENVIA EL INFORME DE RESULTADOS DE LA EVALUACION-DIAGNOSTICO, CORRESPONDIENTE A LA DELEGACION CON SUS RESPECTIVAS RECOMENDACIONES, LAS CUALES DEBERAN SER ATENDIDAS DE ACUERDO AL PUNTO CUARTO DEL ACUERDO MEDANTE EL CUAL SE APRUEBA EL INFORME DE RESULTADOS DE LA EVALUACION -DIAGNSOTICO DEL CUMPLIMIENTO DE LA OBLIGACION DE INSCRIBIR LOS SISTEMAS DE DATOS PERSONALES QUE DETENTAN LOS ENTES PÙBLICOS EN EL REGISTRO ELECTRONICO DE SISTEMAS DE DATOS PERSONALES NUMERO 0469/SO/02-05/2012 DEL 02 DE MAYO DE 2012</t>
  </si>
  <si>
    <t>ENVIA DIVERSOS EJEMPLARES DE LOS PRODUCTOS EDITORIALES QUE ESE INSTITUTO HA ELABORADO: LEY DE TRANSPARENCIA Y ACCESO A LA INFORMACION PUBLICA DEL D.F. COMENTADA, CRITERIOS EMITIDOS POR EL PLENO DEL INFODF, 2006-2011, 6º INFORME DE ACTIVIDADES Y RESULTADOS 2011 DEL INFODF Y ABC DE TRANSPARENCIA</t>
  </si>
  <si>
    <t>SOLICITA INTERVENCION A FIN DE ATENDER PETICION DE EMPLEO EVENTUAL COMO OPA, ASIMISMO SE RECONOZCA LOS AÑOS DE SERVICIO PARA PARTICIPAR EN LA PROXIMA CONVOCATORIA PARA BASIFICACION DEL PERSONAL EN LA DELEGACION</t>
  </si>
  <si>
    <t>SOLICITA INTERVENCION A FIN DE ATENDER PROBLEMÁTICA CON RESPECTO DE LA DEMOLICION DE VIVIENDAS UBICADAS EN CALLE PROL. DE CONTOY MZ. 19 LT. 9 COL. CUCHILLA DE PADIERNA</t>
  </si>
  <si>
    <t>SOLICITA LA DESIGNACION DE UN REPRESENTANTE PARA ASISTIR A UNA MESA DE TRABNAJO QUE TIENE LA FINALIDAD DE CONOCER LOS AVANCES DE LAS PETICIONES DE RECONOCIMIENTO OFICIAL DEL GOBIERNO DE LA CIUDAD A LA IDENTIDAD CULTURAL DEL BARRIO DE SAN FERNANDO</t>
  </si>
  <si>
    <t>INVITACION AL CONCIERTO HOMENAJE AL DR. FERNANDO GABILONDO NAVARRO EL 6 DE JUNIO A LAS 12.00 HRS. EN EL AUDITORIO DEL INSTITUTO</t>
  </si>
  <si>
    <t>SOLICITA INTERVENCION A FIN DE ATENDER DENUNCIA DE RIESGO EN CDA. TITIPILES No. 9, COL. CANTERA PUENTE DE PIEDRA, POR EL RETIRO DE UNA ELEVACION ROCOSA DEL TERRENO COLINDANTE</t>
  </si>
  <si>
    <t>INVITA A LA 2ª SESION EXTRAORDINARIA 2012 DE LA COMISION INTERINSTITUCIONAL DE DESARROLLO SOCIAL QUE TENDRA VERIFICATIVO EL 31 DE MAYO DE 2012 A LAS 10.00 HRS. EN EL SALON OVAL DE PLAZA DE LA CONSTITUCION No. 2, COL. CENTRO, DEL CUAUHTEMOC</t>
  </si>
  <si>
    <t>SOLICITA ORIENTACION ECOLOGICA SOBRE AZOTEAS VERDES A TRAVES DE PLATICAS DIRIGIDAS A PADRES Y MADRES DE FAMILIA</t>
  </si>
  <si>
    <t>NOTIFICA QUE SE DA POR ATENDIDA LA RECOMENDACION ASC-124-07-02-TLA, DE LAS RECOMENDACIONES DERIVADAS DE LAS AUDITORIAS QUE SE PRACTICARON CON MOTIVO DE LA REVISION DE LA CUENTA PUBLICA DEL GDF CORRESPONDIENTE AL EJERCICIO 2009</t>
  </si>
  <si>
    <t>SOLICITA APOYO CON EL DESAZOLVE DE LA FOSA SEPTICA DEL PLANTEL "PRIMAVERA" QUE SE ESTA DERRAMANDO</t>
  </si>
  <si>
    <t>SOLICITA APOYO CON LA REPARACION DE LAS PUERTAS DE LAS AULAS Y SUSTITUCION DE ALGUNAS LAMPARAS EN EL PLANTEL "KALLINPILTONTLI"</t>
  </si>
  <si>
    <t>SOLICITA APOYO CON LA REPARACION DE LA BARDA TRASERA Y CUARTEADURA EN EL ARENERO DEL PLANTEL "XOCHICONETL; Y REPARACION DE LA BARDA DEL PATIO DE LA CONSERJERIA QUE SE ENCUENTRA FRACTURADA DEL PLANTEL "PRIMAVERA"</t>
  </si>
  <si>
    <t>SOLICITA APOYO CON LA REPARACION DE BANQUETAS Y COLOCACION DE SEÑALAMIENTOS A LAS AFUERAS DEL PLANTEL "CENTENARIO DE LA ESCUELA NAVAL MILITAR"</t>
  </si>
  <si>
    <t>INVITACION AL LANZAMIENTO DEL NUEVO PROGRAMA ACADEMICO DE LA LICENCIATURA EN PSICOLOGIA QUE SE LLEVARA A CABO EL 28 DE MAYO A LAS 18.00 HRS. EN LA PLAZA DE LA CULTURA Y LAS ARTES</t>
  </si>
  <si>
    <t>INVITACION A LA CONFERENCIA "LA INFLUENCIA DE LA SOCIEDAD CIVIL ORGANIZADA EN LOS ESTADOS UNIDOS DE AMERICA PARA EL IMPULSO Y DESARROLLO DE LAS POLITICAS PUBLICAS LESBICO-GAYS EN LOS NIVELES FEDERALES, ESTATALES Y LOCALES", ENFOCADA AL RESPETO Y PROMOCION DE LOS DERECHOS HUMANOS. CONFIRMAR ASISTENCIA</t>
  </si>
  <si>
    <t>INVITACION PARA ASISTIR A LA REUNION PARA FACILITAR LA CONSTRUCCION DE INSTITUTOS TECNOLOGICOS EN EL D.F. POR LA SEP, MISMA QUE SE LLEVARA A CABO EL 30 DE MAYO A LAS 13.00 HRS. EN EL SALON MIGUEL HIDALGO, PRIMER PISO DEL EDIFICIO VIRREINAL, CENTRO HISTORICO</t>
  </si>
  <si>
    <t>EN RELACION AL OFICIO DGPI/DIIYSI/0490/2012 SIGNADO POR EL DIRECTOR DE INVENTARIO INMOBILIARIO Y SISTEMAS DE INFORMACION DE LA DGPI, REITERA LA SOLICITUD DE EMISION DE OPINION POSITIVA A FIN DE QUE LOS INMUEBLES SEÑALADOS EN EL OFICIO SEAN ASIGNADOS A FAVOR DE LOS SERVICIOS DE SALUD PUBLICA DEL D.F.</t>
  </si>
  <si>
    <t>SOLICITA APOYO PARA LA INSTALACION DE UNA LONA Y SILLAS PARA LA CEREMONIA DE FIN DE CURSOS</t>
  </si>
  <si>
    <t>ENVIA LA RESOLUCION AL RECURSO DE REVISION INTERPUESTO POR MARTHA AGUILAR MORITA CON EXPEDIENTE RR.SIP.0668/2012, APROBADA POR EL PLENO DEL INFODF EN SESION DEL 16 DE MAYO DE 2012, A EFECTO DE CONFIRMAR LA RESPUESTA DE LA DELEGACION</t>
  </si>
  <si>
    <t>EN RELACION A LA CONSTRUCCION DE LA COORDINACION TERRITORIAL TLALPAN V, SOLICITA LAS ADECUACIONES SIGUIENTES: COLOCAR MALLA CICLONICA EN EL PERIMETRO DEL PREDIO Y DELIMITAR EL AREA DE MINISTERIO PUBLICO CON LA UPC Y AGRUPAMIENTO, NECESARIAS PARA LA OPERACION DEL PERSONAL POLICIAL</t>
  </si>
  <si>
    <t>EN EL MARCO DE LAS DISPOSICIONES PREVISTAS EN EL PROGRAMA DE FISCALIZACION DEL GASTO FEDERALIZADO EN EL EJERCICIO 2012, SOLICITA LA DESIGNACION DE MAXIMO 5 SERVIDORES PUBLICOS PARA PARTICIPAR EN LAS ACTIVIDADES CALENDARIZADAS DE CAPACITACION. ASIMISMO SOLICITA LA DESIGNACION DE UN ENLACE</t>
  </si>
  <si>
    <t>SOLICITA LA DESIGNACION DE DOS FUNCIONARIOS PARA ASISTIR A LA SEGUNDA EDICION DEL DIPLOMADO A DISTANCIA "TRANSPARENCIA ACCESO A LA INFORMACION PUBLICA Y PROTECCION DE DATOS PERSONALES EN EL D.F." EL CUAL DARA INICIO EL 19 DE JUNIO Y CONCLUIRA EL 13 DE NOVIEMBRE DE 2012. EL PERSONAL DEBERA CUBRIR EL PERFIL SOLICITADO</t>
  </si>
  <si>
    <t>HACE DE CONOCIMIENTO EL CONTENIDO DEL PUNTO DE ACUERDO APROBADO POR EL PLENO DE LA A.L.D.F. EN SESION DEL 23 DE MAYO DE 2012</t>
  </si>
  <si>
    <t>SOLICITA INTERVENCION A FIN DE ATENDER PETICION DE INFORMACION RESPECTO DE LA UTILIDAD QUE SE LE DARA AL PREDIO UBICADO EN AV. ACOXPA Y AV. MIRAMONTES</t>
  </si>
  <si>
    <t>INVITA A PARTICIPAR EN LA SEGUNDA SESION ORDINARIA DEL CONSEJO ASESOR DEL ANP BOSQUE DE TLALPAN QUE SE LLEVARA A CABO EL 31 DE MAYO A LAS 12.00 HRS. EN LAS INSTALACIONES DE LA CASA DE CULTURA DE LA ANP BOSQUE DETLALPAN</t>
  </si>
  <si>
    <t>SOLICITA LA DESIGNACION DE UN REPRESENTANTE PARA ASISTIR A UN RECORRIDO PARA TRATAR ASUNTOS RELACIONADOS CON LOS COMITES VECINALES, RELATIVOS AL ACCIDENTE OCURRIDO EL 5 DE NOVIEMBRE DE 2011. LA CITA ES EL 1 DE JUNIO A LAS 10.00 HRS. EN LA BASE DE LA RTP, UBICADA EN LAS INMEDIACIONES DE LA CASETA DE COBRO DE LA AUTOPISTA MEXICO-CUERNAVACA.</t>
  </si>
  <si>
    <t>SOLICITA APOYO LOGISTICO CONSISTENTE EN 2 LONAS DE 10 x 15m. PARA EL PATIO DE LA ESCUELA, 4 TABLONES, 300 SILLAS, MANTELES, Y SONORIZACION CON LA FINALIDAD DE REALIZAR LA CEREMONIA DE CLAUSURA DE3L CICLO ESCOLAR, QUE SE LLEVARA A CABO EL 5 DE JULIO DE 08.00 A 17.00 HRS.</t>
  </si>
  <si>
    <t>CONVOCA A LA SEGUNDA SESION DE TRABAJO REFERENTE A LA IMPLEMENTACION DEL PROGRAMA DE FOMENTO SANITARIO A PREPARADORES DE ALIMENTOS EN LA VIA PUBLICA, QUE SE LLEVARA CABO EL 6 DE JUNIO A LAS 10.00 HRS. EN EL AUDITORIO DE LA SECRETARIA DE SALUD DEL D.F., ALTADENA No. 23, SEGUNDO PISO, COL. NAPOLES, DEL. BENITO JUAREZ</t>
  </si>
  <si>
    <t>SOLICITA LA DESIGNACION DE UN ENLACE PARA COORDINAR LAS ACCIONES DEL PROGRAMA PRAH 2012, DE CONFORMIDAD CON LAS REGLAS DE OPERACIÓN Y LINEAMIENTOS DEL PROGRAMA</t>
  </si>
  <si>
    <t>SOLICITA APOYO PARA LA FUMIGACION DE FAUNA NOCIVA EN EL INTERIOR DE LA ESCUELA</t>
  </si>
  <si>
    <t>SOLICITA EN MEDIO IMPRESO Y MAGNETICO LA INFORMACION RELATIVA AL PADRON DE ALBERGUES PUBLICOS Y PRIVADOS PARA NIÑOS Y NIÑAS EN LA DEMARCACION, A MAS TARDAR EL 1 DE JUNIO. ASIMISMO INVITA A LA REUNION DE TRABAJO QUE SE LLEVARA A CABO EL 4 DE JUNIO A LAS 13.00 HRS. EN LA SALA DE JUNTAS DE ESA SECRETARIA, PLAZA DE LA CONSTITUCION No. 1, TERCER PISO, COL. CENTRO</t>
  </si>
  <si>
    <t>414-BIS</t>
  </si>
  <si>
    <t>EXHORTO A QUE EN LAS AUDIENCIAS PUBLICAS SE INCLUYAN A LAS POBLACIONES CALLEJERAS, A FIN DE QUE ESTAS PUEDAN SER CEÑIDAS A LOS PROGRAMAS SOCIALES CON QUE CUENTA LA DELEGACION, LA FINALIDAD ES CREAR REDES DE COLABORACION INTERINSTITUCIONAL QUE FOMENTEN LA POLITICA DE RESPETO Y PLENO EJERCICIO DE LOS DERECHOS HUMANOS Y SOCIALES DE ESE GRUPO SOCIAL. ASIMISMO SOLICITA UNA REUNION DE TRABAJO CON LA FINALIDAD DE INSTRUMENTAR LOS MECANISMOS DE ACCION PARA QUE SE PUEDA INCLUIR A LA POBLACION DE CALLE</t>
  </si>
  <si>
    <t>INFORMA DE SU DESIGNACION COMO PRESIDENTE DE ESA CAMARA Y DEL ING. LUIS ZARATE ROCHA COMO PRESIDENTE DEL CONSEJO DIRECTIVO Y COMISION EJECUTIVA PARA EL PERIODO 2012-2014, DURANTE ASAMBLEA EL 21 DE MARZO DE 2012. ASIMISMO OFRECE SERVICIOS DE CAPACITACION EN EL RAMO</t>
  </si>
  <si>
    <t>SOLICITA APOYO PARA LA ELABORACION DE UN INFORME ESPECIAL SOBRE LOS DERECHOS HUMANOS RELACIONADOS A LA MOVILIDAD URBANA, A TRAVES DE LA CONTESTACION DE UNAS PREGUNTAS QUE SE DEBERAN ENVIAR EN UN PLAZO MAXIMO DE 10 DIAS HABILES</t>
  </si>
  <si>
    <t>SOLICITA INFORMACION DE LA SITUACION QUE PREVALECE CON CADA UNA DE LAS FACTURAS SEÑALADAS EN EL ESCRITO, A FIN DE DE QUE SEAN CUBIERTOS LOS PAGOS POR UN TOTAL DE $2,683,389.94</t>
  </si>
  <si>
    <t>SOLICITA LA VERIFICACION DE LOS ESTABLECIMIENTOS MERCANTILES DE LA CADENA WALMART SEÑALADOS EN EL OFICIO, CON LA FINALIDAD DE CONSTATAR QUE LA OPERACIÓN DE DICHOS GIROS Y ESTABLECIMIENTOS CUENTEN CON LAS OBLIGACIONES CONTENIDAS EN LA LEY DE ESTABLECIMIENTOS MERCANTILES DEL D.F. Y DEMAS NORMATIVIDAD APLICABLE EN LA MATERIA</t>
  </si>
  <si>
    <t>SOLICITA INTERVENCION A FIN DE ATENDER PETICION DE CUMPLIMIENTO DE LOS ACUERDOS SUSCRITOS EN LA COL. MESA LOS HORNOS, QUE AL PARECER NO SE HAN CUMPLIDO. ASIMISMO SOLICITA INFORME PORMENORIZADO DE LA ATENCION BRINDADA</t>
  </si>
  <si>
    <t>SOLICITA INTERVENCION A FIN DE ATENDER PETICION DE VERIFICACION DE LA CONSTRUCCION QUE SE LLEVA A CABO EN PERIFERICO SUR No. 4349, COL. JARDINES EN LA MONTAÑA, YA QUE AL PARECER NO CUENTA CON LA LICENCIA CORRESPONDIENTE</t>
  </si>
  <si>
    <t>SOLICITA INTERVENCION A FIN DE ATENDER LA DENUNCIA DE VECINOS SOBRE FIESTAS CLANDESTINAS LOS VIERNES Y SABADOS EN LA CDA. BARRANCA DR. SCOTT S/N, COL. CHIMALCOYOTL</t>
  </si>
  <si>
    <t>SOLICITA INTERVENCION A FIN DE ATENDER PETICION DE TRABAJOS DE REMODELACION DEL PARQUE SAN LORENZO HUIPULCO EN EL MARCO DEL TRASLADO DE LA ESTATUA DE EMILIANO ZAPATA DESDE LA DELEGACION COYOACAN</t>
  </si>
  <si>
    <t>SOLICITA INTERVENCION A FIN DE ATENDER PETICION DE VERIFICACION DEL RESTAURANTE "COCINA MEXICANA ICALLI" UBICADA EN CANAL DE MIRAMONTES No. 35 ESQ. SAN PABLO, COL. SAN JUAN DE DIOS  YA QUE NO CUENTA CON LAS MEDIDAS DE SALUBRIDAD, ADEMAS QUE TIENE VENTA DE CIGARROS A MENORES DE EDAD</t>
  </si>
  <si>
    <t>INFORMA DE SU DESIGNACION COMO SECRETARIA DE CULTURA, A LA VEZ COMENTAR SOBRE LOS 6 EJES SOBRE LOS QUE ESTA INSTRUMENTADA LA POLITICA CULTURAL: DESARROLLO CULTURAL COMUNITARIO, ACCESO Y PARTICIPACION EN LA VIDA CULTURAL, EDUCACION Y FORMACION ARTISTICA, IDENTIDAD Y PATRIMONIO CULTURAL, INFORMACION Y COMUNICACION CULTURAL, Y GOBERNABILIDAD DEMOCRATICA Y COOPERACION CULTURAL</t>
  </si>
  <si>
    <t xml:space="preserve">SOLICITA A LA BREVEDAD INFORME CON RELACION A LA DENUNCIA POR EL PRESUNTA INVASION; EXTRACCION DE CUBIERTA VEGETAL CON EL PROPOSITO DE CONVERTIR EN CAMINO; PRESUNTO CAMBIO DE USO DE SUELO; EXTRACCION DE PIEDRA Y DEPOSITO DE RESIDUOS DE MATERIALES DE LA INDUSTRIA DE LA CONSTRUCCION EN UN PREDIO UBICADO EN EL POBLADO DE SAN ANDRES TOTOLTEPEC, ENTRANDO POR LA CARRETERA PICACHO AJUSCO A LA ALTURA DEL KM. 8.5 </t>
  </si>
  <si>
    <t>EN RELACION AL PROGRAMA HABITAT 2012, SOLICITA LA EMISION DE CERTIFICACION DE POLIGONOS HABITAT, LO ANTERIOR COMO PARTE DE LAS REGLAS DE OPERACION DEL PROGRAMA</t>
  </si>
  <si>
    <t>SOLICITA UN DONATIVO DE RENTA DE SANITARIOS PORTATILES PARA ATENDER LAS NECESIDADES DE MAS DE 80,000 ADULTOS MAYORES QUE SE DARAN CITA EN EL MAGNO EVENTO DENOMINADO "BAILAR ES RECORDAR" QUE TENDRA LUGAR EN EL PALACIO DE LOS DEPORTES EL 15 DE AGOSTO DE 2012 EN UN HORARIO DE 14.00 A 22.00 HRS.</t>
  </si>
  <si>
    <t>INFORMA DE LA SITUACION QUE ENFRENTARON LOS TRABAJADORES DE ESA COMISION ANTE VECINOS DEL PUEBLO DE SAN MIGUEL TOPILEJO, ENTRE PRIV. TLAYELPA Y CAMINO ANTIGUO A CUERNAVACA, DONDE ENCONTRARON CONSTRUIDA UNA OBRA DE ELECTRIFICACION, QUIEN A DECIR DE LOS VECINOS FUE AUTORIZADO POR EL SUBDIRECTOR DE ALUMBRADO PUBLICO, SIN QUE EXISTA UNA AUTORIZACION FORMAL PARA DICHOS TRABAJOS. ASIMISMO INFORMA QUE ESTA SITUACION NO ES UNA EXCEPCION Y QUE SE PRESENTO UNA DENUNCIA ANTE LA PGJ Y SE DIO VISTA A LA SMA, PAOT Y SEDUVI PARA QUE SE PROCEDA CONFORME A DERECHO</t>
  </si>
  <si>
    <t>INVITA A LA SEMINARIO-TALLER "JUECES, SUELO Y CIUDAD" A REALIZARSE LOS DIAS 25 Y 26 DE MAYO Y 1 Y 2 DE JUNIO. EL SEMINARIO SERA IMPARTIDO POR UN GRUPO INTERDISCIPLINARIO DE ESPECIALISTAS DE ARGENTINA, BRASIL, COLOMBIA Y MEXICO Y TIENE COMO PROPOSITO COMPRENDER LOS PROCESOS DE DESARROLLO URBANO Y AMBIENTAL QUE EN ALGUNAS CIRCUNSTANCIAS, DERIVAN EN CONFLICTOS JUDICIALES. CONFIRMAR ASISTENCIA</t>
  </si>
  <si>
    <t>CONVOCA A LA 1ª SESION ORDINARIA DE LAS SUBCOMISIONES DE PREVENCION, ATENCION Y JUSTICIA DE LA COMISION INTERINSTITUCIONAL PARA PREVENIR Y ERRADICAR LA TRATA DE PERSONAS, EL ABUSO SEXUAL Y LA EXPLOTACION SEXUAL COMERCIAL INFANTIL PARA EL D.F.</t>
  </si>
  <si>
    <t>SOLICITA APOYO PARA DAR MANTENIMIENTO AL TECHO Y APLANADO DE PAREDES AL INMUEBLE QUE OCUPA EL JUZGADO 31º DEL REGISTRO CIVIL UBICADO EN CALLE CARCAMO S/N, PINTURA PARA LA FACHADA E INSTALACION DE SANITARIOS</t>
  </si>
  <si>
    <t>SOLICITA INTERVENCION A FIN DE ATENDER PETICION DE VERIFICACION DE BAR DENOMINADO "ROOM 67" UBICADO EN CALLE RENATO LEDUC No. 151 COL. TORIELLO GUERRA, DONDE AL PARACER SE VENDEN BEBIDAS ALCOHOLICAS A MENORES DE EDAD</t>
  </si>
  <si>
    <t xml:space="preserve">ENVIA LA PRESENTACION DE LOS RESULTADOS DE LAS 117 ENCUESTAS APLICADAS A LOS CIUDADANOS QUE ACUDEN A INGRESAR SOLICITUDES Y/O SERVICIOS A LA UNIDAD DE ATENCION CIUDADANA DE LA DEMARCACION; LA PRESENTACION DE LA ESTRATEGIA DE CALIDAD EN EL SERVICIO; UN ARCHIVO DE MATERIALES: DIPTICOS Y VOLANTES PARA SU DIFUSION; Y UN ARCHIVO DE MATERIALES PARA EL REGISTRO DE PROGRAMAS DE CAPACITACION. ASIMISMO SOLICITA: FORMATO DE COMPROMISO DE LA DELEGACION Y PROGRAMAS DE CAPACITACION </t>
  </si>
  <si>
    <t>SOLICITA APOYO CON LA DONACON DE LAMINA MULTIPANEL PARA TECHO Y PISO DE CERAMICA PARA UNA SUPERFICIE DE 150m.2</t>
  </si>
  <si>
    <t xml:space="preserve">SOLICITA APOYO PARA LA REPARACION DE LA INSTALACION ELECTRICA E HIDROSANITARIA, YA QUE LA ESCUELA NO CUENTA CON EL SERVICIO DE SANITARIOS Y BEBEDEROS. LOS DESPERFECTOS EMPEZARON CUANDO LA EMPRESA LICITADA POR LA DELEGACION, REALIZO EL TRABAJO DE INSTALACION ELECTRICA </t>
  </si>
  <si>
    <t>EN RELACION AL PROGRAMA HABITAT VERTIENTE GENERAL 2011, SOLICITA ANTES DEL DIA 4 DE JUNIO LA SIGUIENTE DOCUMENTACION: AVANCE FISICO-FINANCIERO CONSOLIDADO CONFORME SIIPSO DE LOS PROYECTOS 2011 EJECUTADOS; RELACION DE ACTA ENTREGA-RECEPCION; CIERRE DE EJERCICIO 2011; Y COORDINACION CON LA DELEGACION DE SEDESOL EN RELACION AL PADRON DE BENEFICIARIOS</t>
  </si>
  <si>
    <t>INVITA A LA 3ª SESION ORDINARIA QUE SE LLEVARA A CABO EL 15 DE JUNIO A LAS 12:30 HRS. EN EL SALON DE USOS MULTIPLES DE LA SEDEREC, CALLE ABRAHAM GONZALEZ No. 67 COL. JUAREZ</t>
  </si>
  <si>
    <t>SOLICITA INTERVENCION A FIN DE ATENDER PETICION DE DIAGNOSTICO DE LOS TEMAS SIGUIENTES: ESTUDIO INTEGRAL DE LA MANCHA URBANA Y DE LA ZONA DE RESERVA ECOLOGICA; PROYECTO INTEGRAL DE OBRAS HIDRAULICAS NECESARIAS PARA DOTAR DE AGUA EN LA ZONA DE TLALPAN; PROYECTOS DE DRENAJE HIDROSANITARIO; PLUVIAL Y DE REENCARPETADO ASFALTICO; Y REVISION DE TARIFAS DE COBRO DE AGUA. ASIMISMO SE PROGRAMEN MESAS DE TRABAJO DONDE SE BRINDE INFORMACION SOBRE LOS CRITERIOS PARA DAR LA ATENCION CORRESPONDIENTE Y SE REMITA LA DOCUMENTACION NECESARIA A FIN DE DAR RESPUESTA AL PETICIONARIO</t>
  </si>
  <si>
    <t>SOLICITA LA DESIGNACION DE UN FUNCIONARIO PARA ASISTIR A LA REUNION DE COORDINACION INTERINSTITUCIONAL RELACIONADA A LA XXXII EDICION DE LA CARRERA DEL DIA DEL PADRE, 21,097Km., MISMA QUE SE LLEVARA A CABO EL 4 DE JUNIO A LAS 11.00 HRS.</t>
  </si>
  <si>
    <t>SOLICITA INTERVENCION A FIN DE ATENDER DENUNCIA DE INVASION, LOTIFICACION Y VENTA DE PREDIOS EN EL PARAJE XILONIMOCO, SAN MIGUEL TOPILEJO, POR PERSONAS QUIENES INDEBIDAMENTE INVADIERON, YA QUE LA DOCUMENTACION QUE EXHIBEN AL PARECER ASI LO DEMUESTRA. ASIMISMO SE BRINDE INFORMACION SOBRE LOS CRITERIOS PARA DAR LA ATENCION CORRESPONDIENTE Y SE REMITA LA DOCUMENTACION NECESARIA A FIN DE DAR RESPUESTA AL PETICIONARIO</t>
  </si>
  <si>
    <t>EN ATENCION AL OFICIO MDSPTA/CSP/952/2012, SOLICITA INTERVENCION A FIN DE ATENDER EN COORDINACION CON LA SSP, LAS DEMANDAS EN MATERIA DE SEGURIDAD DE LOS VECINOS DE LA CALLE CIRCUITO FUENTES DEL PEDREGAL. ASIMISMO REMITA LOS ELEMENTOS DOCUMENTALES QUE PERMITAN BRINDAR LA ATENCION CORRESPONDIENTE</t>
  </si>
  <si>
    <t>SOLICITA LA VERIFICACION DE LOS 9 PRIMEROS ESTABLECIMIENTOS MERCANTILES DE LA CADENA WALMART SEÑALADOS EN EL OFICIO CIDT/SAOA/1491, CON LA FINALIDAD DE CONSTATAR QUE LA OPERACIÓN DE DICHOS GIROS Y ESTABLECIMIENTOS CUENTEN CON LAS OBLIGACIONES CONTENIDAS EN LA LEY DE ESTABLECIMIENTOS MERCANTILES DEL D.F. Y DEMAS NORMATIVIDAD APLICABLE EN LA MATERIA. ASIMISMO SE EXCEPTUE LA VERIFICACION DEL ESTABLECIMIENTO UBICADO EN CANAL DE MIRAMONTES No. 3520 LOCAL L07, NARCISO MENDOZA</t>
  </si>
  <si>
    <t>ENVIA EN TIEMPO Y FORMA EL DOCUMENTO LXVII, INFORME FINAL DE AUDITORIA, DERIVADA DE LA REVISION DE LA CUENTA PUBLICA DEL G.D.F., CORRESPONDIENTE AL EJERCICIO DE 2010 EL CUAL CORRESPONDE A LA AUDITORIA ASC/130/10</t>
  </si>
  <si>
    <t>CON MOTIVO DE LA REVISION DE LA CUENTA PUBLICA CORRESPONDIENTE AL EJERCICIO 2010, CLAVE DE AUDITORIA ASC/157/10, SE CITA A REUNION DE CONFRONTA QUE SE LLEVARA A CABO EL 11 DE JUNIO DE 2012 A LAS 14.00 HRS. EN LA SALA DE CONFRONTAS, UBICADA EN LA PLANTA BAJA DE AV. 20 DE NOVIEMBRE No. 700, COL HUICHAPAN, BARRIO SAN MARCOS, DEL. XOCHIMILCO</t>
  </si>
  <si>
    <t>CON MOTIVO DE LA REVISION DE LA CUENTA PUBLICA CORRESPONDIENTE AL EJERCICIO 2010, CLAVE DE AUDITORIA ASC/142/10, SE CITA A REUNION DE CONFRONTA QUE SE LLEVARA A CABO EL 11 DE JUNIO DE 2012 A LAS 14.00 HRS. EN LA SALA DE CONFRONTAS, UBICADA EN LA PLANTA BAJA DE AV. 20 DE NOVIEMBRE No. 700, COL HUICHAPAN, BARRIO SAN MARCOS, DEL. XOCHIMILCO</t>
  </si>
  <si>
    <t>SOLICITA LA DESIGNACION DE UN REPRESENTANTE PARA QUE ACUDA A LA REUNION DE COORDINACION INTERINSTITUCIONAL QUE TIENE COMO OBJETIVO EL DESARROLLO DEL MACROSIMULACRO DEL 8 DE JUNIO DE 2012 A LAS 10:00 HRS. ASIMISMO, SOLICITA LA INFORMACION QUE SE DETALLA EN EL OFICIO</t>
  </si>
  <si>
    <t>SOLICITA APOYO LOGISTICO CONSISTENTE EN 300 SILLAS Y UNA LONA DE 10 x 15m. PARA LA CLAUSURA DEL CICLO ESCOLAR 2011-2012 EN EL PLANTEL</t>
  </si>
  <si>
    <t>SOLICITA INFORMACION RELATIVO AL NUMERO DE JORNADAS DE TRABAJO A FAVOR DE LA COMUNIDAD EFECTUDAS POR LA SENTENCIADA MARIA EUGENIA GONZALEZ LABASTIDA EN CUMPLIMIENTO A LAS OBLIGACIONES QUE LE FUERON SEÑALADAS MEDIANTE OFICIO SSP/SSPF/OADPRS/DGIAPRS/DCSL/SOIA/12734/2010</t>
  </si>
  <si>
    <t>AGRADECE LA IMPARTICION DEL CURSO TALLER SOBRE PROTECCION CIVIL EN LA ESTANCIA, DURANTE LAS FECHAS 2 AL 8 DE MAYO</t>
  </si>
  <si>
    <t xml:space="preserve">SOLICITA LA REVISION Y EN SU CASO LA REUBICACION DE LOS COMERCIANTES QUE SE UBICAN EN UN MERCADO SOBRERUEDAS QUE SE INSTALA LOS MARTES. LO ANTERIOR, DE ACUERDO A LA "LEY GENERAL DE PRESTACION DE SERVICIOS PARA LA ATENCION, CUIDADO Y DESARROLLO INTEGRAL INFANTIL". ASIMISMO, SOLICITA LA COLOCACION DE SEÑALIZACIONES VERTICALES PARA EVITAR RIESGOS VEHICULARES Y CON FRANELEROS </t>
  </si>
  <si>
    <t>HACE DE CONOCIMIENTO EL CONTENIDO DEL PUNTO DE ACUERDO APROBADO POR EL PLENO DE LA DIPUTACION PERMANENTE DE LA A.L.D.F. EN SESION DEL 30 DE MAYO DE 2012</t>
  </si>
  <si>
    <t>EN RELACION AL PUNTO DE ACUERDO APROBADO POR LA A.L.D.F. RELATIVO A LA SUSTITUCION DE LA CARPETA ASFALTICA POR CONCRETO HIDRAULICO PERMEABLE EN VIALIDADES. SOLICITA INFORME DE LA ATENCION AL EXHORTO, TANTO AL COORDINADOR DE ENLACE LEGISLATIVO DE LA SECRETARIA DE GOBIERNO COMO A ESA UNIDAD ADMINISTRATIVA</t>
  </si>
  <si>
    <t>ENVIA EL INFORME DE AVANCE PROGRAMATCO-PRESUPUESTAL DEL D.F. CORRESPONDIENTE AL PERIODO ENERO-MARZO DE 2012 QUE SE REMITIO A LA A.L.D.F.</t>
  </si>
  <si>
    <t>HACE DE CONOCIMIENTO EL CONTENIDO DFEL PUNTO DE ACUERDO APROBADO POR EL PLENO DE LA DIPUTACION PERMANENTE DE LA A.L.D.F. EN SESION DEL 30 DE MAYO DE 2012</t>
  </si>
  <si>
    <t>SOLICITA INTERVENCION A FIN DE ATENDER INCONFORMIDAD POR LA INTENCION DE TALAR UN PIRUL, QUE SUPUESTAMENTE TIRA MUCHAS HOJAS Y ES MOLESTO PARA ESTAR LIMPIANDO EL ESTACIONAMIENTO DEL CONDOMINIO CUAUTLA No. 85</t>
  </si>
  <si>
    <t>SOLICITA INTERVENCION A FIN DE ATENDER INCONFORMIDAD POR TIRAR ARBOLES, POR PARTE DE DEL DUEÑO DE DOMICILIO UBICADO EN 3ª CDA. DE MOCTUZUMA S/N, COL. SAN MIGUEL TOPILEJO</t>
  </si>
  <si>
    <t>SOLICITA APOYO LOGISTICO CONSISTENTE EN UNA LONA DE 300m.2 Y UN SONIDO, PARA LA REALIZACION DE LA CLAUSURA DEL CICLO ESCOLAR 2011-2012 QUE SE LLEVARA A CABO EL 6 DE JULIO A LAS 08:00 HRS.</t>
  </si>
  <si>
    <t>SOLICITA 100 SILLAS PARA EL 6 DE JULIO CON MOTIVO DE LA CLAUSURA DEL CICLO ESCOLAR 2011-2012</t>
  </si>
  <si>
    <t>SOLICITA PLANO TOPOGRAFICO O DE LOTIFICACION DEL PREDIO QUE SE UBICA EN EL PARAJE DENOMINADO "LA GUARDITA DE ABAJO", UBICADO EN CALLE FELICIDAD S/N COL. SAN MIGUEL AJUSCO</t>
  </si>
  <si>
    <t>SOLICITA INTERVENCION A FIN DE ATENDER DENUNCIA DE DESPOJO DE PERTENENCIAS CAUSADO POR SUPUESTA REUBICACION DE CENTRO LABORAL, A FIN DE RESARCIR LOS DAÑOS</t>
  </si>
  <si>
    <t>SOLICITA PLANO DE ALINEAMIENTO Y NUMERO OFICIAL EN EL QUE SE OBSERVE LA UBICACIÓN DE LOS PREDIOS UBICADOS EN CALLE LA LOMA NUMEROS 16 Y 81, COL. SANTA URSULA XITLA</t>
  </si>
  <si>
    <t>SOLICITA PLANO TOPOGRAFICO O DE LOTIFICACION DEL PREDIO QUE SE UBICA EN EL PARAJE DENOMINADO EL LLANO O LA VENTA, UBICADO EN CALLE AIRE TORNADO Y CASCADA, COL. JARDINES DE SAN JUAN, SAN MIGUEL AJUSCO</t>
  </si>
  <si>
    <t>SOLICITA SE FIJE LA CONVOCATORIA A LOS BENEFICIARIOS, EN LUGAR VISIBLE Y SE REMITA CONSTANCIA DE ELLO, RELATIVO AL EXPEDIENTE PROMOVIDO POR AVILA VARGAS TEODORA VS. DULCERIA ITALIANA S. DE R.L. DE C.V.</t>
  </si>
  <si>
    <t>SOLICITA COPIA FOTOSTATICA DE LAS MANIFESTACIONES DE OBRA, LICENCIAS DE CONSTRUCCION Y/O PERMISOS DE LOS DOMICILIOS MENCIONADOS EN EL OFICIO, YA QUE SE ESTAN REALIZANDO ACTOS DE FISCALIZACION</t>
  </si>
  <si>
    <t>SOLICITA SEGURIDAD PUBLICA A LA ENTRADA Y SALIDA DE LOS NIÑOS DEL PLANTEL YA QUE ULTIMAMENTE SE HAN PRESENTADO CONATOS DE VIOLENCIA</t>
  </si>
  <si>
    <t xml:space="preserve">EN ATENCION AL OFICIO DT/163/2012 MEDIANTE EL CUAL SE COMUNICA LA CONCLUSION DE LOS TRABAJOS DE CONSTRUCCION DEL TLP-V; INFORMA QUE A LA FECHA AUN FALTA DELIMITAR EL AREA DEL MINISTERIO PUBLICO CON LA UPC Y AGRUPAMIENTO, YA QUE EN ESTOS DOS ULTIMOS SE CUENTA CON ARMAMENTO </t>
  </si>
  <si>
    <t>SOLICITA LA AUTORIZACION DE UN ESPACIO DEPORTIVO EN EL DIA Y HORARIO DISPONIBLES PARA QUE SE INSTRUMENTE, SENSIBILICE Y PROMUEVA LA PARTICIPACION DEL PUBLICO QUE ATIENDE ESTOS CENTROS</t>
  </si>
  <si>
    <t>SOLICITA INTERVENCION A FIN DE ATENDER DENUNCIA DE CONSTRUCCION DE UN EDIFICIO DE CINCO NIVELES EN UNA SUPERFICIE DE 500m.2 EN CALLE TZINAL MZ. 111 LT. 9 No. 69 COL. LOMAS DE PADIERNA, DONDE EL USO DE SUELO ES H3/30/B, ADMAS QUE LA CONSTRUCCION ESTA AFECTANDO SU VIVIENDA</t>
  </si>
  <si>
    <t>SOLICITA INTERVENCION A FIN DE ATENDER PETICION DE REPARACION DE LUMINARIAS EN CALLE FORESTAL, A LAS AFUERAS DEL No. 14, COL. SAN LORENZO HUIPULCO</t>
  </si>
  <si>
    <t>SOLICITA INTERVENCION A FIN DE ATENDER PETICION DE REPARACION DE 13 LUMINARIAS EN CALLE TECOH, A LAS AFUERAS DE LA MANZANA 955 LT. 50, COL. PEDREGAL DE SAN NICOLAS 4ª SECCION</t>
  </si>
  <si>
    <t xml:space="preserve">SOLICITA INTERVENCION A FIN DE ATENDER PETICION DE REPARACION DE LUMINARIAS EN CALLE SUDZAL, A LAS AFUERAS DEL No. 497, COL. PEDREGAL DE SAN NICOLAS </t>
  </si>
  <si>
    <t>SOLICITA INTERVENCION A FIN DE ATENDER PETICION DE REPARACION DE LUMINARIAS EN CALLE BELISARIO DOMINGUEZ A LAS AFUERAS DEL No. 140 COL. MIGUEL HIDALGO 1ª SECCION</t>
  </si>
  <si>
    <t>SOLICITA INTERVENCION A FIN DE ATENDER PETICION DE REPARACION DE LUMINARIAS EN CALLE BARRANCA SAN JUAN DE DIOS, A LAS AFUERAS DEL No. 13, COL. SAN PEDRO MARTIR</t>
  </si>
  <si>
    <t>SOLICITA INTERVENCION A FIN DE ATENDER PETICION DE REPARACION DE LUMINARIAS, EN AV. ACOXPA A LAS AFUERAS DEL No. 7, COL. VILLA COAPA</t>
  </si>
  <si>
    <t>SOLICITA INTERVENCION A FIN DE ATENDER PETICION DE REENCARPETAMIENTO ASFALTICO, EN CALLE MAYORDOMO, A LAS AFUERAS DEL No. 21, COL. RESIDENCIAL VILLA COAPA</t>
  </si>
  <si>
    <t>SOLICITA INTERVENCION A FIN DE ATENDER PETICION DE INSPECCION SANITARIA EN LA CALLE ZOQUITAL MZ. 34, ENTRE LOS LOTES 26 Y 27, COL. CANTERA PUENTE DE PIEDRA, DONDE AL PARECER EXISTE UN CRIADERO PORCINO CLANDESTINO</t>
  </si>
  <si>
    <t>SOLICITA APOYO PARA LA INSTALACION DE UNA CARPA DE 12m.2 EN LA EXPLANADA DELEGACIONAL PARA EL 14 DE JUNIO, A FIN DE REALIZAR UNA JORNADA DE SENSIBILIZACION CON MOTIVO DEL DIA MUNDIAL DE LUCHA CONTRA LA DESERTIFICACION QUE SERA EL 17 DEL MISMO MES</t>
  </si>
  <si>
    <t>SOLICITA INTERVENCION A FIN DE ATENDER PETICION DE OBRAS HIDRAULICAS A FIN DE EVITAR INUNDACIONES EN CALLE SACALUM, ENTRE TEKAL Y TIXCOCOB, COL. HEROES DE PADIERNA</t>
  </si>
  <si>
    <t>SOLICITA INTERVENCION A FIN DE ATENDER PETICION DE EL RETIRO DE ESCALINATAS, RAMPA, JARDINERA DE CONCRETO Y UN AREA VERDE QUE OBSTRUYE LA CDA. TITIPILES EN LA COL. CANTERA PUENTE DE PIEDRA</t>
  </si>
  <si>
    <t>SOLICITA LA COLOCACION EN EL PORTAL DE LA DELEGACION DE LA LEYENDA "TE EXTENDEMOS UNA CORDIAL INVITACION PARA PARTICIPAR EN EL TELEGRAMA CIUDADANO", DURANTE EL MES DE JUNIO (ADJUNTA CD)</t>
  </si>
  <si>
    <t>EN RELACION AL ART. 9 DE LA LPDPDF, SE REALIZO UNA EVALUACION DIAGNOSTICO, PLASMADO EN EL ACUERDO NUMERO 0528/SO/16-05/2012 DE FECHA 16 DE MAYO DE 2012; EL CUAL SE ENVIA CON SUS RESPECTIVAS RECOMENDACIONES, LAS CUALES DEBERAN SER ATENDIDAS EN UN PLAZO DE 35 DIAS HABILES CONTADOS A PARTIR DE LA FECHA DE NOTIFICACION. ASIMISMO SOLICITA EL ENVIO DE TODOS LOS FORMATOS QUE SE UTILIZAN PARA RECABAR DATOS PERSONALES QUE HAYAN SIDO OBJETO DE MODIFICACION O INCLUSION DE LA LEYENDA A QUE SE REFIERE EL ART. 9 DE DICHA LEY</t>
  </si>
  <si>
    <t>EN RELACION AL PUNTO DE ACUERDO REFERENTE A LA PROMOCION DE ACCIONES DE FOMENTO SANITARIO A LOS ESTABLECIMIENTOS QUE PREPARAN ALIMENTOS EN LA VIA PUBLICA, Y A LA SEGUNDA MESA DE TRABAJO, SOLICITA: PADRON DE ESTABLECIMIENTOS ANTES DEL 11 DE JUNIO; Y LA REALIZACION DE LA CONVOCATORIA AL TALLER  DE CAPACITACION A LOS MANEJADORES DE ALIMENTOS</t>
  </si>
  <si>
    <t>SOLICITA INTERVENCION A FIN DE ATENDER DIVERSAS PETICIONES DE HABITANTES DE LAS INMEDIACIONES DE LA CARRETERA PICACHO AJUSCO, RELACIONADAS A SEÑALAMIENTOS VIALES PREVENTIVOS (GANADO)</t>
  </si>
  <si>
    <t>SOLICITA INTERVENCION A FIN DE ATENDER PETICION DE PROHIBICION DEL ACCESO AL CONDOMINIO "LOMAS DEL PEDREGAL" QUE ESTA EN CALLE TUNKAS Y LABNA, YA QUE DICHA CONSTRUCCION REPRESENTA UN PROBLEMA PARA LOS VECINOS</t>
  </si>
  <si>
    <t>EN RELACION AL PUNTO DE ACUERDO REFERENTE A LA PROMOCION DE ACCIONES DE FOMENTO SANITARIO A LOS ESTABLECIMIENTOS QUE PREPARAN ALIMENTOS EN LA VIA PUBLICA, Y A LA SEGUNDA MESA DE TRABAJO, SOLICITA: LA ASISTENCIA A LA CAPACITACION PROGRAMADA PARA EL 14 DE JUNIO A LAS 11.00 EN EL CENTRO DE ARTES DE SANTA URSULA, COL. PEDREGAL DE SANTA URSULA, DEL. COYOACAN</t>
  </si>
  <si>
    <t>ENVIA COPIA DE LA RESOLUCION DEFINITIVA Y ACTUACIONES SUBSECUENTES DEL RECURSO DE REVISION RR.SIP.0644/2012, A EFECTO DE QUE SE ORDENE EL CUMPLIMIENTO DEL FALLO DEFINITIVO, EN UN PLAZO QUE NO EXCEDA LOS DIEZ DIAS HABILES</t>
  </si>
  <si>
    <t>SOLICITA APOYO PARA EL RESANE DE LAS FISURAS QUE SE ENCUENTRAN DENTRO DEL EDIFICIO, QUE SE ORIGINARON A RAIZ DE LOS MOVIMIENTOS TELURICOS Y LAS LLUVIAS Y EN BASE AL DICTAMEN DE RIESGO SOLICITADO INGRESADO CON FOLIO CESAC/9176-1/2012</t>
  </si>
  <si>
    <t>INVITA A LA REUNION PARA FACILITAR LA CONSTRUCCION DE INSTITUTOS TECNOLOGICOS EN EL D.F., LA CUAL TENDRA VERIFICATIVO EL 13 DE JUNIO A LAS 13:00 HRS. EN EL SALON MIGUEL HIDALGO, UBICADO EN EL PRIMER PISO DEL EDIFICIO VIRREINAL</t>
  </si>
  <si>
    <t>SOLICITA INTERVENCION A FIN DE ATENDER PETICION DE DONACION DE 15 TINACOS PARA ALMACENAR AGUA POTABLE PARA LOS HABITANTES DE LA COL. IXPANCOLOHUIA</t>
  </si>
  <si>
    <t>SOLICITA QUE EN UN PLAZO DE TRES DIAS HABILES INFORME SI SE ENCUENTRA REGISTRADO EL AUTOMOVIL CON NUMERO DE UNIDAD 824 PLACA 560-RDX, A QUE AREA SE ENCUENTRA ADSCRITO, EL NOMBRE Y CARGO DEL SERVIDOR PUBLICO QUE LO TIENE A SU RESGUARDO, Y REMITA COPIA CERTIFICADA DE LA BITACORA DEL 15 AL 31 DE MAYO DE 2012</t>
  </si>
  <si>
    <t>SOLICITA AUTORIZACION PARA LA NIVELACION DE LOS DOS REGISTROS QUE CONECTAN A LOS LAVADEROS, YA QUE ESTA SITUACION PUEDE GENERAR UN ACCIDENTE</t>
  </si>
  <si>
    <t>SOLICITA APOYO PARA LA REALIZACION DE UN DESAYUNO PARA LOS 35 AGREMIADOS QUE LABORAN EN LA DELEGACION CON SUS RESPECTIVOS OBSEQUIOS PARA LA RIFA</t>
  </si>
  <si>
    <t>EN RELACION A LA NOTA PERIODISTICA DEL PERIODICO "EL SOL DE MEXICO" DEL 30 DE MAYO DE 2012, DONDE SE EXPONE LA SITUACION PROVOCADA POR EL CESE DE ACTIVIDADES DEL ENTONCES SUBDIRECTOR DE GOBIERNO DE LA DELEGACION, SOLICITA INFORME EN EL TERMINO DE CINCO DIAS HABILES SOBRE LOS HECHOS SEÑALADOS, REMITIENDO EL SOPORTE DOCUMENTAL EN COPIAS CERTIFICADAS</t>
  </si>
  <si>
    <t>EN RELACION A LA DECIMA TERCERA Y DECIMA CUARTA OCASIÓN QUE SE EXHORTA POR PARTE DEL SECRETARIO DE GOBIERNO A DAR CUMPLIMIENTO A LA SENTENCIA DICTADA EN EL EXPEDIENTE No. P-5/2010, SOLICITA INFORME DE LA ATENCION BRINDADA A LOS OFICIOS DE MERITO, ASI COMO LAS ACCIONES EJERCIDAS A EFECTO DE DAR CUMPLIMIENTO A LA SENTENCIA</t>
  </si>
  <si>
    <t>EN RELACION AL PRAH 2011, ENVIA COPIA SIMPLE DE OFICIO 129.4.00/130/2012, TURNADO POR LA SEDESOL QUE REFIERE AL PROGRAMA "ATLAS DE PELIGROS NATURALES O RIESGOS", EN DONDE SE INFORMA QUE EL PROGRAMA CUMPLE CON LAS BASES PARA LA ESTANDARIZACION EN LA ELABORACION DE ATLAS DE RIESGO Y DATOS GEOGRAFICOS PARA REPRESENTAR EL RIESGO 2011"</t>
  </si>
  <si>
    <t>EN RELACION AL PRAH 2012, ENVIA COPIA SIMPLE DE OFICIO 129.4.00/140/2012, TURNADO POR LA SEDESOL QUE REFIERE A LA APROBACION DE RECURSOS, ASI COMO FORMATOS PP--01 DEL PROGRAMA PREVENCION DE RIESGOS EN LOS ASENTAMIENTOS HUMANOS POR UN IMPORTE TOTAL DE $1,800,000, DONDE EL IMPORTE FEDERAL ES DE $99,000.00. ASIMISMO SOLICITA QUE LA EJECUCION DEL PROYECTO SE APEGUE A LAS REGLAS DE OPERACION DEL PROGRAMA</t>
  </si>
  <si>
    <t>INVITACION A LA CEREMONIA DE CLAUSURA DEL CICLO ESCOLAR 2011-2012 QUE SE LLEVARA A CABO EL 6 DE JULIO A LAS 08:30 HRS.</t>
  </si>
  <si>
    <t>ENVIA LA RELACION DEL PADRON ACTUALIZADO AL 29 DE MAYO DE TERCEROS ACREDITADOS QUE CUENTAN CON REGISTRO VIGENTE, MISMA QUE CONTIENE DATOS, MODALIDADES AUTORIZADAS Y VIGENCIA DEL MISMO</t>
  </si>
  <si>
    <t>SOLICITA INTERVENCION A FIN DE ATENDER PETICION DE VERIFICACION A LA CASA HABITACION UBICADA EN CALLE TEYA No. 205 COL. JARDINES DEL AJUSCO YA QUE AL PARECER EL INMUEBLE ES UTILIZADO PARA LLEVAR A CABO FIESTAS Y EVENTOS SOCIALES INFRINGIENDO LOS LINEAMIENTOS DE USO DE SUELO</t>
  </si>
  <si>
    <t>SOLICITA INTERVENCION A FIN DE ATENDER PETICION DE REPARACION DE BANQUETAS, UBICADAS EN CALLE TEPETL, A LAS AFUERAS DEL NO. 129, COL. MESA LOS HORNOS</t>
  </si>
  <si>
    <t>SOLICITA INTERVENCION A FIN DE ATENDER PETICION DE REPARACION DE LUMINARIAS, UBICADAS EN CALLE GUADALUPE, A LAS AFUERAS DEL NO. 22, COL. BELISARIO DOMINGUEZ</t>
  </si>
  <si>
    <t>SOLICITA INTERVENCION A FIN DE ATENDER PETICION DE REPARACION DE LUMINARIAS, UBICADAS EN CALLE CANCUN A LAS AFUERAS DEL NO. 69, COL. POPULAR SANTA TERESA</t>
  </si>
  <si>
    <t>EN RELACION AL PREP 2012, ENVIA COPIA SIMPLE DE OFICIO 310-487, CON LA FINALIDAD DE FACILITAR AL PROGRAMA, LA INSTALACION DE INTERNET EN ESPACIOS PUBLICOS (PARQUE GUAYACANES) DEL SISTEMA NACIONAL E-MEXICO, PARA LO CUAL SE REQUIERE: INSTALACION O DESIGNACION DE POSTE DE 3m. O SUPERIOR PARA LA INSTALACION DE EQUIPO INALAMBRICO DE ACCESO A INTERNET DE MAS DE 10Kg. ASI COMO SUMINISTRO DE ENERGIA</t>
  </si>
  <si>
    <t>SOLICITA LA PODA DE VARIOS ARBOLES QUE SE ENCUENTRAN EN ESA UNIDAD HABITACIONAL Y SU PERIFERIA</t>
  </si>
  <si>
    <t>SOLICITA SEAN REMITIDAS A MAS TARDAR EL 17 DE AGOSTO LAS PROPUESTAS DE MODIFICACIONES AL CODIGO FISCAL DEL D.F. QUE ESTARA VIGENTE A PARTIR DEL 1 DE ENERO DE 2013, A FIN DE ESTAR EN POSIBILIDAD DE PROGRAMAR SU ANALISIS CON EL AREA CORRESPONDIENTE</t>
  </si>
  <si>
    <t>CONVOCA A LA TRIGESIMA REUNION ORDINARIA DE ESE CONSEJO QUE SE LLEVARA A CABO EL 20 DE JUNIO A LAS 10.30 HRS. EN EL SALON DE USOS MULTIPLES DEL EDIFICIO DE GOBIERNO DEL D.F., PLAZA DE LA CONSTITUCION No. 1, P.B., COL. CENTRO</t>
  </si>
  <si>
    <t>SOLICITA INTERVENCION A FIN DE ATENDER PETICION DE VERIFICACION DE UN ESTABLECIMIENTO UBICADO EN LA ESQUINA DE CALLE 1ª NORTE Y 8ª ORIENTE, COL. ISIDRO FABELA</t>
  </si>
  <si>
    <t>SOLICITA INTERVENCION A FIN DE ATENDER PETICION DE VERIFICACION DE LOS PUESTOS AMBULANTES QUE SE UBICAN SOBRE LA BANQUETA DE LA CALLE 1ª NORTE COL. ISIDRO FABELA, SOBRE TODO LOS FINES DE SEMANA, YA QUE IMPIDEN EL PASO PEATONAL</t>
  </si>
  <si>
    <t>SOLICITA INTERVENCION A FIN DE ATENDER PETICION DE RETIRO DE UNA CADENA QUE IMPIDE EL PASO VEHICULAR DESPUES DE LAS 00:00 HRS. EN LA CALLE 5ª ORIENTE Y 1ª NORTE COL. ISIDRO FABELA, DEBIDO A QUE HA OCASIONADO VARIOS ACCIDENTES</t>
  </si>
  <si>
    <t>SOLICITA INTERVENCION A FIN DE ATENDER PETICION DE VERIFICACION DE UN RESTAURANTE DENOMINADO "CASA PEDRO" UBICADO EN LA ESQ. DE CALLE 6ª ORIENTE Y BENITO JUAREZ COL. ISIDRO FABELA, YA QUE NO CUENTA CON ESTACIONAMIENTO PARA CLIENTES, LO QUE REPRESENTA UN PROBLEMA DE VIALIDAD PARA LA COLONIA</t>
  </si>
  <si>
    <t>SOLICITA INTERVENCION A FIN DE ATENDER PETICION DE VERIFICACION DE LA TIENDA UBICADA EN CALLE CERRO NEGRO MZ. 10 LT. 8 COL. CRUZ DEL FAROL, YA QUE AL PARECER VENDEN BEBIDAS ALCOHOLICAS EN VIA PUBLICA Y A MENORES DE EDAD DESPUES DE LAS 22:00 HRS.</t>
  </si>
  <si>
    <t>SOLICITA INTERVENCION A FIN DE ATENDER PETICION DE INSTALACION DE LUMINARIAS EN LAS CALLES BUENAVISTA, CALLEJON NIÑOS HEROES, CLAVEL SUR, Y LA PARTE DE LA CARRETERA FEDERAL QUE CONECTA CON ESTAS CALLES, EN LA COL. SAN PEDRO MARTIR, YA QUE SE HAN INCREMENTADO LOS DELITOS EN LA ZONA</t>
  </si>
  <si>
    <t>SOLICITA INTERVENCION A FIN DE ATENDER PETICION DE INSTALACION DE LUMINARIAS EN LA CALLE ESCUELA, FRENTE AL COLEGIO MADRID, YA QUE EL LUGAR SE ENCUENTRA OSCURO</t>
  </si>
  <si>
    <t>SOLICITA INTERVENCION A FIN DE ATENDER DENUNCIA DE ROBO CONSTANTE DE LAS LUMINARIAS EN LA COL. TEPETONGO</t>
  </si>
  <si>
    <t>SOLICITA INTERVENCION A FIN DE ATENDER DENUNCIA DE VENTA INDISCRIMINADA DE ALCOHOL EN AV. IZTACCIHUATL ENTRE LAS CALLES VOLCAN MAYAN Y VOLCAN EDNA COL. MIRADOR 2ª SECCION</t>
  </si>
  <si>
    <t>SOLICITA INTERVENCION A FIN DE ATENDER PETICION DE PODA DE ARBOLES QUE OBSTRUYEN LAS LUMINARIAS EN CALLE PINOS, COL. MIRADOR DEL VALLE</t>
  </si>
  <si>
    <t>SOLICITA INTERVENCION A FIN DE ATENDER PETICION DE RETIRO DE VEHICULOS CHATARRA EN LAS CALLES TZINAL, CONKAL Y MASCANU, COL. HEROES DE PADIERNA</t>
  </si>
  <si>
    <t>SOLICITA INTERVENCION A FIN DE ATENDER PETICION DE VERIFICACION DE DOS PUESTOS AMBULANTES QUE SE UBICAN LOS FINES DE SEMANA EN LA CALLE ABASOLO, COL. VALLE ESCONDIDO</t>
  </si>
  <si>
    <t>SOLICITA INTERVENCION A FIN DE ATENDER PETICION DE VERIFICACION DE UN ESTABLECIMIENTO QUE VENDE PULQUE LOS FINES DE SEMANA, UBICADO EN CALLE XOCHITEPETL No. 431 COL. VALLE DE TEPEPAN</t>
  </si>
  <si>
    <t>SOLICITA INTERVENCION A FIN DE ATENDER PETICION DE VERIFICACION DE UN TIANGUIS DE AUTOMOVILES QUE SE UBICA EN PERIFERICO SUR Y CALLE RIO SAN BUENAVENTURA, YA QUE REPRESENTA UN PROBLEMA DE VIALIDAD E INSEGURIDAD</t>
  </si>
  <si>
    <t>SOLICITA INTERVENCION A FIN DE ATENDER PETICION DE INSTALACION DE LUMINARIAS, PRINCIPALMENTE EN LA CARRETERA FEDERAL A CUERNAVACA, EN LA ENTRADA A XITLE Y TLALPUENTE</t>
  </si>
  <si>
    <t>SOLICITA INTERVENCION A FIN DE ATENDER PETICION DE VERIFICACION DEL ESPACIO DEPORTIVO QUE SE ENCUENTRA A LA ALTURA DEL KM. 21.9 DE LA CARR. FEDERAL A CUERNAVACA, EN EL QUE HAY VENTA DE BEBIDAS ALCOHOLICAS</t>
  </si>
  <si>
    <t>REITERA LA SOLICITUD DE EMISION DE OPINION RESPECTO DEL ESTABLECIMIENTO DEL AREA COMUNITARIA DE CONSERVACION ECOLOGICA "SAN ANDRES TOTOLTEPEC", CUYA FORMALIDAD FUE SOLICITADA POR EL EJIDO DE SAN ANDRES TOTOLTEPEC AL G.D.F.</t>
  </si>
  <si>
    <t>EN RELACION AL PRAH 2012, ENVIA 2 RECIBOS DE ENTERO DE LOS DEPOSITOS ABONADOS ASI COMO COPIA DE LOS OFICIOS (2) DE AUTORIZACION PARA CADA UNO DE LOS PROYECTOS APROBADOS, ASI COMO FORMATO PP-01 FIRMADOS. ASIMISMO SOLICITA SE REALICE EL TRAMITE FINANCIERO CORRESPONDIENTE ANTE LA SECRETARIA DE FINANZAS DEL G.D.F. PARA INICIAR LA EJECUCION DE LOS PROYECTOS CONFORME A LAS REGLAS DE OPERACION</t>
  </si>
  <si>
    <t>EN RELACION A LA NOTA PERIODOSTICA PUBLICADA EN MILENIO.COM EL 23 DE ABRIL, DONDE SE SEÑALA QUE WAL-MART ABRIO 233 TIENDAS MEDIANTE DE 2001 A 2011 DE SUPUESTOS SOBORNOS; SOLICITA QUE ANTES DEL 15 DE JUNIO SE REALICE LA VERIFICACION AL ESTABLECIMIENTO UBICADO EN CALLE RAMON ALMARAZ No. 1 COL. MIGUEL HIDALGO 4ª SECCION Y REMITIR EL RESULTADO DE LA MISMA</t>
  </si>
  <si>
    <t xml:space="preserve">EN RELACION AL OFICIO SFDF/SE/0350/2012 DONDE EL SUBSECRETARIO DE EGRESOS DE LA SECRETARIA DE FINANZAS DEL D.F. SOLICITA INFORMACION DE CADA UNO DE LOS NUMERALES DEL ORDENAMIENTO DESCRITO PARA LA ELABORACION DE LA CUENTA PUBLICA DEL GDF CORRESPONDIENTE AL EJERCICIO 2011. REITERA DE MANERA DEFINITIVA LA SOLICITUD A FIN DE QUE INFORME DE LA ATENCION BRINDADA AL REQUERIMIENTO  EN UN TERMINO DE 3 DIAS HABILES </t>
  </si>
  <si>
    <t>SOLICITA QUE A MAS TARDAR EL 18 DE JUNIO, ENVIE INFORME PROMENORIZADO DEL RESULTADO DE LAS VERIFICACIONES EFECTUADAS A LOS ESTABLECIMIENTOS Y GIROS MERCANTILES, DETALLADOS EN EL OFICIO, ANEXANDO COPIAS DE LAS ACTAS GENERADAS, ASI COMO LAS ACCIONES DEL ESTADO DE CLAUSURA QUE HAYAN DADO PROCEDENTES; ASIMISMO INDICAR LA CAUSA DEL INCUMPLIMIENTO SI FUERA EL CASO</t>
  </si>
  <si>
    <t>SOLICITA APOYO LOGISTICO CONSISTENTE EN 20 SILLAS PLEGABLES, 3 MESAS Y UNA LONA PARA EL PATIO DE 20 x 15m. PARA EL 6 DE JULIO CON MOTIVO DE LA CEREMONIA DE CLAUSURA DEL CICLO ESCOLAR 2011-2012</t>
  </si>
  <si>
    <t>INVITACION A PARTICIPAR EN LA CUARTA EDICION DE LA FERIA DE LA TRANSPARENCIA CON UN STAND, LA CUAL TENDRA VERIFICATIVO EN EL ZOCALO DE LA CIUDAD EL 28 DE SEPTIEMBRE EN UN HORARIO DE 9:00 A 18:00 HRS.</t>
  </si>
  <si>
    <t>INFORMA QUE A PARTIR DE JULIO DE 2012 SE REALIZARA LA SEGUNDA EVALUACION DE LA INFORMACION PUBLICA DE OFICIO QUE DEBEN DAR LOS ENTES OBLIGADOS EN SUS PORTALES DE INTERNET, EN LA QUE SE REVISARA QUE DICHA INFORMACION ESTE COMPLETA Y ACTUALIZADA AL PRIMER SEMESTRE DE 2012. PARA ESTA EVALUACION, SE REMITIRAN RECOMENDACIONES QUE SERAN APROBADAS POR EL PLENO DEL INFODF Y POR TANTO HABRA UN PERIODO PARA SOLVENTARLAS</t>
  </si>
  <si>
    <t>EN RELACION AL OFICIO CGAC-015345-12 EN EL QUE SE REMITE LA INCONFORMIDAD DE INTEGRANTES DE LA COMISION DE VECINOS DE HOMUN, COL. PEDREGAL DE SAN NICOLAS 3ª SECCION, POR LA INSTALACION DE COMERCIANTES SOBRE LA CALLE HOMUN LOS DOMINGOS, SOLICITA LA ATENCION A LA PROBLEMATICA PLANTEADA, A FIN DE DESAHOGAR LA DEMANDA</t>
  </si>
  <si>
    <t>INVITA A LA 57ª SESION PLENARIA PROGRAMADA QUE SE LLEVARA A CABO EL 28 DE JUNIO EN LA CASA DE CULTURA "JESUS REYES HEROLES", UBICADA EN CALLE FRANCISCO SOSA No. 22 BARRIO DE SANTA CATARINA, DEL. COYOACAN, EN LA QUE SE PRESENTARAN LOS BALANCES DE ACTIVIDADES DEL EJERCICIO 2007-2012. PARA ESTO SOLICITA EL LLENADO DE LOS DOS FORMATOS ANEXOS A FIN DE PRESENTARSE EN LA SESION</t>
  </si>
  <si>
    <t>EN RELACION A LA INICIATIVA PARA EL FORTALECIMIENTO DE LA INSTITUCIONALIDAD DE LOS PROGRAMAS SOCIALES EN MEXICO (IPRO), SOLICITA LA INFORMACION DE LOS PROGRAMAS SOCIALES QUE OPERAN EN 2012 Y QUE FUERON APROBADOS POR EL COPLADE EN SESION ORDINARIA DEL 30 DE ENERO de 2012. ASIMISMO SOLICITA LA DESIGNACION DE UN SERVIDOR PARA ACUDIR A UNA REUNION DE TRABAJO EL 18 DE JUNIO A LAS 14:00 HRS. EN EL SALON MIGUEL HIDALGO DE PLAZA DE LA CONSTITUCION No. 2, PRIMER PISO COL. CENTRO</t>
  </si>
  <si>
    <t xml:space="preserve">SOLICITA EL PRESTAMO Y COLOCACION DE UNA LONA PARA EL 5 DE JULIO </t>
  </si>
  <si>
    <t>ENVIA LA RESOLUCION AL RECURSO DE REVISION INTERPUESTO POR CARMEN BAZUA DURAN, CON EXPEDIENTE RR.SIP.0936/2012, APROBADA POR EL PLENO DEL INFODF, A EFECTO DE DAR CUMPLIMIENTO A LOS RESOLUTIVOS PRIMERO Y SEGUNDO</t>
  </si>
  <si>
    <t>SOLICITA LA PODA Y DESHIERBE DEL CINTURON INTERIOR Y EXTERIOR DE ESE CENTRO LO ANTES POSIBLE</t>
  </si>
  <si>
    <t>DERIVADO DE LA REUNION DEL IPN CON AUTORIDADES DEL G.D.F., SE ACORDO DAR ATENCION A 150 PROBLEMAS, QUE ALGUNOS DE ELLOS CORRESPONDE A LA DELEGACION ATENDER. POR TAL MOTIVO SOLICITA INFORME DE LA ATENCION BRINDADA A FIN DE INTEGRAR LA INFORMACION QUE SE PRESENTARA EN LA SEGUNDA REUNION DE COORDINACION A FINES DE ESTE MES</t>
  </si>
  <si>
    <t>SOLICITA EL DEPOSITO DEL ADEUDO DERIVADO DE SERVICIOS VALUATORIOS PRESTADOS POR DIVERSAS OPERACIONES INMOBILIARIAS POR UN IMPORTE DE $48,422.40 A LA CUENTA SEÑALADA EN EL OFICIO</t>
  </si>
  <si>
    <t>SOLICITA REALIZAR LA CONVOCATORIA A PROPIETARIOS Y ADMINISTRADORES DE ESTABLECIMIENTOS MERCANTILES TALES COMO RESTAURANTES, COMERCIOS, HOTELES, CINES, TEATROS Y CENTROS NOCTURNOS PARA LLEVAR A CABO UN SIMULACRO YA SEA EL 20 O 21 DE JULIO EN LOS HORARIOS SEÑALADOS</t>
  </si>
  <si>
    <t>EN RELACION A LA QUEJA PRESENTADA POR JESUS FLORES RUBIO CON No. DE EXP CDHUP/III/121/TLAL/09/D2719, DE LA CUAL ESA COMISION HA ACREDITADO LA VIOLACION A LOS DERECHOS HUMANOS A LA SEGURIDAD JURIDICA. ENVIA LA PROPUESTA DE CONCILIACION A FIN DE QUE INFORME EN UN PLAZO DE 15 DIAS HABILES SOBRE SU RECHAZO O ACEPTACION DEBIENDO DE ESTAR FUNDADA A FIN DE CONTINUAR EL PROCEDIMIENTO</t>
  </si>
  <si>
    <t>SOLICITA LA DONACION DE TRES BIDONES CON CAPACIDAD DE 2,500 LITROS YA QUE ESA INSTITUCION ES DE MODALIDAD AGROPECUARIA Y QUE EL SUMINISTRO DEL LIQUIDO MEDIANTE PIPAS NO ES SUFICIENTE</t>
  </si>
  <si>
    <t>INFORMA QUE SE DARA INICIO AL PROCEDIMIENTO ADMINISTRATIVO DE EJECUCION A EFECTO DE RECUPERAR LA MULTA IMPUESTA EL 7 DE NOVIEMBRE DE 2006 EMITIDA POR LA SECRETARIA DE ACUERDOS DE LA SEGUNDA SALA PONENCIA SEIS DEL TRIBUNAL DE LO CONTENCIOSO ADMINISTRATIVO DEL D.F. POR $4,867.00, POR LO QUE SOLICITA ASISTIR A LA JUD DE CONTROL DE CREDITO Y COBRANZA ACOXPA A EFECTO DE REGULARIZAR LA SITUACION FISCAL</t>
  </si>
  <si>
    <t>EN RELACION AL PRAH 2011, SOLICITA EN CARÁCTER DE URGENTE, COPIA DE LA VERSION FINAL DEL ATLAS DE RIESGO EN LOS FORMATOS INDICADOS EN EL OFICIO</t>
  </si>
  <si>
    <t>SOLICITA EL REPORTE DE LAS ACCIONES DE EQUIDAD SOCIAL Y ADECUACIONES FISICAS, REALIZADAS EN BENEFICIO DEL SECTOR POBLACIONAL CON DISCAPACIDAD, EN EL PERIODO DE DICIEMBRE DE 2006 HASTA LA FECHA, A MAS TARDAR EL 27 DE JUNIO</t>
  </si>
  <si>
    <t>ENVIA LA NORMA TECNICA COMPLEMENTARIA PARA EL PROYECTO ARQUITECTONICO, PUBLICADA EN LA GACETA OFICIAL DEL D.F. EL 8 DE FEBRERO DE 2011 A FIN DE ATENDER LA DISPOSICION EN TODAS LAS OBRAS NUEVAS. ASIMISMO INFORME SI EXISTE ALGUNA PARTIDA RELATIVA AL ASUNTO EN MENCION</t>
  </si>
  <si>
    <t>SOLICITA APOYO CON LA CONSTRUCCION DE UN AULA PREFABRICADA DE 50m.2 YA QUE LA POBLACION HA CRECIDO Y LOS SERVICIOS QUE SE BRINDA HA AUMENTADO</t>
  </si>
  <si>
    <t>SOLICITA EN EL TERMINO DE 5 DIAS HABILES,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t>
  </si>
  <si>
    <t>EN RELACION A LA REVISION DE LA CUENTA PUBLICA DEL G.D.F. CORRESPONDIENTE AL EJERCICIO 2010, ENVIA RECOMENDACIONES CON EL OBJETO DE QUE SE UN PLAZO DE 30 DIAS HABILES SE INFORME DE LAS MEDIDAS ADOPTADAS PARA ATENDERLAS</t>
  </si>
  <si>
    <t>SOLICITA EL INFORME DE LAS OBSERVACIONES A LOS PUNTOS FALTANTES DE LA CARPETA DE PROTECCION CIVIL QUE FUE ENTREGADA, A FIN DE SU AUTORIZACION</t>
  </si>
  <si>
    <t>BOLETINAMIENTO DEL BLOCK DE ORDENES DE COBRO CON RANGO DE FOLIOS DEL A971651 AL 971700 QUE FUE DESTRUIDO EN EL JUZGADO CIVICO 4 VENUSTIANO CARRANZA TURNO VESPERTINO</t>
  </si>
  <si>
    <t>EN RELACION A LAS NOTAS PERIODISTICAS PUBLICADAS POR "EL SOL DE MEXICO" Y "EXCELSIOR" REFERENTES A LA DENUNCIA DEL PAN ANTE LA FEPADE EN CONTRA DEL JEFE DELEGACIONAL, SOLICITA EN EL TERMINO DE 5 DIAS HABILES INFORME PORMENORIZADO SOBRE LOS HECHOS SEÑALADOS, REMITIENDO EL SOPORTE DOCUMENTAL CORRESPONDIENTE EN COPIAS CERTIFICADAS</t>
  </si>
  <si>
    <t>SOLICITA VIGILANCIA MEDIANTE PATRULLAS PARA EVITAR EL PANDILLERISMO, BANDAS Y RIÑAS CON OTRAS ESCUELAS</t>
  </si>
  <si>
    <t>SOLICITA LA REHABILITACION DE LA ENTRADA DEL AUDITORIO ESCOLAR, COMPLEMENTARIO A LOS TRABAJOS QUE SE ESTAN REALIZANDO</t>
  </si>
  <si>
    <t>INVITA A LA CEREMONIA DE INAUGURACION DE LOS "JUEGOS DEPORTIVOS POPULARES DE LA CIUDAD DE MEXICO 2012" A CELEBRARSE EL 23 DE JUNIO A LAS 09:45 HRS. EN LA SALA DE ARMAS DE LA CIUDAD DEPORTIVA DE LA MAGDALENA MIXHUCA PUERTA No. 5, DEL. IZTACALCO</t>
  </si>
  <si>
    <t>INVITA A LA SEXTA SESION ORDINARIA DEL SUBCOMITE TECNICO DE COORDINACION PARA LA PRESTACION DE LOS SERVICIOS URBANOS EN EL D.F. QUE SE EFECTUARA EL 29 DE JUNIO A LAS 08:45 HRS. EN LA CAS DE CULTURA DEL BOSQUE DE TLALPAN. ASIMISMO SOLICITA LA LOGISTICA PARA EL EVENTO</t>
  </si>
  <si>
    <t>CONVOCA A UNA MESA DE TRABAJO CON EL NUCLEO AGRARIO DE SAN ANDRES TOTOLTEPEC QUE SE LLEVARA A CABO EL 22 DE JUNIO A LAS 13:00 HRS., A FIN DE DAR SOLUCION A LA PROBLEMÁTICA DEL PROGRAMA DE REORDENAMIENTO TERRITORIAL EN SUELO DE CONSERVACION</t>
  </si>
  <si>
    <t>INFORMA DE LA DESIGNACION DE DOS FUNCIONARIOS DE ESE INSTITUTO COMO REPRESENTANTES ANTE LA DELEGACION</t>
  </si>
  <si>
    <t>ENVIA LA RESOLUCION AL RECURSO DE REVISION INTERPUESTO POR VICTORIA HERNANDEZ, CON EXPEDIENTE RR.SIP.0669/2012, APORBADA POR EL PLENO DEL INFODF, A EFECTO DE DAR CUMPLIMIENTO A LOS RESOLUTIVOS PRIMERO Y SEGUNDO</t>
  </si>
  <si>
    <t>SOLICITA EN CARÁCTER DE URGENTE, UNA CAJA DE PAPEL BOND TAMAÑO OFICIO PARA LA IMPRESIÓN DE SOLICITUDES Y DEMAS MATERIAL YA QUE LA DOTACION DE ESTOS ES DE MANERA IRREGULAR</t>
  </si>
  <si>
    <t>SOLICITA INTERVENCION A FIN DE ATENDER PETICION DE VERIFICACION AL GIMNASIO DENOMINADO "SPORT FITNESS DOIT Y FITNESS SOCCER PLAYIT", UBICADO EN CDA. HALACHO MZ. 230 LT. 1, COL. JARDINES DEL AJUSCO, YA QUE AL PARECER OPERA DESPUES DE QUE SE LE COLOCARON SELLOS DE CLAUSURA</t>
  </si>
  <si>
    <t>572-1</t>
  </si>
  <si>
    <t>572-2</t>
  </si>
  <si>
    <t>SOLICITA INTERVENCION A FIN DE ATENDER PETICION DE REPARACION DE CUATRO LUMINARIAS, UBICADAS EN CALLE PIEDRA FRANCA, A LAS AFUERAS DE LA MZ. 11 LT. E, COL. ISIDRO FABELA</t>
  </si>
  <si>
    <t>572-3</t>
  </si>
  <si>
    <t>572-4</t>
  </si>
  <si>
    <t>572-5</t>
  </si>
  <si>
    <t>SOLICITA COLABORACION PARA REALIZAR EN LA DELEGACION LA "FERIA DE REGRESO A CLASES 2012"; PARA LO CUAL REQUIERE: DESGNACION DE UN REPRESENTANTE, UN ESPACIO, LOGISTICA, PROMOCION, Y SEGURIDAD</t>
  </si>
  <si>
    <t>INVITACION A LA INAUGURACION DEL "SISTEMA IZTAPALAPA ACTIVA, INICIATIVA PROYECTADA PARA LA ATENCION CIUDADANA DE EMERGENCIAS Y SERVICIOS SOBRE LA BASE DE UNA ESTRUCTURA TECNOLOGICA DE VANGUARDIA. LA CITA ES EL 25 DE JUNIO A LAS 11.00 HRS. EN EL CENTRO DE MONITORIEO, UBICADO EN LA EXPLANADA DELEGACIONAL</t>
  </si>
  <si>
    <t>INFORMA DEL VENCIMIENTO DE PAGO DE ALGUNOS DOMICILIOS (AHORA 10), POR CENCEPTO DE AJUSTES DE ENERGIA ELECTRICA CONSUMIDA POR UN TOTAL DE $4,296,198.00, A FIN DE QUE SEAN LIQUIDADOS EN UN PLAZO DE 5 DIAS NATURALES</t>
  </si>
  <si>
    <t xml:space="preserve">NOTIFICACION DEL PROVEIDO, POR EL CUAL SE SOLICITA INFORME SI EN LA BASE DE DATOS O REGISTROS APARECE INFORMACION DE ADRIANA VAZQUEZ ROLDAN Y DE DANIELA VAZQUEZ ROLDAN, EN UN TERMINO DE DIEZ DIAS </t>
  </si>
  <si>
    <t>INFORMA DE LA CREACION DE UN SOFTWARE Y HARDWARE CON LA CAPACIDAD DE CONTAR CON UN EXPEDIENTE CLINICO UNICO POR PACIENTE, ESTADISTICAS, CONFIDENCIALIDAD Y REPORTES ESTADISTICOS, EPIDEMIOLOGICOS Y SOCIODEMOGRAFICOS. POR TAL MOTIVO SOLICITA LA ASISTENCIA AL CURSO DE CAPACITACION QUE SE LLEVARA CABO EL 26 Y 27 DE JUNIO DE 09.00 A 18:00 HRS. EN AV. COYOACAN NO. 727, COL. DEL VALLE. CONFIRMAR ASISTENCIA</t>
  </si>
  <si>
    <t>ENVIA CD QUE CONTIENE EL "PROCEDIMIENTO OPERATIVO DE LLUVIAS 2012", ASI COMO EL "PROCEDIMIENTO DE ACTUACION POR ERUPCION Y CAIDA DE CENIZA VOLCANICA EN EL D.F., POPOCATEPETL", Y EL DOCUMENTO "RECOMENDACIONES A LA POBLACION EN CASO DE CAIDA DE CENIZAS VOLCANICAS", A FIN DE DIFUNDIRLO ENTRE LA POBLACION</t>
  </si>
  <si>
    <t>SOLICITA INTERVENCION A FIN DE ATENDER DENUNCIA ANONIMA MEDIANTE CORREO ELECTRONICO EL 11 DE JUNIO SOBRE EL CENTRO COMUNITARIO UBICADO EN CALLE TIXCOCOB, ENTRE LAS CALLES DE TENOSIQUE Y KOPOMA, COL. PEDREGAL DE SAN NICOLAS 3ª SECCION, DONDE SE REALIZAN FIESTAS Y SE USAN DE BEBIDAS ALCOHOLICAS</t>
  </si>
  <si>
    <t>INFORMA QUE PARTE DEL GRUPO CORPORATIVO 458 DE LA DELEGACION TLALPAN PRESENTAN ADEUDOS POR SERVICIOS DE AGUA ENTRE LOS AÑOS 2007-2011 POR UN MONTO DE $947,490.00, POR LO QUE SOLICITA SE CUBRAN LOS ADEUDOS A LA BREVEDAD. ASIMISMO SE ACUDA A ESA DIRECCION EL 26 DE JUNIO A LAS 20:00 HRS. EN IZAZAGA No. 89 8ºPISO CON LA FINALIDAD DE LLEVAR A CABO UNA MESA DE TRABAJO QUE PERMITA LLEVAR A CABO EL PROCESO DE CONCILIACION Y REVISION DE LAS CUENTAS DE ESE GRUPO CORPORATIVO.</t>
  </si>
  <si>
    <t>EN RELACION A LA NOTA PERIODISTICA DEL DIARIO REFORMA, DONDE SE MENCIONA EL ABUSO DE LA AUTORIDAD EN MATERIA DE USO DE SUELO, PERMITIENDO LA PROLIFERACION DE ANTROS, BARES, GIROS NEGROS Y RESTAURANTES QUE NO CUMPLEN CONA LA NORMATTIVIDAD, ADEMAS DE LA INVASION DE BANQUETAS POR PARTE DEL COMERCIO FORMAL E INFORMAL, Y LA FALTA DE SOLUCION A LOS ASENTAMIENTOS IRREGULARES; SOLICITA EN EL TERMINO DE 5 DIAS HABILES, INFORME PORMENORIZADO RESPECTO DE LOS HECHOS MENCIONADOS</t>
  </si>
  <si>
    <t xml:space="preserve">SOLICITA LA REUBICACION DEL TIANGUIS "UNION Y LIBERTAD" QUE SE INSTALA LOS SABADOS EN CALLE HUIZACHES, COL. RANCHO LOS COLORINES, EL DIA 30 DE JUNIO. LO ANTERIOR, DERIVADO DE QUE ESE INSTITUTO REQUIERE DE LIBRE ACCESO A SUS INSTALACIONES POR LA PROXIMIDAD DE LA JORNADA ELECTORAL DEL 1 DE JULIO </t>
  </si>
  <si>
    <t>EN RELACION AL OFICIO AOPE/12/0498, DONDE SE SOLICITA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 SOLICITA EL ENVIO A MAS TARDAR EL 28 DE JUNIO COPIA DE ACUSE DE RECIBO CORRESPONDIENTE, MEDIANTE EL CUAL SE DIO ATENCION</t>
  </si>
  <si>
    <t>EN RELACION A LA PETICION DE REVISION DE LA CUENTA PUBLICA DEL G.D.F. CORRESPONDIENTE AL EJERCICIO 2010, DONDE SE ENVIA RECOMENDACIONES CON EL OBJETO DE QUE SE UN PLAZO DE 30 DIAS HABILES SE INFORME DE LAS MEDIDAS ADOPTADAS PARA ATENDERLAS. SOLICITA EL CUMPLIMIENTO DE DICHO REQUERIMIENTO EN TIEMPO Y FORMA</t>
  </si>
  <si>
    <t>SOLICITA QUE SE REALICE EL DESCUENTO DEL 20% DEL SUELDO MENDUAL AL C. SALVADOR PEREZ ZARCO, POR CONCEPTO DE PENSION ALIMENTICIA DEFINITIVA A FAVOR DE SU HIJA; ASIMISMO, INFORME EL MONTO TOTAL DEL SUELDO Y PRESTACIONES PERCIBIDAS POR EL DEMANDADO EN UN PLAZO DE 6 DIAS HABILES</t>
  </si>
  <si>
    <t>EN RELACION AL PRAH 2012, ENVIA COPIA DEL ACUERDO DE COORDINACION FIRMADO, CON EL CUAL SE REALIZARA EN LA DELEGACION EL PROYECTO: "PERIFERIA URBANA: TRANSFORMACION URBANO-RURAL ANTE FACTORES DE RIESGO Y LA EXPANSION DE ASENTAMIENTOS HUMANOS EN SUELO DE CONSERVACION DE TLALPAN D.F."</t>
  </si>
  <si>
    <t>INVITA A LA REUNION DE TRABAJO PARA FACILITAR LA CONSTRUCCION DE INSTITUTOS TECNOLOGICOS EN EL D.F. POR PARTE DE LA SEP, QUE SE LLEVARA A CABO EL 27 DE JUNIO A LAS 13:00 HRS. EN EL SALON MIGUEL HIDALGO, EN EL PRIMER PISO DEL EDIFICIO VIRREINAL</t>
  </si>
  <si>
    <t>SOLICITA INFORME SI SE EXISTE AUTORIZACION PARA QUE SE COLOCARAN POSTES Y CABLES DE ENERGIA ELECTRICA DENTRO DEL PARAJE "EL CHARCO" Y PARAJE "SABINOCO" EN SANTO TOMAS AJUSCO, DE SER ASI INDIQUE EL NOMBRE Y CARGO DEL FUNCIONARIO, TAMBIEN EL NOMBRE DEL DELEGADO QUE ESTUVO LABORANDO EN OCTUBRE DE 2010</t>
  </si>
  <si>
    <t>HACE DE CONOCIMIENTO EL CONTENIDO DEL PUNTO DE ACUERDO APROBADO POR EL PLENO DE LA DIPUTACION PERMANENTE DE LA ALDF EN SESION DEL 20 DE JUNIO DE 2012</t>
  </si>
  <si>
    <t>ENVIA LOS REQUERIMIENTOS DE ACUERDO A LA PROBLEMÁTICA PLANTEADA POR EL IPN EN REUNION DE TRABAJO CON EL G.D.F. EL 24 DE MAYO, A FIN DE DAR SOLUCION A DICHOS CONFLICTOS</t>
  </si>
  <si>
    <t>SOLICITA LA REPARACION DE LA MALLA CICLONICA PERIMETRAL YA QUE TIENE MULTIPLES DAÑOS EN SU BASE. ESTA MALLA DELIMITA CON LA BARRANCA DEL LUGAR, SITUACION QUE PONE EN RIESGO A LOS USUARIOS</t>
  </si>
  <si>
    <t>INVITA A LA INAUGURACION DEL EVENTO "MORELOS CERCA DE TI" QUE SE LLEVARA A CABO EN LAS INSTALACIONES DE LA REPRESENTACION EL 19 DE JULIO A LAS 14.00 HRS. ASIMISMO ENVIA 25 POSTERS Y 300 FLAYERS PARA LA DIFUSION DEL EVENTO</t>
  </si>
  <si>
    <t>SOLICITA EL ENVIO DEL CUADRO QUE CONTIENE NOMBRES DE LA DEPENDENCIA, LOS SERVICIOS QUE OFRECEN, LOS RANGOS DE EDAD QUE ATIENDEN Y CUALES SON LOS PROGRAMAS SOCIALES QUE BENEFICIAN A LAS MUJERES, A MAS TARDAR EL 29 DE JUNIO</t>
  </si>
  <si>
    <t>SOLICITA INTERVENCION A FIN DE ATENDER PETICION DE REUNION ENTRE EN COMITÉ CIUDADANO VERGEL DEL SUR, GRUPO ANGELES Y AUTORIDADES DELEGACIONALES, CON EL OBJETO DE FIRMAR UN CONVENIO CON EL PROPOSITO DE REMODELAR EL JARDIN DE LAS COLONIAS VERGEL DE COYOACAN Y VERGEL DEL SUR, Y SE INFORME DEL SEGUIMIENTO DADO EN EL TERMINO DE 5 DIAS HABILES</t>
  </si>
  <si>
    <t>SOLICITA LA REUBICACION DEL TIANGUIS "UNION Y LIBERTAD" QUE SE INSTALA LOS SABADOS EN CALLE HUIZACHES, COL. RANCHO LOS COLORINES, EL DIA 30 DE JUNIO. LO ANTERIOR, DEBIDO A QUE LOS DIAS SABADO SE IMPARTEN CURSOS DE ESPECIALIDAD Y MAESTRIAS EN UN HORARIO DE 07:00 A 15.00 HRS. Y COMO MEDIDA DE SEGURIDAD LAS ENTRADAS Y SALIDAS DEBEN ESTAR DESPEJADAS Y A LA PETICION DEL IFE</t>
  </si>
  <si>
    <t>SOLICITA INTERVENCION A FIN DE ATENDER DENUNCIA SOBRE EL FUNCIONAMIENTO IRREGULAR DE UNA CARNICERIA, UBICADA ENTRE LAS CALLES ZAPOTECAS Y LAGUNEROS COL. TLALCOLIGIA</t>
  </si>
  <si>
    <t>SOLICITA AUTORIZACION PARA LA INSTALACION DE UNA CELULA MOVIL A FIN DE RECIBIR TODO TIPO DE DENUNCIAS Y BRINDAR ATENCION AL PUBLICO CON MOTIVO DE LA JORNADA ELECTORAL</t>
  </si>
  <si>
    <t>SOLICITA LA CREACION DE UN CENDI Y UNA LUDOTECA, DENTRO DEL AREA DE ESPACIOS ADMINISTRATIVOS DE LA DELEGACION</t>
  </si>
  <si>
    <t>SOLICITA INFORME, EN UN TERMINO DE TRES DIAS, SI EXISTE EL CODIGO POSTAL 14640 DE LA CALLE CEDRAL 165, O BIEN SI EXISTE LA CALLE CON NOMBRE CEDRAL; SI EXISTE EN EL CODIGO POSTAL LA COLONIA EJIDOS DE SAN PEDRO MARTIR O BIEN SAN PEDRO MARTIR II</t>
  </si>
  <si>
    <t>INVITA AL TALLER DE SENSIBILIZACION EN MATERIA DE TRATA DE PERSONAS, QUE TENDRA VERIFICATIVO EL 29 DE JUNIO DE 10.00 A 14.00 HRS. EN LAS INSTALACIONES DEL INSTITUTO DE FORMACION PROFESIONAL DE ESA PROCURADURIA. CONFIRMAR LA ASISTENCIA DEL PERSONAL QUE FUNGIRA COMO ENLACE</t>
  </si>
  <si>
    <t>REMITE SOLICITUD DE LA E.S.T. No. 19 "DIEGO RIVERA" QUE CONSISTE EN: RECOLECCION DE BASURA, PODA DE ARBOLES AL EXTERIOR DEL PLANTEL Y COLOCACION DE LUMINARIAS AL EXTERIOR DEL PLANTEL</t>
  </si>
  <si>
    <t>REMITE SOLICITUD DE LA E.S.T. "CARLOS RAMIREZ ULLOA" QUE CONSISTE EN: OBSTRUCCION DE ENTRADAS Y SALIDAS AL PLANTEL POR VENDEDORES AMBULANTES, ASI COMO LA UTILIZACION POR PARTE DE ESTOS DE ADITAMENTOS QUE REPRESENTAN UN RIESGO; Y SEÑALAMIENTOS VIALES O INSTALACION DE VIBRADORES</t>
  </si>
  <si>
    <t>EN RELACION AL OFICIO SDS/DGCPF/251/2012, DONDE SE REQUIERE: INSTALACION O DESIGNACION DE POSTE DE 3m. O SUPERIOR PARA LA INSTALACION DE EQUIPO INALAMBRICO DE ACCESO A INTERNET DE MAS DE 10Kg. ASI COMO SUMINISTRO DE ENERGIA CON LA FINALIDAD DE INSTALAR INTERNET EN ESPACIOS PUBLICOS (PARQUE GUAYACANES), SOLICITA AL RESPECTO, LA ATENCION REQUERIDA</t>
  </si>
  <si>
    <t>INFORMA DEL ACUERDO 02-ord-08/2012 QUE DICE: "SOLICITAR AL SACM Y DELEGACION DE TLALPAN ATENCION EN EL SUMINISTRO DE PIPAS, SEÑALANDO EL COSTO QUE REPRESENTA PARA LOS USUARIOS DE ESTE SERVICIO", TODA VEZ QUE DURANTE LA 2ª REUNION ORDINARIA DE ESA COMISION SE SEÑALO EL ALTO COSTO QUE REPRESENTA POR METRO CUBICO ($200.00)</t>
  </si>
  <si>
    <t>ENVIA COPIA DE LA RESOLUCION DEFINITIVA Y ACTUACIONES SUBSECUENTES, DENTRO DEL RECURSO DE REVISION RR.SIP.0494/2012, A EFECTO DE QUE SE ORDENE EL CUMPLIMIENTO DEL FALLO DEFINITIVO, EN UN PLAZO QUE NO EXCEDA LOS DIEZ DIAS HABILES</t>
  </si>
  <si>
    <t>CONVOCA A LA DECIMO PRIMERA ASAMBLEA ORDINARIA DE ESE COMITÉ A REALIZARSE EL 6 DE JULIO A LAS 10.00 HRS. EN EL MUSEO DE ARTE POPULAR, UBICADO EN REVILLAGIGEDO No. 11, CENTRO HISTORICO. CONFIRMAR RECEPCION DE LA CONVOCATORIA</t>
  </si>
  <si>
    <t>INVITA A PARTICIPAR CON UN STAND EN LA CUARTA EDICION DE LA "FERIA DE LA TRANSPARENCIA" QUE SE LLEVARA A CABO EL EL 28 DE SEPTIEMBRE EN UN HORARIO DE 9:00 A 18.00 HRS. EN EL ZOCALO DE LA CIUDAD DE MEXICO. CONFIRMAR PARTICIPACION ANTES DEL 15 DE JULIO</t>
  </si>
  <si>
    <t>SOLICITA EL RETIRO DE LA PROPAGANDA ELECTORAL QUE SE ENCUENTRA EN LOS LUGARES EN DONDE SE INSTALARAN LAS CASILLAS ELECTORALES EL PROXIMO 1 DE JULIO</t>
  </si>
  <si>
    <t>INVITA A LA CELEBRACION DEL FORO "ENFERMEDADES CRONICAS NO TRANSMISIBLES Y CONSUMO DE TABACO, RETOS Y SOLUCIONES", QUE SE REALIZARA EL 5 DE JULIO, DE 10:30 A 15:00 HRS.EN EL POLYFORUM SIQUEIROS</t>
  </si>
  <si>
    <t>EN RELACION  A LOS AVANCES DE LOS RESULTADOS DE LA PRIMERA EVALUACION-DIAGNOSTICO DE CUMPLIMIENTO DE LOS ENTES OBLIGADOS EN LOS PORTALES DE INTERNET 2012, SOLICITA LA PRESENCIA DEL RESPONSABLE DE LA OIP A LA REUNION DE LA RED DE TRANSPARENCIA Y ACCESO A LA INFORMACION PUBLICA QUE SE LLEVARA A CABO EL 5 DE JULIO DE 09.30 A 13.00 HRS. EN EL AUDITORIO "MARIA LAVALLE URBINA" DEL TSJDF, UBICADO EN AV. JUAREZ No. 8, PLANTA BAJA, COL. CENTRO, DEL, CUAUHTEMOC</t>
  </si>
  <si>
    <t>EN ATENCION AL OFICIO SECG-IEDF/2890/12, SOLICITA LA PINTA DE BARDAS PERIMETRALES Y FACHADAS DE TRES INSTALACIONES, PERTENECIENTES AL SACM, EN LAS SIGUIENTES DIRECCIONES: AV. VIADUCTO TLALPAN CASI A LA ALTURA DE LA CALLE HUISCAHUITE; BOULEVARD ADOLFO RUIZ CORTINES A LA ALTURA DEL No. 6666; Y A LA ALTURA DEL 4864, A FIN DE CUBRIR LA PROPAGANDA DEL PRI</t>
  </si>
  <si>
    <t>SOLICITA, EN ATENCION A LA PETICION DE MEDICA SUR S.A.B. DE C.V. A FIN DE OTORGAR PERMISO ADMINISTRATIVO TEMPORAL REVOCABLE, RESPECTO DE UNA SUPERFICIE APROXIMADA DE 1,334m.2 DEL TERRENO UBICADO EN CALLE CUAUHTEMOC, EMITA OPINION RESPECTO DE LA FACTIBILIDAD DE OTORGAR EL PERMISO, EN UN PLAZO NO MAYOR A 7 DIAS HABILES</t>
  </si>
  <si>
    <t>BOLETINAMIENTO DE LA ORDEN DE COBRO CON No. DE FOLIO A978194 AL CUAL FUE EXTRAVIADA POR OPERADORA DE ESTACIONAMIENTOS VIALES S.A DE C.V.</t>
  </si>
  <si>
    <t>BOLETINAMIENTO DE ORDEN DE PAGO CON No. DE FOLIO A534490, MISMA QUE SE EXTRAVIO EN LA SUBADMINISTRACION DE REGISTRO Y ASISTENCIA AL CONTRIBUYENTE EL 01 DE JUNIO DE 2012</t>
  </si>
  <si>
    <t>INFORMA QUE RECIBIO NOTIFICACION POR PARTE DE LA DGA SOBRE LA REALIZACION DE LA "PRIMERA TRANSFERENCIA FEDERAL" DEL SUBSEMUN 2012 POR UN IMPORTE DE $1,334,768.34, POR LO QUE SOLICITA ENVIO DE LOS RECIBOS OFICIALES ORIGINALES DE INGRESOS EMITIDOS POR LA SECRETARIA DE FINANZAS DEL D.F.</t>
  </si>
  <si>
    <t>CONVOCA A LA I SESION ORDINARIA DE LA SUBCOMISION DE JUSTICIA DE LAS SUBCOMISIONES DE PREVENCION, ATENCION Y JUSTICIA , DEDUCIDAS DE LA COORDINACION EJECUTIVA DE LA COMISION INTERINSTITUCIONAL PARA PREVENIR Y ERRADICAR LA TRATA DE PERSONAS, EL ABUSO SEXUAL Y LA EXPLOTACION SEXUAL COMERCIAL INFANTIL; QUE SE LLEVARA A CABO EL 4 DE JULIO A LAS 17.00 HRS. EN EL SALON DE USOS MULTIPLES DE LA PGJDF. CONFIRMAR ASISTENCIA</t>
  </si>
  <si>
    <t>EN ATENCION AL OFICIO CG/208/2012 SIGNADO POR LA CONTRALORIA GENERAL, DONDE SE REQUIERE LA MODIFICACION DE LA LAMINA 308 DE ALINEAMIENTOS Y DERECHOS DE VIA, DE CONFORMIDAD CON LOS ANTECEDENTES REGISTRALES; INFORMA QUE ESA AUTORIDAD DETERMINA PROCEDENTE LLEVAR A CABO LA MODIFICACION DEL PLANO DE ALINEAMIENTOS Y DERECHOS DE VIA, LAMINA 308, A EFECTO DE QUE RESTITUYA LA VIALIDAD DENOMINADA "FUENTE DE LA ALEGRIA", QUEDANDO GRAFICADA EN LA FORMA Y TERMINOS QUE APARECE EN EL PLANO 951-A</t>
  </si>
  <si>
    <t xml:space="preserve">INVITA A LA INAUGURACION DE LAS JORNADAS INFANTILES, QUE SE LLEVARAN A CABO EL 16 DE JULIO A PARTIR DE LAS 09:00 HRS. EN EL DEPORTIVO 18 DE MARZO </t>
  </si>
  <si>
    <t>EN ATENCION AL OFICIO DGSU/DSU/SAP/519/11 REFERENTE A LA SOLICITUD DE PRESUPUESTO ACTUALIZADO SOBRE EL PROYECTO DE ELECTRIFICACION UBICADO EN TETECUENTLA, SAN ANDRES TOTOLTEPEC, Y EL MISMO ENVIADO MEDIANTE OFICIO ZDCPC-OE-0367-2011, SOLICITA LA APROBACION PARA SU CONSTRUCCION</t>
  </si>
  <si>
    <t>SOLICITA INTERVENCION A FIN DE ATENDER PETICION DE REPARACION DE LUMINARIAS, UBICADAS EN CALLE BOKOBA A LAS AFUERAS DEL NO. 14 COL. PEDREGAL DE SAN NICOLAS</t>
  </si>
  <si>
    <t>EN RELACION AL DICTAMEN APROBADO POR LA ALDF SOBRE LA APLICACION DE LA LEY DE PUBLICIDAD EXTERIOR A QUIEN RESULTE RESPONSABLE DE LA PINTA DE BARDAS QUE DIFUNDAN ESPECTACULOS PUBLICOS EN EL MOBILIARIO URBANO DE LA DELEGACION, SOLICITA EN EL TERMINO DE CINCO DIAS INFORME EN COPIA CERTIFICADA DE LAS ACCIONES IMPLEMENTADAS PARA ATENDER DICHA PROBLEMATICA QUE PERSISTE EN LA DELEGACION</t>
  </si>
  <si>
    <t>SOLICITA INTERVENCION A FIN DE ATENDER PETICION DE VERIFICACION DE LA CONSTRUCCION QUE SE LLEVA A CABO EN CALLE AVANDARO No. 50 COL. VERGEL DE COYOACAN, YA QUE AL PARECER NO CUENTA CON LA LICENCIA DE CONSTRUCCION CORRESPONDIENTE</t>
  </si>
  <si>
    <t>EN RELACION AL OFICIO DE LA DIRECCION GENERAL DE PREVENCION DE LA SECRETARIA DE PROTECCION CIVIL REFERENTE AL EVENTO QUE SE PRETENDE LLEVAR A CABO EL 3 DE FEBRERO DE 2012 EN EL DEPORTIVO PEDREGAL DE SAN NICOLAS, EN DONDE NO SE AUTORIZA EL PROGRAMA DE PROTECCION CIVIL CORRESPONDIENTE, SOLICITA SE TOMEN LAS MEDIDAS NECESARIAS A FIN DE QUE EL EVENTO EN MENCION NO SE LLEVE A CABO</t>
  </si>
  <si>
    <t>INVITACION A LA CEREMONIA DEL XCVIII ANIVERSARIO DE LA HEROICA DEFENSA DEL PUERTO DE VERACRUZ QUE DARA COMIENZO A LAS 09:00 HRS. EN EL MONUMENTO A LOS HEROES NAVALES, UBICADO FRENTE A LAS INSTALACIONES DE LA SECRETARIA DE MARINA</t>
  </si>
  <si>
    <t>SOLICITA LA DESIGNACION DE UN REPRESENTANTE PARA ASISTIR A UNA MESA DE TRABAJO QUE TIENE LA FINALIDAD DE ATENDER LA DEMANDA CIUDADANA RELACIONADA AL CRECIMIENTO DE CUIDADORES Y LAVADORES DE VEHICULOS SIN PERMISO; APARTADO DE LUGARES POR PARTE DE UNA ESCUELA PARTICULAR; COMERCIANTES AMBULANTES; SITIOS DE TAXIS; LANZADERAS DE MICROBUSES Y DIVERSOS ESTABLECIMIENTOS MERCANTILES QUE PODRIAN FUNCIONAR DE MANERA IRREGULAR, EN LAS CALLES DE AJUSCO, XONTEPEC, CHIMALCOYOTL, COSCOMATE, LUIS G. INCLAN Y PEÑA POBRE DE LA COL. TORIELLO GUERRA</t>
  </si>
  <si>
    <t>INVITACION A LA RUEDA DE PRENSA QUE TENDRA VERIFICATIVO EL 11 DE MAYO QUE SE DARA CON MOTIVO DE LA 1ª COPA INTERNACIONAL DE FUTBOL CIUDAD DE MEXICO</t>
  </si>
  <si>
    <t>SOLICITA, EN EL TERMINO DE TRES DIAS, INFORME SI SE TIENE REGISTRADO ALGUN DOMICILIO DE LA EMPRESA DENOMINADA "ESTRUCTURA PROMOCIONAL S.A DE C.V."  YA QUE FIGURA COMO DEMANDADA EN EL JUICIO CON EXPEDIENTE 100/2006</t>
  </si>
  <si>
    <t>CONVOCA A LA DECIMA ASAMBLEA ORDINARIA DE ESE COMITÉ A REALIZARSE EL 1 DE JUNIO A LAS 10.00 HRS. EN EL MUSEO DE ARTE POPULAR UBICADO EN CALLE REVILLAGIGEDO No. 11, CENTRO HISTORICO. CONFIRMAR LA RECEPCION DE LA CONVOCATORIA</t>
  </si>
  <si>
    <t>SOLICITA LA DESIGNACION DE LOS SERVIDORES PUBLICOS QUE TENDRAN LA RESPONSABILIDAD DE GENERAR LOS INDICADORES EN EL SISTEMA DE INFORMACION DEL MECANISMO DE SEGUIMIENTO Y EVALUACION (SIMSE), CONFORME A LA LEY DEL PROGRAMA DE DERECHOS HUMANOS DEL D.F.. ASIMISMO SOLICITA LA ASISTENCIA A LA SESION INFORMATIVA EL 7 DE JUNIO DE 11.00 A 13.00 HRS. EN EL SALON DE USOS MULTIPLES DE PLAZA DE LA CONSTITUCION NO. 1 PLANTA BAJA, COL. CENTRO</t>
  </si>
  <si>
    <t>SOLICITA INTERVENCION A FIN DE ATENDER INCONFORMIDAD POR LA TALA DE 5 ARBOLES DE GRAN TAMAÑO QUE TENIAN NIDOS Y LOS USABAN LAS ARDILLAS, EN AV. SAN FERNANDO No. 171</t>
  </si>
  <si>
    <t>INVITA A LA PRIMERA SESION EXTRAORDINARIA DE ESA COMISION  QUE SE LLEVARA A CABO EL 21 DE JUNIO A LAS 10:30 HRS. EN EL SALON DE USOS MULTIPLES DE LA SEDEREC, ABRAHAM GONZALEZ No. 67 COL. JUAREZ, DEL. CUAUHTEMOC</t>
  </si>
  <si>
    <t>SOLICITA INFORME DE LA ATENCION BRINDADA A LA DENUNCIA DE TRABAJOS INCONCLUSOS DE PODA DE ARBOL Y SOLICITUD EL PAGO DE DAÑOS Y TERMINACION DE LOS TRABAJOS EN CALLE ALIANZA, COL. ARBOLEDAS DEL SUR, EN UN TERMINO DE TRES DIAS HABILES</t>
  </si>
  <si>
    <t>CONVOCA A LA REUNION DE TRABAJO Y SEGUIMIENTO SOBRE LA CARTA DE LA CIUDAD DE MEXICO POR EL DERECHO A LA CIUDAD QUE SE LLEVARA A CABO EL 20 DE JUNIO A LAS 10:00 HRS.EN EL SALON INDEPENDENCIA, UBICADO EN PLAZA DE LA CONSTITUCION No. 1 PRIMER PISO, COL. CENTRO. CONFIRMAR ASISTENCIA</t>
  </si>
  <si>
    <t>SOLICITA APOYO CON UNA LONA DE 15 x 20m. EL 5 DE JULIO CON MOTIVO DEL CICLO ESCOLAR 2011-2012</t>
  </si>
  <si>
    <t>SOLICITAN DOS AUTOBUSES PARA LA PEREGRINACION ANUAL AL SANTUARIO DEL SEÑOR DE CHALMA QUE SE LLEVARA A CABO A PARTIR DEL 17 DE AGOSTO A LAS 11.00 HRS. CON FECHA DE REGRESO EL 18 DE AGOSTO A LAS 08.00 HRS.. ASIMISMO REQUIERE LONA DE 15 x 10m. 3 TABONES Y 30 SILLAS PLEGABLES</t>
  </si>
  <si>
    <t>HACE ENTREGA DEL DOCUMENTO: "XCII INFORME FINAL DE AUDITORIA, DERIVADA DE LA REVISION DE LA CUENTA PUBLICA DEL G.D.F., CORRESPONDIENTE AL EJERCICIO DE 2010", EL CUAL CORRESPONDE A LA AUDITORIA ASC/155/10</t>
  </si>
  <si>
    <t>SOLICITA INFORME SI AUN SE ENCUENTRA EN SUSPENSION DE ACTIVIDADES Y CON SELLOS DE CLAUSURA EL INMUEBLE UBICADO EN CALZ. ACOXPA No. 930 COL. RESIDENCIAL VILLA COAPA, ESTABLECIMIENTO DENOMINADO "MAZZARE"</t>
  </si>
  <si>
    <t>SOLICITA INTERVENCION A FIN DE ATENDER PETICION DE REPARACION DE CINCO LUMINARIAS, UBICADAS EN CALLE DZITAS, A LAS AFUERAS DEL No. 262, COL. PEDREGAL DE SAN NICOLAS</t>
  </si>
  <si>
    <t>SOLICITA EL REPORTE ESTADISTICO DE SOLICITUDES DE INFORMACION PUBLICA Y DE DATOS PERSONALES CORRESPONDIENTE AL SEGUNDO TRIMESTRE DE 2012, DEBIDAMENTE CAPTURADO Y VALIDADO EN EL SICRESI A MAS TARDAR EL 3 DE AGOSTO DE 2012 Y ESCRITO A MAS TARDAR EL 10 DE AGOSTO DE 2012</t>
  </si>
  <si>
    <t>SOLICITA APOYO CON UN ESPACIO ACCESIBLE PARA LLEVAR A CABO LAS SESIONES DEL GRUPO DE TRABAJO DE LA COMISION DE EDUCACION Y CULTURA Y ACCESIBILIDAD Y TRANSPORTE. DICHAS REUNIONES SE TIENEN PROGRAMADAS LOS DIAS 17 Y 18 DE JULIO A LAS 10.30 HRS.</t>
  </si>
  <si>
    <t>HACE UNA INVITACION ESPECIAL A LA CELEBRACION DEL "DIA DEL ABOGADO" QUE SE LLEVARA  CABO EL 12 DE JULIO A LAS 08:15 HRS. EN EL WORLD TRADE CENTER, SALON MEXICA. CONFIRMAR ASISTENCIA</t>
  </si>
  <si>
    <t>SOLICITA APOYO CON LA DISTRIBUCION DE VOLANTES EN AUTOPATRULLAS DEL REPORTE DEL MENOR REPORTADO DE NOMBRE PEDRO MONTAÑO MARTINEZ DE 10 AÑOS QUE SE AUSENTO EL 2 DE JULIO DE 2012, EN LA COL. SAN PEDRO MARTIR. ASIMISMO SOLICITA SU BUSQUEDA VIA RADIO</t>
  </si>
  <si>
    <t>SOLICITA INTERVENCION A FIN DE ATENDER PETICION DE REALIZACION DE UN EVENTO CON MOTIVO DE LAS FESTIVIDADES PATRONALES DE SAN LORENZO HUIPULCO EN EL DEPORTIVO DON BOSCO, PROGRAMADO PARA LOS DIAS 10, 11 Y 12 DE AGOSTO</t>
  </si>
  <si>
    <t>ENVIA AGRADECIMIENTO POR LA ATENCION BRINDADA A LA GESTION DE MEJORAMIENTO DE LA CALLE TEHUAJOLOCO EN EL PUEBLO DE SAN ANDRES TOTOLTEPEC</t>
  </si>
  <si>
    <t>SOLICITA INTERVENCION A FIN DE ATENDER PETICION DE OBRAS DE PAVIMENTACION EN CALLE TEHUAJOLOCO, PUEBLO DE SAN ANDRES TOTOLTEPEC</t>
  </si>
  <si>
    <t>SOLICITA APOYO CON LA REALIZACION DE LA CELEBRACION DEL ANIVERSARIO DE LA SECCION 38 (19 DE OCTUBRE) Y DIA DE LA VIRGEN DE GUADALUPE (12 DE DICIEMBRE)</t>
  </si>
  <si>
    <t>EN RELACION A LA AUTORIZACION QUE TIENE EL ISSFAM PARA LA CONSTRUCCION DE 3 EDIFICIOS DE 5 NIVELES PARA VIVIENDA EN LA U.H. CUEMANCO IV (CANAL NACIONAL No. 97, COL. GRANJAS COAPA), SOLICITA LA AUTORIZACION PARA DAR INICIO A LOS TRABAJOS DE CONSTRUCCION</t>
  </si>
  <si>
    <t>SOLICITA LA DESIGNACION DE REPRESENTANTE PARA ASISTIR A UNA MESA DE TRABAJO QUE TIENE EL PROPOSITO DE ATENDER LA DEMANDA CIUDADANA EN RELACION A LA PROPIEDAD Y TENENCIA DE LA TIERRA EN LA COL. HEROES DE 1910, ASI COMO CON POSIBLES ASENTAMIENTOS IRREGULARES POR PARTE DE MIEMBROS DEL EJIDO COLONIA HEROES DE 1910</t>
  </si>
  <si>
    <t>EN RELACION AL OFICIO DT/148/2012 EN DONDE SE REITERA EL CONTENIDO DEL OFICIO DT/DGA/318/2012 SOBRE EL VISTO BUENO A REORIENTAR RECURSOS SOBRE LA ADQUISICION DE UN TERRENO PARA LA CONSTRUCCION DE UN PANTEON. NO ES POSIBLE OTORGAR EL VISTO BUENO HASTA NO SE HAYAN CUMPLIDO LAS METAS FISICAS</t>
  </si>
  <si>
    <t xml:space="preserve">SOLICITA COPIA CERTIFICADA DE LA INFORMACION QUE OBRE EN ARCHIVOS Y REGISTROS RESPECTO DEL EJIDO "COLONIA PADIERNA",  UBICADO EN LA DELEGACION MAGDALENA CONTRERAS, EL CUAL CUENTA CON UNA SUPERFICIE TOTAL DE 476-42-00 ha. </t>
  </si>
  <si>
    <t>SOLICITA INTERVENCION DE PETICION DE REPARACION DE CINCO LUMINARIAS, UBICADAS EN CALLE DOMINGO SABIO, A LAS AFUERAS DEL No. 45, COL. HACIENDA SAN JUAN</t>
  </si>
  <si>
    <t>EN RELACION A LA VISITA DE FOMENTO Y VIGILANCIA SANITARIA, RELATIVO A LA DENUNCIA INTERPUESTA EN CONTRA DE LA EMPRESA OXIGEN, UBICADA EN CALZ. DE TLALPAN, SE CONSTATO QUE LOS TANQUE NO CUENTAN CON OXIGENO, POR LO QUE NO GENERAN RIESGOS A LA SALUD DE LA POBLACION; NO OBSTANTE NO COINCIDE EL PERMISO DEL ESTABLECIMIENTO CON LA CLAVE DEL GIRO COMERCIAL. POR LO QUE SOLICITA LA PRACTICA DE VISITA DE VERIFICACION ADMINISTRATIVA</t>
  </si>
  <si>
    <t>EN RELACION AL OFICIO CG/DGCC/789/2012, REITERA LA SOLICITUD DE DESIGNACION DE UN ENLACE OPERATIVO PARA LA COORDINACION DEL PROGRAMA  PRAH 2012 DE CONFORMIDAD CON LAS REGLAS DE OPERACIÓN Y LINEAMIENTOS DEL MISMO</t>
  </si>
  <si>
    <t>SOLICITA LA AUTORIZACION DEL USO DE LA EXPLANADA DELEGACIONAL LOS DIAS 20 Y 21 DE JULIO PARA LA REALIZACION DE UNA EXTENSION DE LAS FERIAS DEL COBRE DE SANTA CLARA Y DE LA GUITARRA DE PARACHO, EN UN HORARIO DE 12 A 18 HRS. ASIMISMO SOLICITA APOYO DE PROTECCION CIVIL Y LOS RESPECTIVOS PERMISOS DE VENTA</t>
  </si>
  <si>
    <t>INVITA A LA COMIDA CLAUSURA "LIII CONGRESO GENERAL ORDINARIO" QUE SE LLEVARA CABO EL 11 DE JULIO A PARTIR DE LAS 14.00 HRS. EN EL SALON ATZIN DEL DEPORTIVO 18 DE MARZO UBICADO EN LA CALLE HABANA No. 100 COL. TEPEYAC INSURGENTES, DEL. GUSTAVO A. MADERO</t>
  </si>
  <si>
    <t>SOLICITA QUE SE PROPORCIONE, EN COORDINACION CON LAS INSTITUCIONES AUTORIZADAS, PSICOTERAPIA ESPECIALIZADA GRATUITA POR EL TERMINO DE 1 AÑO AL SENTENCIADO MARIO ALBERTO REYES MUCIÑO POR SER GENERADOR DE VIOLENCIA FAMILIAR. DICHO SENTENCIADO SE ENCUENTRA INTERNO EN EL RECLUSORIO PREVENTIVO VARONIL ORIENTE. ASIMISMO INFORME DE MANERA INMEDIATA EL CUMPLIMIENTO DADO O EN SU CASO MANIFIESTE LA IMPOSIBILIDAD DEL MISMO</t>
  </si>
  <si>
    <t>SOLICITA QUE SE ACLARE LA SITUACION JURIDICA DEL SENTENCIADO JUAN GUILLERMO CANO TORALES, RESPECTO DEL TRATAMIENTO PSICOLOGICO ESPECIALIZADO QUE LE FUERA IMPUESTO, DERIVADO DE LA INFORMACION CONTRADICTORIA RECIBIDA POR PARTE DE LOS DIVERSOS OFICIOS ENVIADOS POR LA DGDS</t>
  </si>
  <si>
    <t>SOLICITA EL INFORME EJECUTIVO SEMESTRAL DE LAS ACCIONES QUE EL COMITÉ DE TRANSPARENCIA DE LA DELEGACION REALIZO DURANTE EL PERIODO DEL 1 DE ENERO A 30 DE JUNIO DE 2012. EL INFORME DEBERA REMITIRSE A MAS TARDAR EL 10 DE AGOSTO POR CORREO ELECTRONICO Y DE FORMA IMPRESA A MAS TARDAR ENTRE EL 13 Y EL 17 DE AGOSTO</t>
  </si>
  <si>
    <t>SOLICITA EL INFORME CORRESPONDIENTE AL PRIMER SEMESTRE DE 2012, RESPECTO DE LAS ACTIVIDADES QUE REALIZO LA DELEGACION EN MATERIA DE IGUALDAD DE GENERO, EN EL FORMATO CORRESPONDIENTE. LA FECHA LIMITE DE ENTREGA ES EL 13 DE JULIO DE 2012</t>
  </si>
  <si>
    <t>EN RELACION AL OFICIO DG/0090/11 SIGNADO POR EL DIRECTOR GENERAL DE LA AGENCIA DE PROTECCION SANITARIA DEL G.D.F., DONDE SE ENVIA DENUNCIA QUE EL PREDIO UBICADO EN CALLE 5 DE MAYO ESQ. PERIFERICO, ES UN FOCO DE INSEGURIDAD POR ENCONTRARSE ABANDONADO. INFORMA QUE DE LA VISITA SANITARIA REALIZADA EN EL MES DE JUNIO (DE 2011) SE DETERMINO LA EXISTENCIA DE RIESGOS A LA SALUD DE LA POBLACION, POR LO QUE SOLICITA QUE SE HAGA EL REQUERIMIENTO AL PROPIETARIO O POSEEDOR O A TRAVES DEL AREA Y PERSONAL CORRESPONDIENTE SE REALICE LO CONDUCENTE</t>
  </si>
  <si>
    <t>REITERA LA SOLICITUD DE QUE SEAN REMITIDAS A MAS TARDAR EL 17 DE AGOSTO LAS PROPUESTAS DE MODIFICACIONES AL CODIGO FISCAL DEL D.F. QUE ESTARA VIGENTE A PARTIR DEL 1 DE ENERO DE 2013, A FIN DE ESTAR EN POSIBILIDAD DE PROGRAMAR SU ANALISIS CON EL AREA CORRESPONDIENTE</t>
  </si>
  <si>
    <t>SOLICITA LA EMISION DE OPINION PARA LLEVAR A CABO LOS TRAMITES DE REGULARIZACION POR MEDIO DE LA VIA DE EXPROPIACION DEL PUEBLO DE SAN MIGUEL TOPILEJO, MISMA QUE SE ENCUENTRA EN EL OFICIO DT/DGJG/1577/2011</t>
  </si>
  <si>
    <t>ENVIA EJEMPLAR DE LA NUEVA LEY GENERAL DE PROTECCION CIVIL QUE PROMULGO EL EJECUTIVO FEDERAL EN EL DIARIO OFICIAL DE LA FEDERACION EL 6 DE JUNIO DE 2012</t>
  </si>
  <si>
    <t>SOLICITA LA DESIGNACION DE UN REPRESENTANTE PARA ASISITR A UNA MESA DE TRABAJO QUE TIENE EL PROPOSITO DE DAR SEGUIMIENTO A LA SOLICITUD DE MESA DE TRABAJO PARA REVISAR LOS AVANCES DEL PROCESO DE ESCRITURACION DE LA COL. LAS FLORES Y LA CONEXIÓN DE DRENAJE DE AGUAS NEGRAS Y PLUVIALES POR EL PASO DE SERVIDUMBRE DE LA CALLE SERPENTINA VERDE</t>
  </si>
  <si>
    <t>EN RELACION AL EXPEDIENTE CI/TLA/G/0427/2011, EN EL QUE SE DENUNCIAN PRESUNTAS IRREGULARIDADES ADMINISTRATIVAS RELACIONADAS CON LAS CONSTRUCCIONES QUE SE LLEVAN A CABO EN LOS PREDIOS UBICADOS EN CAMINO A SANTA TERESA No. 1025 Y 1029, COL. INSURGENTES CUICUILCO, Y POR EL CUAL SE SOLICITO VISITA DE VERIFICACION A DICHAS CONSTRUCCIONES, REITERA LA SOLICITUD DE INFORME EN UN TERMINO NO MAYOR A TRES DIAS HABILES</t>
  </si>
  <si>
    <t>ENVIA LOS LINEAMIENTOS RECOMENDADOS PARA LA ENTREGA DEL RECURSO POR $25,000 POR UNICA OCASION A LOS COMITES CIUDADANOS Y CONSEJOS DE LOS PUEBLOS</t>
  </si>
  <si>
    <t>SOLICITA SE LE INFORME AL C. DELEGADO QUE EL 24 DE JULIO DE 2012, A LAS 11.00 HRS. DEBERA COMPARECER POR UNA DENUNCIA QUE EXISTE EN SU CONTRA, EN LA QUE SE HARA SABER LA IMPUTACION HECHA EN SU CONTRA</t>
  </si>
  <si>
    <t>SOLICITA INFORME DEL STATUS DEL PROGRAMA DE RESCATE DE ESPACIOS PUBLICOS 2012 QUE FUERON AUTORIZADOS A LA DEMARCACION, DEBIDO AL EVIDENTE DESFACE DEL INICIO DE LAS OBRAS DE TRES PROYECTOS PREP 2012 AUTORIZADOS, POR LO QUE ES IMPORTANTE CONOCER LAS FECHA DE INICIO DE LAS OBRAS</t>
  </si>
  <si>
    <t>SOLICITA APOYO ECONOMICO O EN ESPECIE PARA LA CELEBRACION DEL LXXVIII ANIVERSARIO DE LA FUNDACION DE ESA ORGANIZACIÓN SINDICAL, Y EL XLVI DIA DEL TRABAJADOR DE LIMPIA</t>
  </si>
  <si>
    <t>SOLICITA INFORME DE LA ATENCION BRINDADA A LA PETICION DE REUNION ENTRE EN COMITÉ CIUDADANO VERGEL DEL SUR, GRUPO ANGELES Y AUTORIDADES DELEGACIONALES, CON EL OBJETO DE FIRMAR UN CONVENIO CON EL PROPOSITO DE REMODELAR EL JARDIN DE LAS COLONIAS VERGEL DE COYOACAN Y VERGEL DEL SUR, EN EL TERMINO DE 3 DIAS HABILES</t>
  </si>
  <si>
    <t>EN RELACION AL PRAH 2012, SE ANEXA COPIA DEL OFICIO DE AUTORIZACION DE LA SECRETARIA DE DESARROLLO SOCIAL FEDERAL No. 129.4.00/140/2012, DEL PROYECTO APROBADO, PRIMERA MINISTRACION POR $29,700.00, A FIN DE QUE SE REALICE EL TRAMITE FINANCIERO CORRESPONDIENTE ANTE LA SECRETARIA DE FGINANZAS DEL G.D.F. PARA LA MEZCLA DEL RECURSO LOCAL E INICIAR LA EJECUCION DEL PROYECTO</t>
  </si>
  <si>
    <t>EN RELACION A LA PETICION VECINAL DE COLOCACION DE UNA REJA EN CALLE PRIV. LAUREL, ESQ. CON SAN FELIPE Y COLIMA, COL. MIGUEL HIDALGO, SOLICITA INFORME DE LA ATENCION BRINDADA EN UN TERMINO DE TRES DIAS HABILES, ACOMPAÑADO DE COPIA CERTIFICADA DEL SOPORTE DOCUMENTAL</t>
  </si>
  <si>
    <t>EN RELACION AL OFICIO CG/DGCPF/0160/2012 SIGNADO POR EL DIRECTOR GENERAL DE COORDINACION DE PROGRAMAS FEDERALES DONDE INFORMA QUE LOS PROYECTOS EJECUTADOS DEL PROGRAMA HABITAT NO ALCANZARON LAS METAS INDICADAS, POR LO QUE SE SOLICITO SE ATENDIERAN DE MANERA URGENTE LOS REQUERIMIENTOS SEÑALADOS. SOLICITA COPIA DEL ACUSE DE LA ATENCION DADA A DICHO REQUERIMIENTO O EN SU CASO LA CAUSA DEL INCUMPLIMIENTO, EN UN PLAZO NO MAYOR A DOS DIAS HABILES</t>
  </si>
  <si>
    <t>CONVOCA A LA CUARTA SESION ORDINARIA DE ESE COMITÉ, LA CUAL TENDRA VERIFICATIVO EL 12 DE JULIO A LAS 12.00 HRS. EN LAS INSTALACIONES DEL AUDITORIO DE LA SECRETARIA DE SALUD DEL D.F., ALTADENA No. 23 2º PISO, COL. NAPOLES</t>
  </si>
  <si>
    <t>ENTREGA EN TIEMPO Y FORMA EL DOCUMENTO "CVI INFORME FINAL DE AUDITORIA, DERIVADA DE LA REVISION DE LA CUENTA PUBLICA DEL G.D.F. CORRESPONDIENTE AL EJERCICIO DE 2010", EL CUAL CORRESPONDE A LA AUDITORIA ASC/157/10</t>
  </si>
  <si>
    <t>INFORMA QUE OCUPA EL CARGO DESDE EL 16 DE JUNIO DE 2012 Y EL LIC. LUIS PABLO GARCIA SANTOS OCUPA LA JUD DE ESPACTACULOS PUBLICOS</t>
  </si>
  <si>
    <t>SOLICITA INFORME SI EL PARAJE CONOCIDO COMO ZORROS SOLIDARIDAD, AL FINAL DE LA CALLE CIRUELOS, CASI ESQ. CON CAMINO A LOS OCOTES, A LA ALTURA DEL KM. 8,5 DE LA CARR. PICACHO AJUSCO ES: SUELO DE CONSERVACION, AREA VERDE EN SUELO URBANO, BARRANCA, ANP, O AREA DE VALOR AMBIENTAL. ASIMISMO INFORME SI HA EMITIDO PERMISO O AUTORIZACION PARA LA CONSTRUCCION DE VIVIENDAS, SI SE HAN ENTREGADO MANIFESTACIONES DE CONSTRUCCION DE DICHO LUGAR Y SI ESTE PREDIO SE ENCUENTRA EN ALGUN PROGRAMA DE REGULARIZACION</t>
  </si>
  <si>
    <t>EN RELACION AL DEPOSITO DE RESIDUOS DE LA INDUSTRIA DE LA CONSTRUCCION EN EL PREDIO UBICADO EN LA ESQ. DE LAS CALLES DE BOSQUE Y FRESNO MZ. 268 LT. 34, ZONA 01, SOLICITA INFORME: SI SE EMITIO AUTORIZACION, SI ES UN SITIO PARA EL DEPOSITO DE RESIDUOS DE LA CONSTRUCCION, SI SE HA INICIADO PROCEDIMIENTO ADMINISTRATIVO, DE NO SER ASI, REALIZAR VISITA DE VERIFICACION</t>
  </si>
  <si>
    <t>SOLICITA COPIA DE LA DOCUMENTACION QUE OBRE EN ARCHIVOS RESPECTO A LICENCIAS O MANIFESTACIONES DE CONSTRUCCION, AMPLIACION Y REMODELACION DE OBRA, TERMINACION DE OBRA, FUSION O SUBDIVISION DE PREDIOS Y NUMERO OFICIAL DEL INMUEBLE, EN CARÁCTER DE URGENTE</t>
  </si>
  <si>
    <t>SOLICITA INFORME SI EL PARAJE CONOCIDO COMO ZORROS SOLIDARIDAD, A LA ALTURA DEL KM. 8,5 DE LA CARR. PICACHO AJUSCO DANDO VUELTA AL SUR Y ENTRONCANDO EL CAMINO CONOCIDO COMO CIRCUITO SOLIDARIDAD, SIGUIENDO AL ORIENTE Y TOPANDO CON PARED ES: SUELO DE CONSERVACION, AREA VERDE EN SUELO URBANO, BARRANCA, ANP, O AREA DE VALOR AMBIENTAL. ASIMISMO INFORME SI HA EMITIDO PERMISO O AUTORIZACION PARA LA CONSTRUCCION DE VIVIENDAS Y SI ESTE PREDIO SE ENCUENTRA EN ALGUN PROGRAMA DE REGULARIZACION</t>
  </si>
  <si>
    <t>INFORMA QUE NO TIENE DETECTADO EL CUMPLIMIENTO DE LAS OBLIGACIONES EN MATERIA DEL IMPUESTO PREDIAL DESDE EL TERCER BIMESTRE DE 2007 DEL INMUEBLE UBICADO EN AV. CONSTITUCION No. 1 COL. TLALPAN CON LA CUENTA PREDIAL 053111170006, POR LO QUE REQUIERE ACLARAR SU SITUACION DENTRO DE 6 DIAS HABILES</t>
  </si>
  <si>
    <t>SOLICITA INTERVENCION A FIN DE ATENDER DENUNCIA ENVIADA VIA CORREO ELECTRONICO DE PRESUNTAS IRREGULARIDADES EN LA CONSTRUCCION UBICADA EN CALLE ALJIBE No. 59 COL. SANTA URSULA XITLA, RESIDENCIAL LA LOMA</t>
  </si>
  <si>
    <t>INVITA A LA 4ª SESION ORDINARIA DE ESA MESA QUE SE LLEVARA A EFECTO EL 27 DE JULIO A LAS 12.00 HRS. EN EL SALON DE USOS MULTIPLES DE LA SEDEREC, ABRAHAM GONZALEZ No. 67 COL. JUAREZ, DEL. CUAUHTEMOC</t>
  </si>
  <si>
    <t>INVITA A LA CUARTA SESION ORDINARIA DE ESA COMISION QUE SE LLEVARA A CABO EL 19 DE JULIO A LAS 10.30 HRS. EN EL SALON DE USOS MULTIPLES DE LA SEDEREC, ABRAHAM GONZALEZ No. 67 COL. JUAREZ, DEL. CUAUHTEMOC</t>
  </si>
  <si>
    <t>SOLICITA QUE SE PROPORCIONE, EN COORDINACION CON LAS INSTITUCIONES AUTORIZADAS, PSICOTERAPIA ESPECIALIZADA GRATUITA POR EL TERMINO DE 1 AÑO AL SENTENCIADO MARIO ALBERTO REYES MUCIÑO POR SER GENERADOR DE VIOLENCIA FAMILIAR. DICHO SENTENCIADO SE ENCUENTRA EN LIBERTAD AL HABERSE ACOGIDO AL SUSTITUTIVO D ELA PENA DE PRISION POR MULTA. ASIMISMO INFORME DE MANERA INMEDIATA EL CUMPLIMIENTO DADO O EN SU CASO MANIFIESTE LA IMPOSIBILIDAD DEL MISMO</t>
  </si>
  <si>
    <t>SOLICITA COPIA CERTIFICADA DE LA DOCUMENTACION QUE OBRE EN ARCHIVOS Y REGISTROS RESPECTO DEL INMUEBLE UBICADO EN 1ª CDA. DE CALLE EL MIRADOR S/N COL. FUENTES DE TEPEPAN, ANTERIORMENTE IDENTIFICADO COMO 1ª CDA. DEL CAMINO A SAN PEDRO MARTIR</t>
  </si>
  <si>
    <t>SOLICITA SEAN DIFUNDIDOS Y DISTRIBUIDOS EN LAS AREAS DE LA DELEGACION LOS VOLANTES CON FOTOGRAFIA DE LA MENOR DENISSE LIZBETH VILLANUEVA LIRA DE 11 AÑOS DE EDAD QUIEN SE AUSENTO EL 7 DE JULIO DEL 2012, DE LA COL. NIÑO JESUS</t>
  </si>
  <si>
    <t>ENTREGA EN TIEMPO Y FORMA EL DOCUMENTO "CVII INFORME FINAL DE AUDITORIA, DERIVADA DE LA REVISION DE LA CUENTA PUBLICA DEL G.D.F. CORRESPONDIENTE AL EJERCICIO DE 2010", EL CUAL CORRESPONDE A LA AUDITORIA ASC/142/10</t>
  </si>
  <si>
    <t>REITERA LA SOLICITUD DE REGULARIZACION DEL PAGO DE LOS ADEUDOS RESPECTO A LAS APORTACIONES DE SEGURIDAD SOCIAL A FAVOR DE ESA CAJA CORRESPONDIENTES A LA PRIMERA Y SEGUNDA QUINCENA DE DICIEMBRE, POR UN MONTO TOTAL DE $ 1,546,675.00</t>
  </si>
  <si>
    <t>SOLICITA AUTORIZACION PARA EL USO DEL FORO TLALPAN PARA REALIZAR LA SESION EXTRAORDINARIA PARA LA RENOVACION DE LA MESA DIRECTIVA DEL CONSEJO CIUDADANO DELEGACIONAL EN TLALPAN, EVENTO PREVISTO PARA EL 28 DE JULIO A LAS 11.00 HRS.. ASIMISMO SOLICITA LOGISTICA SEÑALADA EN EL OFICIO</t>
  </si>
  <si>
    <t>EN RELACION AL OFICIO SDS/DGCPF/251/2012, MEDIANTE EL CUAL SE ENVIA COPIA SIMPLE DE OFICIO 310-487 RELACIONADO AL PREP, CON LA FINALIDAD DE FACILITAR LA INSTALACION DE INTERNET EN ESPACIOS PUBLICOS (PARQUE GUAYACANES) DEL SISTEMA NACIONAL E-MEXICO. SOLICITA SE DE LA ATENCION REQUERIDA EN TIEMPO Y FORMA</t>
  </si>
  <si>
    <t xml:space="preserve">SOLICITA INFORME SOBRE EL DOCUMENTO DE SEGURIDAD, NOMBRE DEL ENLACE, PLAN DE CAPACITACION, Y SI SE HA REALIZADO ALGUNA AUDITORIA PARA VERIFICAR EL CUMPLIMIENTO DE LAS MEDIDAS DE SEGURIDAD. LA INFORMACION DEBERA SER ENVIADA POR CORREO ELECTRONICO A MAS TARDAR EL 17 DE AGOSTO </t>
  </si>
  <si>
    <t>SOLICITA EL ENVIO DE LAS OBSERVACIONES, EN EL FORMATO ADJUNTO, SOBRE LOS CRITERIOS Y METODOLOGIA  DE EVALUACION DE LA INFORMACION PUBLICA DE OFICIO QUE DEBEN DAR A CONOCER LOS ENTES OBLIGADOS EN SUS PORTALES DE INTERNET, A MAS TARDAR EL 10 DE AGOSTO DE 2012</t>
  </si>
  <si>
    <t>INFORMA EL ESTADO DE TRAMITE DE LAS RECOMENDACIONES, Y EN SU CASO, DE LAS SOLICITUDES DE ACLARACION Y PLIEGOS DE OBSERVACIONES, CON MOTIVO DE LA REVISION Y FISCALIZACION SUPERIOR DE LA CUENTA PUBLICA AL 30 DE JUNIO DE 2012</t>
  </si>
  <si>
    <t>SOLICITA LA COLOCACION DE 5 LONAS, Y LA DISTRIBUCION DE 100 CARTELES Y 300 VOLANTES EN ESPACIOS PUBLICOS CON LA FINALIDAD DE DIFUNDIR EL EVENTO DENOMINADO: "EXPO ECOLOGICA D.F. 2012" QUE SE LLEVARA A CABO LOS DIAS 21 Y 22 DE JULIO DE 2012 EN LA EXPLANADA DEL FORO CULTURAL "QUETZALCOATL" DE LA DELEGACION XOCHIMILCO</t>
  </si>
  <si>
    <t>INVITA A LA 1ª REUNION ORDINARIA DE ESE CONSEJO QUE SE LLEVARA A CABO EL 19 DE JULIO A LAS 11.00 HRS. EN LAS INSTALACIONES DE LA DIRECCION GENERAL DE LA CORENA, AV. AÑO DE JUAREZ No. 9700, COL. QUIRINO MENDOZA, PUEBLO DE SAN LUIS TLAXIALTEMALCO</t>
  </si>
  <si>
    <t>INVITACION AL RECITAL DE PIANO Y VIOLIN QUE SE EJECUTARA EL 16 DE JULIO EN EL AUDITORIO DE DICHO INSTITUTO</t>
  </si>
  <si>
    <t>HACE DE CONOCIMIENTO EL CONTENIDO DEL PUNTO DE ACUERDO APROBADO POR EL PLENO DE LA DIPUTACION PERMANENTE DE LA ALDF EN SESION DEL 11 DE JULIO DE 2012</t>
  </si>
  <si>
    <t>INVITACION AL EENTO DENOMINADO: "EXPO-ECOLOGICA D.F. 2012" A CELEBRARSE LOS DIAS 21 Y 22 DE JULIO EN LA EXPLANADA DEL FORO CULTURAL "QUETZALCOATL" DE LA DELEGACION XOCHIMILCO</t>
  </si>
  <si>
    <t>HACE ENTREGA DE LOS PLANOS DE LA RED DE DISTRIBUCION DE GAS NATURAL PROPIEDAD DE METROGAS S.A DE C.V. COMO PARTE DE SU PROGRAMA DE PREVENCION DE DAÑOS</t>
  </si>
  <si>
    <t>SOLICITA LA DIFUSION DENTRO DE LAS AREAS DE LA DELEGACION DE LA PUBLICACION EN LA GACETA OFICIAL DEL D.F. DEL PROTOCOLO PARA LA PREVENCION, ATENCION Y SANCION DEL ACOSO SEXUAL EN LA ADMINISTRACION PUBLICA DEL D.F. DEL 30 DE MARZO DE 2012</t>
  </si>
  <si>
    <t>NUEVAMENTE 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</si>
  <si>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APOYO PARA LA REALIZACION EN LA DEMARCACION DE LA "FERIA DE REGRESO A CLASES 2012": ENLACE QUE FUNJA COMO INTEGRANTE DEL COMITÉ ORGANIZADOR, AUTORIZACION DE UN ESPACIO, CARPA, LIMPIEZA, SEGURIDAD, DIFUSION, APOYO LOGISTICO Y LO NECESARIO PARA LA CEREMONIA</t>
  </si>
  <si>
    <t>SOLICITA INTERVENCION A FIN DE ATENDER PETICION DE VERIFICACION DE CONSTRUCCION UBICADA EN CALLE ALJIBE No. 59 COL. SANTA URSULA XITLA, RESIDENCIAL LA LOMA, YA QUE PRESUNTAMENTE EXISTEN EN ESTA DIVERSAS IRREGULARIDADES</t>
  </si>
  <si>
    <t>BOLETIN DE FOLIOS DE PAPEL SEGURIDAD CON PLECA Y ESCUDO QUE FUERON EXTRAVIADOS, CON No.S DE FOLIO 44020508, 43584524, 43662421</t>
  </si>
  <si>
    <t>EN RELACION A LA MESA DE TRABAJO DEL 6 DE JUNIO DE 2012 RELATIVA AL FOMENTO SANITARIO A ESTABLECIMIENTOS QUE PREPARAN ALIMENTOS EN LA VIA PUBLICA, INFORMA QUE LAS VISITAS A LOS MISMOS COMENZARAN EL 23 DE JULIO A LAS 11:30 HRS. EN SAN FRANCISCO CULHUACAN, POR LO QUE SOLICITA LA DESIGNACION DE PERSONAL PARA QUE PARTICIPE DE SU INSTRUMENTACION</t>
  </si>
  <si>
    <t>INVITA A LA REUNION PARA FACILITAR LA CONSTRUCCION DE INSTITUTOS TECNOLOGICOS EN EL D.F., LA CUAL TENDRA VERIFICATIVO EL 25 DE JULIO A LAS 13:00 HRS. EN EL SALON MIGUEL HIDALGO, UBICADO EN EL PRIMER PISO DEL EDIFICIO VIRREINAL</t>
  </si>
  <si>
    <t xml:space="preserve">EN RELACION AL CONVENIO ESPECIFICO DE ADHESION SUSCRITO CON EL OBJETO DE ACCEDER A LOS RECURSOS SUBSEMUN Y SU SEGUNDA MINISTRACION; INFORMA QUE NO SE HA COMPROBADO EL 7% DEL PORCENTAJE MINIMO DEL EJERCICIO DEL RECURSO FEDERAL TRANSFERIDO DE LA PRIMERA MINISTRACION, POR LO QUE ES IMPROCEDENTE LA SOLICITUD PARA ACCEDER A LA SEGUNDA MINISTRACION, EFECTUADA MEDIANTE OFICIO DT/216/2012 DE 29 DE JUNIO. ASIMISMO SUBSANE EN UN PLAZO DE DIEZ DIAS NATURALES LA OMISION </t>
  </si>
  <si>
    <t>EN ATENCION AL OFICIO CG/DGCID/DCID"A"/173/2012 DEL 12 DE JULIO DE 2012, MEDIANTE EL CUAL SE INFORMA DE HECHOS DE LOS QUE SE PUDIERAN DESPRENDER IRREGULARIDADES ADMINISTRATIVAS ATRIBUIBLES A SERVIDORES PUBLICOS CONSISTENTES EN OMISION A SUS QUEJAS PRESENTADAS EN RELACION A LA CONSTRUCCION DE UNA BARDA FRENTE AL PREDIO 2º ANDADOR DE TEPELT, MZ. S LT. 104, COL. MESA LOS HORNOS. SOLICITA INFORME PORMENORIZADO SOBRE LOS HECHOS SEÑALADOS EN UN TERMINO DE 5 DIAS HABILES</t>
  </si>
  <si>
    <t>SOLICITA LA DIFUSION DENTRO DE LAS AREAS DE LA DELEGACION DE LA PUBLICACION EN LA GACETA OFICIAL DEL D.F. DEL PROTOCOLO PARA A PREVENCION, ATENCION Y SANCION DEL ACOSO SEXUAL EN LA ADMINISTRACION PUBLICA DEL D.F. DEL 30 DE MARZO DE 2012</t>
  </si>
  <si>
    <t>SOLICITA INTERVENCION A FIN DE ATENDER PETICION DE RETIRO DE BARDA QUE OBSTACULIZA EL LIBRE TRANSITO EN CALLE 2º ANDADOR DE TEPELT, MZ. S LT. 104, COL. MESA LOS HORNOS</t>
  </si>
  <si>
    <t>CON LA FINALIDAD DE PRESENTAR FORMALMENTE EL PROYECTO DE ESCULTURA: "ESTELA DE LA PAZ, EL RETORNO DE QUETZALCOATL", CONVOCA A REUNION QUE SE LLEVARA CABO EL 23 DE JULIO A LAS 09.30 HRS. EN ESAS OFICINAS, VITO ALESSIO ROBLES 114-A PLANTA BAJA, COL. FLORIDA, DEL. ALVARO OBREGON</t>
  </si>
  <si>
    <t xml:space="preserve">EN ATENCION AL OFICIO DT/DGA/DRH/1255/2011, MEDIANTE EL CUAL SE ENVIA EL PROGRAMA DE CAPACITACION 2012, INFORMA QUE SE EMITE AUTORIZACION DE ACUERDO A LA DISTRIBUCION QUE SE DETALLA EN EL OFICIO </t>
  </si>
  <si>
    <t>INVITACION A PARTICIPAR EN LA SEPTIMA SESION ORDINARIA DE ESE SUBCOMITE EN EL D.F. QUE SE LLEVARA A CABO EL 27 DE JULIO DE 2012 A LAS 08:45 HRS. EN EL "VIVERO DEL BOSQUE DE TLAHUAC", UBICADO EN GUILLERMO PRIETO S/N COL. LA DRAGA</t>
  </si>
  <si>
    <t>SOLICITA INTERVENCION A FIN DE ATENDER PETICION DE RECOLECCION DE BASURA UBICADA EN CALLE TEPAKAN, A LAS AFUERAS DEL No. 230 COL. CULTURA MAYA, YA QUE ES UN FOCO DE INFECCION PARA LOS VECINOS</t>
  </si>
  <si>
    <t xml:space="preserve">SOLICITA INTERVENCION A FIN DE ATENDER PETICION DE REPARACION DE LUMINARIAS UBICADAS EN CALLE DZITAS, A LAS AFUERAS DEL No. 234 COL. PEDREGAL DE SAN NICOLAS </t>
  </si>
  <si>
    <t>SOLICITA INTERVENCION A FIN DE ATENDER PETICION DE REPARACION DE LUMINARIAS UBICADAS EN CALLE TLAPEXCO, A LAS AFUERAS DEL No. 48 COL. SAN MIGUEL AJUSCO</t>
  </si>
  <si>
    <t>SOLICITA INTERVENCION A FIN DE ATENDER PETICION DE REPARACION DE CINCO LUMINARIAS UBICADAS EN CALLE VICENTE GUERRERO, A LAS AFUERAS DEL No. 245 COL. ISIDRO FABELA</t>
  </si>
  <si>
    <t>SOLICITA LA INTEGRACION Y ENVIO DEL INFORME EJECUTIVO DE LA SITUACION DE LA ADMINISTRACION PUBLICA EN EL FORMATO ESTABLECIDO, TENIENDO COMO FECHA LIMITE EL 3 DE AGOSTO DE 2012</t>
  </si>
  <si>
    <t>CONVOCA A LA 1ª REUNION EXTRAORDINARIA DEL COMITÉ SISTEMA PRODUCTO MAIZ DEL D.F. A CELEBRARSE EL 24 DE JULIO A LAS 17.00 HRS. EN LA DELEGACION DE LA SAGARPA, CAMINO A NATIVITAS S/N, BARRIO XALTOCAN. CONFIRMAR ASISTENCIA</t>
  </si>
  <si>
    <t>SOLICITA SE FIJE LA CONVOCATORIA A LOS BENEFICIARIOS, EN LOS TABLEROS DE LA DELEGACION, LA CUAL PERTENECE AL DOMICILIO DE LA EXTINTA TRABAJADORA MARIA DE LOURDES GARCIA AVILA, EN LUGAR VISIBLE, DEBIENDO INFORMAR LA FECHA DE PUBLICACION</t>
  </si>
  <si>
    <t>INVITACION A LA SESION CULTURAL QUE SE LLEVARA A CABO EL 26 DE JULIO A LAS 19:30 HRS. EN EL AUDITORIO DE ESE INSTITUTO</t>
  </si>
  <si>
    <t>INFORMA DEL ADEUDO PENDIENTE QUE SE TIENE POR SERVICIOS VALUATORIOS POR UN IMPORTE DE $3,674.56, A FIN DE QUE SEA CUBIERTO A LA BREVEDAD</t>
  </si>
  <si>
    <t>INFORMA QUE EN LA DEMARCACION SE ENCUENTRA HABILITADA UNA CASA DE LA MEDICINA TRADICIONAL LLAMADA "SAN MIGUEL TOPILEJO UBICADA EN CALLE CDA. JACARANDAS S/N EN LA COL. FLORES</t>
  </si>
  <si>
    <t>SOLICITA LA PRESENCIA DE FUNCIONARIO CON CAPACIDAD DE DECISION A UNA MESA DE TRABAJO QUE SE REALIZARA EL 25 DE JULIO A LAS 19:30 HRS. EN LAS INSTALACIONES DE ESA SUBSECRETARIA CON LA FINALIDAD DE ATENDER LA AGENDA DE LA ORGANIZACIÓN OKUPA GDF</t>
  </si>
  <si>
    <t>EN RELACION AL OFICIO CG/DGCID/DCID"A"/150/2012, MEDIANTE EL CUAL SE REMITE ESCRITO DE INTEGRANTES DE LOS COMITES VECINALES DE VERGEL DE COYOACAN Y VERGEL DEL SUR, SOLICITANDO UNA REUNION A FIN DE QUE SE FIRME EL CONVENIO Y SE INICIEN LOS TRABAJOS DE REMODELACION DEL JARDIN DE LAS COLONIAS, SOLICITA COPIA CERTIFICADA DE LA RESPUESTA EMITIDA EN UN TERMINO DE TRES DIAS HABILES</t>
  </si>
  <si>
    <t>SOLICITA LA DIFUSION DE LOS RESULTADOS NACIONALES DE LA CONSULTA INFANTIL Y JUVENIL 2012 EN EL PORTAL ELECTRONICO DE LA DELEGACION DE LA FECHA DE HOY Y HASTA EL 31 DE DICIEMBRE DE 2012</t>
  </si>
  <si>
    <t>INVITACION A LA PRESENTACION DEL LIBRO: "DERECHOS Y EQUIDAD DE GENERO EN EL D.F." QUE SE LLEVARA A CABO EL 9 DE AGOSTO A LAS 18:00 HRS. EN CALLE VIENA No. 34 COL. DEL CARMEN, DEL. COYOACAN</t>
  </si>
  <si>
    <t>CONVOCA A LA DECIMO SEGUNDA ASAMBLEA ORDINARIA DE ESE COMITÉ, QUE SE LLEVARA A CABO EL 3 DE AGOSTO A LAS 10:00 HRS. EN LA VALERIA DEL PENT HOUSE DEL TRIBUNAL ELECTORAL DEL D.F., UBICADO EN CALLE MAGDALENA No. 21, COL. DEL VALLE</t>
  </si>
  <si>
    <t>HACE DE CONOCIMIENTO EL CONTENIDO DEL PUNTO DE ACUERDO APROBADO POR EL PLENO DE LA IPUTACION PERMANENTE DE LA A.L.D.F. EN SESION DEL 18 DE JULIO DE 2012</t>
  </si>
  <si>
    <t>INFORMA DE SU DESIGNACION COMO DELEGADO FEDERAL METROPOLITANO A PARTIR DEL 10 DE JULIO DE 2012</t>
  </si>
  <si>
    <t>CONVOCA A LA 1ª SESION ORDINARIA DE ESE CONSEJO QUE SE REALIZARA EL 27 DE JULIO A LAS 17.00 HRS. EN LA "CASA DE CULTURA OLLA DE PIEDRA" UBICADA EN CALLE GASTON MELO No. 40, SAN ANTONIO TECOMITL DE LA DELEGACION MILPA ALTA. CONFIRMAR ASISTENCIA</t>
  </si>
  <si>
    <t>SOLICITA INTERVENCION A FIN DE ATENDER PETICION DE VERIFICACION ADMINISTRATIVA AL ESTABLECIMIENTO MERCANTIL "EL PERRO CHELERO" UBICADO EN AV. SAN JUAN DE DIOS No. 25 COL. ARBOLEDAS DEL SUR</t>
  </si>
  <si>
    <t>SOLICITA INTERVENCION A FIN DE ATENDER PETICION DE AUDIENCIA A FIN DE PLANTEAR LA SITUACION EN EL EMPLEO DE TRABAJADORES EVENTUALES DE LA DELEGACION</t>
  </si>
  <si>
    <t>SOLICITA INTERVENCION A FIN DE ATENDER PETICION DE AUDIENCIA A FIN DE PLANTEAR LA SITUACION DERIVADA DE LA TORMENTA DEL 16 DE JULIO EN LA COL. ARBOLEDAS DEL SUR, QUE DEBIDO A QUE EL DRENAJE SE TAPO SE PROVOCARON DAÑOS MATERIALES DE GRAN IMPORTANCIA. ASIMISMO SOLICITA UNA BRIGADA DE VACUNACION PARA LOS ALREDEDORES</t>
  </si>
  <si>
    <t>EN RELACION AL PRAH 2012, SE ANEXA CALENDARIO DE MINISTRACIONES DE LA SEDESOL PARA LOS TRES PROYECTOS APROBADOS PARA LOS MESES DE JUNIO, AGOSTO, SEPTIEMBRE Y OCTUBRE, EQUIVALENTE A $3,132,000.00; A FIN DE QUE SE REALICE EL TRAMITE FINANCIERO CORRESPONDIENTE ANTE LA SECRETARIA DE FINANZAS DEL G.D.F. PARA LA MEZCLA DEL RECURSO Y LA CONTINUACION DE LA EJECUCION DE LOS PROYECTOS</t>
  </si>
  <si>
    <t>SOLICITA LA DIFUSION DEL CONCURSO DE ORATORIA Y DEBATE PUBLICO 2012 DEL D.F. "LOS JOVENES TENEMOS MUCHO QUE DECIR", DEL QUE SALDRA EL REPRESENTANTE DE LA CIUDAD DE MEXICO QUE COMPETIRA EN LA FINAL NACIONAL DEL CONCURSO DEL PERIODICO UNIVERSAL, EN LA PAGINA WEB DELEGACIONAL Y A TRAVES DE POSTERS</t>
  </si>
  <si>
    <t xml:space="preserve">SOLICITA LA DIFUSION DE LA INVITACION AL PERSONAL DE LA DELEGACION PARA PARTICIPAR EN LA CUARTA CARRERA DENOMINADA "LA PROCURADURIA Y TU FAMILIA EN EL DEPORTE". </t>
  </si>
  <si>
    <t>CONVOCA A UN OPERATIVO DE FOMENTO SANITARIO RELATIVO A LA PREVENCION DE RIESGOS SANITARIOS POR LA EXPOSICION AL HUMO DE TABACO, QUE TENDRA VERIFICATIVO EL 27 DE JULIO A LAS 17.30 HRS. EL PUNTO DE REUNION ERA LA EXPLANADA DELEGACIONAL. DURANTE EL OPERATIVO SERAN VISITADOS 30 ESTABLECIMIENTOS MERCANTILES</t>
  </si>
  <si>
    <t>SOLICITA LA DESIGNACION DE UN ENLACE DE GENERO EN EL PROCESO DE ACTUALIZACION DEL PROGRAMA GENERAL DE IGUALDAD, QUE SE LLEVARA CABO LOS DIAS 7 Y 8 DE AGOSTO EN UN HORARIO DE 10.00 A 17:30 HRS. EN EL SALON DE USOS MULTIPLES, UBICADO EN PLAZA DE LA CONSTITUCION NO. 1. CONFIRMAR ASISTENCIA</t>
  </si>
  <si>
    <t>A FIN DE REALIZAR LA SESION EXTRAORDINARIA PARA LA RENOVACION DE LA MESA DIRECTIVA DEL CONSEJO CIUDADANO DELEGACIONAL EN TLALPAN, EVENTO QUE SE REALIZARA EL 31 DE JULIO DE 15 A 22:00 HRS. SOLICITA LA LOGISTICA SEÑALADA EN EL OFICIO</t>
  </si>
  <si>
    <t>INFORMA DE SU DESIGNACION  COMO COMANDANTE DE LA 1/a. ZONA MILITAR Y RELEVAR DE ESA COMANDANCIA AL CIUDADANO GENERAL DE BRIGADA DIPLOMADO DE ESTADO MAYOR JOSE CANDELARIO JAIME CONTRERAS LOPEZ</t>
  </si>
  <si>
    <t>SOLICITA BALIZAMIENTO DEL CRUCE PEATONAL DE AV. SAN FERNANDO A LA ALTURA DEL No. 547. LA POBLACION BENEFICIADA ES DE APROXIMADAMENTE 1,000 PERSONAS</t>
  </si>
  <si>
    <t>SOLICITA BALIZAMIENTO DEL CRUCE PEATONAL DE AV. SAN FERNANDO A LA ALTURA DEL No. 15. LA POBLACION BENEFICIADA ES DE APROXIMADAMENTE 1,500 PERSONAS</t>
  </si>
  <si>
    <t>INVITA AL ACTO INAUGURAL DEL CONGRESO DE PUEBLOS ORIGINARIOS, INDIGENAS, NUCLEOS AGRARIOS, ORGANIZACIONES CIVILES Y TRADICIONALES QUE SE LLEVARA A CABO EL 3 DE AGOSTO A LAS 10:00 HRS. EN LA SALA DIGNA OCHOA DE LA CDHDF</t>
  </si>
  <si>
    <t>DERIVADO DE LA AUDITORIA No. 12-E/2012 CON CLAVE 800 Y DENOMINADA AUDITORIA DE DESEMPEÑO EN EL INVEADF, SOLICITA INFORME DEL TOTAL DE ESTABLECIMIENTOS QUE OTORGAN LOS SERVICIOS DE: PRESERVACION DEL MEDIO AMBIENTE Y PROTECCION ECOLOGICA; ANUNCIOS; MOBILIARIO URBANO; DESARROLLO URBANO Y USO DEL SUELO; CEMENTERIOS Y SERVICIOS FUNERARIOS; TURISMO Y SERVICIOS DE ALOJAMIENTO</t>
  </si>
  <si>
    <t>SOLICITA INTERVENCION  A FIN DE ATENDER PETICION DE VERIFICACION DE DOS EXPENDIOS DE BEBIDAS ALCOHOLICAS, UNO UBICADO EN AV. QUICHES ENTRE TULUNQUIES Y TIRAMPIES Y EL OTRO EN MOPANES ESQ. APACHES, COL. SANTA URSULA XITLA</t>
  </si>
  <si>
    <t>SOLICITA INTERVENCION  A FIN DE ATENDER PETICION DE REPARACION DE UNAS REJILLAS DE DESAGUE QUE SE UBICAN EN AV. CIRCUITO FUENTE DEL PEDREGAL A LA ALTURA DEL POZO DE AGUA DE LA COL. FUENTES DEL PEDREGAL Y EN LA ENTRADA DEL FRACCIONAMIENTO EN EL MODULO DE LA ASOCIACION DE COLONOS</t>
  </si>
  <si>
    <t>SOLICITA INTERVENCION  A FIN DE ATENDER DENUNCIA RESPECTO DE LA TIENDA QUE SE UBICA AL LADO DEL No. 148-8 DE PRIV. JUAREZ, COL. MIGUEL HIDALGO 1ª SECCION, DONDE HAY VENTA INDISCRIMINADA DE ALCOHOL, SITUACION QUE PROPICIA EL ESCANDALO EN VIA PUBLICA</t>
  </si>
  <si>
    <t>SOLICITA INTERVENCION  A FIN DE ATENDER PETICION DE COLOCACION DE TOPES EN CALLE MAGNOLIA ESQ. DALIAS, COL. RINCONADA EL MIRADOR, YA QUE ES MUY TRANSITADA</t>
  </si>
  <si>
    <t>SOLICITA INTERVENCION  A FIN DE ATENDER PETICION DE SUPERVISION DEL DEPORTIVO INDEPENDENCIA, UBICADO EN CALLE JESUS LECUONA, COL. AMPL. MIGUEL HIDALGO 3ª SECCION, A FIN DE COMBATIR LA INCIDENCIA DELICTIVA YA QUE AL INTERIOR SE REALIZA VENTA DE BEBIDAS ALCOHOLICAS, ASALTOS, ASESINATOS Y VENTA DE DROGA</t>
  </si>
  <si>
    <t>SOLICITA INTERVENCION  A FIN DE ATENDER PETICION DE PODA DE ARBOLES EN LAS CALLE ABELARDO RODRIGUEZ, ENTRE JESUS LECUONA Y CORREGIDORA; CALLE MELCHOR DAVILA, ENTRE ALFREDO V. BONFIL Y ABELARDO RODRIGUEZ; Y CALLE NARCISO MENDOZA, ENTRE CORREGIDORA E IGNACIO RAMIREZ, COL. AMPL. MIGUEL HIDALGO 3ª SECCION</t>
  </si>
  <si>
    <t>SOLICITA INTERVENCION  A FIN DE ATENDER PETICION DE REPARACION DE LUMINARIAS EN LAS CALLE DE TONATIUH, AZTECAS, CUAUHTEMOC Y CUILOTEPEC, COL. LOMAS DE CUILOTEPEC II, YA QUE SE HAN INCREMENTADO LOS DELITOS, SOBRE TODO EN LAS NOCHES</t>
  </si>
  <si>
    <t>SOLICITA INTERVENCION  A FIN DE ATENDER PETICION DE VERIFICACION DE UN TALLER MECANICO, SITUADO EN CALLE TEPEITE, ENTRE VOLCAN FUJIYAMA Y FLORES MAGON, COL. SANTISIMA TRINIDAD, YA QUE ESTA OPERANDO SOBRE LA VIA PUBLICA</t>
  </si>
  <si>
    <t>INVITA A LA INSTALACION DE LA MESA INTERINSTITUCIONAL PARA LA RECUPERACION DE ESPACIOS PUBLICOS LIBRES DE VIOLENCIAS PARA LAS MUJERES QUE SE LLEVARA A CABO EL 1 DE AGOSTO EN PUNTO DE LAS 10:00 HRS. EN TACUBA 3º PISO, COL. CENTRO, DEL. CUAUHTEMOC. ASIMISMO SOLICITA LA DESIGNACION DEL FUNCIONARIO QUE ASISTIRA A LA MISMA MENSUALMENTE</t>
  </si>
  <si>
    <t>ENVIA DIAGNOSTICO DE LA VUC Y DEL CESAC QUE CONTIENE LOS RESULTADOS DE LOS INDICADORES DE LA GESTION DE TRAMITES Y SERVICIOS, CORRESPONDIENTES AL PRIMER SEMESTRE DE 2012</t>
  </si>
  <si>
    <t xml:space="preserve">SOLICITA INTERVENCION PARA ATENDER A LOS REPRESENTANTES DE UTPMP (UN TECHO PARA MI PAIS) </t>
  </si>
  <si>
    <t>SOLICITA INTERVENCION A FIN DE ATENDER SOLICITUD DE PERMISO PARA INSTALAR UN SERVICIO DE BICI TAXI QUE SE INDICA EN EL PARQUE DE FUENTES BROTANTES</t>
  </si>
  <si>
    <t>SOLICITA INTERVENCION A FIN DE ATENDER DENUNCIA POR PRESUNTA TALA INDEBIDA DE UN ARBOL SANO DE GRAN TAMAÑO, SOLO POR CAPRICHO DEL DUEÑO DEL PREDIO UBICADO EN CALLE CLAVEL NORTE No. 7, COL. CHIMALCOYOTL</t>
  </si>
  <si>
    <t>INVITACION AL 7º ENCUENTRO COOPERATIVO Y SOLIDARIO TLAHUAC 2012</t>
  </si>
  <si>
    <t>EN RELACION AL EXPEDIENTE CI/TLA/G/0163/2011, EN EL QUE SE SEÑALAN HECHOS EN LOS QUE SE PUDIERAN DESPRENDER IRREGULARIDADES DE CARÁCTER ADMINISTRATIVO ATRIBUIBLES A SERVIDORES PUBLICOS, RELATIVAS A LA COLOCACION DE ESCULTURAS DE ENRIQUE WALBEY, EN LA AV. ACOXPA, MISMAS QUE FUERON RETIRADAS Y LLEVADAS A UN MUSEO. SOLICITA, EN UN PLAZO NO MAYOR A CINCO DIAS HABILES, INFORME BAJO QUE PARTIDA PRESUPUESTAL FUERON ADQUIRIDAS DICHAS ESCULTURAS, ASI COMO CUAL FUE EL PROCEDIMIENTO PARA SU COLOCACION Y RETIRO.</t>
  </si>
  <si>
    <t>SOLICITA APOYO PARA LA DIFUSION DE LA CONVOCATORIA DEL CONCURSO NACIONAL "ROMPE CON EL CAMBIO CLIMATICO: !CIERRA EL CIRCULO!, A TRAVES DE LA PAGINA WEB DE LA DELEGACION, 5 CARTELES Y FOLLETOS ADJUNTOS</t>
  </si>
  <si>
    <t>EN RELACION AL CONVENIO DE COLABORACION Y APOYO EN MATERIA DE EDUCACION CIVICA, REMITE EL DOCUMENTO "REQUERIMIENTOS MINIMOS PARA LA REPLICA DEL MODELO EDUCATIVO DE LA LUDOTECA CIVICA INFANTIL DEL IEDF. MISMO QUE SERA APLICADO COMO CAPACITACION DEL 28 AL 31 DE AGOSTO DE 2012, DE LAS 12.00 A 14.00 HRS. EN LA SEDE CENTRAL DEL IEDF, HUIZACHES No. 25 COL. RANCHO LOS COLORINES. CONFIRMAR PARTICIPACION</t>
  </si>
  <si>
    <t>INFORMA QUE EN EL SALON CONOCIDO COMO LA ALTEÑA SE ANUNCIA EL EVENTO "ROCK DE VERANO" CON LA PRESENTACION DE "EL TRI" Y VARIOS ARTISTAS Y GRUPOS MAS EL DIA DOMINGO 5 DE AGOSTO DE 2012. AUN CUANDO NO CUENTA LA AUTORIZACION DE ESA SOCIEDAD AUTORAL DE ACUERDO A LOS ARTICULOS 19 Y 20 FRACCION VII Y 25 FRACCION XIV DE LA LEY PARA LA CELEBRACION DE ESPECTACULOS PUBLICOS EN EL D.F. POR LO QUE SOLICITA A TODA AQUELLA PERSONA FISICA O MORAL NO OTORGUE EL PERMISO CORRESPONDIENTE, POR NO CONTAR CON LA CARTA AUTORIZACION DE ESA REPRESENTADA</t>
  </si>
  <si>
    <t>EN RELACION A LA DENUNCIA RECIBIDA MEDIANTE CORREO ELECTRONICO, CON No. DE EXPEDIENTE PFPA/39,7/2C,28,4,2/00083-12, PROMOVIDA POR UN CIUDADANO ANONIMO QUIEN MANIFIESTA QUE HAY UN CEDRO UBICADO EN CALLE CAMINO VIEJO A LA FELICIDAD S/N COL. SANTO TOMAS AJUSCO, QUE TIENE LAS RAICES COMPLETAMENTE DESCUBIERTAS, CON EL RIESGO DE QUE SE VENGA ABAJO. SOLICITA LA ATENCION AL ASUNTO DE REFERENCIA</t>
  </si>
  <si>
    <t>ENVIA 4 CARTELES ALUSIVOS A LA CAMPAÑA NACIONAL "SEPTIEMBRE, MES DEL TESTAMENTO", A FIN DE QUE SEAN COLOCADOS EN LAS AREAS QUE CONSIDERE PARA DIFUNDIR ESTA INFORMACION ENTRE LA POBLACION</t>
  </si>
  <si>
    <t>INFORMA QUE DURANTE 2011 SE CONCLUYO CON LA PUESTA EN MARCHA DE LOS 5 CENTROS DE COMANDO Y CONTROL C2 Y C4i4 INSTALADOS AL AMPARO DEL PROYECTO BICENTENARIO "CIUDAD SEGURA" EN LOS QUE EXISTIRA REPRESENTACION DE LA AUTORIDAD DELEGACIONAL CORRESPONDIENTE PARA LOS ASUNTOS QUE RECAIGAN EN EL AMBITO DE COMPETENCIA. POR LO QUE SOLICITA LA COBERTURA DE UNA POSICION DE DESPACHO EN EL CENTRO DE CONTROL Y COMANDO C2 PARA SER CUBIERTA LAS 24HRS. DEL DIA, LOS 365 DIAS DEL AÑO, A FIN DE QUE DICHO PERSONAL SEA ACREDITADO</t>
  </si>
  <si>
    <t>EN RELACION AL OFICIO DSP/EA/628/2012, MEDIANTE EL CUAL SE REMITE LOS MEDIOS DE VERIFICACION Y PRODUCTO FINAL "VI CAPACITACION A SERVIDORES PUBLICOS EN TEMAS ESPECIFICOS DE PREVENCION SOCIAL DE LA VIOLENCIA" CORRESPONDIENTE AL SUBSEMUN. AL RESPECTO ENVIA COPIA DE OFICIO CNPDyPC/DGAPC/265/2012 EN EL QUE EL CENTRO NACIONAL DE PREVENCION DEL DELITO Y PARTICIPACION CIUDADANA HA EMITIDO SU OPINION TECNICA PARA LOS EFECTOS CORRESPONDIENTES</t>
  </si>
  <si>
    <t>INVITACION A LA ENTREGA DE RECURSOS DEL SALARIO AUSTERO PARA EL FONDO DE MUJERES QUE SE LLEVARA A CABO EL 2 DE AGOSTO A LAS 10.00 HRS. EN EL AUDITORIO QUETZALCOATL, UBICADO EN CUAUHTEMOC S/N ESQ. ALLENDE, BARRIO SAN PABLO</t>
  </si>
  <si>
    <t>INVITA A LA CELEBRACION DEL LXXVII ANIVERSARIO DEL DIA DEL JARDINERO QUE SE LLEVARA A CABO EL 3 DE AGOSTO A LAS 9:00 HRS. EN EL GIMNASIO JUAN DE LA BARRERA</t>
  </si>
  <si>
    <t>EN RELACION AL OFICIO INMUJERESDF/DG/511/07-12 MEDIANTE EL CUAL SE INVITA LA INSTALACION DE LA MESA INTERINSTITUCIONAL PARA LA RECUPERACION DE ESPACIOS PUBLICOS LIBRES DE VIOLENCIAS PARA LAS MUJERES, INFORMA QUE LA REUNION CAMBIA DE FECHA AL 9 DE AGOSTO, DANDO NICIO A LAS 12.00 HRS. CONFIRMAR ASISTENCIA</t>
  </si>
  <si>
    <t>ENVIA COPIA EN MEDIO MAGNETICO DEL ANTEPROYECTO DE CONSTRUCCION DE ESCUELAS 2013, EN EL CUAL SE DETALLAN LOS PLANTELES Y LAS NECESIDADES DE EDIFICACION PARA LA EXPANSION DE LA INFRAESTRUCTURA FISICA EN ESA DELEGACION, A FIN DE QUE SE REMITA LA PLANEACION MAS TARDAR EL 15 DE NOVIEMBRE DE 2012</t>
  </si>
  <si>
    <t>HACE DE CONOCIMIENTO EL CONTENIDO DEL PUNTO DE ACUERDO, APROBADO POR LA PRIMERA COMISION PERMANENTE EN SESION DEL 4 DE JULIO DE 2012</t>
  </si>
  <si>
    <t>HACE DE CONOCIMIENTO EL CONTENIDO DEL PUNTO DE ACUERDO, APROBADO POR LA SEGUNDA COMISION DE LA COMISION COMISION PERMANENTE EN SESION DEL 4 DE JULIO DE 2012</t>
  </si>
  <si>
    <t>HACE DE CONOCIMIENTO EL CONTENIDO DEL PUNTO DE ACUERDO, APROBADO POR LA TERCERA COMISION DE LA COMISION COMISION PERMANENTE EN SESION DEL 4 DE JULIO DE 2012</t>
  </si>
  <si>
    <t>ENVIA LA CONVOCATORIA A DESARROLLAR PARA PARTICIPAR EN EL EJERCICIO DE RESPUESTA INMEDIATA ANTE UN SISMO DE GRAN MAGNITUD, QUE DE ACUERDO AL PROGRAMA SE LLEVARA A CABO EL 3 DE AGOSTO DE 2012 A LAS 10.00 HRS.</t>
  </si>
  <si>
    <t>SOLICITA APOYO PARA LA REALIZACION DE LAS JORNADAS DE VERANO PARA LOS HIJOS DE LOS AGREMIADOS, CONSISTENTES EN LA AUTORIZACION DE INGRESO DE MANERA GRATUITA AL DEPORTIVO VILLA OLIMPICA DE 300 NIÑOS Y 20 MONITORES, YA SEA EL DIA 7 O 14 DE AGOSTO DE 2012</t>
  </si>
  <si>
    <t>EN RELACION AL OFICIO CIDT/QDyR/1977/2012 DEL 17 DE JULIO DE 2012, MEDIANTE EL CUAL SE SOLICITO INFORME RESPECTO DE LA DENUNCIA CONSISTENTE EN OMISION A LAS QUEJAS PRESENTADAS EN RELACION A LA CONSTRUCCION DE UNA BARDA FRENTE AL PREDIO 2º ANDADOR DE TEPELT, MZ. S LT. 104, COL. MESA LOS HORNOS. SOLICITA INFORME SOLICITADO EN UN TERMINO DE 3 DIAS HABILES</t>
  </si>
  <si>
    <t>INVITACION AL FESTIVAL MUSICAL CON MOTIVO DEL LXXVIII ANIVERSARIO DE LA CONFORMACION DE ESA ORGANIZACIÓN SINDICAL Y XLVI "DIA DEL TRABAJADOR DE LIMPIA" EN LA MONUMENTAL PLAZA DE TOROS MEXICO EL 9 DE AGOSTO DE 2012 A LAS 12.00 HRS.</t>
  </si>
  <si>
    <t>SOLICITA INFORME SOBRE LA ZONIFICACION PARA USOS DEL SUELO PERMITIDOS EN EL PREDIO DENOMINADO MZ. 14, CERCANA AL  TANQUE DE AGUA, UBICADO EN EL KM. 8,5 DE LA CARR PICACHO AJUSCO Y PROXIMO A LA COL. SOLIDARIDAD. ASIMISMO SI EN EL PREDIO SE REALIZO ALGUN TRAMITE PARA LOTIFICACION VENTA Y/O CONSTRUCCION DE CASA HABITACION</t>
  </si>
  <si>
    <t xml:space="preserve">INVITA A PARTICIPAR EN UNA REUNION DE TRABAJO CON LA FINALIDAD DE ORGANIZAR EL "EL IV ENCUENTRO CAMINANDO ENTRE LECHUGAS" QUE SE REALIZARA EN LA ALAMEDA DE SANTA MARIA LA RIBERA, DEL 24 AL 26 DE AGOSTO </t>
  </si>
  <si>
    <t>SOLICITA LA DIFUSION MEDIANTE LOS CARTELES ENVIADOS, DE LA CAMPAÑA CULTURA DEL AGUA, VERSION NUEVOS HABITOS 2012</t>
  </si>
  <si>
    <t>ENVIA LA RESOLUCION AL RECURSO DE REVISION INTERPUESTO POR MARIA OCHOA LOPEZ CON EXPEDIENTE RR.SIP.0591/2012, APROBADA POR EL PLENO DEL INFODF EN SESION DEL 1 DE AGOSTO DE 2012, A EFECTO DE DAR CUMPLIMIENTO A LOS RESOLUTIVOS PERIMERO Y SEGUNDO</t>
  </si>
  <si>
    <t>EN RELACION AL PROGRAMA DE DESARROLLO DEL D.F. 2007-2012, ESPECIFICAMENTE AL EJE 7 Y AL PROGRAMA DE DERECHOS HUMANOS DEL D.F., EN ESPECIFICO A LA RECOMENDACIÓN 24/2009 RELATIVO A LA "DISCRIMINACION POR LA FALTA DE ACCESIBILIDAD UNIVERSAL EN LOS INMUEBLES PUBLICOS MEDIOS DE TRANSPORTE Y DEMAS ESPACIOS Y ENTORNO PUBLICO DE LA CIUDAD DE MEXICO". SOLICITA INFORME DE LAS ACCIONES REALIZADAS AL RESPECTO, Y PARA ATENDER LAS RECOMENDACIONES SEÑALADAS EN EL OFICIO, A MAS TARDAR EL 15 DE AGOSTO</t>
  </si>
  <si>
    <t>INVITACION A LA CLAUSURA DE LAS JORNADAS INFANTILES QUE SE LLEVARA A CABO EL 10 DE AGOSTO A PARTIR DE LAS 10:30 HRS. EN EL PARQUE DE DIVERSIONES SIX FLAGS</t>
  </si>
  <si>
    <t>REITERATIVO DE LA SOLICITUD DE REPARACION DE FUGA DE AGUA UBICADA EN CALLE VASCO DE QUIROGA, AUN COSTADO DE ESE INSTITUTO. ASISMISMO, REPORTA EL INCREMENTO DE EL COMERCIO AMBULANTE EN LA ZONA A FIN DE QUE SE VERIFIQUE ESTA SITUACION</t>
  </si>
  <si>
    <t>INVITACION A LA REUNION PARA FACILITAR LA CONSTRUCCION DE INSTITUTOS TECNOLOGICOS EN EL D.F. POR PARTE DE LA SEP EL 8 DE AGOSTO A PARTIR DE LAS 13:00 HRS. EN EL SALON MIGUEL HIDALGO DEL EDIFICIO VIRREINAL DE LA JEFATURA DE GOBIERNO</t>
  </si>
  <si>
    <t>CONVOCA A LA 5ª SESION ORDINARIA DEL COMITÉ TECNICO DE MODIFICACIONES A LOS PROGRAMAS DE DESARROLLO URBANO QUE SE REALIZARA EL 17 DE AGOSTO A LAS 10.00 HRS. EN LA SALA DE JUNTAS DEL 2º PISO DEL SEDUVI, AV. INSURGENTES SUR CENTRO No. 149 COL. SAN RAFAEL</t>
  </si>
  <si>
    <t>EN RELACION AL ESCRITO DE PADRES DE FAMILIA DE NIÑOS INSCRITOS AL PROGRAMA AGUA PATOS QUE DENUNCIAN EL PAGO DE CUOTA DE $150.00 CUANDO EL PROGRAMA ES GRATUITO, SITUACION QUE TIENE CONOCIMIENTO EL DADR. SOLICITA INFORME SOBRE EL SEGUIMIENTO DADO A LA PETICION EN EL TERMINO DE 5 DIAS HABILES</t>
  </si>
  <si>
    <t>EN RELACION AL OFICIO DT/164/2012 DEL 14 DE MAYO DE 2012, MEDIANTE EL CUAL SE INFORMA DE LA CONCLUSION DE LOS TRABAJOS DE LA COORDINACION TERRITORIAL DE PROCURACION DE JUSTICIA Y SEGURIDAD PUBLICA TLP-5. INFORMA QUE DERIVADO DE LA VISITA AL INMUEBLE SE DETECTARON DETALLES COMPLEMENTARIOS, MISMAS QUE SON ENLISTADAS EN EL OFICIO A FIN DE MEJORAR LA SEGURIDAD DE LAS INSTALACIONES</t>
  </si>
  <si>
    <t xml:space="preserve">EN RELACION AL OFICIO CMH/12/0681 DEL 11 DE JULIO DE 2012 SIGNADO POR EL CONTADOR MAYOR DE HACIENDA DE LA A.L.D.F., MEDIANTE EL CUAL SE NOTIFICO LAS RECOMENDACIONES DERIVADAS DE LA REVISION DE LA CUENTA PUBLICA DEL GDF CORRESPONDIENTE AL EJERCICIO 2010, SOLICITA SU CUMPLIMIENTO EN TIEMPO Y FORMA E INFORME DE LA ATENCION BRINDADA. </t>
  </si>
  <si>
    <t>EN RELACION A LA INTERVENCION 10 E CON CLAVE 700 "ACTIVIDADES ADICIONALES" QUE LA CONTRALORIA PRACTICA A LA DELEGACION Y EN RELACION AL OFICIO SDS/DGCPF/251/2012, RELATIVO AL PRAH 2012, MEDIANTE EL CUAL SE SOLICITA LA REALIZACION DEL TRAMITE FINANCIERO CORRESPONDIENTE ANTE LA SECRETARIA DE FINANZAS. SOLICITA INFORME DE LAS ACCIONES EMPRENDIDAS CON LA FINALIDAD DE DAR ATENCION AL REQUERIMIENTO EN EL PLAZO DE TRES DIAS HABILES</t>
  </si>
  <si>
    <t xml:space="preserve">EN RELACION A LA CONSULTA DEL PRESUPUESTO PARTICIPATIVO PARA EL EJERCICIO 2013, A DESARROLLARSE EL 11 DE NOVIEMBRE. SOLICITA COMENTARIOS DEL ANTEPROYECTO DE LA CONSULTA CIUDADANA Y LA AGENDA DE UNA REUNION DE TRABAJO PARA TRATAR LOS ASUNTOS RELACIONADOS EN EL OFICIO </t>
  </si>
  <si>
    <t>SOLICITA INTERVENCION A FIN DE ATENDER DENUNCIA DE PRESUNTAS IRREGULARIDADES  EN LAS QUE INCURRE PERSONAL DE LA DELEGACION EN EL EJERCICIO DE SUS FUNCIONES CONSISTENTES, ASI COMO LA ANULACION DE LOS PROCEDIMIENTOS ADMINISTRATIVOS QUE SEÑALA EN SU ESCRITO DE REFERENCIA</t>
  </si>
  <si>
    <t xml:space="preserve">ENVIA LA RESOLUCION AL RECURSO DE REVISION INTERPUESTO POR ADRIAN MENDIZABAL CON EXPEDIENTE RR.SIP.0988/2012 APROBADA POR EL PLENO DEL INFODF EN SESION DEL 1 DE AGOSTO DE 2012, A EFECTO DE DAR CUMPLIMIENTO A LOS RESOLUTIVOS PRIMERO Y SEGUNDO </t>
  </si>
  <si>
    <t>EN RELACION AL OFICIO CG/CIINVEADF/1005/2012 DEL 30 DE JULIO DE 2012 MEDIANTE EL CUAL SOLICITA INFORME DEL TOTAL DE ESTABLECIMIENTOS QUE OTORGAN LOS SERVICIOS DE: PRESERVACION DEL MEDIO AMBIENTE Y PROTECCION ECOLOGICA; ANUNCIOS; MOBILIARIO URBANO; DESARROLLO URBANO Y USO DEL SUELO; CEMENTERIOS Y SERVICIOS FUNERARIOS; TURISMO Y SERVICIOS DE ALOJAMIENTO. SOLICITA EL ENVIO DE LA INFORMACION CORRESPONDIENTE</t>
  </si>
  <si>
    <t>EN CUMPLIMIENTO A LO ORDENADO EN AUTO DE FECHA SEIS DE JULIO DE 2012, DICTADO EN LOS AUTOS DEDUCIDO DEL EXHORTO DENTRO DEL EXPEDIENTE 1326/12 DEL PRIMER DISTRITO JUDICIAL EN EL ESTADO DE MORELOS, SOLICITA EL DESCUENTO DEL 15% DEL SUELDO Y DEMAS PRESTACIONES ORDINARIAS Y EXTRAORDINARIAS QUE OBTIENE FELIPE RIVERA LEZAMA POR CONCEPTO DE PENSION ALIMENTICIA PROVISIONAL A FAVOR DE MARTHA ALEJANDRA RIVERA REBOLLO, DEBIENDO INFORMAR DIRECTAMENTE AL JUEZ EXHORTANTE EL DEBIDO CUMPLIMIENTO DENTRO DEL TERMINO DE 5 DIAS HABILES</t>
  </si>
  <si>
    <t>EN RELACION AL OFICIO DSP/EA/628/2012, MEDIANTE EL CUAL SE REMITE LOS MEDIOS DE VERIFICACION Y PRODUCTO FINAL "X. PROMOVER EL DISEÑO E IMPLEMENTACION DE MODELOS Y PROGRAMAS DE VIOLENCIA ESCOLAR, INTRAFAMILIAR Y VIOLENCIA CONTRA LAS MUJRES". CORRESPONDIENTE AL SUBSEMUN 2011. AL RESPECTO ENVIA COPIA DE OFICIO CNPDyPC/DGAPC/294/2012 DEL CENTRO NACIONAL DE PREVENCION DEL DELITO Y PARTICIPACION CIUDADANA, DONDE SE EMITE OPINION TECNICA, PARA LOS EFECTOS CORRESPONDIENTES</t>
  </si>
  <si>
    <t>SOLICITA INFORME SI SE TRAMITO ALGUN EXPEDIENTE ADMINISTRATIVO RESPECTO DEL PREDIO UBICADO EN CDA. PORFIRIO DIAZ No. 18, 20-AY 20-B COL. MIRADOR VALLE, SAN ANDRES TOTOLTEPEC. EN CASO DE SER POSITIVO REMITIR LA INFORMACION EN COPIA CERTIFICADA</t>
  </si>
  <si>
    <t>EN RELACION AL OFICIO 3-10101-12, REFERENTE A LA QUEJA FORMULADA POR EMILIO RODRIGUEZ AVIÑA DENTRO DEL EXPEDIENTE CDHDF/III/122/TLAL/12/D4185, SOLICITA EL ESTADO JURIDICO QUE GUARDA EL DEPORTIVO SAN NICOLAS TOLENTINO, UBICADO EN CALLE SAN NICOLAS TOLENTINO S/N, COL. PRADOS COAPA</t>
  </si>
  <si>
    <t>EN RELACION A LA PUBLICACION DEL 23 DE JULIO EN LA GODF SOBRE LA MODIFICACION AL CODIGO FISCAL DEL D.F. SOBRE EL COBRO DE DERECHOS DE SEGURIDAD PUBLICA CON MOTIVO DE ESPECTACULOS PUBLICOS Y EVENTOS DEPORTIVOS. SOLICITA QUE A PARTIR DE ESTA FECHA SOLO SE RECIBAN A TRAMITE AQUELLOS QUE SEAN PRESENTADOS CON LA INFORMACION SEÑALADA EN LAS CELULAS DE TRAMITE PARA AVISO O PERMISO DE ESPECTACULO QUE SE MENCIONA EN LA PUBLICACION</t>
  </si>
  <si>
    <t>INVITA A LA 6ª SESION ORDINARIA DEL COMITÉ DE ATENCION DE LA LEY DE ACCESO DE LAS MUJERES A UNA VIDA LIBRE DE VIOLENCIA DEL D.F. MISMA QUE SE LLEVARA A CABO EL 9 DE AGOSTO A LAS 12:00 HRS. EN DONCELES No. 94 PRIMER PISO, COL. CENTRO</t>
  </si>
  <si>
    <t>INVITACION A LA CEREMONIA DE INAUGURACION DE LA 1ª FERIA EMPRESARIAL DE IZTAPALAPA 2012 QUE TENDRA VERIFICATIVO EL 10 DE AGOSTO A LAS 11.00 HRS. EN LA MACRO PLAZA DE LA SEDE DELEGACIONAL UBICADA EN CALLE ALDAMA No. 63, BARRIO DE SAN LUCAS. CONFIRMAR ASISTENCIA</t>
  </si>
  <si>
    <t>ENVIA COPIA DE OFICIO DG/00575/2012 Y ANEXOS DEL 31 DE JULIO SUSCRITO POR EL DIRECTOR GENERAL DE LA AGENCIA DE PROTECCION SANITARIA DEL G.D.F., QUIEN SOLICITA LA VERIFICACION ADMINISTRTIVA A 10 ESTABLECIMIENTOS MERCANTILES POR PRESUNTAS VIOLACIONES A LA LEY DE PROTECCION A LA SALUD DE LOS NO FUMADORES EN EL D.F., PARA SU ATENCION CORRESPONDIENTE</t>
  </si>
  <si>
    <t>SOLICITA CANCHA DE HAND BALL PARA REALIZAR EL TORNEO DONDE SE SELECCIONARAN A LOS COMPETIDORES QUE REPRESENTARAN A ESTE SECTOR EN LOS JUEGOS DEPORTIVOS ESCOLARES EN LA ETAPA DISTRITAL, LOS DIAS 30 Y 31 DE OCTUBRE DE 8:00 A 14:00 HRS.</t>
  </si>
  <si>
    <t>SOLICITA LA ALBERCA OLIMPICA DEL DEPORTIVO CEFORMA PARA REALIZAR LA COMPETENCIA DONDE SE SELECCIONARAN A LOS PARTICIPANTES QUE REPRESENTARAN A ESTE SECTOR EN LOS JUEGOS DEPORTIVOS ESCOLARES EN LA ETAPA DISTRITAL, LOS DIAS 29, 30 Y 31 DE ENERO DE 8:00 A 13:30 HRS.</t>
  </si>
  <si>
    <t>ENVIA COPIA SIMPLE DEL ACUERDO DE COORDINACION DEL PROGRAMA PREP VERTIENTE GENERAL 2012 PARA SU CONOCIMIENTO</t>
  </si>
  <si>
    <t>EN RELACION A LA QUEJA PRESENTADA MEDIANTE CORREO ELECTRONICO ACERCA DEL SALON DE FIESTAS "DON NACHO", UBICADO ENTRE LAS CALLES DE OPICHEN Y POPOLNAH, COL. HEROES DE PADIERNA. SOLICITA LA VERIFICACION A DICHO ESTABLECIMIENTO COMERCIAL, LA INSPECCION OCULAR EN COORDINACION CON LA SSP Y SE RESTABLEZCA EL ORDEN EN LA ZONA A LA BREVEDAD POSIBLE</t>
  </si>
  <si>
    <t>SOLICITA LA DESIGNACION DE UN REPRESENTANTE PARA QUE COMPAREZCA AL DESAHOGO DE LA AUDIENCIA DE LEY DENTRO DEL PROCEDIMIENTO ADMINISTRATIVO DISCIPLINARIO INICIADO BAJO EL EXPEDIENTE CI/TLA/D/0447/2009. LA CUAL SE LLEVARA A CABO EL 14 DE AGOSTO A LAS 11:00 HRS.</t>
  </si>
  <si>
    <t>SOLICITA LA DESIGNACION DE UN REPRESENTANTE PARA QUE COMPAREZCA AL DESAHOGO DE LA AUDIENCIA DE LEY DENTRO DEL PROCEDIMIENTO ADMINISTRATIVO DISCIPLINARIO INICIADO BAJO EL EXPEDIENTE CI/TLA/D/0048/2010. LA CUAL SE LLEVARA A CABO EL 17 DE AGOSTO A LAS 12:00 HRS.</t>
  </si>
  <si>
    <t>SOLICITA LA DESIGNACION DE UN REPRESENTANTE PARA QUE COMPAREZCA AL DESAHOGO DE LA AUDIENCIA DE LEY DENTRO DEL PROCEDIMIENTO ADMINISTRATIVO DISCIPLINARIO INICIADO BAJO EL EXPEDIENTE CI/TLA/D/0277/2010. LA CUAL SE LLEVARA A CABO EL 16 DE AGOSTO A LAS 11:00 HRS.</t>
  </si>
  <si>
    <t>SOLICITA LA DESIGNACION DE UN REPRESENTANTE PARA QUE COMPAREZCA AL DESAHOGO DE LA AUDIENCIA DE LEY DENTRO DEL PROCEDIMIENTO ADMINISTRATIVO DISCIPLINARIO INICIADO BAJO EL EXPEDIENTE CI/TLA/D/0278/2010. LA CUAL SE LLEVARA A CABO EL 15 DE AGOSTO A LAS 11:00 HRS.</t>
  </si>
  <si>
    <t>SOLICITA LA DESIGNACION DE UN REPRESENTANTE PARA QUE COMPAREZCA AL DESAHOGO DE LA AUDIENCIA DE LEY DENTRO DEL PROCEDIMIENTO ADMINISTRATIVO DISCIPLINARIO INICIADO BAJO EL EXPEDIENTE CI/TLA/D/0274/2011. LA CUAL SE LLEVARA A CABO EL 20 DE AGOSTO A LAS 11:00 HRS.</t>
  </si>
  <si>
    <t>SOLICITA LA PISTA DE ATLETISMO Y LAS AREAS DE LANZAMIENTO Y SALTO DEL DEPORTIVO ( ) PARA REALIZAR LA COMPETENCIA DONDE SE SELECCIONARAN A LOS PARTICIPANTES QUE REPRESENTARAN A ESTE SECTOR EN LOS JUEGOS DEPORTIVOS ESCOLARES EN LA ETAPA DISTRITAL, LOS DIAS 12, 13 Y 14 DE DICIEMBRE DE 8:00 A 14:00 HRS.</t>
  </si>
  <si>
    <t>INVITACION AL "TALLER PARA EL FORTALECIMIENTO DE LAS CAPACIDADES DE INSPECCION Y ANALISIS QUIMICO DE BPCs" DIRIGIDO A AUTORIDADES AMBIENTALES DE LAS DELEGACIONES POLITICAS DEL D.F. Y EMPRESAS PERTENECIENTES AL GRUPO CARSO, QUE SE REALIZARA EL 28 DE AGOSTO A PARTIR DE LAS 08.30 HRS.. CONFIRMAR ASISTENCIA A MAS TARDAR EL 17 DE AGOSTO PAERA LA VALIDACION DE LOS ASISTENTES</t>
  </si>
  <si>
    <t>HACE DE CONOCIMIENTO EL CONTENIDO DE LA PUBLICACION DEL PROTOCOLO PARA LA PREVENCION, ATENCION Y SANCION DEL ACOSO SEXUAL EN LA ADMINISTRACION PUBLICA DEL D.F. (ANEXADO) PUBLICADO EL 30 DE MARZO EN LA GODF, A FIN DE INFORMAR Y HACER DIFUSION DEL MISMO ENTRE TODAS LAS AREAS DE LA DEPENDENCIA PARA DAR CUMPLIMIENTO A LO ESTIPULADO</t>
  </si>
  <si>
    <t>INVITA AL ACTO INAUGURAL DEL PARQUE RECREATIVO MAS GRANDE DE LA CIUDAD QUE SE ERIGIO EN LUGAR DE UN ANTIGUO BASURERO. LA CITA ES EL 12 DE AGOSTO A LAS 10.00 HRS. EN EJE 6 SUR CASI ESQ. CON AV. GUELATAO, EN LA ENTRADA PRINCIPAL</t>
  </si>
  <si>
    <t>SOLICITA INFORME DEL NOMBRE Y CARGO DE LA PERSONA QUE AUTORIZA EL TIANGUIS QUE SE ESTABLECE LOS VIERNES EN EL PREDIO DE LA SUBESTACION ELECTRICA DENOMINADA FISISA, LA CUAL SE UBICA EN CALZ. ACOXPA No. 428 COL. VERGEL DEL SUR. EL TIANGUIS SE UBICA ENTRE LAS CALLES DE EJIDO Y FEDERACION MEXICANA DE FUTBOL ASOCIACION. LO ANTERIOR PARA LA INTEGRACION DE LA AVERIGUACION PREVIA INICIADA POR EL DELITO PREVISTO EN EL NUMERAL 151 DE LA LEY GENERAL DE BIENES NACIONALES</t>
  </si>
  <si>
    <t>EN RELACION AL OFICIO CIDT/SAOA/1624/2012 DEL 14 DE JUNIO, MEDIANTE EL CUAL SOLICITO LA VERIFICACION INMEDIATA DE 9 ESTABLECIMIENTOS MERCANTILES DE LA CADENA WAL-MART. SOLICITA ANTES DEL 13 DE AGOSTO UN INFORME PORMENORIZADO DEL RESULTADO DFE LAS VERIFICACIONES EFECTUADAS, ANEXANDO COPIA DE LAS ACTAS  DE VERIFICACION, ASI COMO LAS ACCIONES DEL ESTADO DE CLAUSURA QUE HAYAN RESULTADO PROCEDENTES</t>
  </si>
  <si>
    <t>SOLICITA DE MANERA URGENTE, LA DESIGNACION DE LOS ENLACES DIRECTIVOS Y OPERATIVOS DE ACCIONES SOCIALES DE LOS PROGRAMAS FEDERALES HABITAT Y PREP. ASIMISMO, SE LES CONVOQUE A UNA MESA DE TRABAJO INTERINSTITUCIONAL QUE SE LLEVARA CABO EL 13 DE AGOSTO DE 2012 A LAS 16:00 HRS. EN EL 4º PISO DE LA CONTRALORIA GENERAL</t>
  </si>
  <si>
    <t>831-BIS</t>
  </si>
  <si>
    <t>SOLICITA INFORME EN CARÁCTER DE URGENTE DEL TIPO DE ZONIFICACION QUE CORRESPONDE AL PARAJE CONOCIDO COMO AXOYATLA, UBICADO EN SAN ANDRES TOTOLTEPEC Y SI EN BASE AL ORDENAMIENTO (PDDU) ESTA PERMITIDA LA CONSTRUCCION DE VIVIENDAS DESTINADAS A HABITACION</t>
  </si>
  <si>
    <t>ENVIA LOS REQUISITOS Y PROCEDIMIENTO PARA EL   PROGRAMA DE BASIFICACION GRADUAL DEL PERSONAL EVENTUAL, DE CONFORMIDAD CON LA POLITICA PRESUPUESTAL  DEL ACTUAL GOBIERNO</t>
  </si>
  <si>
    <t>INFORMA QUE SE DETECTARON FALTANTES DOCUMENTALES CORRESPONDIENTES AL PROCESO DE SEGUIMIENTO Y COMPROBACION DEL GASTO, DE LA OBRA DENOMINADA: REHABILITACION DE PISTA DE ATLETISMO, SANITARIOS, BAÑOS Y VESTIDORES EN EL CENTRO DEPORTIVO VILLA OLIMPICA QUE SE DETALLAN EN EL OFICIO</t>
  </si>
  <si>
    <t>SOLICITA INTERVENCION A FIN DE ATENDER PETICION DE TALA DE ARBOL, UBICADO EN CALLE CDA. DE COLORINES FRENTE AL LOTE 9 ENTRE CALLE COLORINES Y MARGARITAS, COL. CHIMILLI</t>
  </si>
  <si>
    <t>SOLICITA INTERVENCION A FIN DE ATENDER PETICION DE REPARACION DE BACHES, EN CALLE CDA. DE DILIGENCIAS FRENTE AL No. 23, COL. SAN PEDRO MARTIR</t>
  </si>
  <si>
    <t>SOLICITA INTERVENCION A FIN DE ATENDER PETICION DE VERIFICACION DE CARNICERIA, UBICADA EN CALLE ACEQUIA No. 87, LOCAL A, ENTRE SILOS Y DIV. DEL NORTE, COL. PRADO COAPA 3ª SECCION, YA QUE AL PARECER OPERA DE MANERA IRREGULAR</t>
  </si>
  <si>
    <t>SOLICITA INTERVENCION A FIN DE ATENDER PETICION DE RECOLECCION DE BASURA, EN CALLE TERRAZAS FRENTE AL No. 36, COL. SAN ANDRES TOTOLTEPEC</t>
  </si>
  <si>
    <t>SOLICITA INTERVENCION A FIN DE ATENDER PETICION DE REPARACION DE BACHES, EN CALLE VIADUCTO TLALPAN, EN LA ULTIMA INCORPORACION A LA CARR. MEXICO CUERNAVACA, COL. SAN PEDRO MARTIR</t>
  </si>
  <si>
    <t>SOLICITA INTERVENCION A FIN DE ATENDER PETICION DE REPARACION DE BACHES, EN CALLE RANCHO VERGEL, EN EL TRAMO DE PROL. DIV. DEL NORTE HASTA CALLE JACARANDAS, COL. PRADO COAPA 1ª SECCION</t>
  </si>
  <si>
    <t>SOLICITA INTERVENCION A FIN DE ATENDER PETICION DE VERIFICACION DE LAVANDERIA, UBICADA EN AV. ACEQUIA No. 19, ENTRE ACOXPA Y DIV. DEL NORTE, COL. PRADO COAPA 3ª SECCION, YA QUE AL PARECER OPERA DE MANERA IRREGULAR</t>
  </si>
  <si>
    <t>SOLICITA INFORME EN EL TERMINO DE CINCO DIAS HABILES, SOBRE LAS ACCIONES REALIZADAS PARA EL RETIRO DE PROPAGANDA ELECTORAL INDICANDO LA CANTIDAD QUE SE RETIRO Y LOS SITIOS DE DISPOSICION DE LOS RESIDUOS. YA QUE AL 19 Y 20 DE JULIO DE 2012 AUN SE LOCALIZARON CARTELES ALUSIVOS EN VIALIDADES PRIMARIAS Y SECUNDARIAS</t>
  </si>
  <si>
    <t>SOLICITA INTERVENCION A FIN DE ATENDER PETICION DE BASIFICACION EN EL EMPLEO DE PERSONAL QUE LABORA COMO EXTRAORDINARIO</t>
  </si>
  <si>
    <t>842-BIS</t>
  </si>
  <si>
    <t>EN RELACION A LA SUSTITUCION DE LA PENA CORPORAL POR 300 JORNADAS DE TRABAJO A FAVOR DE LA COMUNIDAD A SALVADOR MENDIETA VIZCAYA Y/O JOSE SALVADOR MENDIETA VISCALLA. SOLICITA RECIBIR AL SENTENCIADO PARA LA APLICACIÓN  DE SUS OBLIGACIONES INHERENTES A DICHO SUSTITUTIVO PENAL. ASIMISMO SOLICITA LA REMISION DE UN INFORME MENSUAL SOBRE EL CUMPLIMIENTO O INCUMPLIMIENTO DE LA OBLIGACION DE LA PERSONA EN MENCION</t>
  </si>
  <si>
    <t>SOLICITA LA ADECUACION A LOS SANITARIOS DE LOS DIFERENTES EDIFICIOS PUBLICOS DE LA DELEGACION PARA QUE PUEDAN SER USADOS POR LAS PERSONAS CON DISCAPACIDAD, DE ACUERDO A LA REUNION DEL CONSEJO PROMOTOR DE ACCESIBILIDAD Y TRANSPORTE EN LA CUAL LA DELEGACION FUE ANFITRIONA</t>
  </si>
  <si>
    <t xml:space="preserve">SOLICITA LA DESIGNACION DE UN REPRESENTANTE PARA ASISTIR A UNA MESA DE TRABAJO QUE TIENE COMO FINALIDAD, ATENDER LA INCONFORMIDAD DE LOS VECINOS DEL BARRIO CUEVITAS CARAMAGUEY Y COL. MIGUEL HIDALGO RESPECTO DE LAS CONSTRUCCIONES QUE SE REALIZAN EN JOAQUIN ROMO No. 157 Y PROL. CORREGIDORA No. 579 </t>
  </si>
  <si>
    <t>SOLICITA INFORME DE LOS DATOS SOBRE LOS PROGRAMAS DIRIGIDOS A LA INFANCIA DE ACUERDO AL FORMATO ANEXO</t>
  </si>
  <si>
    <t>ENVIA EL DIRECTORIO DE CASAS HOGAR Y ALBERGUES DE LA DELEGACION QUE HAN SIDO SUPERVISADOS POR EL IASIS (INSTITUTO DE ASISTENCIA E INTEGRACION SOCIAL) EN COLABORACION CON LA P.G.J.D.F., EL SISTEMA PARA EL DESARROLLO INTEGRAL DE LA FAMILIA DEL D.F., Y LA JUNTA DE ASISTENCIA PRIVADA D.F., A FIN DE COTEJARLOS CON LA INFORMACION QUE TIENE LA DELEGACION</t>
  </si>
  <si>
    <t>13/082012</t>
  </si>
  <si>
    <t>SOLICITA LA DIFUSION DE LA CARRERA DENOMINADA "LA PROCURADURIA Y TU FAMILIA EN EL DEPORTE", AL INTERIOR DE LAS INSTALACIONES DE LA DELEGACION, QUE SE LLEVARA A CABO EL 19 DE AGOSTO</t>
  </si>
  <si>
    <t>ENVIA 5 EJEMPLARES DEL CALENDARIO ESCOLAR 2012-2013 EN SU PRESENTACION DE CARTEL Y 50 EN LA DE BOLSILLO PARA SU DIFUSION CORRESPONDIENTE</t>
  </si>
  <si>
    <t>SOLICITA INFORME, EN UN TERMINO DE 5 DIAS,  DEL NOMBRE DE QUIEN SE ENCUENTRE REGISTRADA LA PROPIEDAD UBICADA EN CALLE TZINAL No. 77 Y TZINAL No. 111, AMBOS EN LA COL. HEROES DE PADIERNA. ASIMISMO SI LOS INMUEBLES TIENEN CORRESPONDENCIA</t>
  </si>
  <si>
    <t>INVITA A LA 6ª REUNION INTERINSTITUCIONAL DEL COMPONENTE COUSSA DEL PROGRAMA DE SUSTENTABILIDAD DE LOS RECURSOS NATURALES 2011 Y 2012, QUE TENDRA VERIFICATIVO EL 15 DE AGOSTO A LAS 11.00 HRS. EN EL EDIFICIO DELEGACIONAL DE LA DEL. TLAHUAC</t>
  </si>
  <si>
    <t>SOLICITA INFORME SOBRE LAS ACCIONES QUE EN MATERIA DEL COMBATE Y PREVENCION A LA TRATA DE PERSONAS SE HA DESARROLLADO EN LA DELEGACION, CUALES SON LOS PROBLEMAS QUE SE HAN DETECTADO RELACIONADOS AL TEMA DE TRATA  Y LAS ACCIONES CON LAS QUE SE HA HECHO FRENTE A DICHOS PROBLEMAS</t>
  </si>
  <si>
    <t>SOLICITA APOYO PARA ACTUALIZAR EL PROGRAMA DE RECOLECCION DE BASURA EN EL PLANTEL</t>
  </si>
  <si>
    <t>SOLICITA AUTORIZACION PARA REALIZAR LA "2ª CARRERA CONMEMORATIVA DEL 46 ANIVERSARIO DEL HOSPITAL PSIQUIATRICO INFANTIL DR. JUAN N. NAVARRO", EN PRO DE LA SALUD MENTAL EL 28 DE OCTUBRE DE 08:00 A 10:00 HRS., TENIENDO COMO PUNTO DE PARTIDA Y LLEGADA EL HOSPITAL Y UN RECORRIDO ALREDEDOR DE LA ZONA DE HOSPITALES DE 3KM. ASIMISMO SOLICITA HIDRATACION Y SEGURIDAD</t>
  </si>
  <si>
    <t>EMITE CEDULA DE NOTIFICACION DE RESERVA, INFORMANDO QUE SE CUENTA CON UN PLAZO NO MAYOR A 15 DIAS HABILES EN CASO DE ESTAR INCONFORME, LO MANIFIESTE POR ESCRITO A LA AUTORIDAD CORRESPONDIENTE</t>
  </si>
  <si>
    <t>SOLICITA APOYO LOGISTICO CONSISTENTE EN 50 TABLONES CON MANTEL, 500 SILLAS, 500m. DE LONA, 1 TEMPLETE, 2 CONJUNTOS MUSICALES, VARIOS REGALOS Y UNIFORMES PARA 6 EQUIPOS DE FUTBOL CON ZAPATOS, PARA EL XLVI ANIVERSARIO DEL "DIA DEL TRBAJADOR DE LIMPIA" QUE TENDRA VERIFICATIVO EL 21 DE SEPTIEMBRE</t>
  </si>
  <si>
    <t>INVITA AL ACTO INAUGURAL DEL "IV ENCUENTRO CAMINANDO ENTRE LECHUGAS" QUE TENDRA VERIFICATIVO EL 24 DE AGOSTO A LAS 10.00 HRS. EN LA ALAMEDA DE SANTA MARIA LA RIBERA, UBICADA EN CALLE DR. ATL Y CALLE SALVADOR DIAZ MIRON, COL. SANTA MARIA LA RIBERA</t>
  </si>
  <si>
    <t>EN RESPUESTA AL CONVENIO DE COLABORACION DEL 25 DE MAYO DE 2005, NUMERAL 4 PARA LA IMPLEMENTACION DEL PROGRAMA ESPECIAL PARA ACREDITAR LA LICENCIATURA EN EDUCACION PREESCOLAR EN LOS CENTROS DE ATENCION A LA INFANCIA. SOLICITA LA BASIFICACION DEL PERSONAL FRENTE A GRUPO, LOS CUALES HAN MOSTRADO INTERES POR SU PROFESIONALIZACION Y AUTOFORMACION, Y SON PERSONAS CON ANTIGUEDAD DE HASTA 12 AÑOS Y ESTAN CONTRATADAS BAJO EL REGIMEN DE AUTOGENERADOS Y EVENTUALES EXTRAORDINARIOS. SE ANEXA LISTADO</t>
  </si>
  <si>
    <t>SOLICITA INTERVENCION A FIN DE ATENDER PETICION DE ASESORIA PARA RESOLVER EL CONFLICTO VECINAL QUE ENFRENTAN EL CONJUNTO HABITACIONAL VILLA CUEMANCO INFONAVIT, A PARTIR DE LA INSTALACION DE UN PUESTO AMBULANTE QUE EXPENDE CARNE ASADA AL INTERIOR DEL CONJUNTO</t>
  </si>
  <si>
    <t>SOLICITA INTERVENCION A FIN DE ATENDER PETICION DE ELECTRIFICACION DE LA CALLE NICOLAS BRAVO, PUEBLO DE SAN ANDRES TOTOLTEPEC</t>
  </si>
  <si>
    <t>SOLICITA INTERVENCION A FIN DE ATENDER PETICION DE BASIFICACION EN EL EMPLEO DE PERSONAL QUE LABORA COMO EVENTUAL EXTRAORDINARIO</t>
  </si>
  <si>
    <t>EXHORTO A DESARROLLAR LA PLANEACION FINANCIERA Y ADMINISTRATIVA QUE CONTRIBUYA A OPTIMIZAR LOS RECURSOS EN MATERIA DE INFRAESTRUCTURA FISICA EDUCATIVA, DE MANERA PRIORITARIA, SUFICIENTE, OPORTUNA Y CRECIENTE</t>
  </si>
  <si>
    <t>SOLICITA INTERVENCION A FIN DE ATENDER DENUNCIA DE INVASION EN EL PARAJE CONOCIDO COMO "ZORROS", A FIN DE QUE SE BRINDE LA ATENCION A LA DEMANDA PLANTEADA</t>
  </si>
  <si>
    <t>INVITACION A LA PRESENTACION DEL SEGUNDO INFORME DE ACTIVIDADES, QUE TENDRA VERIFICATIVO EL 10 DE SEPTIEMBRE A LAS 10:00 HRS. EN EL PALACIO DE MEDICINA DE LA UNAM, CALLE BRASIL No. 33, CENTRO HISTORICO, DEL. CUAUHTEMOC</t>
  </si>
  <si>
    <t>HACE DE CONOCIMIENTO EL CONTENIDO DEL PUNTO DE ACUERDO APROBADO POR EL PLENO DE LA DIPUTACION PERMANENTE DE LA ALDF EN SESION DEL 1 DE AGOSTO DE 2012</t>
  </si>
  <si>
    <t>HACE DE CONOCIMIENTO EL CONTENIDO DEL PUNTO DE ACUERDO APROBADO POR EL PLENO DE LA DIPUTACION PERMANENTE DE LA ALDF EN SESION DEL 8 DE AGOSTO DE 2012</t>
  </si>
  <si>
    <t>HACE DE CONOCIMIENTO EL CONTENIDO DEL DICTAMEN APROBADO POR EL PLENO DE LA DIPUTACION PERMANENTE DE LA ALDF EN SESION DEL 8 DE AGOSTO DE 2012</t>
  </si>
  <si>
    <t>SOLICITA INFORME DE LA LINEA DE ACCION 1106 DEL CAPITULO, DERECHO A LA SALUD DEL PROGRAMA DE DERECHOS HUMANOS DEL D.F. QUE REFIERE A: ABRIR ESPACIOS DE ANALISIS Y REFLEXION CON LA PARTICIPACION DE ESPECIALISTAS Y OSC PARA EL DISEÑO DE POLITICAS, PROGRAMAS Y ACCIONES TENDIENTES A GRARANTIZAR LOS DERECHOS HUMANOS LABORALES DE LAS Y LOS TRABAJADORES QUE LABORAN EN LA VIA PUBLICA, INCLUYENDO EL ACCESO A LA SEGURIDAD SOCIAL</t>
  </si>
  <si>
    <t>INVITA AL CURSO QUE SE IMPARTIRA EL 21 DE AGOSTO EN UN HORARIO DE 10.00 A 13:00 HRS. PARA FACILITAR LA CAPTURA DE LA INFORMACION QUE LO ENTES PUBLICOS ESTAN OBLIGADOS A PUBLICAR EN INTERNET. LA CITA ES EN CALLE CASTILLA No. 186, COL. ALAMOS, DEL. BENITO JUAREZ. LA DELEGACION CUENTA CON 10 LUGARES</t>
  </si>
  <si>
    <t>SOLICITA INFORMACION QUE SE TENGA RESPECTO DEL PROCESO DE ELECTRIFICACION EN LAS COLONIAS BOSQUES DE TEPEXIMILPA, TEZONTITLA, EL FRESNO, SAN MIGUEL TEHUISCO, LAS FLORES DE SAN MIGUEL TOPILEJO, Y ROCA DE CRISTAL. EN RAZON DEL ESCRITO DIRGIDO POR INTEGRANTES DE ORGANIZACIONES SOCIALES Y COMITES CIUDADANOS DE LAS COLONIAS MENCIONADAS AL JEFE DE GOBIERNO</t>
  </si>
  <si>
    <t>3804, 3805, 3806</t>
  </si>
  <si>
    <t>SOLICITA COLABORACION PARA REALIZAR DURANTE EL MES DE AGOSTO LA PRIMERA EVALUACION CIUDADANA A SERVIDORES PUBLICOS, MISMA QUE OPERARA BAJO LA IMPLEMENTACION DE URNAS Y FORMULARIOS QUE PUEDEN SER UBICADOS EN LOS MODULOS Y VENTANILLAS DE ATENCION A LA CIUDADANIA</t>
  </si>
  <si>
    <t>ORDENA REALIZAR LA AUDITORIA No. 583 DENOMINADA RECURSOS DEL SUBSIDIO A LOS MUNICIPIOS, Y EN SU CASO, A LOS ESTADOS CUANDO TENGAN A SU CARGO LA FUNCION O LA EJERZAN COORDINADAMENTE CON LOS MUNICIPIOS, ASI COMO AL GOBIERNO DEL D.F. PARA LA SEGURIDAD PUBLICA EN SUS DEMARCACIONES TERRITORIALES QUE TENDRA POR OBJETIVO FISCALIZAR LA GESTION DE LOS RECURSOS FEDERALES TRANSFERIDOS AL G.D.F. EN BENEFICIO DE LA DEMARCACION TERRITORIAL TLALPAN A TRAVES DEL SUBSIDIO. LA AUDITORIA SE EFECTUARA A PARTIR DEL 3 DE SEPTIEMBRE DE 2012. ASIMISMO SOLICITA LAS FACILIDADES NECESARIAS PARA QUE SE PROPORCIONE AL PERSONAL COMISIONADO LAS FACILIDADES NECESARIAS Y LA DESIGNACION DE UN ENLACE</t>
  </si>
  <si>
    <t>SOLICITA INTERVENCION A FIN DE ATENDER PETICION DE RETRIBUCION DE PAGO PENDIENTE POR EL PERIODO DEL 1 DE JULIO AL 15 DE AGOSTO DE 2010</t>
  </si>
  <si>
    <t>CON MOTIVO DE LA REVISION DE LA CUENTA PUBLICA DEL GDF CORRESPONDIENTE AL EJERCICIO 2010, NOTIFICA LAS RECOMENDACIONES QUE SE ANEXAN PARA QUE EN UN PLAZO DE 30 DIAS HABILES INFORME LAS MEDIDAS ADOPTADAS PARA ATENDERLAS</t>
  </si>
  <si>
    <t>INVITACION AL TITULAR DEL CESAC A UNA REUNION  CON MOTIVO DEL SISTEMA DE ATENCION INMEDIATA A DAÑOS EN LA INFRAESTRUTURA URBANA, QUE SE EFECTUARA EL 23 DE AGOSTO A PARTIR DE LAS 11.00 HRS. EN CALLE HEROES DEL 47 No. 113 COL. BARRIO SAN MATEO CHURUBUSCO, DEL. COYOACAN</t>
  </si>
  <si>
    <t>INFORMA DE LA MODIFICACION DE LOS "LINEAMIENTOS PARA EL REGISTRO EN LA CARTERA DE PROGRAMAS Y PROYECTOS DE INVERSION QUE INTEGRA Y ADMINISTRA LA SHCP, DE LAS OBRAS CONTEMPLADAS EN EL PRESUPUESTO DE EGRESOS DEL D.F. A SER FINANCIADA CON ENDEUDAMIENTO AUTORIZADO POR EL ART. 3' DE LA LEY DE INGRESOS DE LA FEDERACION PARA EL EJERCICIO FISCAL 2012", QUE ENTRARON EN VIGOR A PARTIR DEL 9 DE AGOSTO DE 2012</t>
  </si>
  <si>
    <t>INFORMA SOBRE LA "CONVOCATORIA PARA LA CONSULTA CIUDADANA QUE SE REALIZARA EN NOVIEMBRE DE 2012, PARA DEFINIR LOS PROYECTOS ESPECIFICOS EN LOS QUE SE APLICARAN LOS RECURSOS DEL PRESUPUESTO PARTICIPATIVO CORRESPONDIENTES AL EJERCICIO FISCAL 2013, EN LAS COLONIAS Y PUEBLOS ORIGINARIOS EN QUE SE DIVIDE EL TERRITORIO DEL D.F." , A EFECTO DE QUE SE HAGA LA DIFUSION, Y SE REALICEN LAS ACCIONES DE ORGANIZACION Y LOGISTICA CORRESPONDIENTES</t>
  </si>
  <si>
    <t>SOLICITA LOS NOMBRES Y CARGOS DE LOS FUNCIONARIOS RESPONSABLES POR AREA, ENCARGADOS DE PROPORCIONAR ASESORIA Y APOYO TECNICO A LOS COMITES CIUDADANOS, CONSEJOS DE LOS PUEBLOS O CIUDADANOS QUE ASI LO REQUIERAN, SOBRE LA ELABORACION DE LOS PROYECTOS ESPECIFICOS DE LA CONSULTA CIUDADANA QUE SE REALIZARA EN NOVIEMBRE DE 2012, ASI COMO LOS DATOS DE LOS FUNCIONARIOS QUE EMITIRAN LA OPINION SOBRE LA VIABILIDAD FISICA, TECNICA, FINANCIERA Y LEGAL DE LOS PROYECTOS ESPECIFICO QUE EN SU CASO SE PRESENTEN.</t>
  </si>
  <si>
    <t>SOLICITA EL SUMINISTRO PERMANENTE DE UN TOTAL DE 40,000 LITROS DE AGUA PARA LOS DIAS SABADO Y DOMINGO EN EL HOSPITAL MATERNO INFANTIL TOPILEJO, A FIN DE DAR CONTINUIDAD A LOS SERVICIOS MEDICOS EN EL LUGAR</t>
  </si>
  <si>
    <t>INVITACION A LA REUNION PARA FACILITAR LA CONSTRUCCION DE INSTITUTOS TECNOLOGICOS EN EL D.F. POR PARTE DE LA SEP EL 22 DE AGOSTO A PARTIR DE LAS 13:00 HRS. EN EL SALON MIGUEL HIDALGO DEL EDIFICIO VIRREINAL DE LA JEFATURA DE GOBIERNO</t>
  </si>
  <si>
    <t>ENVIA EJEMPLAR DEL ACUERDO DE INICIO DEL PROCEDIMIENTO ADMINISTRATIVO DE NULIDAD PN-006-2012, EN CONTRA DEL CERTIFICADO UNICO DE ZONIFICACION DE USO DE SUELO FOLIO 68974-181GOJU10. LO ANTERIOR EN CUMPLIMIENTO A LO DISPUESTO EN EL RESOLUTIVO OCTAVO DEL REFERIDO ACUERDO</t>
  </si>
  <si>
    <t>SOLICITA INTERVENCION A FIN DE ATENDER PETICION DE VERIFICACION DE CASA HABITACION UBICADA EN AV. 4· PONIENTE No. 50 COL. ISIDRO FABELA, YA QUE AL PARECER FUNCIONA COMO CENTRO DE RECICLAJE DE ALUMINIO Y CARTON, INFRINGIENDO LOS LINEAMIENTOS DE USO DE SUELO</t>
  </si>
  <si>
    <t>SOLICITA INTERVENCION A FIN DE ATENDER PETICION DE REPARACION DE LUMINARIAS EN CALLE SISAL, ENTRE CALLE POPOLNAH Y SINANCHE COL. PEDREGAL DE SAN NICOLAS</t>
  </si>
  <si>
    <t>SOLICITA INTERVENCION A FIN DE ATENDER PETICION DE REPARACION DE LUMINARIAS EN CALLE BEKAL, FRENTE AL No. 455, COL. TORRES DE PADIERNA</t>
  </si>
  <si>
    <t>SOLICITA INTERVENCION A FIN DE ATENDER PETICION DE VERIFICACION DE CASA HABITACION UBICADA EN CALLE PALAVON No. 17 COL. JARDINES DEL AJUSCO, DONDE AL PARECER SE LLEVAN A CABO FIESTAS CLANDESTINAS</t>
  </si>
  <si>
    <t>SOLICITA INTERVENCION A FIN DE ATENDER PETICION DE VERIFICACION A CONSTRUCCION DE CASA HABITACION UBICADA EN CALLE CANCUN No. 391, COL. HEROES DE PADIERNA, YA QUE AL PARECER NO CUENTA CON EL PERMISO PARA EFECTUAR TRABAJOS DE AMPLIACION</t>
  </si>
  <si>
    <t>SOLICITA INTERVENCION A FIN DE ATENDER PETICION DE VERIFICACION A CONSTRUCCION UBICADA EN CALLE VICENTE GUERRERO S/N, COL. SAN BARTOLO CHICO, YA QUE AL PARECER NO SE CUENTA CON EL PERMISO DE CONSTRUCCION</t>
  </si>
  <si>
    <t>SOLICITA INTERVENCION A FIN DE ATENDER PETICION DE REPARACION DE BACHES EN CALLE CORREGIDORA, FRENTE AL No. 175, COL. MIGUEL HIDALGO, YA QUE SON PROFUNDOS Y PUEDEN PROVOCAR ALGUN ACCIDENTE</t>
  </si>
  <si>
    <t>SOLICITA INTERVENCION A FIN DE ATENDER PETICION DE REPARACION DE LUMINARIAS EN CALLE AVANDARO, ENTRE CALLE ATENCO Y AJUSCO, COL. FRACCIONAMIENTO VERGEL, YA QUE ESTO GENERA RIESGOS PARA LOS VECINOS</t>
  </si>
  <si>
    <t>SOLICITA INTERVENCION A FIN DE ATENDER PETICION DE REPARACION DE LUMINARIAS EN CALLE CONTOY, FRENTE AL No. 45, COL. LOMAS DE PADIERNA, YA QUE ESTO GENERA RIESGOS PARA LOS VECINOS</t>
  </si>
  <si>
    <t>SOLICITA INTERVENCION A FIN DE ATENDER PETICION DE DESAZOLVE DE COLADERAS EN CALLE ACUEDUCTO, ENTRE AV. MEXICO-XOCHIMILCO Y AV. VIADUCTO-TLALPAN, COL. SAN LORENZO HUIPULCO</t>
  </si>
  <si>
    <t>SOLICITA INTERVENCION A FIN DE ATENDER PETICION DE VERIFICACION A CENTRO NOCTURNO DENOMINADO "YAGOO" UBICADO EN CALLE INSURGENTES SUR S/N, ENTRE LAS CALLES DE SANTA URSULA Y SAN MARCOS COL. TLALPAN, YA QUE AL PARECER OPERA CON ALTOS NIVELES DE RUIDO</t>
  </si>
  <si>
    <t>SOLICITA INTERVENCION A FIN DE ATENDER PETICION DE VERIFICACION DE CONSTRUCCION QUE SE LLEVA A CABO EN CDA. 5 DE MAYO No. 27 COL. FUENTES DE TEPEPAN, YA QUE AL PARECER NO CUENTA CON EL PERMISO PARA LLEVAR A CABO LA OBRA EN MENCION</t>
  </si>
  <si>
    <t>SOLICITA INTERVENCION A FIN DE ATENDER PETICION DE REPARACION DE LUMINARIAS EN CALLE VERONA, ENTRE SACALUM Y TEKAX, COL. LOS ENCINOS</t>
  </si>
  <si>
    <t xml:space="preserve">SOLICITA INTERVENCION A FIN DE ATENDER PETICION DE REENCARPETAMIENTO VIAL EN CALLE MANZANOS ESQ. CALLE PIRULES, DERIVADO DE TRABAJOS DE REPARACION DE TUBERIAS </t>
  </si>
  <si>
    <t>EN RELACION A LA CONSULTA CIUDADANA EN MATERIA DE PRESUPUESTO PARTICIPATIVO PARA EL EJERCICIO FISCAL 2013, ENVIA EN CD LA IMAGEN GRAFICA Y DEMAS MATERIALES PARA DIFUSION DE LA MISMA</t>
  </si>
  <si>
    <t>SOLICITA LA DIFUSION A TRAVES DEL PORTAL ELECTRONICO DE LA DELEGACION LA CONVOCATORIA DEL CONCURSO NACIONAL DE ORGANIZACIONES DE LA SOCIEDAD CIVIL PARA EL LIDERAZGO POLITICO DE LAS MUJERES 2012-2013 A PARTIR DEL 12 DE SEPTIEMBRE DE 2012</t>
  </si>
  <si>
    <t>SOLICITA MANTENIMIENTO, PODA Y ORNATO AL MONUMENTO DE MIGUEL HIDALGO Y COSTILLA QUE SE UBICA EN AV. INSURGENTES SUR ESQ. SAN FERNANDO EN LA CUAL ESE COMITÉ DEPOSITARA UNA OFRENDA</t>
  </si>
  <si>
    <t>SOLICITA INTERVENCION A FIN DE ATENDER PETICION DE LA CASA CUNA OASIS DEL NIÑO, UBICADA EN CALLE SANTA URSULA No. 132, COL. SANTA URSULA XITLA, REFERENTE A LA CONSTRUCCION DE BARDAS Y SEÑALAMIENTOS VIALES ESCOLARES A LA SALIDA DE LA INSTITUCION</t>
  </si>
  <si>
    <t>SOLICITA LA DESIGNACION DE UN REPRESENTANTE PARA ASISTIR A UNA MESA DE TRABAJO INTERINSTITUCIONAL QUE TIENE EL PROPOSITO DE ATENDER EL ESTADO PROCESAL QUE GUARDAN LOS JUICIOS DE AMPARO REFERENTES A LA SENTENCIA DE 17 DE ENERO DE 2012, 5955/2010 Y 5983/2010 (ACUMULADOS) SOBRE LA CONSTRUCCION Y FUNCIONAMIENTO DE LA ESTACION DE SERVICIO DE GASOLINA "EL TLALPENSE, S.A. DE C.V."</t>
  </si>
  <si>
    <t>SOLICITA LA DESIGNACION DE UN REPRESENTANTE PARA ASISTIR A UNA MESA DE TRABAJO INTERINSTITUCIONAL QUE TIENE EL PROPOSITO DE ATENDER LA DEMANDA CIUDADANA DEL COMITÉ CIUDADANO DE LA COL. GUADALUPE TLALPAN, RESPECTO DE LA CONSTRUCCION Y FUNCIONAMIENTO DE LA ESTACION DE CARBURACION DE GAS L.P. UBICADA EN AV. MEXICO-XOCHIMILCO No. 5149</t>
  </si>
  <si>
    <t>SOLICITA COPIAS FOTOSTARICAS DE LAS MANIFESTACIONES DE OBRA, LICENCIAS DE CONSTRUCCION Y/O PERMISOS DE LOS DOMICILIOS RELACIONADOS EN EL OFICIO, EN VIRTUD DE QUE SE ESTAN EFECTUANDO ACTOS DE FISCALIZACION</t>
  </si>
  <si>
    <t>SOLICITA LA DIFUSION DE LA OPERA "CARMEN" INTERPRETADA POR EL BALLET FLAMENCO DE MADRID, EN ESPACIOS AL INTERIOR DE LAS INSTALACIONES DE LA DELEGACION, YA QUE EL PERSONAL CONTARA CON EL 20% DE DESCUENTO</t>
  </si>
  <si>
    <t>SOLICITA OPINION RESPECTO A LA FACTIBILIDAD DE OTORGAR PERMISO ADMINISTRATIVO TEMPORAL REVOCABLE, DE 4 REMANENTES PARA INVERSION EN INFRAESTRUCTURA, MANTENIMIENTO Y MODULOS COMERCIALES CON PUBLICIDAD INTEGRADA PARA LA CONVERSION DE PREDIOS ABANDONADOS PROPIEDAD DEL GDF, EN PARQUE RECREATIVOS, ESPACIOS DEPORTIVOS Y SITIOS DE ESPARCIMIENTO, EN UN PLAZO NO MAYOR A 7 DIAS HABILES</t>
  </si>
  <si>
    <t>ENVIA COPIA SIMPLE DE LA RESOLUCION DEFINITIVA Y ACTUACIONES SUBSECUENTES RELATIVA AL EXP. RRSIP.0505/2012 Y RRSIP.0506/2012 ACUMULADOS, A EFECTO DE QUE SE ORDENE EL CUMPLIMIENTO EN UN PLAZO DE DIEZ DIAS HABILES</t>
  </si>
  <si>
    <t>ENVIA RECOMENDACION SOBRE EL CASO RELACIONADO CON LA CONSTRUCCION QUE SE REALIZA EN EL PREDIO UBICADO EN CIRCUITO FUENTES DEL PEDREGAL NO. 441 COL. FUENTES DEL PEDREGAL , SE HAGA SU DIFUSION, Y SE REALICE EL SEGUIMIENTO CORRESPONDIENTE A LA MISMA</t>
  </si>
  <si>
    <t>SOLICITA APOYO PARA DAR SEGUIMIENTO A LA PETICION DEL 16 DE MAYO DE 2012, RELATIVO A: RAMPAS A CANCHAS Y SALON DE DANZA, PASAMANOS EN CORREDORES, PASAMANOS EN BAÑOS DE TURNO VESPERTINO, PASAMANOS EN RAMPAS DE BAÑOS DE PROFESORES, ADAPTACION DE RAMPAS PARA USO DE BASTON Y ADAPTACION DE CARRILES EN PASILLOS PARA USO DE BASTON</t>
  </si>
  <si>
    <t>ENVIA COPIA SIMPLE DE LA RESOLUCION DEFINITIVA Y ACTUACIONES SUBSECUENTES RELATIVA AL EXP. RR.2038/2011, A EFECTO DE QUE SE ORDENE EL CUMPLIMIENTO DEL FALLO DEFINITIVOEN UN PLAZO DE DIEZ DIAS HABILES</t>
  </si>
  <si>
    <t>NOTIFICA QUE EN LOS AUTOS DEL RECURSO DE APELACION No. 2063/2012, PROMOVIDO EN CONTRA DE LA SENTENCIADA EN EL JUICIO DE NULIDAD II-43004/2010, SE DICTO RESOLUCION AL RECURSO DE APELACION DE FECHA TRECE DE JUNIO DE 2012</t>
  </si>
  <si>
    <t>ENVIA ESCRITO DE QUEJA DE LA SEÑORA INES BERNARDO OSORIO PERALTA DONDE SE HACE REFERENCIA A HECHOS PRESUNTAMENTE VIOLATORIOS DE DERECHOS HUMANOS COMETIDOS POR SERVIDORES PUBLICOS DE LA SEDENA.  ASIMISMO SOLICITA INFORME SI EXISTEN ANTECEDENTES SOBRE LOS ACTOS CONSTITUTIVOS DE LA QUEJA SUSCITADOS EL 13 DE JUNIO DE 2012</t>
  </si>
  <si>
    <t>ENVIA COPIA IMPRESA ACTUALIZADA DEL PLANO No. 335 DE ALINEAMIENTOS Y DERECHOS DE VIA CON LA FINALIDAD DE QUE SIRVA DE APOYO PARA LA EXPEDICION DE LAS CONSTANCIAS DE ALINEAMIENTOS Y NUMEROS OFICIALES QUE SOLICITEN EN LA DEMARCACION</t>
  </si>
  <si>
    <t>HACE DE CONOCIMIENTO EL CONTENIDO DEL PUNTO DE ACUERDO APROBADO POR EL PLENO DE LA DIPUTACION PERMANENTE DE LA ALDF EN SESION CELEBRADA EL 15 DE AGOSTO DEL 2012</t>
  </si>
  <si>
    <t>EN RELACION AL OFICIO SG/CED/0555/2012 QUE CONTIENE EL DICTAMEN RELACIONADO A LA SOLICITUD DE INFORME SOBRE LOS ASENTAMIENTOS IRREGULARES  UBICADOS EN LA DEMARCACION, SOLICITA LA INTEGRACION DEL INFORME ENVIADO MEDIANTE OFICIO DT/DGJG/00996/2012 DEL 25 DE ABRIL DE 2012, Y EL AVANCE A LA FECHA DEL DIAGNOSTICO EXPUESTO EN EL MISMO EN CONSIDERACION AL PRAH</t>
  </si>
  <si>
    <t>CONVOCA A LA 31ª SESION ORDINARIA DE ESE CONSEJO, LA CUAL TENDRA VERIFICATIVO EL 24 DE AGOSTO A LAS 10:30 HRS. EN CALLE VENUSTIANO CARRANZA No. 2 COL. CENTRO</t>
  </si>
  <si>
    <t>CONVOCA A LA SEGUNDA SESION ORDINARIA DE ESE COMITÉ QUE TENDRA VERIFICATIVO EL 23 DE AGOSTO DE 12.00 A 14:00 HRS. EN LAS INSTALACIONES DE LA SALA DE JUNTAS DE LA DIRECCION EJECUTIVA DE LOS SERVICIOS DE SALUD PUBLICA DEL D.F., XOCONGO No. 225, SEXTO PISO, COL. TRANSITO, DEL. CUAUHTEMOC</t>
  </si>
  <si>
    <t>SOLICITA AUTORIZACION PARA LA REALIZACION DE LA XII CARRERA DEL DIA DEL MEDICO, QUE ORGANIZA MEDICA SUR SOCIEDAD DE MEDICOS A.C., LA FECHA PROGRAMADA ES EL 21 DE OCTUBRE EN UN HORARIO DE 07:00 A 08:30 HRS. ASIMISMO SOLICITA APOYO CON LA SEGURIDAD</t>
  </si>
  <si>
    <t>SOLICITA INTERVENCION A FIN DE ATENDER PETICION DE PERMISO PARA REALIZAR ACTIVIDADES COMERCIALES EN EL KM. 10.5 DE LA CARR. PICACHO AJUSCO</t>
  </si>
  <si>
    <t>SOLICITA INTERVENCION A FIN DE ATENDER PETICION DE APOYO PARA LA CONSTRUCCION DE UN PUESTO DE DULCES, UBICADO EN LA INTERSECCION DE LAS AVENIDAS DE MIRAMONTES Y ACOXPA, COL. VILLA COAPA</t>
  </si>
  <si>
    <t>SOLICITA INFORME DE LOS VEHICULOS, CANTIDAD Y CARACTERISTICAS DISPONIBLES EN CASO DE SINIESTRO PARA EL MANEJO DE CADAVERES, DE ACUERDO A LOS DISPUESTO A LOS CRITERIOS Y ACCIONES EMPRENDIDAS POR EL GABINETE DE CRISIS Y REACCION INMEDIATA Y EN ESPECIFICO AL ART. 13 SEGUNDO Y TERCER PARRAFO. A MAS TARDAR EN 3 DIAS</t>
  </si>
  <si>
    <t>SOLICITA INTERVENCION A FIN DE ATENDER PETICION DE AUDIENCIA A FIN DE VERIFICAR DIVERSOS PROCEDIMIENTOS ADMINISTRATIVOS EN LOS QUE AL PARECER EXISTEN CIERTAS IRREGULARIDADES</t>
  </si>
  <si>
    <t>ENVIA DOCUMENTO DE DONACION POR PARTE DEL ARTISTA PLASTICO LUIS JAIME DE LA VEGA HERNANDEZ SOBRE SU OBRA "ESCULTURA DE LA PAZ, EL RETORNO DE QUETZALCOATL", CON LA FINALIDAD DE INSCRIBIR LA OBRA ESCULTORICA EN EL PATRIMONIO CULTURAL DEL D.F.</t>
  </si>
  <si>
    <t>SOLICITA INFORMACION REQUERIDA MEDIANTE OFICIO CIDT/QDyR/0982/2012 DEL 3 DE ABRIL DE 2012 SOBRE  HECHOS DE LOS QUE SE PUDIERAN DESPRENDAR IRREGULARIDADES ADMINISTRATIVAS ATRIBUIBLES A SERVIDORES PUBLICOS, CONSISTENTES EN LA APERTURA DE INNUMERABLES GIROS NEGROS Y GASERAS, ASI COMO LA OBSTRUCCION A LA ENTRADA, EN LA COL. PRIMAVERA. EN UN TERMINO DE TRES DIAS HABILES</t>
  </si>
  <si>
    <t>EN RELACION A LA DENUNCIA DEL ESTABLECIMIENTO "DON NACHO" DONDE SE PERMITE EL CONSUMO EXCESIVO DE BEBIDAS EMBRIAGANTES, SOLICITA LA VERIFICACION SI DICHO ESTABLECIMIENTO CUMPLE CON LOS REQUISITOS ESTABLECIDOS PARA SU LEGAL FUNCIONAMIENTO, LAS CONDICIONES EN QUE OPERA, Y SI LOS VECINOS ENCUENTRAN DIFICULTADES PARA TRANSITAR</t>
  </si>
  <si>
    <t>EN RELACION AL OFICIO SUSCRITO POR EL DIRECTOR GENERAL DE CUENCAS DEL VALLE DE MEXICO DE LA CONAGUA, MEDIANTE EL CUAL INFORMA QUE ENTRE LOS DIAS 20 Y 24 DE AGOSTO DE 2012 SE IMPLEMENTARA UN OPERATIVO DE VERIFICACION Y CLAUSURA DE POZOS A FIN DE QUE SE INFORME SOBRE LOS RESULTADOS OBTENIDOS</t>
  </si>
  <si>
    <t>EN RELACION AL OFICIO CMH/12/0777 DEL 24 DE JULIO DE 2012 SIGNADO POR EL CONTADOR MAYOR DE HACIENDA DE LA A.L.D.F., MEDIANTE EL CUAL SE NOTIFICO LAS RECOMENDACIONES DERIVADAS DE LA REVISION DE LA CUENTA PUBLICA DEL GDF CORRESPONDIENTE AL EJERCICIO 2010, SOLICITA SU CUMPLIMIENTO EN TIEMPO Y FORMA, E INFORME SOBRE LA ATENCION QUE SE HAYA DADO</t>
  </si>
  <si>
    <t>SOLICITA LA DESIGNACION DE UN REPRESENTANTE PARA ASISTIR A UNA MESA DE TRABAJO QUE TIENE EL PROPOSITO DE ATENDER LA DEMANDA CIUDADANA, SOCIAL Y JURIDICA RESPECTO DEL USO DE SUELO EN EL PROYECTO DE VIVIENDA QUE SE LLEVA A CABO EN EL PREDIO UBICADO EN JOAQUIN ROMO No. 157 BARRIO CUEVITAS DE CARAMAGUEY</t>
  </si>
  <si>
    <t>SOLICITA APOYO CON 200 CORTESIAS PARA LA VIII CARRERA TLALPENSE, MISMA QUE SE LLEVARA A CABO EL 9 DE SEPTIEMBRE DE 2012</t>
  </si>
  <si>
    <t>BOLETIN DE FOLIOS DE PAPEL SEGURIDAD CON PLECA Y ESCUDO QUE FUERON EXTRAVIADOS, CON No.S DE FOLIO 44384593, 44397485, 44397486, 44397487 Y 44397488</t>
  </si>
  <si>
    <t>SOLICITA VIGILANCIA CONSTANTE EN EL ENTORNO DEL PLANTEL, ASI COMO LA VIGILANCIA, DEBIDO A LA INSEGURIDAD Y FRECUENTES RIÑAS, ASI COMO ASALTOS A LOS ALUMNOS</t>
  </si>
  <si>
    <t>SOLICITA INTERVENCION A FIN DE ATENDER PETICION DE RECUPERACION DE BANQUETAS OCUPADAS POR PUESTOS AMBULANTES EN LAS CALLES DE TIZIMIN Y MANI; ASIMISMO SEA REUBICADO EL TIANGUIS QUE SE UBICA EN LA CICLOPISTA Y EL DE AUTOS QUE SE UBICA EN AV. MANI ENTRE SINANCHE Y HOMUN</t>
  </si>
  <si>
    <t>SOLICITA INTERVENCION A FIN DE ATENDER PETICION DE RETIRO DE PERSONA DE LA VIA PUBLICA QUE DESVALIJA VEHICULOS SOBRE  CALLE DE RIO SECO COL. CHICHICASPATL</t>
  </si>
  <si>
    <t>SOLICITA INTERVENCION A FIN DE ATENDER PETICION DE RETIRO DE PUESTOS AMBULANTES EN LA CALLE DE SINANCHE, ENTRE TETIS Y SUDZAL, COL PEDREGAL DE SAN NICOLAS 1ª SECCION, ASI COMO DEL TALLER QUE SE UBICA EN LA CALLE DE CANSACAB QUE IMPIDE EL LIBRE PASO DE LOS TRANSEUNTES. ASIMISMO VERIFICACION DE FIESTAS CLANDESTINAS EN CALLE DE SOTUTA ESQ. SINANCHE, POPOLNAH Y TINUM. ASI COMO LA VENTA DE CERVEZA FUERA DEL HORARIO ESTABLECIDO</t>
  </si>
  <si>
    <t>SOLICITA INTERVENCION A FIN DE ATENDER PETICION DE INSPECCION OCULAR DE DOS TIENDAS DE ABARROTES UBICADAS UNA EN CALLE KARAYAS CASI ESQ TLAPANECOS Y LA OTRA EN MIRAMONTES ESQ. IXCATECOS, COL. SAN JUAN TEPEXIMILPA, EN LAS CUALES HAY VENTA DE BEBIDAS ALCOHOLICAS DESPUES DE LAS 22.00 HRS.</t>
  </si>
  <si>
    <t>SOLICITA INTERVENCION A FIN DE ATENDER PETICION DE RETIRO DE TIANGUIS UBICADO EN AV. HOMUN ENTRE LAS CALLES DE CHICOASEN Y MANI Y OTRO EN LA CICLOPISTA, ENTRE LAS CALLES DE HOLCA Y MANI, COL. PEDREGAL DE SAN NICOLAS 3ª SECCION</t>
  </si>
  <si>
    <t>DERIVADO DEL CONVENIO DE COLABORACION Y COADYUVANCIA INSTITUCIONAL QUE DETERMINA LA OBLIGACION POR PARTE DE LA DELEGACION DE CUBRIR EL PAGO DE LAS CANTIDADES QUE RESULTEN POR LA ADQUISICION DE LAS POLIZAS DE SEGURO DE LAS PATRULLAS Y MOTOPATRULLAS ADQUIRIDAS CON RECURSOS DEL PRESUPUESTO PARTICIPATIVO 2011. LA FALTA DE PAGO DE ESTE HA OCASIONADO QUE LOS VEHICULOS SE ENCUENTREN SIN CIRCULAR POR FALTA DE POLIZA. POR ESTE MOTIVO SOLICITA INFORME DE LA SITUACION ACTUAL DE LOS TRAMITES DE LAS POLIZAS EN COMENTO, ASI COMO LA FECHA EN QUE LAS UNIDADES PODRAN VOLVER A CIRCULAR AMPARADAS POR EL SEGURO CORRESPONDIENTE</t>
  </si>
  <si>
    <t>SOLICITA INTERVENCION A FIN DE ATENDER PETICION DE RETIRO DE TIANGUIS DE AUTOS QUE SE INSTALA EN AV. MANI, ENTRE LAS CALLES DE HOMUN Y SINANCHE, COL. PEDREGAL DE SAN NICOLAS 3ª SECCION, YA QUE OBSTRUYE LA VIALIDAD</t>
  </si>
  <si>
    <t>SOLICITA PADRON DE ALBERCAS PUBLICAS, PRIVADAS, DE RECREACION Y DE REHABILITACION, QUE SE ENCUENTRAN LOCALIZADAS EN LA DEMARCACION</t>
  </si>
  <si>
    <t>INFORMA SOBRE LA REPROGRAMACION DEL EVENTO DE ATLETISMO DE ESTE SECTOR, PARA LOS DIAS 26, 27 Y 28 DE NOVIEMBRE EN UN HORARIO DE 08:00 A 14:00 HRS.</t>
  </si>
  <si>
    <t>INVITA AL INFORME DEL SERVICIO DE EXTENSIONISMO A OVINOCULTORES 2011, QUE TENDRA VERIFICATIVO EN EL FORO CULTURAL CALMECAC, AV. PROL. PUEBLA S/N A MEDIA CUADRA DEL BOULEVARD NUEVO LEON, BARRIO SANTA MARTHA, DEL. MILPA ALTA EL 27 DE AGOSTO A LAS 17:00 HRS.</t>
  </si>
  <si>
    <t>DERIVADO DE LA MODIFICACION A LA SALIDA DE EMERGENCIA, SOLICITA LA REUBICACION DEL AMBULANTAJE QUE SE UBICA EN AV. SAN FERNANDO A LA ALTURA DEL EDIFICIO A DEL COMPLEJO DEL ISSSTE DE SAN FERNANDO, DONDE SE HARA EL DESALOJO AL PERSONAL EN CASO DE EMERGENCIA</t>
  </si>
  <si>
    <t>REITERA LA SOLICITUD DE DESIGNACION DE LOS ENLACES DIRECTIVOS Y OPERATIVOS DE ACCIONES SOCIALES DE LOS PROGRAMAS FEDERALES HABITAT Y PREP</t>
  </si>
  <si>
    <t>SOLICITA INTERVENCION A FIN DE ATENDER PETICION DEL RETIRO DE PUESTOS AMBULANTES QUE SE HAN INSTALADO SIN EL PERMISO CORRESPONDIENTE, QUE SE ENCUENTRAN ENLISTADOS EN EL OFICIO, Y QUE OCASIONAN OBSTRUCCION AL PEATON  Y VEHICULAR Y EN ALGUNOS CASOS INSALUBRIDAD</t>
  </si>
  <si>
    <t>CON RELACION A LOS ADEUDOS QUE LA DELEGACION TLALPAN PRESENTA POR SERVICIOS DE AGUA ENTRE LOS AÑOS 2007-2011 POR UN MONTO DE $947,490.00, SOLICITA INFORME DE EL RESULTADO DE LA REUNION CONVOCADA A CELEBRARSE EL 26 DE JUNIO  CON LA FINALIDAD DE CONCILIAR EL ADEUDO Y EL AVANCE DEL PAGO DEL ADEUDO, EN EL TERMINO DE 5 DIAS HABILES</t>
  </si>
  <si>
    <t>EN RELACION A LA AUDITORIA NUMERO 19 C CLAVE 234 DENOMINADA "OBRA PUBLICA POR CONTRATO" PRACTICADA EN LA DGODU DURANTE 2010, SOLICITA FOTOCOPIAS LEGIBLES Y DEBIDAMENTE CERTIFICADAS DE: OFICIO DE ORDEN DE AUDITORIA No. CIDT/0998/2010 DEL 19 DE ABRIL DE 2010, Y OFICIO DE INFORME DE AUDITORIA Y REPORTE DE OBSERVACIONES No. CIDT/1874/2010 DEL 23 DE JULIO DE 2010; A MAS TARDAR EL 28 DE AGOSTO DE 2012</t>
  </si>
  <si>
    <t>SOLICITA EL USO DE LA PISTA DE ATLETISMO DEL DEPORTIVO VILLA OLIMPICA, ASI COMO LA LOGISTICA DESCRITA PARA REALIZAR EL EVENTO "EN BUSCA DEL JOVEN MAS RAPIDO DE MEXICO-CEDEM" EN SU ETAPA A NIVEL DISTRITO FEDERAL, PROGRAMADO PARA EL 22 DE SEPTIEMBRE EN UN HORARIO DE 08:00 A 18:00 HRS.</t>
  </si>
  <si>
    <t>INFORMA QUE LA DELEGACION FORMARA PARTE DE LA REVISION DE LA CUENTA PUBLICA DEL GDF CORRESPONDIENTE AL EJERCICIO FISCAL 2011, CON CLAVE DE AUDITORIA (FINANCIERA) ASC/156/11, CAPITULO 3000 "SERVICIOS GENERALES" Y ASC/157/11, DESTINO DE GASTO 65 "PRESUPUESTO PARTICIPATIVO". ASIMISMO SOLICITA SE PROPORCIONEN TODAS LAS FACILIDADES  QUE REQUIERA EL PERSONAL DE LA CONTADURIA MAYOR DE HACIENDA DE LA ALDF PARA CUMPLIR SU COMISION</t>
  </si>
  <si>
    <t>ENVIA 20 CARTELES Y 100 VOLANTES PARA SU DISTRIBUCION PARA LOGRAR LA PARTICIPACION DE NIÑOS Y JOVENES EN EL 19º CONCURSO NACIONAL DE DIBUJO INFANTIL Y JUVENIL 2012 EN EL D.F. CON EL TEMA "IMAGINANDO Y PINTANDO, NUESTRA FAMILIA VAMOS PLANEANDO"</t>
  </si>
  <si>
    <t>SOLICITA INTERVENCION A FIN DE ATENDER DENUNCIA ANONIMA ENVIADA MEDIANTE CORREO ELECTRONICO  EN CONTRA DE LA EMPRESA PINTURAS DUARTE, UBICADA EN CALLE CANSACAB MZ. 5 LT. 54 COL. PEDREGAL DE SAN NICOLAS , QUE ES UN TALLER QUE PINTA AUTOS EN LA CALLE  CON PISTOLA DE AIRE, TIRAN SOVENTES A LA CALLE Y A LAS JARDINERAS</t>
  </si>
  <si>
    <t>SOLICITA LA DIFUSION DE LA FECHA Y HORA DEL SORTEO DE LOS CONSCRIPTOS CLASE 1994, ANTICIPADOS Y REMISOS, ALISTADOS EN ESTA JUNTA DE RECLUTAMIENTO EN EL PERIODO DEL 2 DE ENERO AL 15 DE OCTUBRE DE 2012. MISMO QUE SE LLEVARA A CABO EL 4 DE NOVIEMBRE A LAS 08:00 HRS.</t>
  </si>
  <si>
    <t>EN EL MARCO DEL PROGRAMA DE VINCULACION CON LA CIUDADANIA QUE LLEVA A CABO ESA SECRETARIA, SOLICITA LA ASITENCIA EL 30 DE AGOSTO A LAS 12.00 HRS. EN LA SALA DE JUNTAS DE ESA DIRECCION GENERAL PARA TRATAR ASUNTOS RELACIONADOS CON LA SITUACION ADMINISTRATIVA Y OPERATIVA DE LAS PATRULLAS Y CUATRIMOTOS ADQUIRIDAS CON RECURSOS DEL PRESUPUESTO PARTICIPATIVO 2011</t>
  </si>
  <si>
    <t>CON OBJETO DE DAR CUMPLIMIENTO A LO ESTABLECIDO  EN EL NUMERAL 7.7.4 CUARTO PARRAFO DE LA CIRCULAR UNO BIS 2012 DENOMINADA "NORMATIVIDAD EN MATERIA DE ADMINISTRACION DE RECURSOS PARA LAS DELEGACIONES DE LA ADMINISTRACION PUBLICA DEL D.F." EMITIDA EL 8 DE JULIO DE 2012. SOLICITA QUE EL PERSONAL ADSCRITO DE LAS AREAS ACUDAN A LA SUBDIRECCION DE SERVICIOS GENERALES PARA QUE SE LES ENTREGUEN LOS LOGOTIPOS QUE REQUIEREN CADA UNO DE LOS VEHICULOS A RESGUARDO</t>
  </si>
  <si>
    <t>INFORMA DE LA REFORMA DE DIVERSAS DISPOSICIONES DE LA LEY DE SALUD DEL D.F. EN MATERIA DE SANIDAD ANIMAL PUBLICADAS EL 8 DE AGOSTO DE 2011 EN LA GODF, CON LA FINALIDAD DE DAR CUMPLIMIENTO A LOS PROTOCOLOS MENCIONADOS EN EL CENTRO DE CONTROL CANINO DE LA DEMARCACION</t>
  </si>
  <si>
    <t>CONVOCA A LA I SESION ORDINARIA DE LA SUBCOMISION DE PREVENCION QUE SE LLEVARA A CABO EL 29 DE AGOSTO A LAS 11.00 HRS. EN CALLE DONCELES No. 94 PRIMER PISO, COL. CENTRO</t>
  </si>
  <si>
    <t>SOLICITA INTERVENCION A FIN DE ATENDER DENUNCIA DE HECHOS OCURRIDOS EN CONTRA DE LA EMPRESA RENAULT, UBICADA EN PERIFERICO SUR No. 6405 COL. TEPEPAN POR POSEER UN PERRO SIN ADOPTAR LAS MEDIDAS DE SEGURIDAD NECESARIOS QUE IMPIDAN DAÑOS A TERCEROS O POSIBLES ATAQUES A OTROS ANIMALES</t>
  </si>
  <si>
    <t>SOLICITA LA DEMOLICION DE UN MURO DE BLOCK Y LA FABRICACION DE DOS MUROS MAS, ASI COMO LA CLAUSURA DE UNA PUERTA Y ABRIR DOS CON EL PROPOSITO DE INCREMENTAR UN SALON AL PLANTEL, DEBIDO AL AUMENTO DE LA MATRICULA ESCOLAR</t>
  </si>
  <si>
    <t>SOLICITA LA SEÑALIZACION CORRESPONDIENTE FUERA DEL PLANTEL, ASI COMO LA DONACION DE CONOS Y EL APOYO DE PERSONAL DE SEGURIDAD PUBLICA DURANTE EL CAMBIO DE TURNOS, PARA PROTECCION DE ALUMNOS Y PADRES DE FAMILIA</t>
  </si>
  <si>
    <t>SE ENVIA EL No. 261 DE LA GACETA DE LA CNDH DEL MES DE ABRIL DE 2012</t>
  </si>
  <si>
    <t>EN RELACION A LA QUEJA PRESENTADA MEDIANTE CORREO ELECTRONICO ACERCA DEL SALON DE FIESTAS "DON NACHO", UBICADO ENTRE LAS CALLES DE OPICHEN Y POPOLNAH, COL. HEROES DE PADIERNA. SOLICITA SE REMITA LA INFORMACION SOLICITADA EN UN PLAZO NO MAYOR A TRES DIAS HABILES</t>
  </si>
  <si>
    <t>SOLICITA INTERVENCION A FIN DE ATENDER PETICION DE RETIRO DE LA PUBLICIDAD COLOCADA EN ARBOLES DE LA DELEGACION POR DIVERSAS EMPRESAS DE PUBLICIDAD E INFORME SOBRE LA ATENCION BRINDADA EN UN TERMINO DE 5 DIAS HABILES</t>
  </si>
  <si>
    <t>EN RELACION A LA QUEJA PRESENTADA POR VECINOS DE LA CALLE 5 DE MAYO, COL. SAN PEDRO MARTIR, DERIVADA DE LA NEGACION DEL SERVICIO DE RECOLECCION DE BASURA DE DETENERSE EN EL LUGAR. SOLICITA, SIN PREJUZGAR SOBRE LA VERACIDAD DE LOS HECHOS NARRADOS, SOLICITA SE SALVAGUARDEN LOS DERECHOS DE LOS PETICIONARIOS A TRAVES DE LA ADOPCION DE LAS SIGUIENTES MEDIDAS: ENVIO DEL CAMION, INFORME DE LOS SERVIDORES PUBLICOS A CARGO DEL SERVICIO, SE EVITEN ACTOS DE OMISION Y SE ENVIE INFORME DE LAS ACTIVIDADES QUE SE HAYAN REALIZADO PARA ATENDER LA SOLICITUD EN UN TERMINO DE 48 HRS.</t>
  </si>
  <si>
    <t>SOLICITA LA ATENCION AL PUNTO TERCERO  DEL ACUERDO MEDIANTE EL CUAL SE APRUEBAN LOS CRITERIOS Y LA METODOLOGIA DE EVALUACION DE LA CALIDAD DE LA INFORMACION INSCRITA EN EL REGISTRO ELECTRONICO DE SISTEMAS DE DATOS PERSONALES, QUE A LA LETRA DICE: PARA EFECTOS DE LA EVALUACION DE LOS ENTES PUBLICOS QUE CUENTEN CON SISTEMAS DE DATOS PERSONALES INSCRITOS EN EL RESDP DEBERAN MODIFICAR LA INFORMACION REGISTRADA EN EL RESDP ANTES DEL 30 DE SEPTIEMBRE DE 2012</t>
  </si>
  <si>
    <t>SOLICITA INTERVENCION A FIN DE ATENDER PETICION DE RECORRIDO PARA OBSERVAR LOS PROBLEMAS QUE SE PRESENTAN PRINCIPALMENTE EN LA CALLE DE CEDROS POR VECINOS QUE CERCAN LAS BANQUETAS Y APROVECHAN EL ESPACIO COMO ESTACIONAMIENTO, OCASIONANDO PROBLEMAS DE INSEGURIDAD COMO DE VIALIDAD EN LA COL. BOSQUES DEL PEDREGAL</t>
  </si>
  <si>
    <t>INFORMA QUE EL 13 DE SEPTIEMBRE, EL PRESIDENTE DE LA REPUBLICA ARRIBARA A ESAS INSTALACIONES PARA PRESIDIR EL EVENTO MAGNO "PENSAMIENTOS DE LA PATRIA", Y CON MOTIVO DE QUE SE AVERIARON LAS BOMBAS DE AGUA DEL POZO PROFUNDO Y SU REPARACION TARDARA UNA SEMANA, SOLICITA 10 PIPAS DIARIAS EN ESTE PERIODO</t>
  </si>
  <si>
    <t>EN RELACION A LOS ADEUDOS QUE TIENE LA DELEGACION A LAS APORTACIONES DE SEGURIDAD SOCIAL A FAVOR DE LA CAJA DE PREVISION PARA TRABAJADORES A LISTA DE RAYA DEL GOBIERNO DEL D.F., SOLICITA LA REGULARIZACION DEL PAGO DE LOS ADEUDOS YA QUE ESOS RECURSOS SE TIENE CONTEMPLADOS COMO PARTE DEL PRESUPUESTO DE INGRESOS Y OTRAS PRESTACIONES A TRABAJADORES, JUBILADOS Y PENSIONADOS</t>
  </si>
  <si>
    <t>SOLICITA APOYO CON PERSONAL QUE BRINDE PLATICAS DE SALUD DEL 13 AL 20 DE OCTUBRE DE 2012 SOBRE LOS TEMAS DE: LOS 5 PASOS DE LA SALUD ESCOLAR, EL BIEN COMER Y EL BIEN BEBER Y LA ACTIVACION FISICA, EN EL MARCO DE LA IMPLEMENTACION DE LA SEMANA NACIONAL DE LA ALIMENTACION ESCOLAR</t>
  </si>
  <si>
    <t>INFORMA QUE LA RESPUESTA DEL DIRECTOR DE MANIFESTACIONES Y LICENCIAS RESPECTO DEL PUNTO DE ACUERDO DEL 12 DE NOVIEMBRE DEL 2009 FUE TURNADA A LA ASAMABLEA LEGISLATIVA DEL D.F.</t>
  </si>
  <si>
    <t>SOLICITA EN UN TERMINO DE TRES DIAS HABILES UN INFORME PORMENORIZADO A LAS PETICIONES ENUMERADAS EN EL OFICIO POR LOS AGREMIADOS A LA ALIANZA MEXICANA DE ORGANIZACIONES SOCIALES A.C. SECTOR TLALPAN</t>
  </si>
  <si>
    <t>REMITE EN CD CON SU RESPECTIVA CLAVE DE ACCESO, CONSULTA DE AUDITORIA DEL INFORME FINAL DE LA CUENTA PUBLICA 2008, EN RELACION CON EL CAPITULO 6000 "OBRAS PUBLICAS"</t>
  </si>
  <si>
    <t>INFORMA QUE A PARTIR DE LA PUBLICACION DE LA PRESENTE CIRCULAR LAS DEPENDENCIAS QUE NO LICITEN CON CARGO TOTAL O PARCIAL A RECURSOS FEDERALES Y QUE PONGAN A DISPOSICION DE LOS INTERESADOS LAS BASES DE LICITACION EN EL SISTEMA COMPRANET, DEBERAN ESTABLECER EN LAS PROPIAS BASES EL COSTO DE LAS MISMAS, LA FORMA DE PAGO, EL NUMERO DE CUENTA Y LA INSTITUCION BANCARIA EN EL QUE SE RECIBIRA EL IMPORTE</t>
  </si>
  <si>
    <t>SOLICITA INFORME DE LA PETICION DE ATENCION DE REVISION DEL PROCEDIMIENTO DE VERIFICACION ADMINISTRATIVA CON EXPEDIENTE No. SVR/0382/08 DEL 15 DE JULIO DE 2008, EN LA CUAL SE IMPUSO ESTADO DE CLAUSURA, SIN EMBARGO LAS OBRAS DE CONSTRUCCION CONTINUAN</t>
  </si>
  <si>
    <t>SOLICITA APOYO LOGISTICO DETALLADO EN EL OFICIO, PARA LA REALIZACION DE LA "18 CAMINATA NACIONAL DEL PACIENTE DIABETICO Y 4ª DE HIPERTENSION", PARA UN DIA ANTES DEL EVENTO</t>
  </si>
  <si>
    <t>HACE DE CONOCIMIENTO EL PROCEDIMIENTO AL QUE DEBERAN SUJETARSE LAS DEPENDENCIAS, DELEGACIONES, ORGANOS DESCONCENTRADOS Y ENTIDADES DE LA ADMINISTRACION PUBLICA DEL D.F. PARA LA REGULACION DE LA RETENCION DEL IMPORTE EQUIVALENTE AL CINCO AL MILLAR SOBRE CADA UNA DE LAS ESTIMACIONES DE TRABAJO, POR CONCEPTO DEL DERECHO POR EL SERVICIO DE VIGILANCIA, INSPECCION Y CONTROL, RESPECTO DE LOS CONTRATOS DE OBRA PUBLICA O DE SERVICIOS RELACIONADOS CON DICHA RETENCION, QUE SEAN FINANCIADOS TOTAL O PARCIALMENTE  CON RECURSOS FEDERALES ASIGNADOS, REASIGNADOS O TRANSFERIDOS AL D.F.</t>
  </si>
  <si>
    <t>ENVIA RELACION DE LOS PROYECTOS DE ELECTRIFICACION  CON PRESUPUETSOS ACTUALIZADOS, A FIN DE CONSIDERAR LOS ASPECTOS FINANCIEROS PERTINENTES QUE SE DETERMINARAN PARA EL PROGRAMA DE ELECTRIFICACION, DEBIENDO PRESENTAR LA DOCUMENTACION CORRESPONDIENTE PARA SU EJECUCION</t>
  </si>
  <si>
    <t>SOLICITA APOYO URGENTE PARA REPARAR EL SISTEMA ELECTRICO DAÑADO POR UN CORTO CIRCUITO EN EL PRIMER NIVEL DEL PLANTEL, ASUNTO QUE FUE REPORTADO DESDE EL 28 DE FEBRERO</t>
  </si>
  <si>
    <t>INFORMA DE LA DESIGNACION DEL C.P. CRISTOBAL CARRERA GIL, DIRECTOR DE ADMINISTRACION DE ESE INSTITUTO Y A LA LIC. RAQUEL PEREZ PEREZ, SUBDIRECTORA DE RELACIONES NACIONALES E INTERNACIONALES, COMO REPRESENTANTES DE ESE INSTITUTO, DE CONFORMIDAD CON LO DISPUESTO EN LA LEY DE ADQUISICIONES PARA EL D.F.</t>
  </si>
  <si>
    <t>SOLICITA LOS MEDIOS PROBATORIOS DE LAS ACCIONES EMPRENDIDAS PARA REALIZAR LA DIVULGACION DE LAS REFORMAS Y ADICIONES A LAS DIVERSAS DISPOSICIONES DEL CODIGO PENAL DEL D.F. Y EL CODIGO DE PROCEDIMIENTOS PENALES PUBLICADAS EL 18 DE MARZO EN LA GODF. ASIMISMO, SOLICITA EL ENVIO DE LAS CARTAS DESCRIPTIVAS DE LOS TALLERES IMPARTIDOS Y LA HOMOLOGACION DE LA INFORMACION EN MATERIA DE VIOLENCIA Y DERECHOS DE LAS MUJERES</t>
  </si>
  <si>
    <t>SOLICITA LA VERIFICACION, EN CASO DE QUE ASI PROCEDA, DEL BAR "YAGOO" UBICADO EN AV. INSURGENTES SUR No. 4106 ENTRE SAN MARCOS Y STA. URSULA COL. TLALPAN CENTRO YA QUE AL PARECER EXCEDE EL HORARIO DE ATENCION Y LOS DESCIBELES DE SONIDO</t>
  </si>
  <si>
    <t>SOLICITA INTERVENCION A FIN DE ATENDER REPARACION DE LUMINARIAS UBICADAS EN LA CALLE HACIENDA PEÑUELAS A LAS AFUERAS DEL No. 6, RESPECTIVAMENTE ENTRE CALZ. DEL HUESO Y HACIENDA AMAZCALA</t>
  </si>
  <si>
    <t>INVITACION A LA 1ª REUNION ORDINARIA DEL COMITE, QUE SE LLEVARA A CABO EL 7 DE JULIO A LAS 11.00 HRS. EN LAS INSTALACIONES DE LA DGCORENA</t>
  </si>
  <si>
    <t>SOLICITA LA DESIGNACION DE UN REPRESENTANTE PARA ASISTIR A UNA MESA DE TRABAJO CON EL PROPOSITO DE DAR SEGUIMIENTO A LA PROBLEMATICA QUE SE HA GENERADO DE TALA DE ARBOLES Y CONSTRUCCIONES IRREGULARES DE PARTICULARES Y VECINOS EN EL CALLEJON DE LAS TORRES, EN SAN ANDRES TOTOLTEPEC</t>
  </si>
  <si>
    <t>INFORMA SOBRE LOS PROYECTOS APROBADOS DENTRO DEL MARCO DEL "PROGRAMA COMUNITARIO DE MEJORAMIENTO BARRIAL 2011". SOLICITA EL APOYO A LOS PROYECTOS APROBADOS PARA SU REALIZACION</t>
  </si>
  <si>
    <t>ENVIA COPIA SIMPLE DE LA APROBACION Y LOS FORMATOS PH-01 DE DOS PROGRAMAS DE MEJORAMIENTO DEL ENTORNO URBANO POR UN MONTO DE 2,373,702.00 Y NUEVE PROYECTOS DE DESARROLLO SOCIAL POR UN MONTO DE 1,498,650.00, A FIN DE QUE EL PERSONAL RESPONSABLE DE EJECUTAR COMPLETE LA GESTION ANTE LA SECRETARIA DE FINANZAS Y ASEGURE LA APORTACION LOCAL CORRESPONDIENTE</t>
  </si>
  <si>
    <t>EN RELACION A LA MODIFICACION A LA LEY ORGANICA DE LA ADMINISTRACION PUBLICA, ART. 39 Y Y LEY DE FIRMA ELECTRONICA DEL D.F. ART. 22, SOLICITA LA REVISION DEL SITIO WEB DE TRAMITES Y SERVICIOS DEL D.F. Y SE VERIFIQUE QUE ESTEN INTEGRADOS TODOS LOS SERVICIOS Y TRAMITES QUE OFRECE LA DELEGACION. EN CASO DE ALGUNA CORRECION AL MISMO COMUNICARSE AL TEL *433</t>
  </si>
  <si>
    <t>ENVIA CARTELES Y DPTICOS DE LA CONVOCATORIA DEL PREMIO DEL DEPORTE 2011 PARA SU DIFUSION. LAS PROPUESTAS DE CANDIDATOS DEBERAN SE ENVIADAS ANTES DEL 14 DE OCTUBRE</t>
  </si>
  <si>
    <t>CONVOCA A LA SEGUNDA SESION ORDINARIA DE ESE CONSEJO, LA CUAL SE LLEVARA A CABO EL 8 DE SEPTIEMBRE A LAS 09.30 HRS. EN LA SAL DE JUNTAS DE LA SECRETRIOA DE FINANZAS, DR. LAVISTA No. 144 ACCESO 1, PRIMER PISO, COL. DOCTORES. SE ENVIA LA CARPETA RECPECTIVA MEDIANTE CORREO ELECTRONICO</t>
  </si>
  <si>
    <t>REITERA LA PETICION DE REPARACION DE ALCANTARILLA QUE SE ENCUENTRA FRENTE A ESA INSTITUCION</t>
  </si>
  <si>
    <t>INFORMA EL TECHO PRESUPUESTAL ASIGNADO A LA DELEGACION, PARA EFECTOS DE FORMULACION DEL ANTEPROYECTO DE PRESUPUESTO DE EGRESOS PARA EL EJERCICIO FISCAL 2012. ASIMISMO ENVIA EL MANUAL DE PROGRAMACION PRESUPUESTAL PARA LA FORMULACION DE DICHO ANTEPROYECTO. LA ENTREGA DE MODULOS DE INTEGRACION POR RESULTADOS E INTEGRACION FINANCIERA A MAS TARDAR EL 7 Y 10 DE NOVIEMBRE Y LOS REPORTES GENERADOS PODRAN ENTREGARSE EL 11 DE NOVIEMBRE. LO ANTERIOR CON LA FINALIDAD DE QUE EL JEFE DE GOBIERNO PUEDA REMITIR A LA ALDF LAS ASIGNACIONES PRESUPUESTALES</t>
  </si>
  <si>
    <t>SOLICITA, DERIVADO DE LA AUDITORIA No. 737 DENOMINADA "RECURSOS DEL FONDO DE APORTACIONES PARA EL FORTALECIMIENTO DE LAS ENTIDADES FEDERATIVAS", QUE TUVO POR OBJETO FISCALIZAR LA GESTION FINANCIERA DE LOS RECURSOS PUBLICOS FEDERALES TRANSFERIDOS AL D.F. DEL EJERCICIO FISCAL 2009, QUE EN LO SUBSECUENTE LA DOCUMENTACION COMPROBATORIA SE CANCELE CON LA LEYENDA "OPERADO", IDENTIFICANDO AL FONDO DE  APORTACIONES PARA EL FORTALECIMIENTO DE LAS ENTIDADES FEDERATIVAS</t>
  </si>
  <si>
    <t>EN RELACION A LA PETICION DE GRANADEROS DEL 8 DE NOVIEMBRE PARA REALIZAR LA RECUPERACION DE VIALIDADES EN LA COL. CULTURA MAYA, INFORMA QUE ES NECESARIO OBTENER LA AUTORIZACION DE LA DIRECCION GENERAL DE GOBIERNO DEL D.F., MISMA QUE DEBERA ANALIZAR LA PETICION. ASIMISMO INFORMA QUE LA SOLICITUD DEBERA PRESENTARSE COMO MINIMO 5 DIAS HABILES A LA FECHA QUE SE REQUIERE EL OPERATIVO</t>
  </si>
  <si>
    <t>INVITA A LA INAUGURACION DEL MAGNO EVENTO DENOMINADO: 101 ANIVERSARIO DE LA REVOLUCION MEXICANA. FERIA DEPORTIVA DEL D.F., LA CITA ES EL 20 DE NOVIEMBRE A LAS 10:00 HRS. EN LA EXPLANADA DEL MONUMENTO A LA REVOLUCION. CONFIRMAR ASISTENCIA</t>
  </si>
  <si>
    <t>HACE DE CONOCIMIENTO EL CATALOGO DE SERVICIOS DE ESA UNIDAD DEL IPN ENTRE LOS QUE SE ENCUENTRAN DIPLOMADOS Y CURSOS DE ACTUALIZACION EN LAS AREAS DE INGENIERIA, ADMINISTRACION, INFORMATICA, IDIOMAS, TRANSPORTE, ASI COMO SUS INSTALACIONES. ASIMISMO SOLICITA AGENDAR UNA CITA PARA PRESENTAR PERSONALMENTE LOS CURSOS</t>
  </si>
  <si>
    <t>EN RELACION AL OFICIO SFDF/SE/0350/2012 DONDE EL SUBSECRETARIO DE EGRESOS DE LA SECRETARIA DE FINANZAS DEL D.F. SOLICITA INFORMACION DE CADA UNO DE LOS NUMERALES DEL ORDENAMIENTO DESCRITO PARA LA ELABORACION DE LA CUENTA PUBLICA DEL GDF CORRESPONDIENTE AL EJERCICIO 2011. SOLICITA EN UN TERMINO DE 10 DIAS HABILES INFORME DE LA ATENCION BRINDADA AL REQUERIMIENTO</t>
  </si>
  <si>
    <t>ENVIA COPIA DEL ACUERDO DE COORDINACION CON EL CUAL SE REALIZAN LOS PROYECTOS "CONSTRUCCION DE MURO DE CONTENCION Y ESTABILIZACION DE TALUD DE LADERA DEL CERRO DE TETEQUILO DEL PUEBLO DE SAN MIGUEL TOPILEJO" Y "CONSTRUCCION DE 12 POZOS DE ABSORCION Y 6 TRAMPAS DE MATERIAL PETREO EN LA CALLE TEHUAJOLOCO ENTRE CORREGIDORA Y HERRERIA COLONIA SAN ANDRES TOTOLTEPEC, A FIN DE QUE EL PERSONAL ENCARGADO DE EJECUTAR LAS ACCIONES CORRESPONDIENTES OBSERVEN LOS TERMINOS QUE ESTABLECEN LAS REGLAS DE OPERACION</t>
  </si>
  <si>
    <t>CONVOCA A LA 29ª SESION ORDINARIA DE ESE CONSEJO, QUE SE LLEVARA A CABO EL 16 DE MAYO A LAS 10.30 HRS. EN EL SALON DE USOS MULTIPLES DE LA PLANTA BAJA DEL EDIFICIO DE GOBIERNO, PLAZA DE LA CONSTITUCION No. 1 COL. CENTRO</t>
  </si>
  <si>
    <t>EN RELACION A LOS CONVENIOS DE CONCERTACION DE AUDITORIA AMBIENTAL, QUE SE ENTREGARON A LA DELEGACION EL 17 DE ENERO DE 2012 PARA SU VISTO BUENO Y FIRMA, INFORMA QUE SE CUENTA CON 10 DIAS HABILES PARA EL ENVIO DE LOS CONVENIOS Y PLAN DE ACCION DEBIDAMENTE FIRMADOS, PARA CONTINUAR CON EL PROCESO DE AUDITORIA AMBIENTAL, DE LO CONTRARIO EL TRAMITE PARA LA OBTENCION DEL CERTIFICADO SERA DESECHADO</t>
  </si>
  <si>
    <t>SOLICITA LISTADO DE AQUELLAS LICENCIAS DE CONSTRUCCION COMPLETAS QUE SE HAN OTORGADO DESDE 2010 A LO QUE VA DEL PRESENTE EJERCICIO FISCAL, PARA ESTAR EN LA POSIBILIDAD DE DETERMINAR DE FORMA CORRECTA EL IMPUESTO PREDIAL, EN AQUELLOS SUPUESTOS EN QUE LOS CONTRIBUYENTES NO HAN PRESENTADO EN TIEMPO Y FORMA SUS DECLARACIONES Y AVISOS CORRESPONDIENTES</t>
  </si>
  <si>
    <t>SOLICITA INFORMACION DE LAS LICENCIAS DE CONSTRUCCION, ASI COMO LOS CONTRATOS DE OBRA PUBLICA, POR EL PERIODO COMPRENDIDO DE ENERO DEL 2011 A LA FECHA, REGISTRADOS EN LA DELEGACION</t>
  </si>
  <si>
    <t>ENVIA EN CD LOS "LINEAMIENTOS PARA EL REGISTRO EN LA CARTERA DE PROGRAMAS Y PROYECTOS DE INVERSION QUE INTEGRA Y ADMINISTRA LA SHCP, DE LAS OBRAS CONTEMPLADAS EN EL PRESUPUESTO DE EGRESOS DEL D.F. A SER FINANCIADAS CON ENDEUDAMIENTO AUTORIZADO POR EL ART. 3º DE LA LEY DE INGRESOS DE LA FEDERACION PARA EL EJERCICIO FISCAL 2012". ASIMISMO INFORME DEL ENLACE DE LA PAGINA WEB DE LA SHCP PARA SU CONSULTA. DE SER REQUERIDO, SUGIERE EL ENVIO A ESA SUBSECRETARIA  ANTES DEL 18 DE JUNIO UN AVANCE, Y SE ENVIE LA VERSION DEFINITIVA ANTES DEL 13 DE JULIO DE 2012.</t>
  </si>
  <si>
    <t>EN ATENCION AL OFICIO DT/0136/2012, INFORMA QUE SE INSTALO EL SISTEMA DE COMERCIO EN VIA PUBLICA EN EL EQUIPO HP CON No. DE INVENTARIO I180000066-1933</t>
  </si>
  <si>
    <t>SOLICITA INTERVENCION A FIN DE ATENDER PETICION DE REPARACION DE CUATRO LUMINARIAS, UBICADAS EN CALLE CIUDAD DE MEXICO-CUERNAVACA, A LAS AFUERAS DEL No. 908, COL. SAN ANDRES TOTOLTEPEC</t>
  </si>
  <si>
    <t>SOLICITA INTERVENCION A FIN DE ATENDER PETICION DE REPARACION DE LUMINARIAS, UBICADAS EN CALLE GUADALUPE, A LAS AFUERAS DEL No. 22, COL. BELISARIO DOMINGUEZ</t>
  </si>
  <si>
    <t>SOLICITA INTERVENCION A FIN DE ATENDER PETICION DE REPARACION DE LUMINARIAS, UBICADAS EN CALLE DZITAS, A LAS AFUERAS DEL No. 2, COL. PEDREGAL DE SAN NICOLAS</t>
  </si>
  <si>
    <t>SOLICITA INTERVENCION A FIN DE ATENDER PETICION DE REPARACION DE LUMINARIAS, UBICADAS EN CALLE CINCO DE MAYO, A LAS AFUERAS DEL No. 218, COL. SAN PEDRO MARTIR</t>
  </si>
  <si>
    <t>CON MOTIVO DEL PROCESO ELECTORAL PARA LA RENOVACION DE PRESIDENTE, SENADORES, JEFE DE GOBIERNO, DIPUTADOS FEDERALES Y LOCALES Y JEFES DELEGACIONALES QUE SE LLEVARA A CABO EL 1 DE JULIO, SE INSTRUYE A LA DELEGACION A MANTENER LAS MEDIDAS DETALLADAS EN EL OFICIO DE REFERENCIA</t>
  </si>
  <si>
    <t>SOLICITA COPIA CERTIFICADA DE LA INFORMACION QUE OBRE EN ARCHIVOS Y REGISTROS RESPECTO DEL PREDIO UBICADO EN CALLEJON PROL. CIRCUITO SOLIDARIDAD MZ. 14 LT. 19-Z, AMPL. EJIDO DE SAN ANDRES TOTOLTEPEC</t>
  </si>
  <si>
    <t>ENVIA COPIA AUTOGRAFA DE LA RESOLUCION DEL 30 DE MAYO DE 2012 EN EL EXPEDIENTE No. CG DGAJR DRS 0078/2009 INSTRUIDO EN CONTRA DE: ISAAC MONDRAGON GAMEZ, IGNACIO ADRIAN CEDILLO VELEZ, FAUSTO CORTES VILLASEÑOR, PARA LOS EFECTOS LEGALES QUE HAYA LUGAR. PARA LOS TRES SUSPENSION DEL CARGO POR 15 DIAS</t>
  </si>
  <si>
    <t>SOLICITA INTERVENCION A FIN DE ATENDER PETICION DE INFORME SOBRE LA SITUACION JURIDICA QUE GUARDA EL INMUEBLE UBICADO EN CALLE 5 DE MAYO ESQ. TLALTENANGO, PUEBLO DE MAGDALENA CONTRERAS</t>
  </si>
  <si>
    <t>SOLICITA LA DESIGNACION DE UN REPRESENTANTE PARA ASISTIR A UNA MESA DE TRABAJO QUE TIENE EL PROPOSITO DE ATENDER LA DEMANDA CIUDADANA RELACIONADA CON LAS NECESIDADES DE PAVIMENTACION Y COLOCACION DE DRENAJE EN LA COL. XAXALIPAC</t>
  </si>
  <si>
    <t>ENVIA COPIA DE OFICIO SMA/DGPCP/DOETMAA/146/2012, PAOT-05-300/200-2550-2012 DEL 20 DE JULIO, RELATIVO AL SEGUIMIENTO AL PROYECTO DE ELECTRIFICACION DEL PREDIO DE LA UNIDAD CHABACANO, SAN MIGUEL TOPILEJO, QUE CUENTA CON EL USO DE SUELO PERMITIDO PARA TAL OBRA</t>
  </si>
  <si>
    <t>INVITACION A LA OCTAVA SESION ORDINARIA DE ESE SUBCOMITE QUE SE EFECTUARA EL 31 DE AGOSTO A LAS 08:45 HRS. EN EL DEPORTIVO COYUYA "SALON DE LOS ESPEJOS"</t>
  </si>
  <si>
    <t>SOLICITA INTERVENCION A FIN DE ATENDER PETICION DE REPARACION DE LUMINARIAS EN LAS CALLES DE TETIS, POPOLNAH, CANSACAB Y OPICHEN, COL. PEDREGAL DE SAN NICOLAS 1ª SECCION, DEBIDO A QUE HAN AUMENTADO LOS ASALTOS POR LAS NOCHES</t>
  </si>
  <si>
    <t>SOLICITA INTERVENCION A FIN DE ATENDER PETICION DE REPARACION DE LUMINARIAS EN LAS CALLES DE SOTUTA, ENTRE TIZIMIN Y ACANCEH, Y EN LA ESQ. DE CHEMAX Y TINUM, COL. PEDREGAL DE SAN NICOLAS 2ª SECCION, DEBIDO A QUE HAN AUMENTADO LOS ASALTOS POR LAS NOCHES</t>
  </si>
  <si>
    <t>SOLICITA INTERVENCION A FIN DE ATENDER PETICION DE COLOCACION DE UN TOPE AFUERA DE LA U.H. PLAZA DEL ORO, UBICADA EN AV. CANAL DE MIRAMENTES No. 3280, YA QUE ES MUY TRANSITADA</t>
  </si>
  <si>
    <t>SOLICITA INTERVENCION A FIN DE ATENDER PETICION DE PODA DE ARBOLES UBICADOS EN LAS ESQUINAS DE HOMUN Y TETIS, Y HOMUN Y ZUTZAL, YA QUE IMPIDEN LA VISIBILIDAD DE LAS CAMARAS DE VIDEO INSTALADAS EN ESE LUGAR</t>
  </si>
  <si>
    <t>SOLICITA LA DESIGNACION DE UN REPRESENTANTE PARA ASITIR A UNA MES DE TRABAJO QUE TIENE EL PROPOSITO DE ATENDER LA DEMANDA CIUDADANA, SOCIAL Y JURIDICA RESPECTO DE LOS PROYECTOS DE VIVIENDA EN CONSTRUCCION QUE ACTUALMENTE SE LLEVAN A CABO, SUPUESTAMENTE CONTRAVINIENDO EL USO DE SUELO EN: JOAQUIN ROMO No. 157 BARRIO DE CARAMAGUEY; CORREGIDORA No-. 579, COL. MIGUEL HIDALGO 1ª SECCION; MICHOACAN No. 104 COL. MIGUEL HIDALGO</t>
  </si>
  <si>
    <t>EN RELACION AL PREP 2012, ENVIA COPIA SIMPLE DE OFICIO DE AUTORIZACION Y EJECUCION DE OBRAS Y ACCIONES 129.1.00/0235/2012 DE LA SEDESOL, JUNTO CON EL ANEXO TECNICO, ASI COMO LA PROPUESTA DE DISTRIBUCION DE LA PRIMERA MINISTRACION EQUIVALENTE A $600,000 CORRESPONDIENTE AL PROYECTO DEL DEPORTIVO BENITO JUAREZ. ASIMISMO SOLICITA SE REALICE EL TRAMITE FINANCIERO CORRESPONDIENTE ANTE LA SECRETARIA DE FINANZAS DEL GDF PARA LA MEZCLA DEL RECURSO PARA INICIAR LA EJECUCION DEL PROYECTO</t>
  </si>
  <si>
    <t>EN RELACION A LA INTERVENCION 10 E CON CLAVE 700 "ACTIVIDADES ADICIONALES" QUE LA CONTRALORIA PRACTICA A LA DELEGACION Y EN RELACION AL OFICIO CG/DGCC/0001265/2012, REITERA LA SOLICITUD DE DESIGNACION DE ENLACE DIRECTIVO Y ENLACE OPERATIVO DE ACCIONES SOCIALES DEL PREP 2012, EN UN TERMINO DE 3 DIAS HABILES</t>
  </si>
  <si>
    <t>INVITACION AL PIRMER ENCUENTRO DE INTERCAMBIO DE EXPERIENCIAS AMBIENTALES Y CULTURALES EN EL SUELO DE CONSERVACION EN LA DELEGACION TLALPAN QUE SE REALIZARA EL 7 DE SEPTIEMBRE DE 2012 EN LAS INSTALACIONES DEL CENTRO DE EDUCACION AMBIENTAL ECOGUARDAS, CARRETERA PICACHO AJUSCO KM. 5,5</t>
  </si>
  <si>
    <t>SOLICITA LA LIMPIEZA DE LA RED DE DRENAJE, YA QUE EL PLANTEL SE INUNDA HACIENDO INACCESIBLE EL PASO DE LOS EDUCANDOS Y LA FOSA SEPTICA ESTA TOTALMENTE LLENA. SE REQUIEREN DE 40 A 50m. DE MANGUERA PARA LA LIMPIEZA</t>
  </si>
  <si>
    <t>SOLICITA INTERVENCION A FIN DE ATENDER PETICION DE RECOLECCION DE ESCOMBRO EN LA CALLE AHUEHUETAN, ENTRE LA CALLE HOMUN Y TEKAL, COL. HEROES DE PADIERNA</t>
  </si>
  <si>
    <t>997-1</t>
  </si>
  <si>
    <t>SOLICITA INTERVENCION A FIN DE ATENDER PETICION DE REPERACION DE LUMINARIAS EN CALLE CHICOASEN FRENTE AL No. 281, COL. PEDREGAL DE SAN NICOLASL</t>
  </si>
  <si>
    <t>SOLICITA LA DESIGNACION DE UN REPRESENTANTE PARA ASISTIR A UNA RUNION EL 6 DE SEPTIEMBRE A LAS 13:00 HRS. EN LA SALA DE JUNTAS DE ESA SECRETARIA , PARA TRATAR LO RELACIONADO A LA PUBLICACION DEL 9 DE AGOSTO EN LA GODF DEL PROGRAMA PARA CONTINGENCIAS AMBIENTALES ATMOSFERICAS EN EL D.F.</t>
  </si>
  <si>
    <t>SOLICITA INTERVENCION A FIN DE ATENDER PETICION DE INFORMACION REFERENTE AL PERMISO No. NCA3057812005 EL CUAL SE ENCUENTRA VIGENTE, SIN EMBARGO NO SE LES PERMITE REALIZAR ACTIVIDADES COMERCIALES</t>
  </si>
  <si>
    <t>SOLICITA INTERVENCION A FIN DE ATENDER PETICION DE BASIFICACION EN EL EMPLEO DE PERSONAL EVENTUAL EXTRAORDINARIO</t>
  </si>
  <si>
    <t>SOLICITA INTERVENCION A FIN DE ATENDER OFICIO SUSCRITO POR INTEGRANTE DEL COMITÉ CIUDADANO DE TLALPAN CENTRO, QUIEN SOLICITA SE LLEVE A CABO LA PRACTICA DE VERIFICACION AL ESTABLECIMIENTO MERCANTIL "YAGOO", UBICADO EN AV. INSURGENTES SUR No. 4106 YA QUE GENERAL CONTAMINACION ACUSTIC, CAOS VIAL Y VENTA DE BEBIDAS ALCOHOLICAS A MENORES DE EDAD</t>
  </si>
  <si>
    <t>SOLICITA INTERVENCION A FIN DE ATENDER OFICIO EN EL QUE SE  SOLICITA SE LLEVE A CABO LA PRACTICA DE VERIFICACION AL ESTABLECIMIENTO MERCANTIL "LOS ARCOS", UBICADO EN CALLE FORESTAL No. 201FRACCIONAMIENTO XOMALLI</t>
  </si>
  <si>
    <t>SOLICITA INTERVENCION A FIN DE ATENDER OFICIO SUSCRITO POR LA SUBSECRETARIA DE PARTICIPACION CIUDADANA Y PREVENCION DEL DELITO, QUIEN SOLICITA SE LLEVE A CABO LA PRACTICA DE VERIFICACION AL ESTABLECIMIENTO MERCANTIL  UBICADO EN CALLE TEPEITE ENTRE FLORES MAGON Y VOLCAN FUJIYAMA, COL. SANTISIMA TRINIDAD, QUE OPERA EN LA VIA PUBLICA, OBSTRUYENDO EL LIBRE PASO</t>
  </si>
  <si>
    <t>SOLICITA INTERVENCION A FIN DE ATENDER OFICIO EN EL QUE SE  SOLICITA SE LLEVE A CABO LA PRACTICA DE VERIFICACION AL ESTABLECIMIENTO MERCANTIL UBICADO EN AV. XOCHITEPETL No. 7 COL. VALLE DE TEPEPAN</t>
  </si>
  <si>
    <t>CONVOCA A LA 13ª ASAMBLEA ORDINARIA DEL COMITÉ DE SEGUIMIENTO Y EVALUACION A REALIZARSE EL 7 DE SEPTIEMBRE A LAS 10:00 HRS. EN EL MUSEO PANTEON SAN FERNANDO, PLAZA DE SAN FERNANDO No. 17, COL. GUERRERO, DEL. CUAUHTEMOC</t>
  </si>
  <si>
    <t>SOLICITA INFORMACION REFERENTE A: CONTRATOS DE OBRA PUBLICA, DETALLADA DE ACUERDO A LA SOLICITUD DE MERITO, EXPEDIDAS DEL 2 DE ENERO DE 2012 A LA FECHA. LA FINALIDAD ES DAR CUMPLIMIENTO AL "REGLAMENTO DEL SEGURO SOCIAL OBLIGATORIO PARA LOS TRABAJADORES DE LA CONSTRUCCION POR OBRA O TIEMPO DETERMINADO"</t>
  </si>
  <si>
    <t>INVITACION PARA ASITIR A LA REUNION PARA FACILITAR LA CONSTRUCCION DE INSTITUTOS TECNOLOGICOS EN EL D.F. POR PARTE DE LA SEP, A CELEBRARSE EL 5 DE SEPTIEMBRE EN UN HORARIO DE 13:00 A 15:00 HRS.</t>
  </si>
  <si>
    <t>EN RELACION AL OFICIO ASC/12/1313 DEL 23 DE AGOSTO DE 2012 MEDIANTE EL CUAL SE SOLICITA EN UN PLAZO NO MAYOR A TRES DIAS DOCUMENTACION Y/O INFORMACION RELACIONADA CON LOS RECURSOS EJERCIDOS CON CARGO AL CAP. 3000 "SERVICIOS GENERALES". SOLICITA EL CUMPLIMIENTO EN TIEMPO Y FORMA A DICHO REQUERIMIENTO, E INFORME DE LA ATENCION BRINDADA</t>
  </si>
  <si>
    <t>EN RELACION A LOS ADEUDOS QUE TIENE LA DELEGACION A LAS APORTACIONES DE SEGURIDAD SOCIAL A FAVOR DE LA CAJA DE PREVISION PARA TRABAJADORES A LISTA DE RAYA DEL GOBIERNO DEL D.F., SOLICITA LA REGULARIZACION DEL PAGO DE LOS ADEUDOS YA QUE ESOS RECURSOS SE TIENEN CONTEMPLADOS COMO PARTE DEL PRESUPUESTO DE INGRESOS</t>
  </si>
  <si>
    <t>SOLICITA EL CUMPLIMIENTO DEL SIGUIENTE ACUERDO APROBADO POR EL GABINETE DE PROTECCION CIVIL 812: ANTE LAS FIESTAS PATRIAS… EXHORTA A LAS UNIDADES DE PROTECCION CIVIL DELEGACIONALES A TOMAR MEDIDAS PREVENTORIAS ANTE EL USO DE PIROTECNIA EN LA POBLACION EN GENERAL, A EFECTO DE PREVENIR ACCIDENTES, Y AFECTACIONES A BIENES INMUEBLES</t>
  </si>
  <si>
    <t>ENVIA COPIA SIMPLE DE LA RESOLUCION DEFINITIVA Y ACTUACIONES SUBSECUENTES DEL RECURSO DE REVISION RR.SIP.024/2012 A EFECTO DE QUE SE ORDENE EL CUMPLIMIENTO DEL FALLO DEFINITIVO, EN UN PLAZO QUE NO EXCEDA LOS 10 DIAS HABILES</t>
  </si>
  <si>
    <t>INVITACION AL ENCUENTRO DE EXPERIENCIAS EXITOSAS DE GOBIERNOS LOCALES EN TORNO A LA DEMOCRACIA PARTICIPATIVA, LA INCLUSION SOCIAL Y LOS DERECHOS PLENOS QUE TENDRA LUGAR EL 10 Y 11 DE SEPTIEMBRE DE 2012, EN EL MUSEO DE LA CIUDAD, PINO SUAREZ No. 30, CENTRO HISTORICO. ASIMISMO SOLICITA EL REGISTRO PARA LA "FERIA EXPOSICION DE LAS EXPERIENCIAS ANTES DEL 5 DE SEPTIEMBRE</t>
  </si>
  <si>
    <t>SOLICITA, DE ACUERDO A LA SESION REALIZADA EN ESE COMITÉ EL 30 DE AGOSTO,  INFORME DE AVANCE DE LAS ACTIVIDADES QUE EN MATERIA DE REFORESTACION Y CONSERVACION DE SUELOS SE ESTAN LLEVANDO A CABO EN SUELO DE CONSERVACION, A MAS TARDAR EL 4 DE SEPTIEMBRE</t>
  </si>
  <si>
    <t>SOLICITA INTERVENCION A FIN DE ATENDER PETICION DE BASIFICACION EN EL EMPLEO DE PERSONAL EVENTUAL</t>
  </si>
  <si>
    <t>SOLICITA INTERVENCION A FIN DE ATENDER PETICION ANONIMA DE VISITA DE VERIFICACION AL ESTABLECIMIENTO MERCANTIL UBICADO EN 1ª CDA. DE PALOMARES ESQ. CAÑAVERALES COL. MAGISTERIAL COAPA</t>
  </si>
  <si>
    <t>SOLICITA INTERVENCION A FIN DE ATENDER PETICION DE RETIRO DE BARDA QUE OBSTACULIZA EL LIBRE TRANSITO EN CALLE FLOR SILVESTRE ESQ. CEDROS, PARAJE TETENCO DE SAN PEDRO MARTIR</t>
  </si>
  <si>
    <t>EN RELACION AL PROGRAMA PRAH 2012 NOTIFICA LA DISTRIBUCION DE LA 2ª MINISTRACION FEDERAL DE RECUR5SOS PARA CADA UNO DE LOS PROYECTOS APROBADOSA FIN DE QUE SE REALICE EL TRAMITE CORRESPONDIENTE ANTE LA SECRETARIA DE FINANZAS A FIN DE FONDEAR LOS PROYECTOS</t>
  </si>
  <si>
    <t>INVITACION A LA INAUGURACION DE LA PREPARATORIA DE TEPITO, QUE TENDRA LUGAR EL 13 DE SEPTIEMBRE A LAS 10.30 HRS. EN EL CENTRO DE DESARROLLO COMUNITARIO UBICADO EN CALLE CARRANZA No. 33 Y TENOCHTITLAN No. 40 COL. MORELOS</t>
  </si>
  <si>
    <t>ENVIA MINUTA QUE CONTIENE LOS ACUERDOS GENERADOS EN LA REUNION DEL 8 DE AGOSTO RELACIONADA AL DIAGNOSTICO SOBRE LA EFICIENCIA DE LA GESTION DE TRAMITES Y SERVICIOS EN LA DELEGACION TLALPAN EN 2011 Y PRIMER SEMESTRE DE 2012, A FIN DE DAR CONTINUIDAD AL MONITOREO DE LA EFICIENCIA DE LA GESTION</t>
  </si>
  <si>
    <t>INVITA A LA 5ª SESION ORDINARIA DE ESA MESA QUE SE LLEVARA A CABO EL 13 DE SEPTIEMBRE A LAS 10.30 HRS. EN EL SALON DEUSOS MULTIPLES DE LA SEDEREC, ABRAHAM GONZALEZ No. 67 COL. JUAREZ</t>
  </si>
  <si>
    <t>SOLICITA INTERVENCION A FIN DE ATENDER PETICION DE INFORMACION SOBRE LA EXPEDICION DE COPIAS CERTIFICADAS DE LOS ARCHIVOS QUE OBREN DE LA TERMINACION DE OBRA DE CASA Y PLANOS</t>
  </si>
  <si>
    <t>SOLICITA INTERVENCION A FIN DE ATENDER PETICION DE REUBICACION DE TIANGUIS QUE SE INSTALA LOS DOMINGOS EN CALZ. DEL HUESO S/N, ENTRE CEBADALES Y HASTA EL EJE 3 ORIENTE, COL. EX HACIENDA COAPA</t>
  </si>
  <si>
    <t>SOLICITA INTERVENCION A FIN DE ATENDER PETICION DE VERIFICACION ADMINISTRATIVA AL ESTABLECIMIENTO MERCANTIL UBICADA EN 1ª CDA. DE PALOMARES ESQ. CAÑAVERALES, COL. MAGISTERIAL COAPA</t>
  </si>
  <si>
    <t>SOLICITA EL SUMINISTRO DIARIO DE AGUA MEDIANTE EL SERVICIO DE PIPAS, YA QUE EL AREA CORRESPONDIENTE DE LA DELEGACION HA COMUNICADO QUE NO SERA POSIBLE CONTINUAR CON ESTE SUMINISTRO. EL PLANTEL CUENTA CON UNA POBLACION DE 2,000 PERSONAS</t>
  </si>
  <si>
    <t>ENVIA EL PROTOCOLO DE ATENCION MULTIDISCIPLINARIA DE PRIMER CONTACTO PARA POBLACIONES CALLEJERAS, EN EL CUAL, LOS ORGANOS POLITICO-ADMINISTRATIVOS ESTARAN PARTICIPANDO EN ALGUNOS PROCEDIMIENTOS. POR TANTO, CONVOCA A REUNION EL LUNES 10 DE SEPTIEMBRE A LAS 19:00 HRS. CON LA FINALIDAD DE INICIAR LOS TRABAJOS DE ARTICULACION EN TORNO A LA IMPLEMENTACION DEL DOCUMENTO. CONFIRMAR ASISTENCIA</t>
  </si>
  <si>
    <t>SOLICITA INTERVENCION PARA ATENDER DIVERSAS PETICIONES VECINALES DE LUMINARIAS Y MANTENIMIENTO A LAS EXISTENTES EN CALLE MANI, DESDE HOCABA HASTA HOMUN, COL. PEDREGAL DE SAN NICOLAS</t>
  </si>
  <si>
    <t>SOLICITA APOYO CON PINTURA VINILICA, ESMALTE AZUL Y LUMINARIAS</t>
  </si>
  <si>
    <t>ENVIA LA RUTA DE LA CARRERA CONMEMORATIVA DEL 46 ANIVERSARIO DEL HOSPITAL ASI COMO LA CONVOCATORIA Y EL CARTEL DEL EVENTO</t>
  </si>
  <si>
    <t>4176, 4177</t>
  </si>
  <si>
    <t>EN RELACION AL OFICIO CMH/10/0007 DEL 27 DE ENERO DE 2010, CON MOTIVO DE LA REVISION DE LA CUENTA PUBLICA DEL GDF CORRRESPONDIENTE AL EJERCICIO 2008, Y DEL OFICIO CMH/12/0555 DEL EJERCICIO 2010. COMUNICA QUE SE DAN POR ATENDIDAS LAS SIGUIENTES RECOMENDACIONES: ASCprof-107-08-14-TLA, ASCprof-107-08-16-TLA, ASCprof-107-08-20-TLA, Y ASC-130-10-01-TLA</t>
  </si>
  <si>
    <t>ENVIA LOS "LINEAMIENTOS DE LA COMISION DE TRANSICION EN EL PROCESO DE ENTREGA-RECEPCION DE LOS ORGANOS POLITICO-ADMINISTRATIVOS DEL DISTRITO FEDERAL" PUBLICADOS EN LA GODF EL 3 DE SEPTIEMBRE DE 2012, LOS CUALES SON DE OBSERVANCIA OBLIGATORIA</t>
  </si>
  <si>
    <t>INVITA A LA 8ª REUNION INTERINSTITUCIONAL PARA DAR SEGUIMIENTO A LA ESTRATEGIA 2012 DEL COMPONENTE COUSSA, QUE TENDRA VERIFICATIVO EL 11 DE SEPTIEMBRE A LAS 11:00 HRS. EN LA SALA DE JUNTAS DE LA SEDEREC</t>
  </si>
  <si>
    <t>INVITA A LA SESION DE TRABAJO DE LA MESA INSTERINSTITUCIONAL PARA LA RECUPERACION DE ESPACIOS PUBLICOS LIBRES DE VIOLENCIAS PARA LAS MUJERES QUE SE TENDRA LUGAR EL 12 DE SEPTIEMBRE A LAS 10.00 HRS. EN TACUBA No. 76, TERCER PISO COL. CENTRO</t>
  </si>
  <si>
    <t>SOLICITA A POYO CON LAS SIGUIENTES PETICIONES: DESAZOLVE, LAVADO DE CISTERNA, RESTAURACION DE PINTURA EN EXTERIORES, MALLA SOLAR, MANTENIMIENTO EN AREAS VERDES, DONACION DE CONTENEDORES MOVILES, PODA DE ARBOLES, TAMBOS PARA RECOLECCION DE BASURA, Y SEGURIDAD PUBLICA</t>
  </si>
  <si>
    <t>SOLICITA INFORME SI EL SENTENCIADO JUAN CARLOS ESTRADA MONCADA DIO CABAL CUMPLIMIENTO CON EL TRATAMIENTO PSICOLOGICO ESPECIALIZADO QUE LE FUE IMPUESTO, EN UN PLAZO DE 5 DIAS HABILES</t>
  </si>
  <si>
    <t>SOLICITA TODA LA INFORMACION SOBRE LOS PROGRAMAS, PROYECTOS O ACCIONES QUE HAN REALIZADO EN MATERIA DE EDUCACION, YA QUE ESA DIRECCION GENERAL ESTA REALIZADO UN BALANCE DE LA POLITICA SOCIAL DEL GDF</t>
  </si>
  <si>
    <t>SOLICITA INTERVENCION A FIN DE ATENDER PROBLEMÁTICA VECINAL RESPECTO AL PREDIO UBICADO EN CALLE NARANJOS MZ. 24 LT. 7A COL. PARAJE 38</t>
  </si>
  <si>
    <t>SOLICITA INTERVENCION A FIN DE ATENDER PETICION DE VERIFICACION ADMINISTRATIVA A TRES ESTABLECIMIENTOS MERCANTILES VITTORIUS, DAIANA HUNTER Y EL TULE, UBICADO EN LAS COLONIAS RESIDENCIAL PRADO COAPA Y UNIDAD VILLA COAPA</t>
  </si>
  <si>
    <t>SOLICITA INTERVENCION A FIN DE ATENDER PETICION DE SE OTORGUEN LOS PERMISOS NECESARIOS PARA REALIZAR ACTIVIDADES COMERCIALES EN EL MERCADO DE LAS FLORES DE HUIPULCO</t>
  </si>
  <si>
    <t>INVITACION A LA REUNION DE PRESENTACION DE RESULTADOS, LA CUAL SERA PRESIDIDA POR LA SMA, QUE TENDRA LUGAR EL 18 DE SEPTIEMBRE A LAS 10:00 HRS. EN LA QUINTA COLORADA, PEDRO DE LOS SANTOS S/N ESQ. AV. CONSTITUYENTES 1ª SECCION DEL BOSQUE DE CHAPULTEPEC. CONFIRMAR ASISTENCIA</t>
  </si>
  <si>
    <t>ENVIA LA RESOLUCION AL RECURSO DE REVISION INTERPUESTO POR CESAR CORONA CON NO. DE EXP. RR.SIP.1143/2012 APROBADA POR EL INFODF EN SESION DEL 5 DE SEPTIEMBRE , A EFECTO DE DAR CUMPLIMIENTO A LOS RESOLUTIVOS PRIMERO Y SEGUNDO</t>
  </si>
  <si>
    <t>INVITA AL ACTO INAUGURAL DE LA TERCERA EDICION DE LA FITA 2012 QUE TENDRA LUGAR EL 20 DE SEPTIEMBRE EN LA EXPO BANCOMER</t>
  </si>
  <si>
    <t>SOLICITA LOS AVANCES ALCANZADOS EN ATENCION A LOS ACUERDOS ADOPTADOS EN LA TERCERA REUNION DE COORDINACION 2012 CON AUTORIDADES DE LA UNAM, ANTES DEL 11 DE SEPTIEMBRE, A FIN DE INTEGRAR UN INFORME GENERAL DE RESULTADOS</t>
  </si>
  <si>
    <t>DEBIDO A LAS FUERTES LLUVIAS DEL 23 Y 24 DE AGOSTO, EN EL QUE SE DETECTARON PROBLEMAS DE DESAGUE EN AREAS DE ESE INSTITUTO, SOLICITA TRABAJOS TALES DE SUSTITUCION DEL COLECTOR PRINCIPAL SOBRE INSURGENTES Y DESAZOLVE DE LA BOCA DE TORMENTA QUE SE UBICA EN EL DESEMBOQUE DE LA CALLE LA FAMA, YA QUE ACUMULA GRAN CANTIDAD DE TIERRA Y PIEDRAS</t>
  </si>
  <si>
    <t>SOLICITA QUE SE EVITE LA VENTA DE PRODUCTOS PIROTECNICOS, ASI COMO SU DETECCION Y RETIRO EN LOS MERCADOS Y EN LA VIA PUBLICA, DEBIENDO LLEVAR A CABO SI ES NECESARIO ACCIONES CONJUNTAS CON LASSP Y DE PROCURACION DE JUSTICIA</t>
  </si>
  <si>
    <t>SOLICITA LA DESIGNACION DE UN REPRESENTANTE PARA ASISTIR A UNA MESA DE TRABAJO DONDE SE INFORMARAN DE LOS AVANCES QUE SE HAN TENIDO DE MANERA CONJUNTA PARA ATENDER EL PUNTO DE ACUERDO REFERENTE AL PROGRAMA DE INSPECCION SANITARIA EN LOS 318 MERCADOS PUBLICOS EN EL D.F.</t>
  </si>
  <si>
    <t>SOLICITA INFORME DE LA ZONIFICACION DEL LUGAR REFERIDO, UBICADO A UN COSTADO DE LA CARRETERA FEDERAL MEXICO - CUERNAVACA KM. 30 + 600, POBLADO DE SAN MIGUEL TOPILEJO. SI ES SUELO DE CONSERVACION, ANP, AREA VERDE EN SUELO URBANO, AREA VALOR AMBIENTAL O BARRANCA. ASIMISMO SI SE HA EMITIDO LICENCIA, PERMISO O AUTORIZACION PARA ALGUN TIPO DE CONSTRUCCION, SI SE HA PRESENTADO MANIFESTACION DE CONSTRUCCION O SI SE TIENE CONOCIMIENTO DE LA EXISTENCIA DE ASENTAMIENTO IRREGULAR</t>
  </si>
  <si>
    <t>SOLICITA INFORME DEL TIPO DE ZONIFICACION QUE LE CORRESPONDE AL PARAJE AXOYATLA Y SI ESTA PERMITIDA LA CONSTRUCCION DE VIVIENDAS DESTINADAS A HABITACION, DEBIENDO REMITIR LA INFORMACION CON CARÁCTER DE EXTRA-URGENTE</t>
  </si>
  <si>
    <t>ENVIA COPIA SIMPLE DE LA RESOLUCION DEFINITIVA Y ACTUACIONES SUBSECUENTES RELATIVAS AL EXP RR.SIP.0591/2012 RECURRENTE MARIA OCHOA LOPEZ, A EFECTO DE QUE SE ORDENE SU CUMPLIMIENTO EN UN PLAZO DE 10 DIAS HABILES</t>
  </si>
  <si>
    <t>EN RELACION A LA QUEJA PRESENTADA MEDIANTE CORREO ELECTRONICO ACERCA DEL SALON DE FIESTAS "DON NACHO", REITERA LA SOLICITUD Y REMITA LA INFORMACION SOLICITADA MEDIANTE OFICIOS Q-1828-12 Y SO-Q-422-12 EN UN PLAZO NO MAYOR A TRES DIAS NATURALES</t>
  </si>
  <si>
    <t>SOLICITA INTERVENCION A FIN DE ATENDER PETICION DE COPIA DE LA INSPECCION OCULAR DEL LOCAL No. 54 DEL MERCADO VILLA COAPA, QUE LEVANTO PERSONAL DE LA JUD DE MERCADOS Y CONCENTRACIONES, YA QUE SOLICITA PERMISO PARA LA REMODELACION DEL LOCAL</t>
  </si>
  <si>
    <t>SOLICITA INTERVENCION A FIN DE ATENDER PETICION DE COPIA DE LA INSPECCION OCULAR DEL LOCAL No. 50 DEL MERCADO VILLA COAPA, QUE LEVANTO PERSONAL DE LA JUD DE MERCADOS Y CONCENTRACIONES, YA QUE SOLICITA PERMISO PARA LA REMODELACION DEL LOCAL</t>
  </si>
  <si>
    <t>SOLICITA INTERVENCION A FIN DE ATENDER PROBLEMÁTICA DE VIVIENDA EN RIESGO, QUE SE UBICA EN CALLE SOR JUANA INES DE LA CRUZ No. 20 COL. MIGUEL HIDALFO, A FIN DE QUE SE INTEGRE A LOS AFECTADOS A UN PROGRAMA DE VIVIENDA</t>
  </si>
  <si>
    <t>SOLICITA INTERVENCION A FIN DE ATENDER PETICION DE COPIA DE LA INSPECCION OCULAR DEL LOCAL No. 53 DEL MERCADO VILLA COAPA, QUE LEVANTO PERSONAL DE LA JUD DE MERCADOS Y CONCENTRACIONES, YA QUE SOLICITA PERMISO PARA LA REMODELACION DEL LOCAL</t>
  </si>
  <si>
    <t>SOLICITA INTERVENCION A FIN DE ATENDER PETICION DE COPIA DE LA INSPECCION OCULAR DEL LOCAL No. 52 DEL MERCADO VILLA COAPA, QUE LEVANTO PERSONAL DE LA JUD DE MERCADOS Y CONCENTRACIONES, YA QUE SOLICITA PERMISO PARA LA REMODELACION DEL LOCAL</t>
  </si>
  <si>
    <t>CONVOCA A UNA REUNION DE TRABAJO PARA LA INSTALACION DEL CONSEJO DE EVALUACION DE RIESGOS DEL D.F. QUE SE LLEVARA A CABO EL 10 DE SEPTIEMBRE  A LAS 18:00 HRS. EN EL SALON DE USOS MULTIPLES DE PLAZA DE LA CONSTITUCION No. 1 P.B. COL. CENTRO. CONFIRMAR ASISTENCIA</t>
  </si>
  <si>
    <t>EN RELACION AL OFICIO CG/DGCID/DCID"A"/233/2012 DEL 28 DE AGOSTO DE 2012, MEDIANTE EL CUAL SE ENVIA LA RELACION DE 51 ESCRITOS SIGNADOS POR VECINOS DE LA COL. MESA LOS HORNOS, QUIENES SOLICITAN SE AGILICEN TRAMITES SIN RESOLVER. SOLICITA QUE EN EL TERMINO DE 5 DIAS HABILES INFORME PORMENORIZADO SOBRE LOS HECHOS SEÑALADOS</t>
  </si>
  <si>
    <t>ENVIA EDICTO RELATIVO AL JUICIO SUCESORIO ITESTAMENTARIO A BIENES DE NAVA CORDERO LIBORIO Y/O LUIS NAVA CORDERO A FIN DE QUE SE SIRVA PUBLICARLO DOS VECES DE DIEZ EN DIEZ</t>
  </si>
  <si>
    <t>INFORMA QUE EL 19 DE SEPTIEMBRE A LAS 10:00 HRS. ESA SECRETARIA COORDINARA EL MACROSIMULACRO 2012, EN EL CUAL PARTICIPARAN TODAS LAS INSTANCIAS DE GOBIERNO DEL D.F., ALGUNAS DEL ORDEN FEDERAL ETC. POR LO QUE SOLICITA LA DESIGNACION DE TRES OPERATIVOS DE LA UNIDAD DE PROTECCION CIVIL PARA PARTICIPAR EN DICHO EVENTO</t>
  </si>
  <si>
    <t>SOLICITA LA INSCRIPCION DE LAS INSTALACIONES MATERIA DEL CONVENIO DE COORDINACION ENTRE LA CONADE, GDF Y DELEGACION TLALPAN, CITADO EN EL REGISTRO NACIONAL DE CULTURA FISICA Y DEPORTE (RENADE), ASI COMO LAS DEMÁS INSTANCIAS QUE HAYAN SIDO APOYADAS CON RECURSOS FEDERALES EN EJERCICIOS ANTERIORES Y POSTERIORES</t>
  </si>
  <si>
    <t>SOLICITA APOYO PARA LA CELEBRACION DEL XLI ANIVERSARIO DEL BOSQUE DE TLALPAN, QUE SE LLEVARA A CABO EL 23 DE NOVIEMBRE A PARTIR DE LAS 14.00 HRS. CON EL SIGUIENTE APOYO LOGISTICO: 2 LONAS, 1 PLANTA DE LUZ, 30 TABLONES CON MANTEL, 300 SILLAS, EQUIPO DE SONIDO, APARATOS REFLECTORES Y BAJAS DE LUZ, APARATOS ELECTRODOMESTICOS Y MENU PARA 300 PERSONAS</t>
  </si>
  <si>
    <t>SOLICITA DIRECTORIO DE SANITARIOS PUBLICOS, QUE SE ENCUENTRAN INSTALADOS Y LOCALIZADOS EN LA DEMARCACION</t>
  </si>
  <si>
    <t>SOLICITA A LA BREVEDAD INFORME SI EXISTE CONVENIO DE ORDENAMIENTO TERRITORIAL RESPECTO DEL PREDIO UBICADO EN PROL. CINCO DE MAYO No. 173 PUEBLO DE SAN PEDRO MARTIR, DE CONFORMIDAD CON EL DECRETO QUE CONTIENE EL PDDU TLALPAN</t>
  </si>
  <si>
    <t>ENVIA REPORTE FINAL DE RESULTADOS DE LA EVALUACION DE LAS 16 DELEGACIONES POLITICAS DEL D.F. EN LA IMPLEMENTACION DE LAS REGLAS DE USO Y APLICACIÓN DE LA IDENTIDAD GRAFICA DE LAS UNIDADES DE ATENCION CIUDADANA (UNAC) EN SUS ESPACIOS FISICOS Y MEDIOS IMPRESOS Y DIGITALES, QUE CONTIENE LAS OBSERVACIONES DE LA MISMA</t>
  </si>
  <si>
    <t>SOLICITA INFORME SI EN EL PREDIO UBICADO EN EL PREDIO DENOMINADO ZORROS SOLIDARIDAD CON COORDENADAS REFERIDAS EN EL OFICIO, SE CUENTA CON PROCEDIMIENTO ADMINISTRATIVO INSTAURADO CON RELACION A LA DELIMITACION DE LOTES MEDIANTE LA COLOCACION DE HILOS Y PIEDRA ACOMODADA. EN CASO DE SER POSITIVO SE ENVIE A LA BREVEDAD COPIAS CERTIFICADAS DEL EXPEDIENTE</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</si>
  <si>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SEÑALARON SUPUESTAS DEFICIENCIAS. SOLICITA INFORME PORMENORIZADO EN RELACION A LAS IRREGULARIDADES DESCRITAS DESCRITAS EN DICHA DENUNCIA, DEBIENDO REMITIR SOPORTE DOCUMENTAL EN COPIAS CERTIFICADAS</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</si>
  <si>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HACE UN SEÑALAMIENTO DEL RESULTADO 26. SOLICITA INFORME PORMENORIZADO EN RELACION A LAS IRREGULARIDADES DESCRITAS DESCRITAS EN DICHA DENUNCIA, DEBIENDO REMITIR SOPORTE DOCUMENTAL EN COPIAS CERTIFICADAS</t>
  </si>
  <si>
    <t>SOLICITA A LA BREVEDAD INFORME SI EXISTE PERMISO Y/O AUTORIZACION PARA LA DELIMITACION DE LOTES MEDIANTE LA COLOCACION DE HILOS Y PIEDRA ACOMODAD EN EL PREDIO CONOCIDO COMO ZORROS SOLIDARIDAD. EN CASO DE SER POSITIVO REMITA LA INFORMACION EN COPIA CERTIFICADA</t>
  </si>
  <si>
    <t>HACE DE CONOCIMIENTO EL OFICIO 801.1-132 DE LA SHCP MEDIANTE EL CUAL SE PROPORCIONA INFORMACION PARA EVITAR QUE PERSONAS MALINTENCIONADAS PROPICIEN LA COMISION DE FRAUDES O FALSAS EXPECTATIVAS EN LAS DELEGACIONES Y MUNICIPIOS</t>
  </si>
  <si>
    <t>SOLICITA SEA REANUDADO EL SERVICIO DE VIGILANCIA EN LA UNIDAD DEL INSTITUTO DE LA DELEGACION, YA QUE DESDE EL INICIO DE AÑO LES FUE RETIRADO EL SERVICIO, SEÑALANDO MEDIANTE OFICIO DSP/SDC/142/2012 QUE LO ANTES POSIBLE SE REANUDARIA EL MISMO</t>
  </si>
  <si>
    <t>INVITACION A PARTICIPAR EN LA REALIZACION DEL MACROSIMULACRO 2012 MISMO QUE TENDRA VERIFICATIVO EL 19 DE SEPTIEMBRE A LAS 09:59 HRS. EN EL CUAL SE CONTEMPLA EL EJERCICIO DE REPLIEGUE Y EVACUACION , ADEMAS DE LA ACTIVACION DEL GABINETE DE CRISIS Y REACCION INMEDIATA Y DEL CENTRO DE COORDINACION DE OPERACIONES, ASI COMO LA PUESTA EN OPERACION DE LAS 1,500 BRIGADAS PERTENECIENTES AL EJE 3 DE ATENCION A LA POBLACION</t>
  </si>
  <si>
    <t>EN RELACION AL CONVENIO FIRMADO CON ESE ESTADO, SE ACORDO LA REALIZACION DEL EVENTO DENOMINADO "MICHOACAN, ALMA DE MEXICO EN EL D.F.", POR LO CUAL SE SOLICITA EL USO DE LA PLAZA DE LA CONSTITUCION LOS DIAS 19, 20 Y 21 DE OCTUBRE, ASI COMO SEGURIDAD Y PROTECCION CIVIL. ASIMISMO SOLICITA LA DESIGNACION DE UN ENLACE DE COORDINACION</t>
  </si>
  <si>
    <t>INVITACION A PARTICIPAR EN EL TALLER "DIFUSION Y CAPACITACION SOBRE LA ELABORACION DE PLANES DE MANEJO DE RESIDUOS ELECTRONICOS" QUE SE LLEVARA A CABO EL 24 Y 25 DE SEPTIEMBRE DE 08:30 A 18:00 HRS. EN EL HOTEL NH CENTRO HISTORICO, CALLE PALMA No.42. CONFIRMAR ASISTENCIA</t>
  </si>
  <si>
    <t>SOLICITA AUTORIZACION PARA EL USO DE LA EXPLANADA DELEGACIONAL CON EL FIN DE PROMOVER ACTIVIDADES RELACIONADAS CON LOS DERECHOS DE LA CIUDADANIA A TRAVES DE VOLANTEO, BRINDAR SERVICIOS DE ORIENTACION CONDOMINAL Y HACER LA DISTRIBUCION DE LA LEY DE PROPIEDAD EN CONDOMINIO DE INMUEBLES PARA EL D.F., EL DIA 10 DE OCTUBRE EN UN HORARIO DE 10:00 A 14:00 HRS.</t>
  </si>
  <si>
    <t>INFORMA QUE EN LA REUNION DE LA RED DE TRANSPARENCIA Y ACCESO A LA INFORMACION PUBLICA DEL D.F. DEL 20 DE SEPTIEMBRE SE ENTREGARA EN CD Y DVD LA GRABACION DEL PRIMER TALLER PRESENCIAL Y VIRTUAL "OPERACIÓN DEL REGISTRO ELECTRONICO DEL SISTEMA DE DATOS PERSONALES" CON LA FINALIDAD DE REPLICARLO A MANERA DE TALLER</t>
  </si>
  <si>
    <t>INFORMA DE LA PROXIMA EDICION DE LA EXPOSICION DE ORIENTACION VOCACIONAL "AL ENCUENTRO DEL MAÑANA" DEL 4 AL ONCE DE OCTUBRE EN EL ESTACIONAMIENTO DE ASPIRANTES, UBICADO EN AV. IMAN S/N, CIUDAD UNIVERSITARIA, CON UN HORARIO DE ATENCION DE LAS 09:00 A 17.00 HRS., A FIN DE QUE SEAN COLOCADOS LOS CARTELES DE LA EXPOSICION EN LA DEMARCACION</t>
  </si>
  <si>
    <t>EN RELACION AL PRAH Y DERIVADO DEL FOLIO DT/271/2012, EN EL CUAL SE NOTIFICA QUE SE DESISTE DE PARTICIPAR EN EL PROGRMA POR NO CONTAR CON RECURSOS PRESUPUESTALES. SOLICITA SE DE AVISO A LA SECRETARIA DE FINANZAS PARA QUE SE GESTIONE EL REINTEGRO A LA TESORERIA DE LA FEDERACION DE LA TOTALIDAD DE LOS RECURSOS MINISTRADOS PARA CADA UNO DE LOS PROYECTOS (3), ASI COMO LOS RENDIMIENTOS FINANCIEROS GENERADOS, MISMOS QUE FUERON NOTIFICADOS MEDIANTE OFICIOS SDS/DGCPF/255/12, SDS/DGCPF/316/12 Y SDS/DGCPF/539/12</t>
  </si>
  <si>
    <t>SOLICITA APOYO DE SEGURIDAD PUBLICA EN UN HORARIO DE 20:00 A 22:30 HRS. QUE RESGUARDE EL PLANTEL Y SUS ALREDEDORES, DEBIDO A QUE HAN SUFRIDO DIVERSOS VARIOS ATROPELLOS EN SUS BIENES PRIVADOS Y RIÑAS DE PERSONAS AJENAS AL PLANTEL CON ALUMNOS.</t>
  </si>
  <si>
    <t>SOLICITA INTERVENCION A FIN DE ATENDER QUEJA DE SOBRE HECHOS DE LOS CUALES PUDIERAN DESPRENDERSE IRREGULARIDADES ADMINISTRATIVAS ATRIBUIBLES A SERVIDORES PUBLICOS ADSCRITOS S LA DELEGACION, A FIN DE QUE DENTRO DE UN TERMINO NO MAYOR A 5 DIAS HABILES INFORME SOBRE LA ATENCION BRINDADA A LA ESCRITO</t>
  </si>
  <si>
    <t>SOLCITA APOYO PARA BRINDAR ATENCION A LA PETICION DEL PLANTEL "MIGUEL ANGEL BOUNARROTI" PARA QUE SE REALICEN LOS SIGUIENTES TRABAJOS: REPARACION DE PISOS, RESTAURACION DE BARDA Y TALA DE ARBOLES QUE SON UN RIESGO</t>
  </si>
  <si>
    <t>SOLICITA INTERVENCION A FIN DE ATENDER QUEJA DE SOBRE HECHOS DE LOS CUALES PUDIERAN DESPRENDERSE IRREGULARIDADES ADMINISTRATIVAS ATRIBUIBLES A SERVIDORES PUBLICOS ADSCRITOS S LA DELEGACION, A FIN DE QUE SE VERIFIQUE EL ESTABLECIMIENTO MERCANTIL SEÑALADO Y SE LE DE AVISO AL PETICIONARIO SOBRE LA ATENCION QUE SE LE DARA A SU PETICION</t>
  </si>
  <si>
    <t>EN CUMPLIMIENTO AL PUNTO DE ACUERDO APROBADO POR LA DIPUTACION PERMANENTE DE ALDF EL 18 DE JULIO DE 2012, INFORMA SOBRE LOS PROGRAMAS SOCIALES A CARGO DE ESE SISTEMA: BECAS ESCOLARES PARA NIÑAS Y NIÑOS EN CONDICIONES DE VULNERABILIDAD SOCIAL Y APOYO ECONOMICO A PERSONAS CON DISCAPACIDAD. LA FINALIDAD ES EVITAR LA DUPLICIDAD EN EL OTORGAMIENTO DE LOS BENEFICIOS. ASIMISMO REITERAN SU DISPOSICION DE LLEVAR A CABO MESAS DE TRABAJO PARA TRATAR LO RELACIONADO AL PUNTO DE ACUERDO EN REFERENCIA</t>
  </si>
  <si>
    <t>1121-BIS</t>
  </si>
  <si>
    <t>HACE DE CONOCIMIENTO EL ACUERDO DE LA 21ª REUNION DEL COMITÉ DE TRANSPARENCOIA DE LA SSP DEL D.F. Y VOCALES INVITADOS QUE DICE: LOS MANUALES E INSTRUCTIVOS SON DE USO EXCLUSIVO DEL FABRICANTE… Y SON SOLO ENTREGADOS A LAS INSTITUCIONES…". ASIMIISMO INDICA LA INFORMACION DE QUEDA CLASIFICADA EN LA MODALIDAD DE RESERVADA</t>
  </si>
  <si>
    <t>INVITA A LA CUARTA SESION EXTRAORDINARIA DEL COMITÉ DE PLANEACION DEL DESARROLLO 2012, QUE TENDRA LUGAR EL 26 DE SEPTIEMBRE A LAS 18.00 HRS. EN EL SALON BENITO JUAREZ DE PLAZA D ELA CONSTITUCION NO. 2, PRIMER PISO, COL. CENTRO</t>
  </si>
  <si>
    <t>1122-BIS</t>
  </si>
  <si>
    <t>INFORMA SOBRE LA XI FERIA DE DERECHOS HUMANOS QUE SE REALIZARA EL 9 DE DICIEMBRE DE 10.00 A 19.00 HRS. . ASIMISMO INVITA A CONSULTAR LAS BASES DE INSCRIPCION</t>
  </si>
  <si>
    <t>1123-BIS</t>
  </si>
  <si>
    <t>EN RELACION A LA QUEJA PRESENTADA MEDIANTE CORREO ELECTRONICO ACERCA DEL SALON DE FIESTAS "DON NACHO", REITERA LA SOLICITUD Y REMITA LA INFORMACION SOLICITADA MEDIANTE OFICIOS Q-1828-12 Y SO-Q-422-12 Y SO-Q469-12 EN UN PLAZO NO MAYOR A TRES DIAS NATURALES</t>
  </si>
  <si>
    <t>SOLICITA SE NOTIFIQUE AL C. LUIS BASURTO OROZCO QUE DEBERA COMPARECER A LAS 11.00 HRS. DEL 27 DE SEPTIEMBRE EN ESAS OFICINAS, DEBIDO A QUE REALIZO TRAMITE DE CONTROL VEHICULAR RESPECTO DE LA PLACA No. 886XCR</t>
  </si>
  <si>
    <t>INVITACION PARA ASISTIR A LA REUNION PARA FACILITAR LA CONSTRUCCION DE INSTITUTOS TECNOLOGICOS EN EL D.F. POR LA SEP, MISMA QUE SE LLEVARA A CABO EL 26 DE SEPTIEMBRE A LAS 13.00 HRS. EN EL SALON MIGUEL HIDALGO, PRIMER PISO DEL EDIFICIO VIRREINAL, CENTRO HISTORICO</t>
  </si>
  <si>
    <t>1130-BIS</t>
  </si>
  <si>
    <t>SOLICITA SE NOTIFIQUYE AL C. ABURTO OROZCO LUIS, QUE DEBERA COMPARECER EL 24 DE SEPTIEMBRE EN CALIDAD DE TESTIGO</t>
  </si>
  <si>
    <t>SOLICITA A LA BREVEDAD INFORME SI SE OTORGO ALGUN PERMISO PARA EL DERRIBO DE ARBOLES QUE SE LLEVO A CABO EN LA CDA. DE TITIPILES, A UN COSTADO DE LA CASA MARCADA CON EL No. 13 Y FRENTE AL No. 9 COL. CANTERA PUENTE DE PIEDRA EL 29 DE AGOSTO Y SI SE TRAMITO A NOMBRE DE GUADALUPE JUAREZ JUAREZ; DE SER ASI SE REMITA EL EXPEDIENTE EN COPIA CERTIFICADA</t>
  </si>
  <si>
    <t>BOLETIN DE FOLIOS DE PAPEL SEGURIDAD PARA ENCRIPTADOS CON No. S DE FOLIO 44 476 805 Y 44 476 806</t>
  </si>
  <si>
    <t>INVITACION AL INFORME DE RESULTADOS DEL 2º AÑO DEL PROGRAMA DE DERECHOS HUMANOS DEL D.F. QUE SE LLEVARA A CABO EL 11 DE SEPTIEMBRE DE 10:00 A 11:00 HRS. EN LAS INSTALACIONES DEL TEATRO "ESPERANZA IRIS", DONCELES No. 36, CENTRO HISTORICO</t>
  </si>
  <si>
    <t>INVITACION A PARTICIPAR EN LA ENTREGA DE RECONOCIMIENTOS DEL PROGRAMA DE ALFABETIZACION "YO SI PUEDO", EN EL DIA DE LA ALFABETIZACION QUE TENDRA LUGAR EL 10 DE SEPTIEMBRE EN EL PATIO VIRREINAL, PLAZA DE LA CONSTITUCION No. 2 P.B., DEL. CUAUHTEMOC</t>
  </si>
  <si>
    <t>ENVIA LA RESOLUCION AL RECURSO DE REVISION INTERPUESTO POR MARIA VIRGINIA ORTEGA M. CON No. DE EXPEDIENTE RR.SIP.1052/2012 Y RR.SIP.1053/2012 ACUMULADOS, APROBADA POR EL INFODF EN SESION DEL 29 DE AGOSTYO , A EFECTO DE DAR CUMPLIMIENTO A LOS RESOLUTIVOS PRIMERO Y SEGUNDO</t>
  </si>
  <si>
    <t>SOLICITA INTERVENCION A FIN DE ATENDER PETICION DE SOLUCION AL PROBLEMA DE INUNDACION QUE SUFREN LOS VECINOS DE LA CALLE TEYA No. 381 EN LA COL. HEROES DE PADIERNA E INFORME EN UN TERMINO DE 5 DIAS HABILES DE LA ATENCION BRINDADA</t>
  </si>
  <si>
    <t>CONVOCA A LA 2ª SESION ORDINARIA DE LA SUBCOMISION DE PREVENCION, QUE SE LLEVARA A CABO EL 18 DE SEPTIEMBRE A LAS 10.00 HRS. EN DONCELES No. 94, PRIMER PISO, COL. CENTRO. CONFIRMAR ASISTENCIA</t>
  </si>
  <si>
    <t>SOLICITA APOYO ECONOMICO O EN ESPECIE PARA LLEVAR A CABO EL 75 ANIVERSARIO DE LA FUNDACION DE ESA SECCION,EL 23 DE NOVIEMBRE EN EL SALON ATZIN DEL DEPORTIVO 18 DE MARZO</t>
  </si>
  <si>
    <t>SOLICITA, EN RELACION A LA INVASION DEL PARAJE DENOMINADO ZORROS-SOLIDARIDAD INFORME: SI EXISTE PERMISO PARA LA OCUPACION Y/O EDIFICACION DE CONSTRUCCIONES, Y A FAVOR DE QUIEN SE EXPIDIO, LA FECHA QUE SE TIENE REGISTRO DE LA INVASION, SI SE TIENE CENSO DE LOS OCUPANTES, SI EXISTE PROCEDIMIENTO ADMINISTRATIVO Y DE NO EXISTIR REALIZAR LOS TRAMITES PARA REALIZARLA</t>
  </si>
  <si>
    <t>EN RELACION A LA CONSULTA CIUDADANA SOBRE PRESUPUESTO PARTICIPATIVO PARA EL EJERCICIO 2013, SOLICITA A POYO PARA LA DOTACION DE MOBILIARIO NECESARIO PARA DICHO EJERCICIO CIUDADANO: TABLON Y DOS SILLAS PARA CADA UNA DE LAS MESAS RECEPTORAS DE OPINION Y LA DOTACION Y COLOCACION DE LONAS</t>
  </si>
  <si>
    <t>EN RELACION AL OFICIO SSDF/454/2012 DONDE SE INFORMA DEL 4º ANIVERSARIO DE LA CAMPAÑA "MUEVETE Y METETE EN CINTURA", ASI COMO LA FERIA DE ALIMENTACION SALUDABLE. INFORMA QUE SE REALIZARA EL 3 DE OCTUBRE EN LA EXPLANADA DE LA PLANCHA DEL ZOCALO CAPITALINO EN UN HORARIO DE 10:00 A 19:00 HRS. CON LA PARTICIPACION DE 20,000 PERSONAS. ASIMISMO SOLICITA LA DIFUSION DEL EVENTO A FIN DE CONTAR CON UN CONTINGENTE DE 100 PERSONAS DE LA DEMARCACION Y UN ENLACE DE COORDINACION DEL EVENTO</t>
  </si>
  <si>
    <t>SOLICITA A LA BREVEDAD INFORME SI SE CUENTA CON EL ORIGINAL DEL OFICIO DGDU/1473/08 DEL 12 DE NOVIEMBRE DE 2008, SUSCRITO POR EL DIRECTOR GENERAL DE DESARROLLO URBANO, EN TAL CASO SE DEBERA RESGUARDAR Y SEÑALAR EN DONDE Y QUIEN SERA LA PERSONA ENCARGADA A EFECTO DE QUE SEA REMITIDO CUANDO SEA NECESARIO</t>
  </si>
  <si>
    <t>SOLICITA COPIAS LEGIBLES DE LAS LICENCIAS DE CONSTRUCCION ENLISTADAS (5)A FIN DE QUE ESE INSTITUTO CUENTE CON EL SOPORTE DOCUMENTAL COMO LOS DATOS REALES A FIN DE VERIFICAR EL CUMPLIMIENTO DE LAS OBLIGACIONES PATRONALES ESTABLECIDAS EN EL IMSS Y SUS REGLAMENTOS</t>
  </si>
  <si>
    <t>INVITACION A LA PRESENTACION DE LA "AGENDA DE GENERO Y AGUA EN EL MARCO DEL DERECHO HUMANO AL AGUA EN MEXICO", LA CUAL SE LLEVARA A CABO EL 24 DE SEPTIEMBRE A LAS 10.00 HRS. EN LAS INSTALACIONES DE LA CASA DE LA PRIMERA IMPRENTA, LIC. PRIMO DE VERDAD No. 10 ESQ. MONEDA, COL. CENTRO, DEL. CUAUHTEMOC</t>
  </si>
  <si>
    <t xml:space="preserve">INVITA A LA INAUGURACION DEL !I FORO DEL AGUA DE LOS PUEBLOS DEL SUR DE LA CIUDAD E MEXICO QUE SE LLEVARA A CABO EL 4 DE OCTUBRE A LAS 10.00 HRS. EN EL FORO CULTURAL QUETZALCOATL, UBICADO EN AV. GUADALUPE I. RAMIREZ No. 4 BARRIO EL ROSARIO XOCHIMILCO. LA INSCRIPCION ES ANTES DEL 25 DE SEPTIEMBRE </t>
  </si>
  <si>
    <t>SOLICITA COLABORACION PARA DESARROLLAR DE MANERA CONJUNTA EL EVENTO DEL "DIA INTERNACIONAL DE LA MUJER RURAL 2012" DEL 13 AL 15 DE OCTUBRE, PROPONIENDO SEA EN LA EXPLANADA DELEGACIONAL</t>
  </si>
  <si>
    <t>ENVIA CARTELES Y DIPTICOS DE LA CONVOCATORIA DEL PREMIO NACIONAL DE DEPORTES Y PREMIO NACIONAL DE MERITO DEPORTIVO 2012 A FIN DE QUE SEA DIFUNDIDO EN EL AMBITO DEPORTIVO</t>
  </si>
  <si>
    <t>SOLICITA SE OTORGUEN LAS FACILIDADES NECESARIAS PARA QUE PERSONAL DE BASE SINDICALIZADOS, PUEDAN ASISTIR AL A LA ASAMBLEA GENERAL QUE SE LLEVARA A CABO EL 26 DE SEPTIEMBRE A LAS 09:30 HRS. EN EL MONUMENTO A LA REVOLUCION</t>
  </si>
  <si>
    <t>SOLICITA APOYO PARA REALIZAR EN COORDINACION CON LA DIRECCION DISTRITAL XL, LAS ACCIONES A QUE HAYA LUGAR RESPECTO DE LA ORGANIZACIÓN Y LOGISTICA DE LA CONSULTA CIUDADANA A CELEBRARSE EN EL MES DE NOVIEMBRE</t>
  </si>
  <si>
    <t xml:space="preserve">SOLICITA A LA BREVEDAD INFORME SI: SE CUENTA CON REGISTRO Y/O ANTECEDENTE DE MANIFESTACION DE CONSTRUCCION REFERENTE AL PREDIO UBICADO EN CALLE OTOMIES No. 120 (ANTES 100) COL. TLALCOLIGIA; DE SER ASI: REMITIR EXPEDIENTE COMLETO EN COPIA CERTIFICADA </t>
  </si>
  <si>
    <t>SOLICITA LA CLASIFICACION A LA BREVEDAD DEL TERRENO DENOMINADO LAS BATEAS, CARRETERA FEDERAL A CUERNAVACA No. OFICIAL 7168, COL. SAN ANDRES TOTOLTEPEC, E INFORME EL NOMBRE DEL PROPIETARIO</t>
  </si>
  <si>
    <t>SOLICITAN, TAMBORES, TROMPETAS Y UNIFORMES PARA FORMAR UNA BANDA DE GUERRA</t>
  </si>
  <si>
    <t>COMUNICA QUE EL C. ALVARO C. , ADSCRITO A LA UNIDAD DEPARTAMENTAL DE DRENAJE, NO TIENE REPRESENTACION O CARGO ALGUNO ENCOMENDADO POR ESA SECCION SINDICAL</t>
  </si>
  <si>
    <t>SOLICITA LA DESIGNACION DE UN REPRESENTANTE PARA QUE ASISTA A LA AUDIENCIA DE LEY DEL C. MIGUEL M.</t>
  </si>
  <si>
    <t>SOLICITA COPIA CERTIFICADA DEL ESCRITO DE PETICION DIRIGIDO POR EL C. FELIPE S. A LA DELEGACION, ASI COMO LAS CONSTANCIAS QUE JUSTIFIQUEN EL INFORME DE LEY, A FIN DE SEGUIR CON LA SUBSTANCIACION DEL JUICIO DE AMPARO</t>
  </si>
  <si>
    <t>ENVIA ANEXO LA RESOLUCION AL RECURSO DE RESOLUCION INTERPUESTO POR EL C. ALFONSO A. CON EXPEDIENTE RR.382/2010 APROBADA POR EL INFODF EL 7 DE ABRIL DE 2010</t>
  </si>
  <si>
    <t>SOLICITA DONACION DE 2,000 PLAYERAS, 2,000 GORRAS Y 2,000 BOTELLAS DE AGUA DE 1/2 LITRO PARA LA PEREGRINACION ORGANIZADA POR EL COMITE EJECUTIVO GENERAL DEL S.U.T.G.D.F. , ANTES DEL 28 DE MAYO.</t>
  </si>
  <si>
    <t>ENVIA COPIA CERTIFICADA DE LA RESOLUCION DEL 9/04/2010 MEDIANTE EL CUAL SE RESUELVE EL RECURSO DE REVOCACION INTERPUESTO POR EL C. PEDRO D. EN CONTRA DE LA RESOLUCION DICTADA POR ESE ORGANO DE CONTROL INTERNO</t>
  </si>
  <si>
    <t>SOLICITA DAR CUMPLIMIENTO AL RESOLUTIVO PRIMERO Y SEGUNDO DEL RECURSO DE REVISION INTERPUESTO POR EL C. ALFONSO A., CON EXPEDIENTE RR.0383/2010 APROBADA EN SESION ORDINARIA DEL 28 DE ABRIL</t>
  </si>
  <si>
    <t>SOLICITA DAR CUMPLIMIENTO AL RESOLUTIVO PRIMERO Y SEGUNDO DEL RECURSO DE REVISION INTERPUESTO POR EL C. SERGIO R., CON EXPEDIENTE RR.204/2010 APROBADA EN SESION ORDINARIA DEL 21 DE ABRIL</t>
  </si>
  <si>
    <t>ADJUNTA LA RESOLUCION AL RECURSO DE REVISION INTERPUESTO POR EL C. CAMILO O., CON EXPEDIENTE RR.239/2010 APROBADA EL 21 DE ABRIL</t>
  </si>
  <si>
    <t>ADJUNTA LA RESOLUCION AL RECURSO DE REVISION INTERPUESTO POR EL C. ALFONSO A., CON EXPEDIENTE RR.0256/2010 APROBADA EN SESION ORDINARIA DEL 21 DE ABRIL. ASIMISMO SOLICITA DAR CUMPLIMIENTO AL RESOLUTIVO PRIMERO Y SEGUNDO DEL DOCUMENTO MENCIONADO</t>
  </si>
  <si>
    <t>SOLICITA LA DESIGNACION DE UN REPRESENTANTE PARA ASISTIR A LA AUDIENCIA DE LEY DEL C. RICARDO A., QUE SE LLEVARA A CABO EL 19 DE MAYO A LAS 18:00 HRS. CON MOTIVO DEL PROCEDIMIENTO ADMINISTRATIVO DISCIPLINARIO INICIADO EN SU CONTRA</t>
  </si>
  <si>
    <t>ENVIA RESOLUCION AL RECURSO DE REVISION INTERPUESTO POR EL C. GUILLERMO D. CON EXPEDIENTE RR.0566/2010</t>
  </si>
  <si>
    <t>ENVIA RESOLUCION AL RECURSO DE REVISION INTERPUESTO POR EL C. ALEJANDRO G., CON EXPEDIENTE RR. 0718/2010</t>
  </si>
  <si>
    <t>ENVIA RESOLUCION AL RECURSO DE REVISION INTERPUESTO POR EL C. ALEJANDRO G. CON EXPEDIENTE RR. 0719/2010</t>
  </si>
  <si>
    <t>SOLICITA INFORMACION SOBRE LAS ACTIVIDADES COMERCIALES DEL C. JOSE H. COMO LIDER DE MERCADOS SOBRE RUEDAS , ADEMAS DEL MONTO DE LOS INGRESOS QUE PERCIBE</t>
  </si>
  <si>
    <t xml:space="preserve">SOLICITA LA DESIGNACION DE UN ENLACE PARA LLEVAR A CABO EL PROGRAMA DE VERANO QUE ANUALMENTE ORGANIZA EL GOBIERNO DEL D.F., </t>
  </si>
  <si>
    <t>REMITE COPIA DE LA RESOLUCION DEFINITIVA DICTADA DENTRO DEL RECURSO DE REVISION RR.0718/2010, PARA QUE SE DE CUMPLIMIENTO A LA MISMA EN UN PLAZO DE 10 DIAS</t>
  </si>
  <si>
    <t>NOTIFICA EL ACUERDO MEDIANTE EL CUAL SE ADMITE LA DEMANDA DE NULIDAD INTERPUESTA POR EL C. RUBEN A., CON NUMERO I-26102/2010, EN CONTRA DE LA RESOLUCION ADMINISTRATIVA CI/BJU/D/0135/2007 Y QUE SE CONCEDE LA SUSPENSION PARA EFECTOS DE QUE NO SE LLEVE A CABO LA INSCRIPCION DE LA SANCION IMPUESTA EN LA RESOLUCION COMBATIDA EN EL LIBRO DE REGISTRO DE SERVIDORES PUBLICOS SANCIONADOS</t>
  </si>
  <si>
    <t>ENVIA LA RESOLUCION AL RECURSO DE REVISION INTERPUESTO POR EL C. PABLO R., CON EXPEDIENTE RR.0660/2010, APROBADA POR EL PLENO DE ESE INSTITUTO</t>
  </si>
  <si>
    <t>POR INSTRUCCIONES DEL C. TESORERO Y POR TRATARSE DE COMPETENCIA DE LA DELEGACION, INFORMA QUE SE SOBRESEE EL JUICIO DE AMPARO 883/2007</t>
  </si>
  <si>
    <t>SOLICITA INTERVENCION PARA ATENDER QUEJA DE OMISION DE RESPUESTA A LA PROMOCION QUE FUE ENTREGADA A LA DELEGACION POR PARTE DEL C. JOSE B.</t>
  </si>
  <si>
    <t xml:space="preserve">SOLICITA UNA PLAZA DE INTERINATO POR SEIS MESES PARA EL C. ENRIQUE A. </t>
  </si>
  <si>
    <t xml:space="preserve">SOLICITA LA DESIGNACION DE UN REPRESENTANTE PARA ASISTIR A LA AUDIENCIA DE LEY DEL C. SALVADOR R., EN RELACION AL PROCEDIMIENTO ADMINISTRATIVO EL CUAL FUE RADICADO EN ESA CONTRALORIA BAJO EL NUMERO DE EXPEDIENTE CI/TLA/D/0047/2010, Y QUE TENDRA VERIFICATIVO EL 11 DE AGOSTO DE 2010 A LAS 11:00 HRS. </t>
  </si>
  <si>
    <t>SOLICITA LOS SERVICIOS DE INSTRUCTOR DE PROTECCION CIVIL, PARA CAPACITAR DOS EQUIPOS ENTRE EL 16 Y 20 DE AGOSTO EN UN HORARIO DE 10 A 14 HRS. Y DE 16 A 20 HRS.</t>
  </si>
  <si>
    <t>REITERA LA SOLICITUD DE INFORMACION SOLICITADA MEDIANTE OFICIO CIDT-QDyR-1852-2010 (SOLICITA INTERVENCION PARA ATENDER QUEJA DE OMISION DE RESPUESTA A LA PROMOCION QUE FUE ENTREGADA A LA DELEGACION POR PARTE DEL C. JOSE B.)</t>
  </si>
  <si>
    <t>SOLICITA INFORMACION SOBRE EL INMUEBLE IDENTIFICADO COMO LOCAL "A" DEL EDIFICIO EN CONDOMINIO No. 703 DE LA CALZ. DEL HUESO, COL. GRANJAS COAPA, CON MOTIVO DE LAS DILIGENCIAS DE JURISDICCION VOLUNTARIA, PROMOVIDAS POR EL C. FERNANDO G.</t>
  </si>
  <si>
    <t>COMUNICA QUE SE CONCEDE LA MEDIDA CAUTELAR SOLICITADA POR EL C. RICARDO A., EN EL JUICIO DE NULIDAD CON NUMERO IV-34710/10</t>
  </si>
  <si>
    <t>ENVIA LA RESOLUCION AL RECURSO DE REVISION INTERPUESTO POR EL C. ROGELIO J. , CON EXPEDIENTE RR.0854/2010 APROBADO POR EL PLENO DE ESE INSTITUTO EL 11 DE AGOSTO DE 2010, A EFECTO DE DAR CUMPLIMIENTO A LOS RESOLUTIVOS PRIMERO Y SEGUNDO DEL DOCUMENTO MENCIONADO</t>
  </si>
  <si>
    <t>ENVIA LA RESOLUCION AL RECURSO DE REVISION INTERPUESTO POR EL C. SUSANA M., CON EXPEDIENTE RR.0825/2010 APROBADO POR EL PLENO DE ESE INSTITUTO EL 11 DE AGOSTO DE 2010, A EFECTO DE DAR CUMPLIMIENTO A LOS RESOLUTIVOS PRIMERO Y SEGUNDO DEL DOCUMENTO MENCIONADO</t>
  </si>
  <si>
    <t>ENVIA LA RESOLUCION AL RECURSO DE REVISION INTERPUESTO POR EL C. SUSANA M., CON EXPEDIENTE RR.0827/2010 APROBADO POR EL PLENO DE ESE INSTITUTO EL 11 DE AGOSTO DE 2010, A EFECTO DE DAR CUMPLIMIENTO A LOS RESOLUTIVOS PRIMERO Y SEGUNDO DEL DOCUMENTO MENCIONADO</t>
  </si>
  <si>
    <t>NOTIFICA LA RESOLUCION AL RECURSO DE REVISION INTERPUESTO POR EL C. JUAN P., CON No. DE EXP. RR.0863/2010, APROBADA POR EL PLENO DE INFODF EL 18/08/2010 A EFECTO DE DAR CUMPLIMIENTO A LOS RESOLUTIVOS PRIMERO Y SEGUNDO</t>
  </si>
  <si>
    <t xml:space="preserve">ENVIA RECURSO DE REVISION INTERPUESTO POR EL C. JUAN P., CON EXPEDIENTE RR.0843/2010, APROBADA POR EL INFODF EL 18 DE AGOSTO DE 2010, EL CUAL FUE SOBRESEIDO </t>
  </si>
  <si>
    <t>SOLICITA SE LE INFORME, EN EL TERMINO DE TRES DIAS HABILES, SI EL C. TORIBIO G. ES SERVIDOR PUBLICO Y DEMAS DATOS LABORALES DETALLADOS EN EL OFICIO DE MERITO Y QUE SEA NOTIFICADO QUE DEBERA PRESENTARSE ANTE ESE AGENTE DEL MINISTERIO PUBLICO EL 10 DE SEPTIEMBRE DE 2010 A EFECTO DE QUE SE ENTERE DE LA IMPUTACION QUE OBRA EN SU CONTRA Y RINDA DECLARACION EN CALIDAD DE PROBABLE RESPONSABLE</t>
  </si>
  <si>
    <t>SOLICITA LAS FACILIDADES NECESARIAS PARA QUE EL C. ALFONSO M. PUEDA EJERCER SUS LABORES COMO PRESIDENTE DE LA COMISION POLITICA DE ESA SECCION SINDICAL</t>
  </si>
  <si>
    <t>SOLICITA LAS FACILIDADES NECESARIAS PARA QUE EL C. MARIO R., PUEDA EJERCER SUS LABORES COMO VOCAL DE ESCALAFON DE ESA SECCION SINDICAL</t>
  </si>
  <si>
    <t>SOLICITA LAS FACILIDADES NECESARIAS PARA QUE LA C. MARIA M., PUEDA EJERCER SUS LABORES COMO APOYO AL INSTITUTO DE LA MUJER DEL S.U.T.G.D.F.</t>
  </si>
  <si>
    <t>INFORMA DE LA DESIGNACION DEL C. CARLOS A. PARA QUE ASISTA A LAS DIVERSAS SESIONES ORDINARIAS Y EXTRAORDINARIAS QUE SE REALICEN CON MOTIVO DE LOS DIFERENTES SUBCOMITES DE OBRAS, ADQUISICIONES, ARRENDAMIENTOS Y PRESTACION DE SERVICIOS</t>
  </si>
  <si>
    <t>SOLICITA QUE SE REALICE EL 35% DE DESCUENTO AL SALARIO DEL C. CARLOS L., POR CONCEPTO DE PENSION ALIMENTICIA A FIN DE DAR CUMPLIMIENTO A LO ORDENADO DENTRO DEL JUICIO DE DIVORCIO No. 1582/09, ASIMISMO, SOLICITA LA CANTIDAD RESULTANTE, LE SEA ENTREGADA A LA C. ALICIA F.</t>
  </si>
  <si>
    <t>SOLICITA COLABORACION PARA QUE EL C. APOLINAR C., CUMPLA CON 180 JORNADAS DE TRABAJO A FAVOR DE LA COMUNIDAD, SUSTITUTIVAS DE LA PENA CORPORAL Y SE LE ENVIE UN INFORME MENSUAL SOBRE EL CUMPLIMIENTO O INCUMPLIMIENTO DE LA OBLIGACION DEL SENTENCIADO</t>
  </si>
  <si>
    <t>SOLICITA INFORME DEL DOMICILIO PARTICULAR, CARGO, ADSCRIPCION DEL C. GAMALIEL B., ASI COMO CONSTANCIA DEL NOMBRAMIENTO Y FOTOGRAFIA RECIENTE</t>
  </si>
  <si>
    <t>ENVIA RESOLUCION AL RECURSO DE REVISION INTERPUESTO POR EL C. GERARDO R. CON EXPEDIENTE RR.0918/2010, RR.0919/2010 Y RR.0920/2010 ACUMULADOS, APROBADA POR EL INFODF EL 15 DE SEPTIEMBRE DE 2010, A FIN DE DAR CUMPLIMIENTO A LOS RESOLUTIVOS PRIMERO Y SEGUNDO</t>
  </si>
  <si>
    <t>NOTIFICA EL ACUERDO DE 28 DE SEPTIEMBRE DE 2010, A TRAVES DEL CUAL SE ADMITE LA DEMANDA DE GARANTIAS CON No. DE EXP. 2545/2010 PROMOVIDA POR EL C. MARGARITO M. Y SE TIENE COMO TERCERO PERJUDICADO AL JEFE DELEGACIONAL</t>
  </si>
  <si>
    <t>SOLICITA COPIA CERTIFICADA DE LA CONSTANCIA DE NOMBRAMIENTO DEL C. GAMALIEL B.</t>
  </si>
  <si>
    <t>INFORMA DE LA DESIGNACION DE LA C. MARIA R. COMO REPRESENTANTE PROPIETARIO DE LA SUBCOMISION MIXTA DE SEGURIDAD E HIGIENE DE LA DELEGACION</t>
  </si>
  <si>
    <t>INFORMA DE LA DESIGNACION DEL C. ELIAS H. COMO DELEGADO DE TRABAJO PARA QUE SE LE OTORGUEN TODAS LAS FACILIDADES NECESARIAS PARA EL CUMPLIMIENTO DE SU COMISION</t>
  </si>
  <si>
    <t>SOLICITA INTERVENCION A FIN DE ATENDER PETICION DEL C. JOSE E. Y DAVID P., QUE HAN VENIDO TRABAJANDO COMO COMERCIANTES EN EL JARDIN DE ENFRENTE DE LA DELEGACION, A LOS CUALES QUEDARON POR DEFINIRLES SU ESPACIO</t>
  </si>
  <si>
    <t>SOLICITA INFORME DEL DOMICILIO O DOMICILIOS QUE TENGA COMO DEMANDADO EL C. FACUNDO R. PARA LOS FINES DE EJECUCION DECRETADA EN SU CONTRA MEDIANTE JUICIO ORDINARIO MERCANTIL CON NO. DE EXP. 265/2008</t>
  </si>
  <si>
    <t>COMUNICA QUE ESTA EN TRAMITE LA QUEJA PRESENTADA POR EL C. JOSE B., POR VIOLACION AL DERECHO DE PETICION Y PRONTA RESPUESTA, POR LO QUE SOLICITA EN EL PLAZO DE 10 DIAS HABILES LA INFORMACION DETALLADA EN EL OFICIO</t>
  </si>
  <si>
    <t>SOLICITA, EN RELACION A LOS ESCRITOS ELABORADOS POR EL C. VICTOR C., RESPECTO A SI SE HA PERMITIDO LA OBSTRUCCION DE LA VIA PUBLICA A LAS AFUERAS DE LA UH PIÑANONA, SE EMITA RESPUESTA CLARA, FUNDADA, MOTIVADA Y CONGRUENTE A SUS SOLICITUDES, SE ATIENDA LA PROBLEMATICA DESCRITA  Y SE INFORME DE LA ATENCION BRINDADA</t>
  </si>
  <si>
    <t xml:space="preserve">SOLICITA INFORMACION RELACIONADA CON LA ATENCION DADA AL OFICIO 2519, SOBRE LA PSICOTERAPIA ESPECIALIZADA PARA EL C. DIEGO N., POR SER GENERADOR DE VIOLENCIA FAMILIAR </t>
  </si>
  <si>
    <t>EN RELACION A LA PETICION DEL C. LEOPOLDO B. SOBRE LAS OBRAS DE INFRAESTRUCTURA HIDRAULICA EN LA COL. HEROES DE PADIERNA, SOLICITA ACUDIR AL RECORRIDO PROGRAMADO EL 30 DE NOVIEMBRE PARA RECONOCER LOS TRABAJOS REALIZADOS AL MOMENTO</t>
  </si>
  <si>
    <t>SOLICITA LA DESIGNACION DE UN REPRESENTANTE PARA QUE ACUDA A LA CELEBRACION DE LA AUDIENCIA DE LEY DEL C. GABRIEL M. POR PROCEDIMIENTO ADMINISTRATIVO DISCIPLINARIO Y MANIFIESTE LO QUE AL INTERES DE ESTE ORGANO POLITICO ADMINISTRATIVO CORRESPONDA</t>
  </si>
  <si>
    <t>SOLICITA SE TOMEN MEDIDAS PRECAUTORIAS EN RELACION A LA QUEJA DEL C. VICTOR C. AL QUE PRESUNTAMENTE SE VIOLARON SUS DERECHOS HUMANOS POR DEJARLO SIN AGUA DURANTE MUCHOS DIAS</t>
  </si>
  <si>
    <t>SOLICITA LAS FACILIDADES NECESARIAS PARA QUE EL C. MIGUEL V.  SE DESEMPEÑE COMO DELEGADO DE TRABAJO POR EL PERIODO COMPRENDIDO DEL 01 DE ENERO AL 31 DE DICIEMBRE DEL 2011</t>
  </si>
  <si>
    <t>ENVIA LOS EDICTOS PARA SU PUBLICACION DOS VECES, DE DIEZ EN DIEZ DIAS, A FIN DE QUE COMPAREZCAN LAS PERSONAS QUE CREAN TENER DERECHO A HEREDAR EN EL JUICIO TESTAMENTARIO A BIENES DEL C. HUGO ROMAN F. CON NO. DE EXPEDIENTE 998/10</t>
  </si>
  <si>
    <t xml:space="preserve">SOLICITA LAS FACILIDADES NECESARIAS PARA QUE EL C. CARLOS P. SE DESEMPEÑE COMO SECRETARIO DE FINANZAS, ASI COMO EN SU CARACTER DE REPRESENTANTE SINDICAL </t>
  </si>
  <si>
    <t>SOLICITA LAS FACILIDADES NECESARIAS PARA QUE EL C. JOSE C. SE DESEMPEÑE COMO DELEGADO DE TRABAJO POR EL PERIODO COMPRENDIDO DEL 01 DE ENERO AL 31 DE DICIEMBRE DEL 2011</t>
  </si>
  <si>
    <t>AUTOS DICTADOS EN LAS DILIGENCIAS DE JURISDICCION VOLUNTARIA PROMOVIDAS POR EL C. FELIPE R.</t>
  </si>
  <si>
    <t>SOLICITA LAS FACILIDADES NECESARIAS PARA QUE EL C. VICTOR S. SE DESEMPEÑE COMO SECRETARIO DE LA HIGIENE Y SEGURIDAD, ASI COMO EN SU CARACTER DE DELEGADO DE TRABAJO EN EL PERIODO DEL 1 DE ENERO AL 31 DE DICIEMBRE DE 2011</t>
  </si>
  <si>
    <t>SOLICITA LAS FACILIDADES NECESARIAS PARA QUE EL C. VICTOR O. SE DESEMPEÑE COMO DELEGADO DE TRABAJO EN EL PERIODO DEL 1 DE ENERO AL 31 DE DICIEMBRE DE 2011</t>
  </si>
  <si>
    <t>SOLICITA LAS FACILIDADES NECESARIAS PARA QUE EL C. JOSE N. SE DESEMPEÑE COMO DELEGADO DE TRABAJO EN EL PERIODO DEL 1 DE ENERO AL 31 DE DICIEMBRE DE 2011</t>
  </si>
  <si>
    <t>INFORMA DE LA DESIGNACION DEL C. CARLOS A. PARA QUE ASISTA A LAS SESIONES DE LOS DIFERENTES SUBCOMITES DE OBRAS, ADQUISICIONES, ARRENDAMIENTOS Y PRESTACION DE SERVICIOS, ASI COMO TODO LO INHERENTE A PROGRAMAS QUE NORMATIVAMENTE SE VINCULEN CON ESA SUBSECRETAIRA</t>
  </si>
  <si>
    <t>INFORMA DE LA DESIGNACION DEL C. CARLOS  A. PARA QUE ASISTA A LAS SESIONES DE LOS DIFERENTES SUBCOMITES DE OBRAS, ADQUISICIONES, ARRENDAMIENTOS Y PRESTACION DE SERVICIOS, ASI COMO TODO LO INHERENTE A PROGRAMAS QUE NORMATIVAMENTE SE VINCULEN CON ESA SUBSECRETAIRA</t>
  </si>
  <si>
    <t>NOTIFICA EL LAUDO DE 30 DE SEPTIEMBRE DE 2010 DICTADO EN EL JUICIO LABORAL CON No. DE EXPEDIENTE 1129/08</t>
  </si>
  <si>
    <t>NOTIFICA EL ACUERDO DEL 10 DE ENERO DE 2011 CITADO EN EL JUICIO LABORAL CON NO. DE EXPEDIENTE 5808/03</t>
  </si>
  <si>
    <t>NOTIFICA EL ACUERDO DEL 8 DE DICIEMBRE DE 2010 DICTADO EN EL JUICIO LABORAL CON No. DE EXPEDIENTE 697/10</t>
  </si>
  <si>
    <t>NOTIFICA EL ACUERDO DE ADMISION Y RADICACION DICTADO EN LOS AUTOS DEL RECURSO DE APELACION 24/2011 Y 404/2011</t>
  </si>
  <si>
    <t>SOLICITA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</si>
  <si>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 xml:space="preserve">SOLICITA, A PETICION DEL C. JUAN R., REPRESENTANTE DEL FRENTE DE PEQUEÑOS Y MEDIANOS COMERCIANTES DE LA DELEGACION DE TLALPAN, EL ENVIO DE LOS PERMISOS CORRESPONDIENTES PARA LA APERTURA DE BODEGAS EXPRESS, ENLISTADAS EN EL OFICIO, Y CERTIFICADO UNICO DE ZONIFICACION DE USO DE SUELO </t>
  </si>
  <si>
    <t>HACE DE CONOCIMIENTO EL ESCRITO DEL C. RICARDO A. EN EL QUE MANIFIESTA HECHOS DE LOS QUE PUDIERA DESPRENDERSE IRREGULARIDADES ADMINISTRATIVAS, ATRIBUIBLES A SERVIDORES PUBLICOS. ASIMISMO REMITA EN EL TERMINO DE 5 DIAS HABILES INFORME</t>
  </si>
  <si>
    <t>HACE DE CONOCIMIENTO EL ESCRITO DEL C. PATRICIA R. EN EL QUE MANIFIESTA HECHOS DE LOS QUE PUDIERA DESPRENDERSE IRREGULARIDADES ADMINISTRATIVAS, ATRIBUIBLES A SERVIDORES PUBLICOS. ASIMISMO REMITA EN EL TERMINO DE 5 DIAS HABILES INFORME, ANEXANDO COPIA DEL SOPORTE DOCUMENTAL</t>
  </si>
  <si>
    <t>INFORMA QUE ASISTIRAN EN SU REPRESENTACION PARA EL "5º FESTIVAL CULTURAL GASTRONOMICO TLALPAN 2011" LA LIC. LIZBETH D., SRIA. AUXILIAR DE SERVICIOS CULTURALES PARA NIÑOS Y EL C. MARIO CH., JEFE DEL DEPARTAMENTO DE PRESTACIONES ARTISTICAS</t>
  </si>
  <si>
    <t>SOLICITA LAS FACILIDADES NECESARIAS PARA QUE EL C. MARGARITO O. SE DESEMPEÑE COMO DELEGADO DE TRABAJO POR EL PERIODO COMPRENDIDO DEL 14 DE MARZO AL 31 DE DICIEMBRE DE 2011</t>
  </si>
  <si>
    <t>INFORMA DE LA SUSTITUCION DEL C. PABLO A. POR EL C. ALVARO CH. COMO REPRESENTANTE SUPLENTE DE LA SUBCOMISION MIXTA DE SEGURIDAD E HIGIENE, A FIN DE QUE SE LE BRINDEN LAS FACILIDADES NECESARIAS PARA EL DESEMPEÑO DE SU TRABAJO</t>
  </si>
  <si>
    <t>SOLICITA APOYO PARA QUE EL C. FIDEL R. PUEDA OBTENER UN PERMISO PARA PODER VENDER SU MERCANCIA FUERA DEL CENTRO DE DIAGNOSTICO PARA ADOLESCENTES UBICADO EN PERIFERICO, COL. GUADALUPE TLALPAN</t>
  </si>
  <si>
    <t>SOLICITA LA ALINEACION DEL PREDIO DEL C. MANUEL S., YA QUE ESTE FUE INVADIDO POR EL VECINO UBICADO AL SURESTE POR UN TOTAL DE 4mt.</t>
  </si>
  <si>
    <t>SOLICITA EN CARACTER DE URGENTE INFORME SI EL C. ROGELIO S. ES SERVIDOR PUBLICO ADSCRITO A LA DELEGACION TLALPAN Y DE SER ASI, NOTIFIQUE EL CARGO QUE OCUPA Y EL AREA DE ADSCRIPCION</t>
  </si>
  <si>
    <t>REITERA LA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</si>
  <si>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SOLICITA SE REALICE LA BUSQUEDA DEL C. MARIO C. DE 38 AÑOS DE EDAD QUIEN DESAPARECIO EL 25 DE MARZO DE 2011 DE QUIEN SE PRESUME FUE PRIVADO DE LA VIDA</t>
  </si>
  <si>
    <t>SOLICITA INFORMACION RESPECTO DEL CARGO QUE OSTENTA EL C. TORIBIO G., DEBIENDO REMITIR NOMBRAMIENTO CORRESPONDIENTE</t>
  </si>
  <si>
    <t>SOLICITA QUE SE TOMEN LAS MEDIDAS PRECAUTORIAS SEÑALADAS EN EL ESCRITO, EN RELACION A LA DENUNCIA DEL C. DANIEL T. Y SE ENVIE A ESA DIRECCION UN INFORME DEBIDAMENTE DOCUMENTADO SOBRE LAS GESTIONES QUE SE HAYAN REALIZADO PARA ATENDER LA SOLICITUD EN UN TERMINO DE 48 HRS.</t>
  </si>
  <si>
    <t>SOLICITA INTERVENCION A FIN DE ATENDER LA PETICION QUE HICIERA EL C. FILIBERTO M., DE LUMINARIAS Y PODA DE ARBOLES EN CALLE DE TROJE</t>
  </si>
  <si>
    <t>ENVIA SOLICITUD DEL C. ALEJANDRO G., DIRIGIDO A LA C. MARGARITA ZAVALA GOMEZ DEL CAMPO, PRESIDENTA DEL DIF CON LA INTENCION DE RESCATAR EL PARQUE NACIONAL FUENTES BROTANTES DE TLALPAN Y SE LE INCORPORE EL NOMBRE DE JOAQUIN CLAUSELL Y SE CONVIERTA EN UN CENTRO DE APRENDIZAJE DE PINTURA AL AIRE LIBRE</t>
  </si>
  <si>
    <t>SE HACE DE CONOCIMIENTO EL DIFERIMIENTO DE LA CONTINUACION DE LA AUDIENCIA DE LEY DEL C. MARCO G. ASIMISMO SOLICITA LA DESIGNACION DE UN REPRESENTANTE PARA ASISTIR A LA MISMA</t>
  </si>
  <si>
    <t>SOLICITA QUE EN EL TERMINO DE 48 HRS. SE ENVIE UN INFORME SOBRE LAS ACCIONES QUE SE HAYAN REALIZADO PARA ATENDER LA DENUNCIA DEL C. VICTOR CH., QUIEN MANIFIESTA QUE NO CUENTA CON SUMINISTRO DE AGUA POTABLE, JUNTO CON OTRAS 400 PERSONAS MAS</t>
  </si>
  <si>
    <t>NOTIFICA EL ACUERDO DICTADO EN EL JUICIO LABORAL No. 933/10, DE FECHA 18 DE ABRIL DE 2011</t>
  </si>
  <si>
    <t>SOLICITA INTERVENCION A FIN DE ATENDER DE MANERA PRIORITARIA LA DEMANDA DEL C. JUAN G. REFERENTE A LA PROBLEMATICA VECINAL EN LA COL. TORRES DE PADIERNA. PETICION QUE ANTERIORMENTE INGRESO MEDIANTE CESAC Y POR LA OFICINA DELEGACIONAL</t>
  </si>
  <si>
    <t xml:space="preserve">NOTIFICA LA SENTENCIA DEL 26 DE MAYO DE 2011 DEL JUICIO PARA LA PROTECCION DE LOS DERECHOS POLITICO - ELECTORALES DE LA C. SILVIA L. EN CONTRA DEL JEFE DE GOBIERNO Y OTRAS, EN EL EXPEDIENTE SDF-JDC-44/2011 </t>
  </si>
  <si>
    <t>SOLICITA APOYO PARA QUE EL C. MARIO T. OCUPE LA PLAZA DE NOMINA 5 CON DIGITO SINDICAL A LA SECCION 31 QUE OCUPABA SU PADRE HASTA EL 17 DE FEBRERO DE 2010</t>
  </si>
  <si>
    <t>NOTIFICA EL LAUDO DE FECHA VEINTICINCO DE MARZO DE 2011 DICTADO EN EL JUICIO LABORAL CON NO. DE EXP. 2391/06 INTERPUESTO POR EL C.  JORGE G. EN CONTRA DE LA DELEGACION DE TLALPAN</t>
  </si>
  <si>
    <t>NOTIFICA EL ACUERDO DEL 26 DE OCTUBRE DE 2010 CITADO EN EL JUICIO LABORAL CON No. DE EXP. 5808/03</t>
  </si>
  <si>
    <t>NOTIFICA EL ACUERDO DEL 18 DE ABRIL DE 2011, DICTADO EN EL JUICIO LABORAL CON NO. DE EXP. 2565/10; A TRAVES DEL CUAL SE ORDENA COMISIONAR A UN ACTUARIO DEL TRIBUNAL PARA CONSTITUIRSE EN EL DOMICILIO DE LA DIRECCION DE RECURSOS HUMANOS DE LA DELEGACION, A FIN DE LLEVAR A CABO EL COTEJO DE LA DOCUMENTAL QUE SE SEÑALA</t>
  </si>
  <si>
    <t>NOTIFICA EL ACUERDO DEL 28 DE MARZO DE 2011 DICTADO EN EL JUICIO LABORAL CON NO. DE EXP. 5542/09</t>
  </si>
  <si>
    <t>SOLICITA QUE EN UN PLAZO NO MAYOR A DIEZ DIAS NATURALES SE EMITA RESPUESTA AL REQUERIMIENTO PLANTEADO POR EL C. ALEJANDRO B. QUIEN MANIFIESTA QUE DESDE HACE 25 AÑOS EL PREDIO QUILTEPEC ESTA INCOMUNICADO DEBIDO A QUE ESTA CERCADO POR PROPIEDADES, POR LO QUE ACTUALMENTE TIENEN QUE BRINCAR BARDAS PARA SALIR, AFIN DE QUE CUENTEN CON UN PASO DE SERVIDUMBRE Y SERVICIOS PUBLICOS</t>
  </si>
  <si>
    <t xml:space="preserve">NOTIFICA EL ACUERDO DEL 17 DE MAYO DE 2011 DICTADO EN EL JUICIO CON NO. DE EXP. 2922/11 </t>
  </si>
  <si>
    <t>NOTIFICA EL ACUERDO DEL 26 DE ABRIL DE 2011 DICTADO EN EL JUICIO LABORAL CON NO. DE EXP. 1450/11</t>
  </si>
  <si>
    <t>NOTIFICA EL ACUERDO DEL 28 DE MARZO DE 2011 DICTADO EN EL JUICIO LABORAL CON NO. DE EXP. 1908/11</t>
  </si>
  <si>
    <t>NOTIFICA EL ACUERDO DEL 28 DE ABRIL DE 2011 DICTADO EN EL JUICIO LABORAL CON NO. DE EXP. 2690/11</t>
  </si>
  <si>
    <t>NOTIFICA EL ACUERDO DEL 8 DE NOVIEMBRE DE 2010 DICTADO EN EL JUICIO LABORAL CON NO. DE EXP. 7095/10</t>
  </si>
  <si>
    <t>NOTIFICA EL ACUERDO DEL 8 DE JUNIO DE 2011 DICTADO EN EL JUICIO LABORAL CON NO. DE EXP. 3593/11</t>
  </si>
  <si>
    <t>NOTIFICA EL ACUERDO DEL 11 DE MAYO DE 2011 DICTADO EN EL JUICIO LABORAL CON NO. DE EXP. 3311/04</t>
  </si>
  <si>
    <t>NOTIFICA EL ACUERDO DEL 17 DE FEBRERO DE 2011 DICTADO EN EL JUICIO LABORAL CON NO. DE EXP. 654/11</t>
  </si>
  <si>
    <t>NOTIFICA EL ACUERDO DEL 8 DE JUNIO DE 2011 DICTADO EN EL JUICIO LABORAL CON NO. DE EXP. 3217/11</t>
  </si>
  <si>
    <t>NOTIFICA EL ACUERDO DEL 18 DE MARZO DE 2011 DICTADO EN EL JUICIO LABORAL CON NO. DE EXP. 183/11</t>
  </si>
  <si>
    <t>NOTIFICA EL LAUDO DEL 2 DE JUNIO DE 2011 DICTADO EN EL JUICIO LABORAL CON NO. DE EXP. 6583/09</t>
  </si>
  <si>
    <t>NOTIFICA EL ACUERDO DEL 28 DE JUNIO DE 2011 DICTADO EN EL JUICIO LABORAL CON NO. DE EXP. 5107/07</t>
  </si>
  <si>
    <t>NOTIFICA EL ACUERDO DEL 26 DE ABRIL DE 2011 DICTADO EN EL JUICIO LABORAL CON NO. DE EXP. 2069/10</t>
  </si>
  <si>
    <t>SOLICITA LA DESIGNACION DEL C. VICTOR S. PARA QUE ACUDA EN COMPAÑIA DE PERSONAL MINISTERIAL A LA INSPECCION MINISTERIAL Y RECABE LOS DATOS TECNICOS NECESARIOS PARA QUE EMITA DICTAMEN GEOPOSICIONADOR, SEÑALE USO DE SUELO, ZONIFICACION, CUANTIFICACION DEL DAÑO E IMPACTO AMBIENTAL OCASIONADOS POR LOS HECHOS MOTIVO DE LA INDAGATORIA</t>
  </si>
  <si>
    <t>SOLICITA LA DESIGNACION DE UN REPRESENTANTE PARA ASISTIR AL DESAHOGO DE LA AUDIENCIA DE LEY A CARGO DEL C. RICARDO A.</t>
  </si>
  <si>
    <t>SOLICITA QUE SE LE INFORME SI EL INMUEBLE UBICADO EN CALLE PROGRESO S/N EN SAN MIGUEL TOPILEJO SE ENCUENTRA REGISTRADO ANTE ESTA DELEGACION  A NOMBRE Y/O POSESION DEL C. ANGEL C. Y/O EN SU CASO SE AVERIGUE LO ANTERIOR</t>
  </si>
  <si>
    <t>SOLICITA QUE EN EL PLAZO DE 5 DIAS HABILES SE INFORME SOBRE LAS ACCIONES REALIZADAS PARA ATENDER LA PROBLEMATICA EXPUESTA POR EL C.  ALEJANDRO M., QUIEN MANIFIESTA QUE COMENZARON TRABAJOS DE EXCAVACION EN LA CALLE TLALPICAYA, POR PRESUNTAMENTE EMPLEADOS DE LA DELEGACION PARA GANAR SIMPATIA CON UN PARTIDO POLITICO, SIN QUE A LA FECHA SE HAYAN CONCLUIDO LOS TRABAJOS, DEJANDO EL LUGAR EN MALAS CONDICIONES PARA TRANSITAR EN EPOCA DE LLUVIAS. SOLICITA LA REPARACION DEL DAÑO Y SE VERIFIQUE QUE LOS TRABAJOS DE PAVIMENTACION SE ENCUENTREN PROGRAMADOS</t>
  </si>
  <si>
    <t>SOLICITA INFORME DE LA ATENCION DADA A LA PETICION DEL C. MANUEL F., SOBRE PRESUNTAS IRREGULARIDADES QUE SE PRESENTAN EN EL PREDIO DENOMINADO "MEDIO AJUSCO"</t>
  </si>
  <si>
    <t>SOLICITA DENTRO DEL PLAZO DE TRES DIAS HABILES, ORIGINALES Y/O COPIAS AUTORIZADAS DE LA INFORMACION REFERIDA EN EL OFICIO, RELATIVA A LA DENUNCIA PRESENTADA EN CONTRA DEL C. CARLOS H. POR PRESUNTAS VIOLACIONES A LA NORMATIVIDAD ELECTORAL</t>
  </si>
  <si>
    <t>SOLICITA QUE EN UN PLAZO NO MAYOR A DIEZ DIAS NATURALES SE EMITA RESPUESTA AL REQUERIMIENTO PLANTEADO POR EL C. FRANCISCO B. QUIEN DENUNCIA INCONFORMIDAD CON LA REINSTALACION DE UN TIANGUIS SOBRE TIXKOKOB, A LA ALTURA DE SU DOMICILIO Y EN LA ZONA DE LAS TORRES DE ALTA TENSION</t>
  </si>
  <si>
    <t>INFORMA DE LA DESIGNACION DEL C. SILVESTRE GARCIA DORANTES JUD DE AUDITORIA OPERATIVA Y ADMINISTRATIVA "C" COMO RESPONSABLE DE LA EJECUCION Y LA C. CLAUDIA IBETH GONZALEZ GARCIA COMO AUDITORA COMISIONADA DE LA AUDITORIA No. 04 D CON CLAVE 220 DENOMINADA ALMACENES, INVENTARIOS Y PRODUCCION</t>
  </si>
  <si>
    <t>REITERA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</si>
  <si>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INFORMA DE LA DESIGNACION DEL C. SALVADOR G. COMO SECRETARIO DE VESTUARIO Y EQUIPO DEL COMITE GENERAL DEL S.U.T.G.D.F. A FIN DE QUE SE LE OTORGUEN TODAS LAS FACILIDADES E INFORMACION PARA EL DESEMPEÑO DE SUS FUNCIONES</t>
  </si>
  <si>
    <t>SOLICITA LA DESIGNACION DE UN REPRESENTANTE PARA ASISTIR A UNA MESA DE TRABAJO QUE TIENE EL PROPOSITO DE ATENDER LA PROBLEMATICA RELACIONADA CON PREDIO UBICADO EN CALLE 5 DE FEBRERO EN EL PUEBLO DE SAN MIGUEL XICALCO Y QUE LOS COMUNEROS SE OPONEN A LA CONSTRUCCION DE UN CENTRO DE SALUD EN EL LUGAR POR CONSIDERAR QUE ES PROPIEDAD COMUNAL</t>
  </si>
  <si>
    <t>SOLICITA LA DESIGNACION DE UN REPRESENTANTE PARA QUE SE ENCUENTRE PRESENTE EN EL DESAHOGO DE LA AUDIENCIA DE LEY DEL C. ALEJANDRO Z. EL 7 DE NOVIEMBRE A LAS 11.00 HRS.</t>
  </si>
  <si>
    <t>SOLICITA QUE DENTRO DE UN PLAZO NO MAYOR A TRES DIAS HABILES INFORME SOBRE EL SEGUIMIENTO DADO A LA PETICION DE REPARACION DE ALUMBRADO PUBLICO Y COLOCACION DE TOPE DEL C. ALBERTO CH.</t>
  </si>
  <si>
    <t>SOLICITA LA DESIGNACION DE UN REPRESENTANTE PARA QUE SE ENCUENTRE PRESENTE DURANTE LA AUDIENCIA DE LEY DEL C. JUAN L. QUIEN SE DESEMPEÑABA COMO DIRECTOR GENERAL DE ADMINISTRACION, LA CUAL SE LLEVARA A CABO EL 28 DE NOVIEMBRE A LAS 10.00 HRS. ASIMISMO SOLICITA COPIA CERTIFICADA DEL EXPEDIENTE Y OTROS DATOS PERSONALES</t>
  </si>
  <si>
    <t>HACE DE CONOCIMIENTO EL ESCRITO DE FECHA 10 DE NOVIEMBRE DE 2011 DEL C. ANTONIO G., QUIEN SOLICITO UNA AUDIENCIA PARA TRATAR LO RELACIONADO AL AMBULANTAJE EN CALZ. DE TLALPAN E INSURGENTES, LA CUAL AL DIA DE HOY NO SE HA CONCEDIDO, A FIN DE QUE EN EL TERMINO DE 5 DIAS HABILES INFORME SOBRE EL SEGUIMIENTO HECHO A ESTAS PETICIONES</t>
  </si>
  <si>
    <t>SOLICITA INFORME SI EL C. TORIBIO G. TRABAJA PARA LA DELEGACION TLALPAN Y LA DOCUMENTACION RELACIONADA SEÑALADA EN EL OFICIO</t>
  </si>
  <si>
    <t>SOLICITA EN EL TERMINO DE 48 HORAS INFORME SOBRE LAS MEDIDAS ADOPTADAS PARA ATENDER LA QUEJA DEL C. JUAN V., SOBRE EL RETIRO DE LA MALLA UBICADA EN PRIV. LAUREL</t>
  </si>
  <si>
    <t>EN RELACION A LA PETICION DEL C. FELIX B., RESPECTO DE LA AUTORIZACION PARA EL TRASLADO DE LA ESTATUA ECUESTRE DEL GRAL. EMILIANO ZAPATA, SOLICITA QUE EN EL TERMINO DE CINCO DIAS INFORME SOBRE LA ATENCION BRINDADA A DICHA PETICION, ANEXANDO SOPORTE DOCUMENTAL</t>
  </si>
  <si>
    <t>SOLICITA INFORME DETALLADO DEL C. TORIBIO G. EN CASO DE QUE TRABAJE PARA LA DELEGACION</t>
  </si>
  <si>
    <t>ENVIA COPIA DEL ESCRITO INICIAL DE RECLAMACION DEL PROCEDIMIENTO DE RESPONSABILIDAD PATRIMONIAL PROMOVIDO POR EL C. EDUARDO T. EN CONTRA DE LA DELEGACION, ASI COMO EL ACUERDO DE PREVENCION DEL 29 DE NOVIEMBRE DE 2011, EL ESCRITO DE DESAHOGO DE LA PREVENCION Y ANEXOS, A EFECTO DE QUE SE RINDA INFORME CORRESPONDIENTE</t>
  </si>
  <si>
    <t>INFORMA QUE EL C. ELIAS H. HA SIDO DESIGNADO COMO DELEGADO DE TRABAJO POR EL PERIODO DEL 1 DE ENERO AL 31 DE DICIEMBRE DE 2012, POR LO QUE SOLICITA LAS FACILIDADES NECESARIAS PARA EL DESEMPEÑO DE SUS FUNCIONES</t>
  </si>
  <si>
    <t>SOLICITA INFORME EN EL PLAZO DE TRES DIAS NATURALES PARA QUE INFORME SI LA DELEGACION AUTORIZO LA COLOCACION DE LA PROPAGANDA RELACIONADA CON EL C. CARLOS N.</t>
  </si>
  <si>
    <t>SOLICITA INFORME EN EL PLAZO DE TRES DIAS NATURALES PARA QUE INFORME SI LA DELEGACION AUTORIZO LA COLOCACION DE LA PROPAGANDA RELACIONADA CON EL C. XAVIER G.</t>
  </si>
  <si>
    <t>SOLICITA INFORME SI EL VEHICULO CON PLACAS 8381-CE PERTENECE AL PADRON VEHICULAR DE LA DELEGACION Y SI EL C. EDGAR M., CONDUCTOR DEL VEHICULO ES PERSONAL DE LA MISMA. EN CASO DE SER AFIRMATIVO REMITIR LA INFORMACION PARA QUE DICHA PERSONA PUEDA SER CITADO</t>
  </si>
  <si>
    <t>SOLICITA LA DESIGNACION DE UN REPRESENTANTE DE LA DELEGACION PARA QUE ASISTA A LA AUDIENCIA DE LEY DEL C. JOSE N. EL DIA 5 DE MARZO A LAS 10:00 HRS.</t>
  </si>
  <si>
    <t>CONVOCA A UNA MESA DE TRABAJO INTEINSTITUCIONAL, CON LA FINALIDAD DE REVISAR EL TEMA DEL PREDIO CONOCIDO COMO "LA PALMA", RESPECTO DEL CUAL EL CONSEJO POPULAR SOCIAL Y CIUDADANO SOLICITO SU ASIGNACION A TRAVES DE UNA PERMUTA</t>
  </si>
  <si>
    <t>SOLICITA QUE EN EL TERMINO DE 5 DIAS HABILES, INFORME SOBRE LA ATENCION DADA A LOS ESCRITOS DEL C. GABRIEL S. MEDIANTE LOS CUALES REQUIRIO DIVERSAS MEJORAS PARA EL BLOQUE E DEL CONJUNTO HABITACIONAL FUENTES BROTANTES</t>
  </si>
  <si>
    <t>SOLICITA, DENTRO DEL PLAZO DE 3 DIAS NATURALES, INFORME SI LA DELEGACION AUTORIZO LA COLOCACION DE PROPAGANDA DEL C. HECTOR H.</t>
  </si>
  <si>
    <t>INFORMA SOBRE LA DESIGNACION DEL C. MIGUEL V. COMO DELEGADO DE TRABAJO A PARTIR DEL 1 DE ENERO Y HASTA EL 31 DE DICIEMBRE A EFECTO DE QUE SE LE BRINDEN LAS FACILIDADES NECESARIAS PARA EL BUEN DESEMPEÑO DE SUS FUNCIONES</t>
  </si>
  <si>
    <t>SOLICITA INTERVENCION A FIN DE ATENDER DENUNCIA ANONIMA ENVIADA MEDIANTE CORREO ELECTRONICO EN CONTRA DEL C. ERASMO S. POR DESEMPEÑAR LABORES DE CARPINTERO EN LA VIA PUBLICA, CONTAMINANDO EL AMBIENTE</t>
  </si>
  <si>
    <t>EN RELACION AL ESCRITO DEL C. HUGO R., MEDIANTE EL CUAL MANIFIESTA HECHOS DE LOS QUE PUDIERAN DESPRENDERSE IRREGULARIDADES ADMINISTRATIVAS ATRIBUIBLES A SERVIDORES PUBLICOS, CONSISTENTES EN LA FALTA DE RESPUESTA A SU PETICION DEL 20 DE ENERO, MEDIANTE EL CUAL SOLICITA SEA CONSIDERADO EN EL PROGRAMA PARA EL SERVICIO DE AGUA, DRENAJE Y ALCANTARILLADO, SOLICITA INFORME SOBRE EL SEGUIMIENTO DADO A LA PETICION EN UN PLAZO DE CINCO DIAS HABILES</t>
  </si>
  <si>
    <t>INFORMA DE LA DESIGNACION DEL C. CARLOS P., COMO SECRETARIO DE FINANZAS DEL PERIODO DEL 01 DE ENERO AL 31 DE DICIEMBRE DE 2012, A FIN DE QUE SE LE BRINDEN LAS FACILIDADES NECESARIAS PARA EL DESEMPEÑO DE SU CARGO</t>
  </si>
  <si>
    <t>INFORMA QUE SE SEÑALA EL DIA 10 DE ABRIL DE 2012 A LAS 10:00 HRS. PARA LA CONTINUACION DE LA AUDIENCIA DE LEY DEL C. JOSE N., A EFECTO DE QUE SE DESIGNE UN REPRESENTANTE PARA QUE SE ENCUENTRE PRESENTE DURANTE EL DESAHOGO DE LA MISMA</t>
  </si>
  <si>
    <t>INFORMA SOBRE LA DESIGNACION DEL C. SALVADOR O. COMO DELEGADO DE TRABAJO A PARTIR DEL 1 DE ENERO Y HASTA EL 31 DE DICIEMBRE A EFECTO DE QUE SE LE BRINDEN LAS FACILIDADES NECESARIAS PARA EL BUEN DESEMPEÑO DE SUS FUNCIONES</t>
  </si>
  <si>
    <t xml:space="preserve">EN ATENCION AL OFICIO CG/DGL/DRRDP/033/2012 A TRAVES DEL CUAL LA CONTRALORIA GENERAL INFORMA QUE EN LOS AUTOS DEL PROCEDIMIENTO DE RESPONSABILIDAD PATRIMONIAL CON NO. DE EXP. CG/DGL/DRRDP-043/2011-11, SE DICTO RESOLUCION DE FECHA 17 DE FEBRERO DE 2012, SOLICITA, DENTRO DE TRES DIAS HABILES, INFORME SOBRE LA ATENCION DADA AL ASUNTO  </t>
  </si>
  <si>
    <t>SOLICITA INFORME SI EN ARCHIVOS OBRA ALGUN DOMICILIO DEL C. LUIS B.</t>
  </si>
  <si>
    <t>SOLICITA LA DESIGNACION DE UN REPRESENTANTE PARA QUE ACUDA A LA CONTINUACION DE LA AUDIENCIA DE LEY DEL C. ZENON D. EN EL EXP. CG DGAJR DRS 0007/2012 QUE SERA EL 16 DE ABRIL A LAS 10.00 HRS</t>
  </si>
  <si>
    <t>SOLICITA, EN UN PLAZO NO MAYOR A CINCO DIAS HABILES, UN INFORME DE LA ATENCION BRINDADA A LA SOLICITUD HECHA POR EL C. JUAN R. RESPECTO DE LA REGULARIZACION DEL ASENTAMIENTO IRREGULAR ZORROS-SOLIDARIDAD Y TEMAS CONCERNIENTES A ELECTRIFICACION, AGUA, DRENAJE Y PAVIMENTACION, Y SI ES QUE SE OTORGO LA AUDIENCIA SOLICITADA</t>
  </si>
  <si>
    <t>SOLICITA, EN EL TERMINO DE 5 DIAS HABILES, INFORME PORMENORIZADO SOBRE LA ATENCION BRINDADA AL ESCRITO DEL C. ERNESTO H., DONDE SEÑALA QUE NO HA RECIBIDO RESPUESTA A SU SOLICITUD RECIBIDA CON LOS No.S DE FOLIO 001547 Y 001660, ACOMPAÑANDO LA RESPUESTA CON COPIA CERTIFICADA DE LA DOCUMENTACION</t>
  </si>
  <si>
    <t>EN RELACION AL OFICIO CIDT/QDyR/0715/2012, DONDE EL C. HUGO R., DENUNCIA FALTA DE RESPUESTA A SU PETICION DEL 20 DE ENERO, MEDIANTE EL CUAL SOLICITA SEA CONSIDERADO EN EL PROGRAMA PARA EL SERVICIO DE AGUA, DRENAJE Y ALCANTARILLADO, SOLICITA SE REMITA LA INFORMACION REQUERIDA EN UN TERMINO DE TRES DIAS HABILES</t>
  </si>
  <si>
    <t>INFORMA QUE ESA CONTRALORIA INTERNA INICIO PROCEDIMIENTO ADMINISTRATIVO DISCIPLINARIO EN CONTRA DEL C. MIGUEL L., POR LO CUAL SOLICITA LA DESIGNACION DE UN REPRESENTANTE QUE DEBERA PRESENTAR LA DOCUMENTACION Y COMPAREZCA AL DESAHOGO DE LA AUDIENCIA DE LEY QUE SE LLEVARA A CABO EL 21 DE MAYO A LAS 17:00 HRS.</t>
  </si>
  <si>
    <t>EN RELACION AL ESCRITO DEL C. GABRIEL S. MEDIANTE EL CUAL REQUIRIO DIVERSAS MEJORAS PARA EL BLOQUE E DEL CONJUNTO HABITACIONAL FUENTES BROTANTES, REITERA LA SOLICITUD DE INFORME SOBRE LA ATENCION DADA EN EL TERMINO DE 5 DIAS HABILES</t>
  </si>
  <si>
    <t>SOLICITA INFORME DE LA ATENCION BRINDADA A LA DENUNCIA HECHA POR INTEGRANTES DE LA ORGANIZACIÓN DE COLONOS DEL CAMPO DEPORTIVO Y FORO CULTURAL XOCHITL, EN EL QUE SEÑALAN SU DESACUERDO POR EL USO QUE EL C. GERARDO D. HA HECHO CON EL ESPACIO EN CUESTION. ASIMISMO, EN UN PLAZO DE 5 DIAS HABILES ANEXANDO EL SOPORTE DOCUMENTAL EN COPIAS CERTIFICADAS</t>
  </si>
  <si>
    <t>ENVIA LA RESOLUCION AL RECURSO DE REVISION INTERPUESTO POR EL C. JOSE CH. CON EXPEDIENTE RR.SIP.0432/2012, APROBADO POR EL PLENO DEL INFODF, A EFECTO DE DAR CUMPLIMIENTO A LOS RESOLUTIVOS PRIMERO Y SEGUNDO</t>
  </si>
  <si>
    <t>SOLICITA INTERVENCION A FIN DE ATENDER PETICION SEÑALADA EN EL ESCRITO DEL C. ANTONIO V. EN EL CUAL SE SOLICITA NUEVO APERCIBIMIENTO PARA EL CASO DE NO EJECUCION DE RESOLUCION ADMINISTRATIVA DEL EXPEDIENTE No. SVR/207/2007, E INFORME EN UN PLAZO NO MAYOR A 5 DIAS HABILES DE LA ATENCION BRINDADA A DICHO REQUEIMIENTO</t>
  </si>
  <si>
    <t>EN ATENCION A LA QUEJA DEL C. PABLO A., QUIEN REFIERE QUE RECIBIO MALTRATO POR PARTE DE LA AGENCIA DEL MINISTERIO PUBLICO TLP-3, POR LO QUE DESEA MANIFESTARSE A PARTIR DEL 18 DE MAYO DE MANERA PACIFICA EN LA EXPLANADA DELEGACIONAL INICIANDO UNA HUELGA DE HAMBRE, SOLICITA INFORME PORMENORIZADO SOBRE LAS ACCIONES REALIZADAS PARA ATENDER LA PROBLEMATICA, EN UN PLAZO QUE NO EXCEDA 48 HRS.</t>
  </si>
  <si>
    <t>NOTIFICA EL OFICIO IEDF-SE/QJ/1863/12 DEL 5 DE JUNIO APROBADO POR LA COMISION PERMANENTE DE ASOCIACIONES POLITICAS DEL IEDF RELACIONADO AL EXPEDIENTE IEDF-QCG/PE/093/2012 DE DEMANDA PROMOVIDA POR EL REPRESENTANTE PROPIETARIO DEL PARTIDO ACCION NACIONAL CONTRA EL C. CARLOS H.  EN SU CARACTER DE CANDIDATO A DIPUTADO LOCAL POR EL PRD AL DISTRITO XL, LA DELEGACION TLALPAN, ASI COMO AL PRD, PT Y MOVIMIENTO ORGANIZADO</t>
  </si>
  <si>
    <t>REITERA LA SOLICITUD DE INFORME SOBRE LA ATENCION BRINDADA A LA DENUNCIA HECHA POR INTEGRANTES DE LA ORGANIZACIÓN DE COLONOS DEL CAMPO DEPORTIVO Y FORO CULTURAL XOCHITL, EN EL QUE SEÑALAN SU DESACUERDO POR EL USO QUE EL C. GERARDO D. HA HECHO CON EL ESPACIO EN CUESTION. ASIMISMO, EN UN PLAZO DE 3 DIAS HABILES</t>
  </si>
  <si>
    <t>EN ATENCION AL OFICIO CIDT/QDyR/1563/2012 Y SU RESPUESTA MEDIANTE OFICIO DGJG/DG/784/2012, EN EL QUE EL DIRECTOR DE GOBIERNO DESCONOCE EL MOTIVO DE LA RENUNCIA DEL C. REFERIDO Y QUE NO EXISTE AUTORIZACIONES A FAVOR DEL C. MIGUEL E., SITUACION QUE NO FUE PLANTEADA EN LA NOTA PERIODISTICA. POR LO ANTERIOR SOLICITA INFORME SOBRE LOS HECHOS SEÑALADOS EN UN TERMINO DE 5 DIAS HABILES</t>
  </si>
  <si>
    <t>EN RELACION AL ESCRITO DEL C. JOSE T. QUIEN SEÑALA PRESUNTAS IRREGULARIDADES ADMINISTRATIVAS ATRIBUIBLES AL C. JEFE DELEGACIONAL, SOLICITA INFORME PORMENORIZADO DE LOS HECHOS SEÑALADOS EN UN PLAZO NO MAYOR A 5 DIAS HABILES, ANEXANDO COPIA CERTIFICADA DEL SOPORTE DOCUMANTAL</t>
  </si>
  <si>
    <t>EN ATENCION A LA COPIA RECIBIDA PARA CONOCIMIENTO SUSCRITA POR LA C. JUANITA S. DONDE SEÑALA QUE RECIBIO MAL TRATO POR PARTE DEL C. JORGE V. AL SOLICITAR UNA BECA PARA SU NIETO. SOLICITA INFORME DE LA ATENCION BRINDADA AL ESCRITO, EN UN TERMINO DE 3 DIAS HABILES</t>
  </si>
  <si>
    <t>EN RELACION AL OFICIO CG/DGAJR/DQD/SQyD"B"/5069/2012 DEL TRECE DE JULIO MEDIANTE EL CUAL SE ENVIA ESCRITO DE INTEGRANTES DE "CIUDADANOS EN MOVIMIENTO POR TLALPAN". SOLICITA INFORME PORMENORIZADO SOBRE LOS HECHOS SEÑALADOS EN EL ESCRITO, ANEXANDO EL SOPORTE DOCUMENTAL CORRESPONDIENTE EN COPIAS CERTIFICADAS, EN UN TERMINO DE CINCO DIAS HABILES</t>
  </si>
  <si>
    <t>EN RELACION AL ESCRITO SIGNADO POR EL C. LEOPOLDO T. EN EL QUE MANIFIESTA LA FALTA DE RESPUESTA AL ESCRITO RECIBIDO EN LA JEFATURA DELEGACIONAL EL 24 DE MAYO DE 2012, EN DONDE SOLICITA SE DETENGA EL FRACCIONAMIENTO DE UNA AREA VERDE REALIZADA POR EL C. JOSE L. CON SUPUESTO APOYO DE EMPLEADOS DE LA DELEGACION, ENTRE OTRAS. SOLICITA INFORME PORMENORIZADO RESPECTO A LOS HECHOS SEÑALADOS, ASIMISMO INFORME SOBRE LA ATENCION BRINDADA EN EL TERMINO DE TRES DIAS HABILES, ANEXANDO COPIA CERTIFICADA DEL SOPORTE DOCUMENTAL</t>
  </si>
  <si>
    <t>INFORMA DE LA CANCELACION DE LA ACREDITACION COMO DELEGADO SINDICAL DEL C. JUAN G.</t>
  </si>
  <si>
    <t>INFORMA DE LA CANCELACION DE LA ACREDITACION COMO DELEGADO SINDICAL DEL C. AURELIO A.</t>
  </si>
  <si>
    <t>INFORMA DE LA DESIGNACION DEL C. JOSE S. COMO DELEGADO DE TRABAJO DE SABADOS, DOMINGOS Y DIAS FESTIVOS POR EL PERIODO DEL 1 DE AGOSTO AL 31 DE DICIEMBRE DE 2012, A FIN DE QUE SE LE BRINDE LAS FACILIDADES NECESARIAS PARA EL DESEMPEÑO DE SU FUNCION</t>
  </si>
  <si>
    <t>INFORMA DE LA DESIGNACION DEL C. ISAIAS D., COMO DELEGADO DE TRABAJO POR EL PERIODO DEL 1 DE AGOSTO AL 31 DE DICIEMBRE DE 2012, A FIN DE QUE SE LE BRINDE LAS FACILIDADES NECESARIAS PARA EL DESEMPEÑO DE SU FUNCION</t>
  </si>
  <si>
    <t>EN RELACION A LA QUEJA INTERPUESTA POR LA C. JUANITA S. DONDE SEÑALA QUE RECIBIO MAL TRATO POR PARTE DEL C. JORGE V. AL SOLICITAR UNA BECA PARA SU NIETO. REITERA LA SOLICITUD DE INFORME DE LA ATENCION BRINDADA AL ESCRITO, EN UN TERMINO DE 3 DIAS HABILES</t>
  </si>
  <si>
    <t>SE NOTIFICA EL CONTENIDO DEL ACUERDO DE FECHA 14 DE SEPTIEMBRE DE 2012, DICTADO EN LA AUDIENCIA DE LEY EN EL EXP. CI/TLA/D/0415/2009 QUE DIFIERE POR UNICA VEZ LA AUDIENCIA PARA EL 27 DE SEPTIEMBRE A LAS 11.00 HRS.</t>
  </si>
  <si>
    <t>INFORMA QUE ESA CONTRALORIA INTERNA INICIO PROCEDIMIENTO ADMINISTRATIVO DISCIPLINARIO CON No. DE EXPEDIENTE CI/TLA/D/0057/2011, POR LO CUAL SOLICITA LA DESIGNACION DE UN REPRESENTANTE QUE DEBERA PRESENTAR LA DOCUMENTACION Y COMPAREZCA AL DESAHOGO DE LA AUDIENCIA DE LEY QUE SE LLEVARA A CABO EL 19 DE SEPTIEMBRE A LAS 11:00 HRS.</t>
  </si>
  <si>
    <t>INFORMA QUE SE INICIO PROCEDIMIENTO ADMINISTRATIVO DISCIPLINARIO EN EL EXPEDIENTE No. CI/TLA/D/0297/2010. ASIMISMO SOLICITA LA DESIGNACION DE UN REPRESENTANTE PARA QUE COMPAREZCA AL DESAHOGO DE LA AUDIENCIA DE LEY, LA CUAL SE CELEBRARA EL 18 DE SEPTIEMBRE DE 2012 A LAS 11 HRS.</t>
  </si>
  <si>
    <t>INFORMA QUE SE INICIO PROCEDIMIENTO ADMINISTRATIVO DISCIPLINARIO EN EL EXPEDIENTE No. CI/TLA/D/0415/2009. ASIMISMO SOLICITA LA DESIGNACION DE UN REPRESENTANTE PARA QUE COMPAREZCA AL DESAHOGO DE LA AUDIENCIA DE LEY, LA CUAL SE CELEBRARA EL 14 DE SEPTIEMBRE DE 2012 A LAS 11 HRS.</t>
  </si>
  <si>
    <t>DENUNCIA VIA CORREO ELECTRONICO POR LA C. MARIA D. POR USO DE PIROTECNICOS Y RUIDO EXCESIVO EN EL PUEBLO DE SAN ANDRES TOTOLTEPEC Y SAN PEDRO MARTIR</t>
  </si>
  <si>
    <t>SOLICITA APOYO PARA LA C. EDITH A., TRABAJADORA QUE GANO EL PRIMER LUGAR EN LA PRUEBA DE 10KM., LOGRANDO TENER DERECHO DE PARTICIPAR EN LOS SEGUNDOS JUEGOS MUNDIALES DE LOS TRABAJADORES DEL 1 AL 18 DE JULIO PROXIMO</t>
  </si>
  <si>
    <t>INFORMA  QUE A PARTIR DE LA FECHA DE INGRESO DE ESTE DOCUMENTO LA C. SUSANA G., FUNGIRA COMO PRESIDENTA DEL "VOLUNTARIADO SOCIAL PARA TI Y PARA TLALPAN"</t>
  </si>
  <si>
    <t>SOLICITA SE INFORME SI EXISTEN ANTECEDENTES REGISTRALES DE ALGUN TRAMITE REALIZADO POR LA C. MARTHA H. DURANTE EL 2000, Y EN CASO AFIRMATIVO SEA PERMITIDO EL ACCESO A LOS PERITOS DE ESA INSTITUCION</t>
  </si>
  <si>
    <t>SOLICITA INTERVENCION PARA ATENDER LA PETICION DE LA C. MARIA D., PERSONA DE EDAD AVANZADA QUE LLEVA 5 AÑOS VENDIENDO DULCES COMO AMBULANTE. SOLICITA QUE LA INCLUYAN EN EL PROGRAMA DE REORDENAMIENTO EN VIA PUBLICA</t>
  </si>
  <si>
    <t>EN RELACION AL JUICIO DE AMPARO NUM. 00341-2010-I EN CONTRA DE ACTOS DEL JEFE DELEGACIONAL, INFORMA QUE SE DESECHA PARCIALMENTE Y SE ADMITE EN LO QUE RESPECTA A LA ORDEN DE DETENCION Y/O ATAQUES A LA LIBERTAD PERSONAL Y SU EJECUCION. PARA LO CUAL SOLICITA INFORME JUSTIFICADO</t>
  </si>
  <si>
    <t>SOLICITA QUE SE REALICE UNA VISITA DE VERIFICACION AL PARQUE DE DIVERSIONES REINO AVENTURA S.A. DE C.V., CON MOTIVO DE LA DENUNCIA POR PRESUNTOS ACTOS DE DISCRIMINACION, ASIMISMO INFORME DE LOS RESULTADOS DE LAS GESTIONES REALIZADAS</t>
  </si>
  <si>
    <t>NOTIFICA ACUERDO DE ADMISION DE DEMANDA, EN CONTRA DEL JEFE DELEGACIONAL Y SE REQUIERE PARA QUE SE PRESENTE SU CONTESTACION EN UN TERMINO DE 15 DIAS HABILES. SE SEÑALA PARA LA AUDIENCIA DE LEY EL 1º DE JULIO A LAS 12:30 HRS.</t>
  </si>
  <si>
    <t>COMUNICA QUE SE DICTO ADMISION DE DEMANDA EN CONTRA DEL JEFE DELEGACIONAL Y SE REQUIERE PARA QUE PRESENTE SU CONTESTACION EN UN TERMINO DE 15 DIAS HABILES, SE SEÑALA PARA LA AUDIENCIA DE LEY EL 22 DE JUNIO A LAS 10:00 HRS.</t>
  </si>
  <si>
    <t>ENVIA CEDULA DE NOTIFICACION DEL RECURSO DE RECLAMACION NUMERO V-11914/2010, A TRAVES DEL CUAL SE CONFIRMA LA RESOLUCION RECURRIDA</t>
  </si>
  <si>
    <t>ENVIA COPIAS CERTIFICADAS DEL PROVEIDO DEL QUINCE DE ABRIL DICTADO DENTRO DEL JUICIO DE AMPARO 00341/2010-I</t>
  </si>
  <si>
    <t>SE ADMITE LA DEMANDA DE AMPARO CON NUMERO DE EXPEDIENTE 1465/2010. ASIMISMO SE SEÑALA A LAS 09:20 HRS. DEL 14 DE JUNIO PARA LA CELEBRACION DE LA AUDIENCIA CONSTITUCIONAL</t>
  </si>
  <si>
    <t>ENVIA EL RECURSO DE REVISION CON EXPEDIENTE RR.0594/2010, APROBADO POR EL PLENO DE ESE INSTITUTO EN SESION DEL DOS DE JUNIO</t>
  </si>
  <si>
    <t>SOLICITA EL ULTIMO DOMICILIO REGISTRADO POR SIX FLAG´S MEXICO, DEBIDO A QUE SE TIENE COMO PARTE DEMANDADA EN EL JUICIO ORDINARIO CIVIL 728/2010</t>
  </si>
  <si>
    <t>ENVIA RESOLUCION AL RESURSO DE REVISION, CON EXPEDIENTE RR.0775/2010</t>
  </si>
  <si>
    <t>ENVIA LA RESOLUCION AL RECURSO DE REVISION CON EXP. RR. 0634/2010 APROBADA EL 16 DE JUNIO DE 2010, A FIN DE DAR CUMPLIMIENTO A LOS RESOLUTIVOS PRIMERO Y SEGUNDO DEL MISMO</t>
  </si>
  <si>
    <t>ENVIA LA RESOLUCION AL RECURSO DE REVISION CON EXP. RR.0726/2010 APROBADA EL 22 DE JUNIO DE 2010, A FIN DE DAR CUMPLIMIENTO A LOS RESOLUTIVOS PRIMERO Y SEGUNDO DEL MISMO</t>
  </si>
  <si>
    <t>NOTIFICA QUE SE TIENE A LA C. LIGIA T., POR CONDUCTO DE SU ALBACEA, PROMOVIENDO EL INCIDENTE DE INDEMNIZACION POR EQUIVALENCIA, DENTRO DEL EXPEDIENTE 666/90, PARA QUE SE MANIFIESTE LO QUE EN DERECHO CONVENGA EN UN TERMINO DE 3 DIAS</t>
  </si>
  <si>
    <t>NOTIFICA LA SENTENCIA DEL 07 DE JUNIO, DICTADA EN EL JUICIO NUMERO A-5632/09, EN CONTRA DE LOS ACTOS DEL JEFE DELEGACIONAL Y OTRAS AUTORIDADES</t>
  </si>
  <si>
    <t>NOTIFICA LA RESOLUCION DEL RECURSO DE REVISION NUMERO RR.0668/2010. ASIMISMO SOLICITA SE DE CUMPLIMIENTO A LOS RESOLUTIVOS PRIMERO Y SEGUNDO</t>
  </si>
  <si>
    <t>NOTIFICA LA RESOLUCION DEL RECURSO DE REVISION NUMERO RR.0639/2010. ASIMISMO SOLICITA SE DE CUMPLIMIENTO A LOS RESOLUTIVOS PRIMERO Y SEGUNDO</t>
  </si>
  <si>
    <t>ENVIA LA RESOLUCION AL RECURSO DE REVISION CON EXPEDIENTE RR.0690/2010 A PORBADA EN SESION ORDINARIA DEL 30 DE JUNIO, Y SOLICITA EL CUMPLIMIENTO DE LOS APARTADOS PRIMERO Y SEGUNDO</t>
  </si>
  <si>
    <t>PRESENTA A LA C. SANJUANA B. COMO DELEGADO DE TRABAJO POR PARTE DE ESA SECCION SINDICAL</t>
  </si>
  <si>
    <t>ENVIA LA QUEJA EMITIDA POR LA C. RAQUEL P. EN RELACION AL ESTADO DE INSALUBRIDAD QUE GUARDAN LOS PASOS A DESNIVEL SOBRE CALZADA DE TLALPAN, ASIMISMO EL ABANDONO DE BASURA EN LAS AFUERAS DEL S.T.C. METRO</t>
  </si>
  <si>
    <t>SOLICITA INTERVENCION PARA ATENDER LA DENUNCIA MEDIANTE CORREO ELECTRONICO DE LA C. GEORGINA W. QUIEN REPORTA QUE EN SAN MIGUEL AJUSCO EXISTEN VARIAS COLADERAS  ROTAS Y TRES FUGAS GRANDES DE AGUA EN LA CALLE TLALTENANGO, COL. MAGDALENA PETLACALCO</t>
  </si>
  <si>
    <t>COMUNICA QUE LA SENTENCIA DICTADA AL 25 DE JUNIO DE 2010, EN EL JUICIO A-1644/08, HA CAUSADO EJECUTORIA POR NO HABERSE INTERPUESTO ALGUNO EN CONTRA DE LA MISMA</t>
  </si>
  <si>
    <t>NOTIFICA EL ACUERDO DEL 8 DE AGOSTO, DICTADO EN EL JUICIO DE AMPARO No. 158/2010, A TRAVES DEL CUAL SE SEÑALA LAS 10:30 HRS. DEL 27 DE AGOSTO DE 2010, PARA QUE TENGA VERIFICATIVO LA AUDIENCIA CONSTITUCIONAL</t>
  </si>
  <si>
    <t>NOTIFICA EL ACUERDO DE FECHA 2 DE AGOSTO A TRAVES DEL CUAL SE ADMITE LA DEMANDA EN CONTRA DE AUTORIDADES DE LA DELEGACION Y SE LES REQUIERE PARA QUE PRODUZCAN SU CONTESTACION EN UN TERMINO DE 15 DIAS HABILES. ASIMISMO, SE SEÑALAN LAS 12:30 HRS. DEL 13 DE SEPTIEMRE DE 2010 PARA LA CELEBRACION DE LA AUDIENCIA DE LEY</t>
  </si>
  <si>
    <t>SOLICITA INTERVENCION A FIN DE SER ATENDIDA LA DENUNCIA REFERENTE A UNA INVESTIGACION DE DESVIO DE RECURSOS PARA FOMENTAR EL CRECIMIENTO A TRAVES DEL SUMINISTRO DE AGUA EN LA RESERVA ECOLOGICA EN TLALPAN, ASI COMO SOLICITA RESULTADOS DE LA REUNION DE CASA FRISSAC DEL DIA 18 DE JULIO DE 2008</t>
  </si>
  <si>
    <t>ENVIA LA RESOLUCION AL RECURSO DE REVISION, CON EXPEDIENTE No. RR.0788/2010, APROBADA POR EL PLENO DE ESE INSTITUTO EL 20 DE JULIO DE 2010, A EFECTO DE DAR CUMPLIMIENTO A LOS RESOLUTIVOS PRIMERO Y SEGUNDO DEL DOCUMENTO</t>
  </si>
  <si>
    <t>ENVIA LA RESOLUCION AL RECURSO DE REVISION, CON EXPEDIENTE RR.0800/2010, APROBADA POR EL PLENO DE ESE INSTITUTO EL 20 DE JULIO DE 2010</t>
  </si>
  <si>
    <t>NOTIFICA EL AUTO DE ADMISION DE LA DEMANDA, ASIMISMO REQUIERE PARA DAR CONTESTACION EN UN TERMINO DE 15 DIAS HABILES Y SE SEÑALAN LAS 12:00 HRS. DEL 5 DE OCTUBRE PARA LA CELEBRACION DE LA AUDIENCIA DE LEY</t>
  </si>
  <si>
    <t>NOTIFICA EL AUTO DE ADMISION DE LA DEMANDA, ASIMISMO REQUIERE PARA DAR CONTESTACION EN UN TERMINO DE 15 DIAS HABILES Y SE SEÑALAN LAS 11:00 HRS. DEL 18 DE OCTUBRE PARA LA CELEBRACION DE LA AUDIENCIA DE LEY</t>
  </si>
  <si>
    <t>NOTIFICA EL ACUERDO  DE ADMISION DE LA DEMANDA PROMOVIDA POR LA C. MARIA M. ASIMISMO, SE REQUIERE AL C. JEFE DELEGACIONAL PARA QUE EN SU CALIDAD DE TERCERO PERJUDICADO, MANIFIESTE LO QUE A SU DERECHO CONVENGA EN EL TERMINO DE 15 DIAS HABILES</t>
  </si>
  <si>
    <t>SOLICITA COPIA CERTIFICADA DE TODO LO ACTUADO EN EL EXP. No. SVR/156/2009, MISMAS QUE CORRERAN A CUENTA DE LA C. DEMANDADO Y QUE SE OFRECIERON COMO PRUEBA EN EL JUICIO CON EXP. No. 372/2010</t>
  </si>
  <si>
    <t>NOTIFICA LA SENTENCIA DE FECHA 12 DE JULIO, DICTADA DENTRO DEL JUICIO No. V-11914/2010, EN LA CUAL SE DECLARA LA NULIDAD DE LOS ACTOS IMPUGNADOS</t>
  </si>
  <si>
    <t>NOTIFICA LA RESOLUCION AL RECURSO DE REVISION CON No. DE EXP. RR.0828/2010, EN EL CUAL SE RESUELVE SOBRESEER DICHO RECURSO</t>
  </si>
  <si>
    <t>SOLICITA LAS FACILIDADES NECESARIAS PARA QUE A LA C. EVA H. SE DESEMPEÑE COMO DELEGADA DE TRABAJO DEL 07/08 AL 31/12 DEL 2010</t>
  </si>
  <si>
    <t>SOLICITA APOYO MEDIANTE RECURSO O DONACION PARA ADQUIRIR APARATOS ELECTRODOMESTICOS PARA LA C. EUGENIA U. YA QUE VIVE EN SITUACION VULNERABLE</t>
  </si>
  <si>
    <t>SOLICITA SE RECIBA A LA C. MARIA G., SENTENCIADA A 1460 JORNADAS DE TRABAJO A FAVOR DE LA COMUNIDAD, DEBIENDO CUBRIR TRES JORNADAS POR SEMANA EN INSTITUCIONES PUBLICAS EDUCATIVAS O DE ASISTENCIA SOCIAL Y EN HORARIOS DISTINTOS A LOS LABORALES DE SU FUENTE DE INGRESO</t>
  </si>
  <si>
    <t>AUTO DICTADO DENTRO DEL JUICIO DE AMPARO NUMERO 158/2010, A TRAVES DEL CUAL SE DECLARA QUE EL PROVEIDO DEL 25 DE AGOSTO DE 2010, HA CAUSADO ESTADO, POR NO HABERSE INTERPUESTO RECURSO EN CONTRA</t>
  </si>
  <si>
    <t xml:space="preserve">ENVIA RECURSO DE REVISION CON EXPEDIENTE RR.0915/2010, APROBADA POR EL INFODF EL 8 DE SEPTIEMBRE DE 2010, A FIN DE QUE SE DE CUMPLIMIENTO A LOS RESOLUTIVOS PRIMERO Y SEGUNDO </t>
  </si>
  <si>
    <t>REITERA LA SOLICITUD DE RESPUESTA CON RELACION AL EXPEDIENTE SVR/0472/2009, DEL ESTABLECIMIENTO MERCANTIL CON GIRO DE SALON DE FIESTA SIN DENOMINACION, UBICADO EN COL. RINCON DE LAS HADAS COAPA, SE SOLICITA, EN UN PLAZO MAXIMO DE 5 DIAS HABILES UN INFORME COMPLEMENTARIO DE LOS PUNTOS QUE SE DETALLAN EN EL OFICIO DE REFERENCIA</t>
  </si>
  <si>
    <t>INFORMA DE SU NOMBRAMIENTO, ASI COMO SOLICITA LAS FACILIDADES NECESARIAS PARA EL DESEMPEÑO DE SU CARGO COMO DELEGADA DE TRABAJO A LA C. PATRICIA G., HASTA EL 31 DE DICIEMBRE DE 2010</t>
  </si>
  <si>
    <t>SOLICITA INFORME EN UN PLAZO DE 5 DIAS HABILES DE LA ATENCION BRINDADA A LA DENUNCIA DE LA C. LETICIA H. DE OBRA DE CONSTRUCCION EN EL PREDIO S/N LOCALIZADO EN FUENTES DEL PEDREGAL</t>
  </si>
  <si>
    <t>NOTIFICA LA AMPLIACION DE LA DEMANDA DE 29 DE SEPTIEMBRE DE 2010, DICTADA EL 6 DE OCTUBRE DE 2010, DENTRO DEL JUICIO III-37508/10</t>
  </si>
  <si>
    <t xml:space="preserve">ENVIA RECURSO DE REVISION, CON EXPEDIENTE RR.1389/2010, APROBADA POR EL INFODF EL 13 DE OCTUBRE DE 2010, A FIN DE QUE SE DE CUMPLIMIENTO A LOS RESOLUTIVOS PRIMERO Y SEGUNDO </t>
  </si>
  <si>
    <t>NOTIFICA LA RESOLUCION AL RECURSO DE APELACION DICTADO EN EL JUICIO DE NULIDAD A-4403/2010</t>
  </si>
  <si>
    <t>NOTIFICA LA RESOLUCION AL RECURSO DE APELACION, DICTADO EN EL JUICIO DE NULIDAD V-1214/2010. SE AGREGAN LAS COPIAS PARA EL DIRECTOR JURIDICO Y DE GOBIERNO Y PARA EL DIRECTOR DE ORDENAMIENTO TERRITORIAL</t>
  </si>
  <si>
    <t>NOTIFICA LA RESOLUCION AL RECURSO DE APELACION, DICTADO EN EL JUICIO DE NULIDAD A-5462/2009. SE AGREGAN LAS COPIAS PARA EL DIRECTOR JURIDICO Y DE GOBIERNO Y PARA EL SUBDIRECTOR DE VERIFICACIONES Y REGLAMENTOS</t>
  </si>
  <si>
    <t>NOTIFICA LA ADMISION DE LA DEMANDA DE FECHA 05 DE OCTUBRE DE 2010 EN EL JUICIO II-51605/2010, EN CONTRA DEL C. JEFE DELEGACIONAL, SE ANEXA COPIA DE LA DEMANDA Y ANEXOS</t>
  </si>
  <si>
    <t>NOTIFICA LOS AUTOS DICTADOS EN LAS DILIGENCIAS DE JURISDICCION VOLUNTARIA, CON No. DE JUICIO 1043/10</t>
  </si>
  <si>
    <t>ENVIA LA RESOLUCION AL RECURSO DE REVISION, CON EXP. RR.0969/2010, APROBADO POR EL INFO-DF EN SESION ORDINARIA DEL 6 DE COTUBRE DE 2010, A FIN DE DAR CUMPLIMIENTO A LOS RESOLUTIVOS PRIMERO Y SEGUNDO</t>
  </si>
  <si>
    <t>ENVIA LA RESOLUCION AL RECURSO DE REVISION, CON EXP. RR.1050/2010, APROBADO POR EL INFO-DF EN SESION ORDINARIA DEL 6 DE OCTUBRE DE 2010, EL CUAL FUE SOBRESEIDO</t>
  </si>
  <si>
    <t>CON RELACION A LA QUEJA PRESENTADA POR LA C. ANA H., SOLICITA ABSTENERCE DE ACTOS U OMISIONES QUE SUSPENDAN INDEBIDAMENTE EL SUMINISTRO DE AGUA POTABLE A LA QUEJOSA; ASIMISMO, SOLICITA QUE EN EL TERMINO DE 48 HORAS SE LE ENVIE UN INFORME DEBIDAMENTE DOCUMENTADO SOBRE LAS GESTIONES REALIZADAS AL RESPECTO</t>
  </si>
  <si>
    <t>SOLICITA INTERVENCION A FIN DE ATENDER DENUNCIA QUE SE COMUNICO MEDIANTE OFICIO 3-17588-09 Y QUE A LA FECHA ESTA INCONCLUSA. SOLICITANDO SE INFORME EN UN PLAZO DE DIEZ DIAS HABILES : 1. LA FECHA EN QUE SE TERMINARA LA CONSTRUCCION DE LOS POZOS DE ABSORCION Y LAS MEDIDAS PARA QUE NO SEAN TRATADOS COMO BASUREROS Y 2. LAS MEDIDAS DE MITIGACION HASTA QUE SEA CONCLUIDA LA OBRA</t>
  </si>
  <si>
    <t>NOTIFICA LA RESOLUCION AL RECURSO DE APELACION CON No. 5584/2010 Y 6026/2010, DEL JUICIO DE NULIDAD III-1209/2010. SE AGREGAN LAS COPIAS PARA EL DIRECTOR GENERAL JURIDICO Y DE GOBIERNO Y PARA LA VERIFICADORA ADSCRITA A ESA AREAS</t>
  </si>
  <si>
    <t>NOTIFICA EL ACUERDO DEL 1 DE OCTUBRE , DEL JUICIO CONTENCIOSO ADMINSITRATIVO No. II-4474/2009; A TRAVES DEL CUAL: 1. SE DICTO REPOSICION DEL PROCEDIMIENTO, 2. SE REQUIERE A LAS AUTORIDADES DEMANDADAS QUE EMITAN SU CONTESTACION EN EL TERMINO DE 15 DIAS HABILES Y 3. SE SEÑALAN LAS 10:00 HRS. DEL 30 DE NOVIEMBRE PARA LA CELEBRACION DE LA AUDIENCIA DE LEY</t>
  </si>
  <si>
    <t>NOTIFICA ACUERDO DICTADO EN LOS AUTOS DE LAS DILIGENCIAS DE JURISDICCION VOLUNTARIA CON No. DE EXPEDIENTE 1043/2010</t>
  </si>
  <si>
    <t>NOTIFICA LA RESOLUCION AL RCURSO DE APELACION CON No. 6942/2010, A TRAVES DEL CUAL SE CONFIRMA LA SENTENCIA DEL 12 DE JULIO DE 2010, DICTADA POR LA QUINTA SALA ORDINARIA DEL TRIBUNAL DE LO CONTENCIOSO ADMINISTRATIVO DEL D.F., EN EL JUICIO DE NULIDAD No. V-11914/2010</t>
  </si>
  <si>
    <t>SOLICITA,  EN EL TERMINO DE 5 DIAS, INFORME SOBRE LA PETICION DE LA C. ABIGAIL L. DE SEGUIR LABORANDO EN LA DIRECCION DE ENLACE CIUDADANO, TODA VEZ QUE SUFRE UN TIPO DE DISCAPACIDAD Y REQUIERE DE CONTINUAR CON SU TRATAMIENTO</t>
  </si>
  <si>
    <t>NOTIFICA LA SENTENCIA DICTADA EN EL JUICIO CONTENCIOSO ADMINISTRATIVO CON NUMERO III-37508/10</t>
  </si>
  <si>
    <t>SOLICITA LAS FACILIDADES NECESARIAS PARA QUE LA C. MARGARITA H. SE DESEMPEÑE COMO DELEGADO DE TRABAJO POR EL PERIODO COMPRENDIDO DEL 01 DE ENERO AL 31 DE DICIEMBRE DEL 2011</t>
  </si>
  <si>
    <t>INFORMA DE LA DESIGNACION DE LA C. SAN JUANA B. COMO DELEGADA DE TRABAJO DEL 1 DE ENERO AL 31 DE DICIEMBRE, ESTO PARA LOS EFECTOS LEGALES HA QUE HAYA LUGAR</t>
  </si>
  <si>
    <t>NOTIFICA EL LAUDO DE FECHA VEINTISIETE DE OCTUBRE DE 2010 DICTADO EN EL JUICIO LABORAL CON No. DE EXPEDIENTE  4703/07</t>
  </si>
  <si>
    <t>INFORMA QUE CON MOTIVO DE LA ENTREGA DE 3 CARPETAS Y 26 PROCEDIMIENTOS AL MANUAL ADMINISTRATIVO, SE DETECTARON DIVERSAS OBSERVACIONES QUE SE ENVIARON EL 1º DE DICIEMBRE A EFECTO DE REALIZAR LOS AJUSTES INDICADOS</t>
  </si>
  <si>
    <t>SOLICITA LAS FACILIDADES NECESARIAS PARA QUE LA C. PATRICIA G. SE DESEMPEÑE COMO SECRETARIA DE COMISION DE HACIENDA, ASI COMO EN SU CARACTER DE REPRESENTANTE SINDICAL CON LA FUNCION DE DELEGADA DE TRABAJO</t>
  </si>
  <si>
    <t>NOTIFICA EL LAUDO DE 30 DE NOVIEMBRE DE 2010 DICTADO EN EL JUICIO LABORAL CON No. DE EXPEDIENTE 5538/07</t>
  </si>
  <si>
    <t>NOTIFICA EL ACUERDO DEL 10 DE ENERO DE 2011 DICTADO EN EL JUICIO LABORAL CON No. DE EXPEDIENTE 6898/2010</t>
  </si>
  <si>
    <t>NOTIFICA EL ACUERDO DEL 12 DE NOVIEMBRE DE 2010 DICTADO EN EL JUICIO LABORAL CON No. DE EXPEDIENTE 7094/10</t>
  </si>
  <si>
    <t>NOTIFICA EL ACUERDO DE ADMISION, ACUMULACION Y RADICACION DICTADO EN LOS AUTOS DEL RECURSO DE APELACION 66/2011 Y 331/2011</t>
  </si>
  <si>
    <t>NOTIFICA EL ACUERDO DE RECEPCION DE EXPEDIENTE DICTADO EN LOS AUTOS DEL JUICIO CONTENCIOSO ADMINISTRATIVO CON No. V-11914/2010</t>
  </si>
  <si>
    <t>NOTIFICA EL ACUERDO DICTADO EN LOS AUTOS DEL JUICIO DE AMPARO No. 139/2011, A TRAVES DEL CUAL SE REQUIERE QUE EN EL TERMINO DE 24 HRS. SE LE INFORME EL ACUERDO QUE HAYA RECAIDO A LA INCONFORMIDAD PRESENTADA EL 7 DE MARZO Y SE ENVIE COPIA LEGIBLE Y CERTIFICADA DEL EXPEDIENTE SVR/0499/2010</t>
  </si>
  <si>
    <t>NOTIFICA EL PROVEIDO DICTADO EN LOS AUTOS DEL JUICIO DE AMPARO 178/2011-1, A TRAVES DEL CUAL: SE SOLICITA SE RINDA INFORME PREVIO EN EL TERMINO DE 24 HRS.; SE SEÑALAN LAS 09:15 HRS. DEL 18 DE MARZO DE 2011, PARA LA CELEBRACION DE LA AUDIENCIA INCIDENTAL; Y SE CONCEDE LA SUSPENSION PROVISIONAL, SOLICITADA POR LA QUEJOSA</t>
  </si>
  <si>
    <t>INFORMA QUE CON MOTIVO DE LA ENTREGA DE 182 PROCEDIMIENTOS DEL MANUAL ADMINISTRATIVO, SE DETECTARON DIVERSAS OBSERVACIONES QUE SE ENVIARON EL 17 DE FEBRERO DE 2011 A EFECTO DE REALIZAR LOS AJUSTES INDICADOS</t>
  </si>
  <si>
    <t>PROVEIDO A TRAVES DEL CUAL SE RESUELVE EL INCIDENTE DE SUSPENSION PROMOVIDO EN EL JUICIO DE AMPARO No. 178/2011-1</t>
  </si>
  <si>
    <t>NOTIFICA EL ACUERDO DICTADO EN EL JUICIO LABORAL No. 4936/2009, AMPARO INDIRECTO 647/2011</t>
  </si>
  <si>
    <t>NOTIFICA EL ACUERDO PLENARIO DICTADO EN EL JUICIO PARA LA PROTECCION DE LOS DERECHOS POLITICO-ELECTORALES DEL CIUDADANO</t>
  </si>
  <si>
    <t>INFORMA DEL ACUERDO DICTADO EN LOS AUTOS DEL JUICIO DE AMPARO 178/2011-1</t>
  </si>
  <si>
    <t>SOLICITA INTERVENCION A FIN DE RESOLVER EL CONFLICTO LABORAL QUE ENFRENTA COMO TRABAJADORA DE LA DELEGACION LA C. ARIANNA R.</t>
  </si>
  <si>
    <t>ENVIA EL PROVEIDO DICTADO EN EL JUICIO DE AMPARO 178/2011-1 A TRAVES DEL CUAL SE DECLARA IMPROCEDENTE EL RECURSO DE QUEJA INTERPUESTO EN CONTRA DEL AUTO DE TREINTA DE MARZO DE 2011</t>
  </si>
  <si>
    <t>NOTIFICA QUE EN EL TERMINO  DE OCHO DIAS HABILES, SEA CONTESTADO EL PLIEGO DE POSICIONES ANEXO, PARA DESAHOGAR LA PRUEBA CONFESIONAL OFRECIDA EN EL JUICIO ORDINARIO CIVIL CON No. DE EXPEDIENTE 932/2010, EN CONTRA DE LA COMISION PARA LA REGULARIZACION DE LA TENENCIA DE LA TIERRA Y OTROS. SE ANEXA SOBRE CERRADO</t>
  </si>
  <si>
    <t>NOTIFICA EL ACUERDO DE 16 DE NOVIEMBRE DE 2010, DICTADO EN EL JUICIO LABORAL CON No. DE EXP. 7272/10, A TRAVES DEL CUAL SE REQUIERE QUE SE DE CONTESTACION EN EL TERMINO DE 5 DIAS HABILES</t>
  </si>
  <si>
    <t>NOTIFICA EL ACUERDO DE 21 DE ENERO DE 2011, DICTADO EN EL JUICIO LABORAL CON No. DE EXP. 6082/09, A TRAVES DEL CUAL SE REQUIERE QUE EN EL TERMINO DE 5 DIAS HABILES, SE DE CONTESTACION A LA DEMANDA</t>
  </si>
  <si>
    <t>NOTIFICA EL ACUERDO DE 26  DE ENERO DE 2011, DICTADO EN EL JUICIO LABORAL CON NO. DE EXP. 335/11, A TRAVES DEL CUAL SE REQUIERE QUE EN EL TERMINO DE 5 DIAS HABILES, SE DE CONTESTACION A LA DEMANDA</t>
  </si>
  <si>
    <t>NOTIFICA EL ACUERDO DE 22  DE MARZO DE 2011, DICTADO EN EL JUICIO LABORAL CON NO. DE EXP. 1869/11, A TRAVES DEL CUAL SE REQUIERE QUE EN EL TERMINO DE 5 DIAS HABILES, SE DE CONTESTACION A LA DEMANDA</t>
  </si>
  <si>
    <t>NOTIFICA EL ACUERDO DE 5 DE ABRIL DE 2011, DICTADO EN EL JUICIO LABORAL CON NO. DE EXP. 2294/11, A TRAVES DEL CUAL SE REQUIERE QUE EN EL TERMINO DE 5 DIAS HABILES, SE DE CONTESTACION A LA DEMANDA</t>
  </si>
  <si>
    <t>NOTIFICA EL ACUERDO DE 17 DE FEBRERO DE 2011, DICTADO EN EL JUICIO LABORAL CON NO. DE EXP. 648/11, A TRAVES DEL CUAL SE REQUIERE QUE EN EL TERMINO DE 5 DIAS HABILES, SE DE CONTESTACION A LA DEMANDA</t>
  </si>
  <si>
    <t>NOTIFICA EL ACUERDO DE 27 DE ENERO DE 2011, DICTADO EN EL JUICIO LABORAL CON NO. DE EXP. 6827/2010, A TRAVES DEL CUAL SE REQUIERE QUE EN EL TERMINO DE 5 DIAS HABILES, SE DE CONTESTACION A LA DEMANDA</t>
  </si>
  <si>
    <t>NOTIFICA EL ACUERDO DE 10 DE FEBRERO DE 2011, DICTADO EN EL JUICIO LABORAL CON NO. DE EXP. 649/11, A TRAVES DEL CUAL SE REQUIERE QUE EN EL TERMINO DE 5 DIAS HABILES, SE DE CONTESTACION A LA DEMANDA</t>
  </si>
  <si>
    <t>SOLICITA INTERVENCION A FIN DE ATENDER LA PETICION QUE HICIERA LA COORDINADORA DEL COMITE CIUDADANO PLAN DE AYALA, DE PAVIMENTACION, BANQUETAS Y GUARNICIONES EN TODAS LAS CALLES DE LA COL. AMPL. PLAN DE AYALA</t>
  </si>
  <si>
    <t>NOTIFICA EL AUTO DICTADO EN LAS DILIGENCIAS DE LA JURISDICCION VOLUNTARIA</t>
  </si>
  <si>
    <t>SOLICITA LAS FACILIDADES NECESARIAS PARA QUE LA C. MARIA A. SE DESEMPEÑE COMO DELEGADO DE TRABAJO POR EL PERIODO COMPRENDIDO DEL 16 DE MAYO AL 31 DE DICIEMBRE DEL 2011</t>
  </si>
  <si>
    <t>ACUERDO DICTADO EN EL JUICIO DE AMPARO No. 178/2011-1, A TRAVES DEL CUAL SE TIENE POR INTERPUESTO EL RECURSO DE QUEJA Y SE REQUIERE A LA AUTORIDAD A RENDIR EL INFORME CON JUSTIFICACION; ASIMISMO, SE SUSPENDE EL PROCEDIMIENTO, HASTA EN TANTO SE RESUELVA EL RECURSO DE QUEJA</t>
  </si>
  <si>
    <t>PROVEIDO DICTADO EN LOS AUTOS DEL JUICIO DE AMPARO 1788/2011-1</t>
  </si>
  <si>
    <t>NOTIFICA EL ACUERDO DEL 4 DE MARZO DE 2011 CITADO EN EL JUICIO LABORAL CON NO. DE EXP. 1283/07, A TRAVES DEL CUAL SE REQUIERE A LA DELEGACION PARA QUE EN EL TERMINO DE TRES DIAS HABILES, EXHIBA LA DOCUMENTACION QUE SE SEÑALA</t>
  </si>
  <si>
    <t xml:space="preserve">ACUERDO DICTADO EN EL JUICIO DE AMPARO No. 178/2011-1, A TRAVES DEL CUAL SE DECLARO COMO INFUNDADO EL RECURSO DE QUEJA INTERPUESTO POR  LA QUEJOSA; ASIMISMO, SE SEÑALAN LAS 09.00 HRS. DEL 19 DE JULIO DE 2011 PARA LA CELEBRACION DE LA AUDIENCIA CONSTITUCIONAL, ANEXA COPIA SIMPLE DE INTERROGATORIO </t>
  </si>
  <si>
    <t>NOTIFICA EL ACUERDO DEL 14 DE MARZO DE 2011 DICTADO EN EL JUICIO LABORAL CON NO. DE EXP. 1357/11</t>
  </si>
  <si>
    <t>NOTIFICA EL LAUDO DEL 8 DE JUNIO DE 2011 DICTADO EN EL JUICIO LABORAL CON NO. DE EXP. 4936/09</t>
  </si>
  <si>
    <t>NOTIFICA EL ACUERDO DEL 7 DE JUNIO DE 2011 DICTADO EN EL JUICIO LABORAL CON NO. DE EXP. 891/04</t>
  </si>
  <si>
    <t>SOLICITA EN EL TERMINO DE 10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</si>
  <si>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NOTIFICA EL AUTO DICTADO EN EL JUICIO DE AMPARO 178/11-1, MEDIANTE EL CUAL SE SOLICITA SE RINDAN LOS INFORMES JUSTIFICADOS, ACOMPAÑADOS DE COPIA CERTIFICADA PARA RESOLVER LOS RECURSOS DE QUEJA</t>
  </si>
  <si>
    <t>ACUERDO DICTADO EN EL JUICIO DE AMPARO No. 178/2011-1, A TRAVES DEL CUAL SE SUSPENDE EL JUICIO; ASIMISMO, SE SEÑALAN LAS 09.00 HRS. DEL 19 DE AGOSTO DE 2011 COMO LA NUEVA FECHA PARA LA AUDIENCIA CONSTITUCIONAL</t>
  </si>
  <si>
    <t>ENVIA CORREO ELECTRONICO DE LA C. CITLALI R., A TRAVES DEL CUAL SE SOLICITA APOYO CON LUMINARIAS EN EL PUENTE PEATONAL QUE SE ENCUENTRA EN EL COLEGIO DE MEXICO Y EL SUPERAMA EN CAMINO AL AJUSCO Co. 20, COL. PEDREGAL DE SANTA TERESA</t>
  </si>
  <si>
    <t>REITERA LA SOLICITUD ENVIADA ORIGINALMENTE A LA DGDS CON No. DE CG. 1625 PARA QUE EN EL TERMINO DE 5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</si>
  <si>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SOLICITA INTERVENCION DE LA DELEGACION PARA ATENDER LA PROBLEMATICA DE SALUD EXPUESTA EN EL ESCRITO DE LA C. DEYSY S.</t>
  </si>
  <si>
    <t>SOLICITA QUE EN UN PLAZO DE 48 HRS. SE ENVIE INFORME DE LAS ACCIONES EFECTUADAS PARA ATENDER LA SOLICITUD DE LA ASOCIACION CIVILY FUERZA DE COLONOS SOLIDARIDAD, RESPECTO DE LA INVASION EN LA COL. SOLIDARIDAD</t>
  </si>
  <si>
    <t>AUTO DICTADO EN EL JUICIO DE AMPARO 178/11, A TRAVES DEL CUAL SE RESERVA FIJAR UNA NUEVA FEHA PARA QUE TENGA VERIFICATIVO LA AUDIENCIA DE LEY, HASTA EN TANTO NO SE REANUDE EL PROCEDIMIENTO</t>
  </si>
  <si>
    <t>SOLICITA INFORME EN UN PLAZO DE DIEZ DIAS NATURALES DEL RESULTADO DE LAS GESTIONES DE LA PETICION DE LA C. FABIOLA A. QUIEN REPORTO LA CONSTRUCCION DE UNA BARDA QUE IMPIDE EL PASO PEATONAL E IMPLICA UN RIESGO PARA LOS TRANSEUNTES</t>
  </si>
  <si>
    <t>INFORMA DEL NOMBRAMIENTO DE LA C. MARILU CH. COMO DELEGADA DE TRABAJO, FUNCION QUE VENIA DESEMPEÑANDO DESDE EL PERIODO PROXIMO PASADO</t>
  </si>
  <si>
    <t>NOTIFICA EL ACUERDO DE FECHA 22 DE JUNIO DE 2011, DICTADO EN EL JUICIO LABORAL CON No. DE EXP. 2916/11</t>
  </si>
  <si>
    <t>SOLICITA INFORME, EN EL TERMINO DE CINCO DIAS, DE LA ATENCION BRINDADA AL ESCRITO SIGNADO POR LA C. EDITH G. Y OTROS, SOBRE EL RECONOCIMIENTO COMO ADMINISTRADOR DEL PATRONATO</t>
  </si>
  <si>
    <t>INFORMA QUE ESA COMISION TENDRA POR CIERTO LOS HECHOS COMO CONSECUENCIA DE LA FALTA DE RENDICION DE LA INFORMACION Y DOCUMENTACION SOLICITADAS O EL RETRASO INJUSTIFICADO DE SU PRESENTACION, ADEMAS DE ESTAR EN POSIBILIDAD DE PROCEDER ANTE LAS INSTANCIAS CORRESPONDIENTES PARA QUE SE FINQUEN LAS RESPONSABILIDADES RESPECTIVAS POR LAS ACTITUDES U OMISIONES QUE IMPLICAN CONDUCTAS EVASIVAS O DE ENTORPECIMIENTO EN LA INVESTIGACION DERIVADA DE LA QUEJA PRESENTADA CON NO. DE EXP. CDHDF/III/121/TLAL/11/N3294 RELACIONADO A LA EJECUCION DE RETIRO DE JARDINERA Y ESCALINATAS UBICADA EN CDA. TITIPILES</t>
  </si>
  <si>
    <t>SOLICITA INFORME PORMENORIZADO EN EL TERMINO DE 5 DIAS HABILES, DE LA ATENCION BRINADADA A LA C. MARIA B. QUIEN SOLICITO LA ASIGNACION DE UN NUMERO OFICIAL PARA PREDIO, ANEXANDO EL SOPORTE DOCUMENTAL CORRESPONDIENTE EN COPIAS CERTIFICADAS</t>
  </si>
  <si>
    <t>NOTIFICA LA FECHA Y HORA DE COMPARECENCIA DE LA C. MARIA M. EN CALIDAD DE PROBABLE RESPONSABLE Y SE ENTERE DE LA IMPUTACION QUE EXISTE EN SU CONTRA</t>
  </si>
  <si>
    <t>SOLICITA EN UN TERMINO DE TRES DIAS INFORME SOBRE LA ATENCION BRINADADA A LA C. MARIA B. QUIEN SOLICITO LA ASIGNACION DE UN NUMERO OFICIAL PARA PREDIO, ANEXANDO EL SOPORTE DOCUMENTAL CORRESPONDIENTE EN COPIAS CERTIFICADAS</t>
  </si>
  <si>
    <t>SOLICITA INFORME SOBRE LA POSIBLE INTRODUCCION DE AGUA Y DRENAJE A PREDIO UBICADO EN LA COL. ZORROS SOLIDARIDAD, DE SER POSITIVO, REMITIR COPIA DE LOS DOCUMENTOS SOPORTE EN COPIA CERTIFICADA. ASIMISMO SI SE LLEVO A CABO ALGUNA REUNION PARA ACORDAR LA INTRODUCCION DE DICHOS SERVICIOS ADEMAS DE LA ENTREGA DE MATERIAL DE CONSTRUCCION DE LA OCUPANTE</t>
  </si>
  <si>
    <t>AUTO DICTADO EN EL JUICIO DE AMPARO 178/2011-I-IV, A TRAVES DEL CUAL SE SUSPENDE EL PROCEDIMIENTO Y SE DEJA SIN EFECTOS LA FECHA SEÑALADA EN EL PROVEIDO DEL 11 DE NOVIEMBRE PARA LA CELEBRACION DE LA AUDIENCIA CONSTITUCIONAL</t>
  </si>
  <si>
    <t>AUTO DICTADO EN EL JUICIO DE AMPARO 178/2011-I-IV, A TRAVES DEL CUAL SE SUSPENDE EL PROCEDIMIENTO Y SE DEJA SIN EFECTOS LA FECHA SEÑALADA EN EL PROVEIDO DEL 5 DE DICIEMBRE PARA LA CELEBRACION DE LA AUDIENCIA CONSTITUCIONAL</t>
  </si>
  <si>
    <t>NOTIFICA EL ACUERDO DICTADO EN EL JUICIO CON NO. DE EXP. II-43405/2011, EN EL CUAL SE REQUIERE QUE, EN EL TERMINO DE 3 DIAS HABILES, ENVIE INFORMACION Y DOCUMENTACION RELACIONADA CON LA CONSTRUCCION QUE SE LLEVA A CABO EN CALLE JOQUIN ROMO. ASIMISMO INFORMA QUE SE DIFIERE LA CELEBRACION DE LA AUDIENCIA DE LEY PARA EL 16 DE ENERO A LAS 11:00 HRS.</t>
  </si>
  <si>
    <t>EN RELACION AL PROCEDIMIENTO ADMINISTRATIVO DISCIPLINARIO CON EXP. No. CI/TLA/D/0366/2010, INFORMA QUE SE EMITIO UN ACUERDO EN QUE SE CITA A LA C. MARIA C. PARA QUE COMPAREZCA ANTE ESA AUTORIDAD EL 10 DE ENERO, PARA QUE RATIFIQUE SU DECLARACION DEL 20 DE DICIEMBRE DE 2011</t>
  </si>
  <si>
    <t>TRASLADO CON EFECTOS DE EMPLAZAMIENTO AL TERCERO PERJUDICADO DELEGACION TLALPAN PARA QUE ACUDA AL TRIBUNAL COLEGIADO DEL PRIMER CIRCUITO EN MATERIA DE TRABAJO A DEFENDER SUS DERECHOS EN EL JUICIO 3886/11</t>
  </si>
  <si>
    <t>NOTIFICA EL AUTO DICTADO EN LAS DILIGENCIAS DE JURISDICCION VOLUNTARIA EN EL JUICIO No. 1043/2010, PARA QUE TENGA VERIFICATIVO LA DILIGENCIA ORDENADA EN EL AUTO DE 25 DE AGOSTO DE 2011, EL 8 DE FEBRERO DE 2012 A LAS 12.00 HRS.</t>
  </si>
  <si>
    <t>INFORMA DE LA DESIGNACION DE LA C. PATRICIA G., QUIEN FUNJIRA COMO DELEGADO DE TRABAJO EN EL PERIODO DEL 01 DE ENERO AL 31 DE DICIEMBRE DE 2012, A FIN DE QUE SE LES BRINDEN LAS FACILIDADES NECESARIAS PARA EL DESEMPEÑO DE SUS FUNCIONES</t>
  </si>
  <si>
    <t>INFORMA QUE LA C. SANJUANA B. FUE NOMBRADA DELEGADA DE TRABAJO POR EL PERIODO DEL 1 DE ENERO AL 31 DE DICIEMBRE DE 2012, A FIN DE QUE LE SEAN BRINDADAS LAS FACILIDADES NECESARIAS PARA EL DESEMPEÑO DE SUS FUNCIONES</t>
  </si>
  <si>
    <t>NOTIFICACION AL C. MARCO A. PARA QUE COMPAREZCA EL 24 DE ENERO A LAS 10.00 HRS. EN CALIDAD DE PROBABLE RESPONSABLE DEBIENDO SER ASISTIDO, A EFECTO DE QUE SEA ENTERADO DE LA IMPUTACION QUE EN SU CONTRA FORMULA LA C. PATRICIA A.</t>
  </si>
  <si>
    <t>AUTO DICTADO EN EL JUICIO DE AMPARO 178/2011-IV, A TRAVES DEL CUAL SE REANUDA EL PROCEDIMIENTO Y SE SEÑALAN LAS 10.00 HRS. DEL 16 DE MARZO PARA LA CELEBRACION DE LA AUDIENCIA CONSTITUCIONAL, ASI COMO LAS 10.30 HRS. DEL CINCO DE MARZO PARA LA PRUEBA DE INSPECCION OCULAR SEÑALADA EN EL PROVEIDO DEL 19 DE JULIO DE 2011</t>
  </si>
  <si>
    <t>NOTIFICA EL AUTO DICTADO EN EL JUICIO DE AMPARO 178/2011-IV</t>
  </si>
  <si>
    <t>SOLICITA INTERVENCION A FIN DE ATENDER DENUNCIA  ENVIADA MEDIANTE CORREO ELECTRONICO EN CONTRA DE LA C. BERENICE D. POR EL DERRIBO DE UN ARBOL EN PROPIEDAD PRIVADA SIN CONSENTIMIENTO DEL COMITE DE LA COL. PLAN DE AYALA</t>
  </si>
  <si>
    <t>INFORMA SOBRE LA DESIGNACION DE LA C. ANA CH. COMO DELEGADA DE TRABAJO A PARTIR DEL 1 DE MARZO Y HASTA EL 31 DE DICIEMBRE DE 2012, A FIN DE QUE SE LE BRINDEN TODAS LAS FACILIDADES NECESARIAS PARA EL BUEN DESEMPEÑO DE SUS FUNCIONES</t>
  </si>
  <si>
    <t>MANIFIESTA SU APOYO A LA C. MARIA G., A LA CUAL PRESUNTAMENTE SE LE PUSO A DISPOSICION DE PERSONAL, DAÑANDO CON ESTO SUS GARANTIAS INDIVIDUALES ESTABLECIDAS EN LAS CONDICIONES GENERALES DE TRABAJO POR LO QUE SE SUSTENTA EN EL ART. 77 FRACCION II Y IX</t>
  </si>
  <si>
    <t>EN ATENCION AL OFICIO DT/DGA/730/2012, INFORMA QUE HA DESIGNADO A LA C. LAURA M. COMO VOCAL SUPLENTE CON CAPACIDAD DE DECISION CON EL COMITÉ MIXTO DE CAPACITACION Y DESARROLLO DE PERSONAL</t>
  </si>
  <si>
    <t>SE ENVIA EXPEDIENTE DE LA C. EUSEBIA A., CON LA FINALIDAD DE VERIFICAR EL PROCESO LEGAL INSTAURADO POR LOS SERVICIOS DE SALUD PUBLICA EN EL D.F., EN CONTRA DE LA C. CLEOTILDE R.</t>
  </si>
  <si>
    <t>EN RELACION A LA SOLICITUD PRESENTADA POR LOS REPRESENTANTES DE COLONIA O GRUPO DEL PROGRAMA "AL AGUA PATOS" QUIENES MANIFIESTAN SU INCONFORMIDAD POR LA REMOCION DE LA C. GLORIA M., POR HABER REPORTADO ACTOS DE NEGLIGENCIA EN EL DEPORTIVO SANCHEZ TABOADA. SOLICITA QUE EN EL TERMINO DE 5 DIAS HABILES NOTIFIQUE SOBRE EL SEGUIMIENTO DADO A LA PETICION</t>
  </si>
  <si>
    <t>EN RELACION A LA PETICION DE REINSTALCION DE LA C. GLORIA M. QUIEN SE DESEMPEÑABA COMO ENFERMERA. SOLICITA QUE EN EL TERMINO DE 5 DIAS HABILES INFORME SOBRE EL SEGUIMIENTO DADO A LA PETICION</t>
  </si>
  <si>
    <t>SOLICITA INFORME DE LA SITUACION QUE GUARDA, EN LA LAMINA DE ALINEAMIENTOS, NUMEROS OFICIALES Y DERECHOS DE VIA, EL PREDIO UBICADO EN CALLE JOJUTLA COL. LA JOYA</t>
  </si>
  <si>
    <t>SOLICITA INFORME DE LA SITUACION QUE GUARDA, EN LA LAMINA DE ALINEAMIENTOS, NUMEROS OFICIALES Y DERECHOS DE VIA, EL PREDIO UBICADO EN CONTINUACION MARIANO ESCOBEDO, COL. SANTO TOMAS AJUSCO</t>
  </si>
  <si>
    <t>SOLICITA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t>
  </si>
  <si>
    <t>EN ATENCION A LA PETICION DE LA C. VERONICA T. QUIEN PRESENTA PROBLEMÁTICA DE INSEGURIDAD EN CALLE ESPARTA, COL. LOMAS DE PADIERNA. INFORMA QUE SE PRESENTO EN EL LUGAR, DETECTANDO QUE LA NECESIDAD ES DE LUMINARIAS Y PODA DE ARBOLES</t>
  </si>
  <si>
    <t>ENVIA COPIA DEL ESCRITO DE LA C. EMEDELIA S., CONSEJERA DELEGACIONAL, QUIEN DENUNCIA PRESUNTA INVASION DE SUELO DE CONSERVACION, Y EL CRECIMIENTO DE 5 ASENTAMIENTOS HUMANOS IRREGULARES MEDIANTE PRESUNTAS OCUPACIONES ILICITAS, FUERA DE LA POLIGONAL DE ZORROS, A FIN DE QUE SEA REMITIDA LA INFORMACION DE LA ATENCION CORRESPONDIENTE</t>
  </si>
  <si>
    <t xml:space="preserve">SOLICITA LA DESIGNACION DE UN REPRESENTANTE PARA ASISTIR A UNA MESA DE TRABAJO QUE TIENE EL PROPOSITO DE ATENDER LA PROBLEMÁTICA RELACIONADA A SUPUESTA INVASION AL CENTRO DE SALUD T-1, PEDREGAL DE SAN NICOLAS SUR, UBICADO EN CALLE HOMUN MZ. 860 LT. 13 </t>
  </si>
  <si>
    <t>SOLICITA INFORME RELACIONADO CON LAS FUNCIONES COMO DGA DE LA C. MARIA C., COPIA CERTIFICADA DEL NOMBRAMIENTO Y TODO LO RELACIONADO A ESTA Y EL EXPEDIENTE DT-2010-188ADQ QUE SE CELEBRO POR UN MONTO DE $32,999,497.47</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</si>
  <si>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SOLICITA INFORME PORMENORIZADO SOBRE LOS HECHOS SEÑALADOS, ANEXANDO COPIA CERTIFICADA DEL SOPORTE DOCUMENTAL CORRESPONDIENTE, EN UN TERMINO DE TRES DIAS HABILES</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</si>
  <si>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REITERA LA SOLICITUD DE  INFORME PORMENORIZADO SOBRE LOS HECHOS SEÑALADOS, ANEXANDO COPIA CERTIFICADA DEL SOPORTE DOCUMENTAL CORRESPONDIENTE, EN UN TERMINO DE TRES DIAS HABILES EN EL TERMINO DE TRES DIAS HABILES</t>
  </si>
  <si>
    <t>REITERA LA SOLICITUD DE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 A PESAR DE QUE A LA FECHA CONTINUAN LAS IRREGULARIDADES</t>
  </si>
  <si>
    <t>ACUERDO RELATIVO AL JUICIO EN CONTRA DEL JEFE DELEGACIONAL, EN RELACION AL EXPEDIENTE TEDF-JLDC-018/2010</t>
  </si>
  <si>
    <t>SOLICITA QUE EN EL TERMINO DE 10 DIAS HABILES, Y EN COPIA CERTIFICADA O O AUTENTIFICADA, SE LE ENVIE LA INFORMACION QUE DETALLA, RELATIVA A LA QUEJA INTERPUESTA CON NUMERO DE EXPEDIENTE CDHDF/III/121/CUAUH/10/D5884</t>
  </si>
  <si>
    <t>SOLICITA QUE EN EL TERMINO DE 10 DIAS HABILES, Y EN COPIA CERTIFICADA, SE LE ENVIE LA INFORMACION QUE DETALLA, RELATIVA A LA QUEJA CON NUMERO DE EXPEDIENTE CDHDF/III/121/TLAL/10/D7746</t>
  </si>
  <si>
    <t>NOTIFICA EL ACUERDO DE 7 DE DICIEMBRE DE 2010, DICTADO DENTRO DEL EXPEDIENTE TEDF-JLDC-018/2010, A TRAVES DEL CUAL SE ACUERDA INSTRUIR AL MAGISTRADO PRESIDENTE DEL TRIBUNAL PARA QUE GIRE OFICIO A LA TESORERIA DEL D.F., CON LA FINALIDAD DE QUE PROCEDA AL COBRO DE LA MULTA IMPUESTA AL JEFE DELEGACIONAL EN TLALPAN</t>
  </si>
  <si>
    <t>NOTIFICA EL LAUDO DE FECHA VEINTIDOS DE OCTUBRE DE 2010 DICTADO EN EL JUICIO LABORAL CON No. DE EXPEDIENTE  2886/03</t>
  </si>
  <si>
    <t>NOTIFICA EL ACUERDO A TRAVES DEL CUAL SE ORDENA ARCHIVAR EL EXPEDIENTE DEL JUICIO DE AMPARO 1070/2010-V, EXTER.COM, S.A. DE C.V. COMO ASUNTO TOTALMENTE CONCLUIDO</t>
  </si>
  <si>
    <t>COMUNICA QUE SE DIFIERE LA AUDIENCIA DE LEY DENTRO DEL EXPEDIENTE CG DGAJR DRS 0340/2010, Y SE SEÑALAN LAS DIEZ HORAS DEL 20 DE MAYO PARA SU CELEBRACION. ASIMISMO SOLICITA LA DESIGNACION DE UN REPRESENTANTE PARA QUE ACUDA A DICHA AUDIENCIA</t>
  </si>
  <si>
    <t>COMUNICA QUE SE DIFIERE LA AUDIENCIA DE LEY DENTRO DEL EXPEDIENTE CG DGAJR DRS 0340/2010, Y SE SEÑALAN LAS 10.00 HRS. DEL 12 DE MAYO PARA SU CELEBRACION. SOLICITA LA DESIGNACION DE UN REPRESENTANTE PARA ASISTIR A DICHA AUDIENCIA</t>
  </si>
  <si>
    <t>COMUNICA QUE SE DIFIERE LA AUDIENCIA DE LEY DENTRO DEL EXPEDIENTE CG DGAJR DRS 0340/2010, Y SE SEÑALAN LAS 10.00 HRS. DEL 19 DE MAYO PARA SU CELEBRACION. SOLICITA LA DESIGNACION DE UN REPRESENTANTE PARA ASISTIR A DICHA AUDIENCIA</t>
  </si>
  <si>
    <t>NOTIFICA LA AUDIENCIA DEL SEIS DE MAYO DE 2011 DICTADO EN EL JUICIO LABORAL CON No. DE EXP. 1106/10 A TRAVES DEL CUAL SOLICITA A COMPARECER A LAS 09:00 HRS. DEL 6 DE JULIO PARA EL DESAHOGO DE LA PRUEBA CONFESIONAL OFRECIDA POR LA PARTE ACTORA; ASIMISMO SE PREVIENE PARA QUE EN EL TERMINO DE SEIS DIAS HABILES SE EXHIBA EL EXPEDIENTE PERSONAL</t>
  </si>
  <si>
    <t>SOLICITA LA DESIGNACION DE UN REPRESENTANTE PARA QUE ASISTA AL DESAHOGO DE LA ULTIMA PRORROGA DE LA AUDIENCIA DE LEY EN EL EXPEDIENTE CG DGAJR DRS 0399/2010, EL 9 DE AGOSTO A A LAS 10.00 HRS.</t>
  </si>
  <si>
    <t>INFORMA QUE ESA CONTRALORIA INTERNA INICIO PROCEDIMIENTO ADMINISTRATIVO DISCIPLINARIO EN CONTRA CON No. DE EXPEDIENTE CI/TLA/D/0318/2011, POR LO CUAL SOLICITA LA DESIGNACION DE UN REPRESENTANTE QUE DEBERA PRESENTAR LA DOCUMENTACION PARA EL DESAHOGO DE LA AUDIENCIA DE LEY A CELEBRARSE EL 17 DE MAYO A LAS 12:00 HRS.</t>
  </si>
  <si>
    <t>SOLICITA EL PERMISO PARA SEGUIR LABORANDO CON GIRO DE TAQUERIA EN VIA PUBLICA, YA QUE ESTA ES SU UNICA FUENTE DE INGRESOS</t>
  </si>
  <si>
    <t>REMITE 3 OFICIOS DONDE INFORMA QUE LOS CC. JOSE N., VICTOR S. Y VICTOR O. SON DELEGADOS DE TRABAJO POR EL PERIODO DEL 1ª DE ABRIL DE 2010 AL 29 DE MARZO DE 2013</t>
  </si>
  <si>
    <t xml:space="preserve">SOLICITA SEA APLICADA LA SANCION IMPUESTA A LOS CC. MARIA M., MARIA C., MARIA V., BEATRIZ F. Y MARIA R. EN LA RESOLUCION EMITIDA POR ESE ORGANO DE CONTROL INTERNO EN EL EXPEDIENTE CITN/D/118-2006 </t>
  </si>
  <si>
    <t>SOLICITA QUE EN UN TERMINO DE TRES DIAS SE REMITAN LAS CONTANCIAS QUE EL SUBDELEGADO DEL PUEBLO DE SAN ANDRES TOTOLTEPEC, TUVO A LA VISTA PARA EMITIR EL ACTO RECLAMADO CONSISTENTE EN LA FALTA DE RESPUESTA AL C. FELIPE S., DE LOS ESCRITOS DE PETICION PRESENTADOS, CONTRA LOS CUALES PROMOVIO EL JUICIO DE AMPARO INDIRECTO NUMERO 304/2010-IV. DE NO HACERLO SE LE IMPONDRA UNA MULTA DE $1,000.00</t>
  </si>
  <si>
    <t>SOLICITA EN UN PLAZO NO MAYOR A 3 DIAS HABILES, COPIA CERTIFICADA DEL NOMBRAMIENTO, FOTOGRAFIA E INFORME, CARGO, FUNCIONES QUE REALIZAN Y DOMICILIO PARTICULAR REGISTRADO EN ARCHIVOS DE LOS CC. JUAN F. Y ARTURO C.</t>
  </si>
  <si>
    <t>ENVIA COPIA CERTIFICADA DE LA RESOLUCION RECAIDA AL EXPEDIENTE ADMINISTRATIVO CI/TLA/D/0284/2008, RELATIVA AL PROCEDIMIENTO DISCIPLINARIO INICIADO CONTRA LOS CC. RICARDO A. Y VLADIMIR R.</t>
  </si>
  <si>
    <t>ENVIA COPIA CERTIFICADA DE LA RESOLUCION RECAIDA AL EXPEDIENTE ADMINISTRATIVO CI/TLA/D/0284/2008, RELATIVA AL PROCEDIMIENTO DISCIPLINARIO INICIADO CONTRA LOS CC. CC. RICARDO A. Y VLADIMIR R.</t>
  </si>
  <si>
    <t>ENVIA COPIA CERTIFICADA DE LA RESOLUCION RECAIDA AL EXPEDIENTE ADMINISTRATIVO CI/TLA/D/0191/2008, RELATIVA AL PROCEDIMIENTO DISCIPLINARIO INICIADO CONTRA LOS CC. ADOLFO LL. Y RICARDO A.</t>
  </si>
  <si>
    <t>NOTIFICA EL ACUERDO DEL 23 DE JUNIO DE 2010 A TRAVES DEL CUAL SE ADMITE LA DEMANDA PROMOVIDA POR LOS CC. MARGARITA M. Y JUAN V., EN EL JUICIO NUMERO V-14015/10 Y SE REQUIERE AL JEFE DELEGACIONAL PARA QUE EMITA COONTESTACION EN UN TERMINO DE 15 DIAS HABILES</t>
  </si>
  <si>
    <t>SOLICITA LAS FACILIDADES NECESARIAS PARA QUE LOS CC. ELIA G., EMMANUEL G. Y  MAGDALENA C. SE DESEMPEÑEN COMO DELEGADOS DE TRABAJO DEL 18/08 AL 31/12 DEL 2010</t>
  </si>
  <si>
    <t>SOLICITA SE BRINDEN LAS FACILIDADES NECESARIAS A LOS CC. FUNCIONARIOS FRANCISCO R. Y LIZBETH H. PARA ASISTIR AL CURSO "PROGRAMACION Y PRESUPUESTACION DESDE EL ENFOQUE DE DERECHOS HUMANOS EN LAS DELEGACIONES POLITICAS DEL D.F.</t>
  </si>
  <si>
    <t>SOLICITA EN CARACTER DE URGENTE, INFORME SI TORIBIO G. Y/O TORIBIO G. TIENE ALGUN VINCULO LABORAL O DE COORDINACION CON LA DELEGACION: 1, SI ES SERVIDOR PUBLICO Y CARGO, 2, FACULTADES Y LABORES Y 3, LOS CRITERIOS POR LOS CUALES FUE DESIGNADO</t>
  </si>
  <si>
    <t>EN CUMPLIMIENTO A LO ORDENADO EN EL ACUERDO DE DOS DE NOVIEMBRE DE 2010, DICTADO POR EL PLENO DE ESE ORGANO JURISDICCIONAL, NOTIFICA EL PROVEIDO EN EL JUICIO CON No. DE EXP. TEDF-JLDC-018/2010 PARA LA PROTECCION DE LOS DERECHOS POLITICO-ELECTORALES DE LOS CIUDADANOS</t>
  </si>
  <si>
    <t>SOLICITA DOMICILIO PARTICULAR Y COPIA CERTIFICADA DE NOMBRAMIENTO DE LOS CC. ARMANDO E. MARCO A. , ROCIO E., PEDRO C., CARMEN L., Y LUIS E.</t>
  </si>
  <si>
    <t>SOLICITA SE BRINDEN LAS FACILIDADES NECESARIAS PARA LOS CC. OMAR R., PABLO V., LAURA S. Y PAULA A. PARA EL DESEMPEÑO DE SUS LABORES COMO DELEGADOS DE TRABAJO HASTA QUE ESE COMITE DETERMINE SU REPRESENTACION</t>
  </si>
  <si>
    <t>SOLICITA LAS FACILIDADES NECESARIAS PARA EL DESEMPEÑO DE FUNCIONES COMO DELEGADOS DE TRABAJO A LOS CC. ARISTEO B., CELESTINO F., DANIEL G. Y RAYMUNDO G. EN EL PERIODO DEL 1 DE ENERO AL 31 DE DICIEMBRE DE 2011</t>
  </si>
  <si>
    <t>SOLICITA INFORME EN CARACTER DE URGENTE SI TORIBIO G. Y/O TORIBIO G. TIENE ALGUN VINCULO LABORAL O DE COORDINACION CON LA DELEGACION, DE SER ASI, ESPECIFIQUE EL CARGO, LAS FACULTADES Y LOS CRITERIOS MEDIANTE LOS CUALES FUE DESIGNADO, EN UN PLAZO DE 4 DIAS HABILES</t>
  </si>
  <si>
    <t>SOLICITA EL PAGO POR TIEMPO EXTRAORDINARIO DE 36 HORAS, ASI COMO LAS GUARDIAS CORRESPONDIENTES A LOS CC. MARBELLA C., DANIEL G. Y JUAN F., EN SU CALIDAD DE DELEGADOS DEL TRABAJO</t>
  </si>
  <si>
    <t>SOLICITA INTERVENCION PARA QUE LOS CC. ROBERTO G., JONATHAN M. Y JESUS R. SEAN CONSIDERADOS PARA PARTICIPAR EN LAS MESAS DE TRABAJO QUE SE LLEVARAN A CABO PARA LA EJECUCION DEL PLAN DE DESARROLLO URBANO. ASIMISMO SOLICITA SE DE CONTINUIDAD AL CONVENIO DE 2006 RELACIONADO CON UN MODELO DE ORDENAMIENTO TERRITORIAL PARA DIVERSOS ASENTAMIENTOS DE LA DEMARCACION</t>
  </si>
  <si>
    <t>SOLICITA INFORMACION SOBRE PREDIO UBICADO EN CAMINO A SAN PEDRO COL. LOS VOLCANES</t>
  </si>
  <si>
    <t>SOLICITA EL TERCER PERIODO VACACIONAL Y BONO DE INFECTO CONTAGIOSIDAD Y RIESGO A4 DE LOS COMPAÑEROS AGREMIADOS A ESA SECCION SINDICAL</t>
  </si>
  <si>
    <t>SOLICITA LA DESIGNACION DE UN REPRESENTANTE APARA ASISTIR A LAS AUDIENCIAS DE LEY LAS CUALES SE LLEVARAN A CABO LOS DIAS 18, 13 Y 11 DE MAYO A LAS 10.00 HRS. RESPECTIVAMENTE. ASIMISMO SOLICITA EN COPIA CERTIFICADA SUS ESPEDIENTES PERSONALES EN UN TERMINO DE TRES DIAS HABILES, ASI COMO DOMICILIOS PARTICULARES</t>
  </si>
  <si>
    <t>SOLICITA LAS FACILIDADES NECESARIAS PARA QUE LOS CC.MARGARITO R., RAUL G. , CELESTINO F., DANIEL G, Y RAYMUNDO G. SE DESEMPEÑEN COMO DELEGADOS DE TRABAJO POR EL PERIODO COMPRENDIDO DEL 01 DE JUNIO AL 31 DE DICIEMBRE DEL 2011</t>
  </si>
  <si>
    <t>SE HACE DE CONOCIMIENTO QUE SE SEÑALAN LAS 10.00 HRS. DE LOS DIAS 16 Y 23 DE JUNIO DE 2011 PARA QUE SE LLEVE A CABO LA CONTINUACION DE LAS AUDIENCIAS DE LEY DE LOS CC. JUAN V. Y FRANCISCO G., A EFECTO DE QUE SE DESIGNE UN REPRESENTANTE PARA QUE SE ENCUENTRE PRESENTE EN EL DESAHOGO DE LAS MISMAS</t>
  </si>
  <si>
    <t>SOLICITA LAS FACILIDADES NECESARIAS PARA QUE LOS CC. JOSE E., JUAN M. Y PABLO L. SE DESEMPEÑEN COMO REPRESENTANTES SINDICALES ACREDITADOS, PARA TRATAR LO ASUNTOS DE LOS TRABAJADORES SINDICALIZADOS</t>
  </si>
  <si>
    <t>SOLICITA INFORME DEL CUMPLIMIENTO A LA EJECUTORIA DE AMPARO 656/75 Y SU ACUMULADO 876/75, EN CASO DE SER POSITIVO REMITA COPIAS CERTIFICADAS DEL EXPEDIENTE QUE SE TENGA O ALGUNA QUEJA O PROCEDIMIENTO ADMINISTRATIVO</t>
  </si>
  <si>
    <t>SOLICITA LA DESIGNACION DE UN REPRESENTANTE PARA QUE ASISTA A LA AUDIENCIA DE LEY LA CUAL TENDRAN VERIFICATIVO EL 1 DE SEPTIEMBRE Y EL 31 DE AGOSTO A LAS 10:00 HRS. ASIMISMO ENVIE EN UN TERMINO NO MAYOR A TRES DIAS COPIA CERTIFICADA DE SUS EXPEDIENTES PERSONALES Y DOMICILIOS REGISTRADOS</t>
  </si>
  <si>
    <t>INFORMA QUE LA DIRECCION GENERAL DE ASUNTOS JURIDICOS Y RESPONSABILIDADES DE LA CONTRALORIA GENERAL INSTRUMENTA PROCEDIMIENTO ADMINISTRATIVO DE RESPONSABILIDADES , POR LO QUE SOLICITA LA DESIGNACION DE UN REPRESENTANTE PARA QUE ASISTA A LAS AUDIENCIAS DE LEY. ASIMISMO SOLICITA COPIA CERTIFICADA DE LOS EXPEDIENTES PERSONALES E INFORME SI ACTUALMENTE SE ENCUENTRAN INSCRITOS</t>
  </si>
  <si>
    <t>SOLICITA COPIA CERTIFICADADEL NOMBRAMIENTO Y/O MODIFICACION DE SITUACION PERSONAL DE FILIACION, FOTOGRAFIA AMPLIFICADA Y VIGENTE DE LOS CC. REVERINO G. Y MARIA M.</t>
  </si>
  <si>
    <t>INFORMA DE LOS NOMBRAMIENTOS DE PERSONAL PARA QUE ASISTAN EN REPRESENTACION DE LA SECRETARIA DE FINANZAS ANTE EL CONSEJO DELEGACIONAL DE PROTECCION CIVIL</t>
  </si>
  <si>
    <t>SOLICITA INTERVENCION A FIN DE ATENDER PETICION DE SERVICIO DE RECOLECCION DE BASURA EN CALLE RANCHO TEJOCOTE</t>
  </si>
  <si>
    <t>SOLICITA QUE SE NOTIFIQUE A LOS CC. MARCO A. Y CARLOS Z. QUE DEBERAN COMPARECER EL 17 DE ENERO A LAS 11.00 HRS. EN CALIDAD DE PROBABLES RESPONSABLES, CON LA FINALIDAD DE INTEGRAR Y PERFECCIONAR LA AVERIGUACION PREVIA No. FSP/B/T2/2330/11-10</t>
  </si>
  <si>
    <t>INFORMA DE LA DESIGNACION DE LOS CC. JUAN G.  Y AURELIO A., QUIENES FUNGIRAN COMO DELEGADOS DE TRABAJO EN EL PERIODO DEL 01 DE ENERO AL 31 DE JULIO DE 2012, A FIN DE QUE SE LES BRINDEN LAS FACILIDADES NECESARIAS PARA EL DESEMPEÑO DE SUS FUNCIONES</t>
  </si>
  <si>
    <t>INFORMA QUE ESA AUTORIDAD INSTRUMENTA  EL PROCEDIMIENTO ADMINISTRATIVO DE DETERMINACION DE RESPONSABILIDADES EN CONTRA DE LOS CC. JOSE N. Y ZENON D. POR LO ANTERIOR SOLICITA LA DESIGNACION DE UN REPRESENTANTE PARA QUE ESTE PRESENTE EN LA AUDIENCIA DE LEY DE AMBOS CIUDADANOS. ASIMISMO SOLICITA EN EL TERMINO DE TRES DIAS COPIA CERTIFICADA DE SUS EXPEDIENTES, DOMICILIO Y SI LABORAN ACTUALMENTE PARA LA DELEGACION</t>
  </si>
  <si>
    <t>INFORMA QUE LOS CC. MARGARITO O. Y GEORGINA G. FUERON RATIFICADOS COMO DELEGADOS DE TRABAJO DEL 1 DE ENERO AL 31 DE DICIEMBRE DE 2012, A FIN DE QUE SEAN BRINDADAS LAS FACILIDADES NECESARIAS PARA EL DESEMPEÑO DE SUS FUNCIONES</t>
  </si>
  <si>
    <t>SOLICITA SEAN NOTIFICADOS LOS CC. MARCO A. Y CARLOS S. PARA QUE COMPAREZCAN EL 7 DE MARZO A LAS 13.00 HRS. EN CALIDAD DE PROBABLES RESPONSABLES, A FIN DE QUE PRESENTEN SU ESCRITO DE DECLARACION TAL Y COMO SE COMPROMETIERON EN COMPARECENCIA DEL 17 DE ENERO DE 2012</t>
  </si>
  <si>
    <t>SOLICITA COPIA CERTIFICADA DEL NOMBRAMIENTO Y/O MODIFICACION DE SITUACION PERSONAL, COPIA CERTIFICADA DE FILIACION, FOTOGRAFIA AMPLIFICADA VISIBLE Y VIGENTE DE LOS CC. REVERIANO G., Y MARIA M.</t>
  </si>
  <si>
    <t>INFORMA SOBRE LA DESIGNACION DE LOS CC. JOSE E. Y A JUAN M., A FIN DE QUE SE LE BRINDEN TODAS LAS FACILIDADES NECESARIAS PARA EL DESEMPEÑO DE SUS FUNCIONES</t>
  </si>
  <si>
    <t>SOLICITA COPIA DE LA FIRMA AUTOGRAFA DE LOS CC. ERNESTO G. Y J. GUILLERMO M. QUIENES SE DESEMPEÑABAN COMO DELEGADO Y JEFE DE LA OFICINA DE PLANEACION URBANA, QUE HAYA SIDO EXPEDIDA DURANTE EL MES DE DICIEMBRE DE 1980</t>
  </si>
  <si>
    <t>EN RELACION AL OFICIO CG/DGAJR/DQD/SQyD"B"/1285/2012, POR MEDIO DEL CUAL SE SEÑALAN HECHOS DE LOS CUALES PUDIERAN DESPRENDERSE IRREGULARIDADES ADMINISTRATIVAS, ATRIBUIBLES A SERVIDORES PUBLICOS DE LA DELEGACION,, SOLICITA INFORME PORMENORIZADO, EN EL TERMINO DE 5 DIAS HABILES RESPECTO DE LOS HECHOS SEÑALADOS, ACOMPAÑANDO LA RESPUESTA CON COPIA CERTIFICADA DE LA DOCUMENTACION</t>
  </si>
  <si>
    <t xml:space="preserve">INFORMA QUE SE INICIO PROCEDIMIENTO ADMINISTRATIVO DISCIPLINARIO EN EL EXPEDIENTE No. CI/TLAD/0096/12 Y DE LAS FECHAS DE LAS RESPECTIVAS AUDIENCIAS DE LEY. ASIMISMO SOLICITA LA DESIGNACION DE UN REPRESENTANTE </t>
  </si>
  <si>
    <t>EN ALCANCE AL OFICIO DGPI/4905/2011 Y DGPI/716/2012, MEDIANTE LOS CUALES SE REMITIERON LA LISTA DE ADEUDOS POR CONCEPTO DE SERVICIOS VALUATORIOS, INFORMA QUE NO HAN SIDO CUBIERTOS LOS MONTOS POR UN TOTAL DE $25,344.46, QUE SE DEBERA CUBRIR DE MANERA URGENTE</t>
  </si>
  <si>
    <t>SOLICITA COPIA CERTIFICADA DE LOS NOMBRAMIENTOS QUE SE TENGA A FAVOR DE LOS CC. MARIA G., ALEJANDRO R. Y JAVIER A., ASIMISMO INFORME SOBRE EL CONOCIMIENTO QUE SE TENGA DEL PROBLEMA SUSCITADO CON LOS VECINOS DE LA COL. PEDREGAL DE SAN NICOLAS EN RELACION AL REMANENTE DEL TIANGUIS QUE SE PONE LOS DOMINGOS SOBRE CALLE DE HOMUN, CON EL FIN DE QUE SEAN REUBICADOS, SIENDO ASI SE INFORME DE LAS GESTIONES REALIZADAS AL RESPECTO</t>
  </si>
  <si>
    <t>EN RELACION AL OFICIO CG/DGAJR/DQD/SQyD"B"/3579/2012, POR MEDIO DEL CUAL SE, SEÑALAN HECHOS DE LOS CUALES PUDIERAN DESPRENDERSE IRREGULARIDADES ADMINISTRATIVAS, ATRIBUIBLES A SERVIDORES PUBLICOS DE LA DELEGACION; SOLICITA INFORME EN EL TERMINO DE 5 DIAS HABILES SOBRE LOS HECHOS MANIFESTADOS EN EL ESCRITO DE REFERENCIA</t>
  </si>
  <si>
    <t>INFORMA DE LA DESIGNACION DE LOS CC. KARINA M. Y JOSE F., CONTRALORES CIUDADANOS,  COMO PARTE DEL COMITÉ DELEGACIONAL DE ADQUISICIONES, ARRENDAMIENTOS Y PRESTACION DE SERVICIOS DURANTE EL AÑO 2012</t>
  </si>
  <si>
    <t>INFORMA DE LA DESIGNACION DE  LOS CC. KARINA M. Y JOSE F., CONTRALORES CIUDADANOS,  COMO PARTE DEL SUBCOMITE DE OBRAS, DURANTE EL AÑO 2012</t>
  </si>
  <si>
    <t>EN RELACION AL OFICIO DT/00239/2012 DEL 3 DE AGOSTO DE 2012, MEDIANTE EL CUAL SE SOLICITA APOYO DE GRUAS Y DE ELEMENTOS CON DISPOSITIVOS MOVILES PARA SANCIONAR A LOS CONDUCTORES QUE INFRINGEN EL REGLAMENTO DE TRANSITO, EL DIA 19 DE AGOSTO A LAS 11.00 Y EN EL PUNTO DE CARR. PICACHO AJUSCO, FRENTE A SIX FLAGS. INFORMA QUE LA SOLICITUD DEBE OBTENER PREVIA, LA AUTORIZACION DE LA DIRECCION GENERAL DE GOBIERNO DEL D.F., MISMA QUE DEBE SER ANEXADA A LA PETICION</t>
  </si>
  <si>
    <t>SOLICITA INFORME DEL AREA QUE TENDRA A SU CARGO LA VALIDACION Y CERTIFICACION DEL ACTA CONSTITUTIVA DE LOS COMITES PRO-PROYECTO INTERESADOS EN PARTICIPAR EN EL EJERCICIO FISCAL 2012 DEL COMPONENTE COUSSA DEL PROGRAMA DE SUSTENTABILIDAD DE LOS RECURSOS NATURALES</t>
  </si>
  <si>
    <t>ENVIA COPIA DE ESCRITO FIRMADO POR EL CUAL SE SOLICITA SE REALICE RECORRIDO A FIN DE VERIFICAR EL POSIBLE RETIRO DE TOPES INNECESARIOS SOBRE LA AV. MEXICO AJUSCO, EN EL TRAMO COMPRENDIDO DEL KM. 25 HASTA SANTO TOMAS AJUSCO, QUE AFECTAN EL TRANSPORTE QUE CIRCULA</t>
  </si>
  <si>
    <t xml:space="preserve">EN RELACION AL EXPEDIENTE CDHDF/IV/121/TLAL/12/D4786, RELATIVO A LA DENUNCIA DE JOSEFINA C., SE EXHORTA A LOS CC. FUNCIONARIOS PÚBLICOS, JOSE A. Y VIOLETA R. A QUE EVITEN REALIZAR CUALQUIER ACTO QUE ATENTE CONTRA LA INTEGRIDAD, DIGNIDAD Y DEMAS DERECHOS DE LA PETICIONARIA, ASIMIMO SE GESTIONEN LAS ACCIONES NECESARIAS PARA QUE CUENTE CON UN AMBIENTE LABORAL OPTIMO, Y NO SE TOMEN REPRESALIAS POR EL ACTO DE INTERPOSICION A SU REASIGNACION DE AREA. </t>
  </si>
  <si>
    <t>RELATIVO AL JUICIO, EN CONTRA DE ACTOS DE INCOMUNICACION, DETENCION Y SU EJECUCION. SOLICITA INFORME PREVIO, QUE DEBERA RENDIRSE DENTO DE UN TERMINO DE 24 HRS. PARA DAR TRAMITE AL INCIDENTE DE SUSPENSION</t>
  </si>
  <si>
    <t>RELATIVO AL JUICIO, EN CONTRA DE ACTOS DE INCOMUNICACION, DETENCION Y SU EJECUCION. SOLICITA INFORME JUSTIFICADO, QUE DEBERA RENDIRSE EN EL TERMINO DE 3 DIAS PARA LLEVAR A CABO LA AUDIENCIA CONSTITUCIONAL</t>
  </si>
  <si>
    <t>ENVIA RESOLUCION INTERLOCUTORIA RELATIVA AL JUICIO DE AMPARO 122/2010 II, A TRAVES DE LA CUAL SE NIEGA LA SUSPENSION DEFINITIVA</t>
  </si>
  <si>
    <t>SE NOTIFICA ACUERDO RELATIVO AL RECURSO DE REVISION CONTENCIOSO ADMINISTRATIVO NUMERO R.C.A. 130/2009</t>
  </si>
  <si>
    <t>ACUERDO POR EL QUE SE SOBRESEE JUICIO DE AMPARO NUMERO 122/2010-II</t>
  </si>
  <si>
    <t>SE ENVIA ACUERDO POR EL QUE SE RESUELVE QUE HA CAUSADO EJECUTORIA EL JUICIO DE AMPARO No. 122/2010-II</t>
  </si>
  <si>
    <t>EN RELACION A LOS AUTOS DE JUICIO ORDINARIO CIVIL, SOLICITA SE PRESENTEN COPIAS SIMPLES LEGIBLES PARA EL TRASLADO  DEL ESCRITO INICIAL DEL DEMANDA, TODA VEZ QUE LAS EXHIBIDAS SE ENCUENTRAN ILEGIBLES. ASIMISMO PRESENTAR COPIA PARA EL TRASLADO DEL ESCRITO CON EL QUE SE DESAHOGUE LA PRESENTE PREVENCION Y DE LOS ANEXOS QUE EN SU CASO SE ADJUNTEN AL MISMO</t>
  </si>
  <si>
    <t>EN RELACION AL JUICIO ORDINARIO CIVIL.  BAJO EXP. No. 2007/2009 SOLICITA COPIA CERTIFICADA INFORMACION EXISTENTE DEL INMUEBLE DENOMINADO PARAJE TEPEXIMILPA O TEPECHIMIPA</t>
  </si>
  <si>
    <t>INFORMA DEL INCIDENTE DE SUSPENSION RELATIVO AL JUICIO DE AMPARO 00341-/2010-I, RESULTA QUE SE RECIBIO ESCRITO EN ESA OFICIALIA DE PARTES EN LA QUE SE DEMANDO EL AMPARO Y PROTECCION DE LA JUSTICIA FEDERAL, EN CONTRA DE LAS AUTORIDADES</t>
  </si>
  <si>
    <t>RESOLUCION AL JUICIO DE AMPARO 00341/2010-1</t>
  </si>
  <si>
    <t>NOTIFICA EL ACUERDO DE CONTESTACION DE DEMANDA DEL 29 DE ABRIL, DICTADO EN EL JUICIO NUMERO III-309/2010, PROMOVIDO POR LA SECRETARIA DE DESARROLLO URBANO, EN EL QUE SE REQUIERE AL C. JEFE DELEGACIONAL QUE EN UN TERMINO DE TRES DIAS HABILES, EXHIBA LA PRUEBA MARCADA EN EL PUNTO NUMERO UNO DEL CAPITULO "PRUEBAS" DE SU OFICIO CONTESTATORIO, MISMA QUE NO SE ADJUNTA EN EL OFICIO DE MERITO</t>
  </si>
  <si>
    <t>SE EXHORTA AL CUMPLIMIENTO SIN DILACION RELATIVO AL EXPEDIENTE 1642/2009</t>
  </si>
  <si>
    <t>COMUNICA EL PROVEIDO A TRAVES DEL CUAL SE DECLARA QUE HA CAUSADO EJECUTORIA LA RESOLUCION DEL JUICIO DE AMPARO 00341/2010-1</t>
  </si>
  <si>
    <t>CEDULA DE NOTIFICACION DEL PROVEIDO A TRAVES DEL CUAL SE TIENE POR DESAHOGADA LA VISTA DE AUTOS DE 10 DE MAYO Y SE ADMITE A TRAMITE EL JUICIO ORDINARIO CIVIL NUMERO 546/2010</t>
  </si>
  <si>
    <t>ACUERDO A TRAVES DEL CUAL SE REQUIERE A ESTA AUTORIDAD ACLARE, MODIFIQUE O RECTIFIQUE SU INFORME JUSTIFICADO RELATIVO AL JUICIO DE AMPARO NUMERO 304/2010-IV, EN UN TERMINO DE TRES DIAS</t>
  </si>
  <si>
    <t>NOTIFICA LA RESOLUCION DEL RECURSO DE REVISION NUMERO RR.0661/2010, ASIMISMO SOLICITA SE DE CUMPLIMIENTO A LOS RESOLUTIVOS PRIMERO Y SEGUNDO</t>
  </si>
  <si>
    <t>NOTIFICA LA SENTENCIA DEL 16 DE JULIO DICTADA EN EL JUICIO DE AMPARO No. 1465/2010, CONTRA ACTOS DE LA TERCERA SALA DEL TRIBUNAL FEDERAL DE CONCILIACION Y ARBITRAJE, EN LA CUAL SE RESUELVE CONCEDER EL AMPARO A LA PROMOVENTE</t>
  </si>
  <si>
    <t>NOTIFICA LA SENTENCIA INTERLOCUTORIA RELATIVA AL INCIDENTE DE INEJECUCION DE 17 DE AGOSTO, DICTADA DENTRO DEL EXP. TEDF-JLDF-018/2010, AFIN DE QUE SE CUMPLIMENTE EL PUNTO SEGUNDO DEL FALLO EN UN TERMINO DE 24 HORAS</t>
  </si>
  <si>
    <t>NOTIFICA EL ACUERDO DE 10 DE SEPTIEMBRE DE 2010, DICTADO EN EL JUICIO DE AMPARO 530/2010, A TRAVES DEL CUAL SE FIJAN LAS 10:05 HRS. DEL 20 DE SEPTIEMBRE DE 2010 PARA LA CELEBRACION DE LA AUDIENCIA INCIDENTAL Y SE CONCEDE LA SUSPENSION PROVISIONAL SOLICITADA POR EL QUEJOSO</t>
  </si>
  <si>
    <t>ACUERDO DEL 9 DE SEPTIEMBRE DE 2010, DICTADO EN EL JUICIO DE AMPARO 894/2010-IX-A, A TRAVES DEL CUAL SE ACEPTA LA COMPETENCIA DECLINADA POR RAZON DE MATERIA Y SE SEÑALAN LAS 10:00 HRS. DEL 24 DE SEPTIEMBRE DE 2010 PARA QUE TENGA VERIFICATIVO LA AUDIENCIA CONSTITUCIONAL Y SE RINDA EN 5 DIAS HABILES INFORME JUSTIFICADO</t>
  </si>
  <si>
    <t>NOTIFICA QUE SE ADMITE DEMANDA DE FECHA VEINTE DE AGOSTO DE 2010</t>
  </si>
  <si>
    <t>NOTIFICA EL ACUERDO DE 28 DE JUNIO DE 2010, DICTADO EN EL JUICIO No. V-23014/2010, EN EL CUAL SE SEÑALAN LAS 14:00 HRS. DEL 23 DE SEPTIEMBRE PARA LA CELEBRACION DE LA AUDIENCIA DE LEY</t>
  </si>
  <si>
    <t>NOTIFICA EL ACUERDO DE CONTESTACION DE DEMANDA - PRUEBAS - INSPECCION OCULAR DICTADO EN EL JUICIO No. V-23014/2010, A TRAVES DEL CUAL SE REQUIERE A LAS AUTORIDADES DEMANDADAS, PARA QUE EN EL TERMINO DE 5 DIAS HABILES, EXHIBAN ORIGINALES O COPIAS CERTIFICADAS DE LAS DOCUMENTALES SEÑALADAS CON EL No. I DE SU OFICIO DE CONTESTACION</t>
  </si>
  <si>
    <t>NOTIFICA EL ACUERDO DE ADMISION DE LA DEMANDA CON RELACION AL JUICIO DE NULIDAD III-43808/10; ASIMISMO EMPLAZA AL JEFE DELEGACIONAL PARA QUE DE CONTESTACION A LA MISMA EN UN TERMINO DE 15 DIAS. SE SEÑALAN LAS 10:00 HRS DEL 22 DE NOVIEMBRE DE 2010 PARA CELEBRAR LA AUDIENCIA DE LEY</t>
  </si>
  <si>
    <t>NOTIFICA EL ACUERDO DEL 6 DE SEPTIEMBRE DE 2010, DICTADO EN EL JUICIO DE AMPARO 530/2010</t>
  </si>
  <si>
    <t>ACUERDO DEL 9 DE SEPTIEMBRE DE 2010, DICTADO EN EL JUICIO DE AMPARO 894/2010-IX-A, A TRAVES DEL CUAL SE SEÑALAN LAS 09:15 HRS. DEL 17 DE SEPTIEMBRE DE 2010 PARA QUE TENGA VERIFICATIVO LA AUDIENCIA INCIDENTAL Y SE SOLICITA EN EL TERMINO DE 24 HRS. SE RINDA EL INFORME PREVIO</t>
  </si>
  <si>
    <t>ACUERDO DEL 8 DE SEPTIEMBRE DE 2010, DICTADO EN EL JUICIO DE AMPARO 964/2009 A TRAVES DEL CUAL SE TIENE POR RECIBIDO EL OFICIO DEL SECRETARIO DE ACUERDOS DEL DECIMO SEGUNDO TRIBUNAL COLEGIADO EN MATERIA CIVIL, QUIEN REMITE COPIA CERTIFICADA DE LA EJECUTORIA DICTADA EN SESION DE 2 DE SEPTIEMBRE DE 2010, EN EL TOCA R.C. 193/2010</t>
  </si>
  <si>
    <t>JUICIO DE AMPARO 894/2010-IX-A. SE DIFIERE AUDIENCIA INCIDENTAL PARA EL 22 DE SEPTIEMBRE DEL AÑOS EN CURSO A LAS 09:25 HRS.</t>
  </si>
  <si>
    <t>ACUERDO DICTADO DENTRO DEL JUICIO DE AMPARO No. 34/2010-IV, A TRAVES DEL CUAL SE DECLARA QUE LA SENTENCIA DE 25 DE AGOSTO DEL AÑO EN CURSO, HA CAUSADO EJECUTORIA</t>
  </si>
  <si>
    <t>COMUNICA QUE SE EMITIO SOBRESEIMIENTO POR DESISTIMIENTO DE FECHA VEINTICUATRO DE AGOSTO DE 2010 DEL JUICIO CONTENCIOSO ADMINISTRATIVO, PROMOVIDO POR ANA Z.</t>
  </si>
  <si>
    <t>ACUERDO DICTADO DENTRO DEL JUICIO DE AMPARO No. 894/2010-IX-A, A TRAVES DEL CUAL SE NIEGA LA SUSPENSION DEFINITIVA SOLICITADA POR LA ACTORA</t>
  </si>
  <si>
    <t>NOTIFICA LA RESOLUCION AL RECURSO DE APELACION, A TRAVES DEL CUAL SE REVOCA LA SENTENCIA DICTADA EN EL JUICIO DE NULIDAD A-5342/2009, Y SE DECLARA LA NULIDAD DE LA RESOLUCION IMPUGNADA</t>
  </si>
  <si>
    <t>SOLICITA INTERVENCION A FIN DE ATENDER PETICION DE ORIENTACION Y DE SER POSIBLE EL PROMOVIDO SEA CONSIDERADO COMO CANDIDATO EN EL AREA CORRESPONDIENTE DE BOLSA DE TRABAJO, Y SE INFORME A ESA COMISION EL RESULTADO DE LA GESTION</t>
  </si>
  <si>
    <t>ACUERDO DICTADO DENTRO DEL JUICIO DE AMPARO 894/2010-IX-A, A TRAVES DE CUAL SE DIFIERE LA AUDIENCIA CONSTITUCIONAL Y SE FIJAN LAS 09:10 DEL 5 DE NOVIEMBRE DE 2010</t>
  </si>
  <si>
    <t>NOTIFICA EL ACUERDO DEL 28 DE SEPTIEMBRE DE 2010, DICTADO DENTRO DEL JUICIO NUMERO III-43308/10, A TRAVES DEL CUAL SE SEÑALAN LAS 10:00 HRS. DEL 10 DE NOVIEMBRE DEL AÑO EN CURSO, PARA LA PRACTICA DE LA INSPECCION OCULAR SOLICITADA POR EL REPRESENTANTE DE LA PARTE ACTORA</t>
  </si>
  <si>
    <t>NOTIFICA EL ACUERDO DE 30 DE SEPTIEMBRE DE 2010, DICTADO DENTRO DEL JUICIO NUMERO III-43808/10, A TRAVES DEL CUAL SE DICTO CONTESTACION A LA DEMANDA Y SE APERCIBE A LAS AUTORIDADES PARA QUE EXHIBAN EL ORIGINAL O COPIA CERTIFICADA LAS PRUEBAS OFRECIDAS, A MAS TARDAR EL DIA Y HORA DE LA AUDIENCIA</t>
  </si>
  <si>
    <t>NOTIFICA EL ACUERDO DICTADO EN EL JUICIO DE AMPARO 530/2010, A TRAVES DEL CUAL SE DIFIERE LA AUDIENCIA CONSTITUCIONAL Y SE SEÑALAN LAS 10:00 HRS. DEL 1 DE DICIEMBRE DE 2010</t>
  </si>
  <si>
    <t>ACUERDO DEL 22 DE OCTUBRE DE 2010, DICTADO EN LOS AUTOS DEL JUICIO DE AMPARO 722/2010, A TRAVES DEL CUAL: 1. SE ADMITE A TRAMITE LA DEMANDA DE MERITO, 2. SE SEÑALAN LAS 09:40 HRS. DEL 3 DE DICIEMBRE DE 2010, PARA LA CELEBRACION DE LA AUDIENCIA CONSTITUCIONAL, 3. SE SOLICITA A LAS AUTORIDADES DEMANDADAS QUE RINDAN SU INFORME JUSTIFICADO EN EL TERMINO DE 5 DIAS</t>
  </si>
  <si>
    <t>ACUERDO DEL 22 DE OCTUBRE DE 2010, DICTADO EN LOS AUTOS DEL JUICIO DE AMPARO 722/2010, A TRAVES DEL CUAL: 1. SE SOLICITA A LAS AUTORIDADES DEMANDADAS QUE RINDAN SU INFORME PREVIO EN EL TERMINO DE 24 HORAS, 2. SE SEÑALAN LAS 09:35 HRS. DEL 27 DE OCTUBRE DE 2010, PARA LA CELEBRACION DE LA AUDIENCIA INCIDENTAL, 3. SE NIEGA LA SUSPENSION PROVISIONAL SOLICITADA POR LA QUEJOSA</t>
  </si>
  <si>
    <t>NOTIFICA EL ACUERDO DEL 13 DE SEPTIEMBRE DE 2010, DICTADO EN LOS AUTOS DEL JUICIO DE NULIDAD No. II-47106-10</t>
  </si>
  <si>
    <t>SE EXHORTA AL CUMPLIMIENTO DE LA SENTENCIA EN EL JUICIO, EN CONTRA DEL C. JEFE DELEGACIONAL DEL D.F. EN TLALPAN Y OTRO, EXP. A-2234/2007, DE LA QUINTA SALA ORDINARIA DEL TRIBUNAL DE LO CONTENCIOSO ADMINISTRATIVO DEL D.F.</t>
  </si>
  <si>
    <t>ACUERDO DICTADO EN LOS AUTOS DEL JUICIO DE AMPARO No. 891/2010, A TRAVES DE CUAL SOLICITA EL INFORME JUSTIFICADO EN EL TERMINO DE 5 DIAS; ASIMISMO, SE SEÑALAN LAS 12:10 HRS. DEL 19 DE NOVIEMBRE DE 2010 PARA LA CELEBRACION DE LA AUDIENCIA CONSTITUCIONAL</t>
  </si>
  <si>
    <t>ACUERDO DICTADO EN LOS AUTOS DEL JUICIO DE AMPARO No. 891/2010, A TRAVES DE CUAL SOLICITA EL INFORME PREVIO EN EL TERMINO DE 24 HORAS; ASIMISMO, SE SEÑALAN LAS 12:00 HRS. DEL 9 DE NOVIEMBRE DE 2010 PARA LA CELEBRACION DE LA AUDIENCIA INCIDENTAL</t>
  </si>
  <si>
    <t>ACUERDO DICTADO EN L0S AUTOS DEL JUICIO DE AMPARO No. 894/2010-IX-A, A TRAVES DEL CUAL SE RESUELVE SOBRESEER EL REFERIDO JUICIO</t>
  </si>
  <si>
    <t>ACUERDO DICTADO EN EL JUICIO DE AMPARO 1070/2010-V, DONDE SE SEÑALAN LAS 10:40 HRS. DEL 18 DE NOVIEMBRE DE 2010 PARA LA CELEBRACION DE LA AUDIENCIA CONSTITUCIONAL</t>
  </si>
  <si>
    <t>ACUERDO A TRAVES DEL CUAL NOTIFICA LA SENTENCIA EN EL JUICIO DE AMPARO 2545/2010</t>
  </si>
  <si>
    <t>ACUERDO DICTADO DENTRO DEL JUICIO DE AMPARO No. 891/2010, A TRAVES DEL CUAL SE NIEGA LA SUSPENSION DEFINITIVA SOLICITADA</t>
  </si>
  <si>
    <t>NOTIFICA EL ACUERDO DE 25 DE OCTUBRE DE 2010, DICTADO EN EL JUICIO CONTENCIOSO ADMINISTRATIVO, NUMERO II-43004/2010, PARA QUE PRODUZCA SU AMPLIACION DE DEMANDA</t>
  </si>
  <si>
    <t>ACUERDO DICTADO EN LOS AUTOS DEL JUICIO ORDINARIO CIVIL, A TRAVES DEL CUAL SE REQUIERE A LA AUTORIDAD DEMANDADA PARA QUE PRODUZCA SU CONTESTACION EN EL TERMINO DE QUINCE DIAS</t>
  </si>
  <si>
    <t>ENVIA RESOLUCION DEL JUICIO DE AMPARO 1070/2010-V</t>
  </si>
  <si>
    <t>ENVIA ACUERDO DICTADO EN LOS AUTOS DEL JUICIO DE AMPARO No. 891/2010 A TRAVES DEL CUAL SE NOTIFICA QUE SE DIFIERE LA AUDIENCIA CONSTITUCIONAL Y SE SEÑALAN LAS 10.00 HRS. DEL 6 DE DICIEMBRE</t>
  </si>
  <si>
    <t>NOTIFICA LA RESOLUCION AL RECURSO DE APELACION CON No. 2804/2010, A TRAVES DEL CUAL SE CONFIRMA LA SENTENCIA DE 19 DE FRBRERO DE 2010, DICTADA POR LA SEGUNDA SALA ORDINARIA DEL TRIBUNAL DE LO CONTENCIOSO ADMINISTRATIVO DEL D.F., EN EL JUICIO DE NULIDAD No. II-4674/2009</t>
  </si>
  <si>
    <t>INFORMA QUE HA CAUSADO EJECUCION LA SENTENCIA DEL 5 DE NOVOEMBRE DE 2010, DICTADA EN EL JUICIO DE AMPARO 894/2010-IX-A</t>
  </si>
  <si>
    <t>NOTIFICA PROVEIDO A TRAVES DEL CUAL SE DICTO CUMPLIMIENTO DE SENTENCIA DE FECHA 19 DE NOVIEMBRE DE 2010, EN LOS AUTOS DEL JUICIO DE NULIDAD II-976/08</t>
  </si>
  <si>
    <t>ENVIA ACUERDO DICTADO EN LOS AUTOS DEL JUICIO DE AMPARO No. 530/2010, A TRAVES DEL CUAL DE DIFIERE LA AUDIENCIA CONSTITUCIONAL Y SE SEÑALAN LAS 12:20 HRS. DEL 21 DE DICIEMBRE</t>
  </si>
  <si>
    <t>INFORMA QUE SE ADMITE RECURSO DE APELACION No. 8902/2010 DENTRO DEL JUICIO No. III-309/2010,  ASIMISMO SOLICITA QUE EN EL TERMINO DE 5 DIAS SE EXPONGA LO QUE EN DERECHO CONVENGA</t>
  </si>
  <si>
    <t>NOTIFICA EL ACUERDO DEL 24 DE NOVIEMBRE DE 2010, DICTADO EN EL JUICIO CON No. DE EXP. V-44114/2010, A TRAVES DEL CUAL SOLICITA QUE EN EL TERMINO DE TRES DIAS ENVIE COPIA CERTIFICADA DEL OFICIO REMITIDO POR EL DIRECTOR GENERAL DE DESARROLLO URBANO DE LA SEDUVI DEL D.F. Y QUE FUE SOLICITADA AL DIRECTOR DE MANIFESTACIONES Y LICENCIAS</t>
  </si>
  <si>
    <t>NOTIFICA EL ACUERDO DEL 10 DE DICIEMBRE DE 2010, DICTADO EN EL JUICIO CON No. DE EXP. II-43004/2010, A TRAVES DEL CUAL SE DIFIERE LA AUDIENCIA DE LEY Y SE SEÑALAN LAS 11:00 HRS. DEL 28 DE ENERO DE 2011</t>
  </si>
  <si>
    <t>NOTIFICA PROVEIDO A TRAVES DEL CUAL SE DICTO SENTENCIA DE FECHA 10 DE NOVIEMBRE DE 2010, EN LOS AUTOS DEL JUICIO CONTENCIOSO ADMINISTRATIVO V-23014/2010. SE RESUELVE LEVANTAR EL ESTADO DE SUSPENSION DEL ESTABLECIMIENTO MERCANTIL DEL CUAL ES TITULAR LA PARTE ACTORA EN EL TERMINO DE 10 DIAS HABILES</t>
  </si>
  <si>
    <t>NOTIFICA ACUERDO A TRAVES DEL CUAL SE ADMITE A TRAMITE EL RECURSO DE REVISION EN CONTRA DE LA RESOLUCION DEL JUICIO DE AMPARO 1070/2010-V</t>
  </si>
  <si>
    <t>ACUERDO DE TRECE DE NOVIEMBRE DE 2010, DICTADO EN EL JUICIO DE AMPARO 1246/2010-IV, A TRAVES DEL CUAL: SE SEÑALAN LAS 10:00 HRS. DEL 30 DE DICIEMBRE DE 2010 PARA QUE TENGA VERIFICATIVO LA AUDIENCIA CONSTITUCIONAL; Y SOLICITA QUE EN EL TERMINO DE 5 DIAS, SE RINDA INFORME JUSTIFICADO</t>
  </si>
  <si>
    <t>ACUERDO DE TRECE DE NOVIEMBRE DE 2010, DICTADO EN EL INCIDENTE DE SUSPENSION DEL JUICIO DE AMPARO 1246/2010-IV, A TRAVES DEL CUAL: SE SEÑALAN LAS 09:45 HRS. DEL 16 DE DIECIEMBRE DE 2010 PARA QUE TENGA VERIFICATIVO LA AUDIENCIA INCIDENTAL; Y SOLICITA QUE EN EL TERMINO DE 24 HRS., SE RINDA INFORME PREVIO</t>
  </si>
  <si>
    <t>NOTIFICA EL AUTO DICTADO DENTRO DEL JUICIO DE AMPARO No. 1246/2010-IV, A TRAVES DEL CUAL SE SOBRESEE EL JUICIO DE AMPARO POR DESISTIMIENTO DE LA PARTE QUEJOSA</t>
  </si>
  <si>
    <t>AUTO DICTADO EN EL JUICIO DE AMPARO 1246/2010-IV, A TRAVES DEL CUAL SE DECLARA SIN MATERIA EL INCIDENTE DE SUSPENSION</t>
  </si>
  <si>
    <t>ENVIA AUTO DEL JUICIO DE AMPARO 1281/2010, EN EL CUAL SE MANIFIESTA CAMBIO DE JUZGADO, PARA SU CONOCIMIENTO</t>
  </si>
  <si>
    <t>ACUERDO DICTADO EN LOS AUTOS DEL JUICIO DE AMPARO No. 1246/2010-IV, A TRAVES DEL CUAL SE DECLARA QUE HA CAUSADO ESTADO LA RESOLUCION DEL 15 DE DICIEMBRE DE 2010</t>
  </si>
  <si>
    <t>NOTIFICA Y EMPLAZA A LA DELEGACION COMO TERCERO PERJUDICADO, DENTRO DEL JUICIO DE AMPARO NO. 6140/10 EN CONTRA DEL LAUDO DE 28 DE AGOSTO DE 2007, DICTADO EN EL JUICIO LABORAL No. 499/05</t>
  </si>
  <si>
    <t>NOTIFICA SENTENCIA DICTADA DENTRO DE LOS AUTOS DEL JUICIO DE AMPARO 1281/2010, A TRAVES DE LA CUAL SE RESUELVE SOBRESEER EL REFERIDO JUICIO</t>
  </si>
  <si>
    <t>NOTIFICA EL AUTO DICTADO EN EL JUICIO ORDINARIO CIVIL No. 71/2011, A TRAVES DEL CUAL SE ADMITE LA DEMANDA Y SE REQUIERE QUE EN EL TERMINO DE QUINCE DIAS, SE PRESENTE CONTESTACION A LA DEMANDA Y SE MANIFIESTE EL CONSENTIMIENTO PARA LA PUBLICACION DE LOS DATOS PERSONALES</t>
  </si>
  <si>
    <t>NOTIFICA EL PROVEIDO DE 27 DE ENERO DE 2011, DICTADO EN EL JUICIO DE AMPARO 1281/2010, A TRAVES DEL CUAL SE TIENE POR RECIBIDO EL ESCRITO DE INTERPOSICION DE RECURSO DE REVISION EN CONTRA DE LA SENTENCIA DEL JUICIO DE AMPARO MENCIONADO, CON TERMINO DE 24 HRS.</t>
  </si>
  <si>
    <t>ENVIA COPIA CERTIFICADA DE LA SENTENCIA DICTADA EN EL JUICIO DE AMPARO 891/2010</t>
  </si>
  <si>
    <t>AUTO DICTADO EN EL JUICIO DE AMPARO 843/2010, A TRAVES DEL CUAL SE RESUELVE SOBRESEER EN EL REFERIDO JUICIO</t>
  </si>
  <si>
    <t>COMUNICA QUE SE DICTO ACUERDO EN EL JUICIO DE AMPARO No. 891/2010</t>
  </si>
  <si>
    <t>JUICIO ORDINARIO MERCANTIL RELATIVO AL EXPEDIENTE No. 766/2004, POR LO QUE SOLICITA SE LE INFORME EL DOMICILIO QUE SE ENCUENTRE REGISTRADO EN ARCHIVOS DEL DEMANDADO, POR SER NECESARIO PARA LA PRACTICA DE UNA DILIGENCIA JUDICIAL</t>
  </si>
  <si>
    <t>NOTIFICA QUE EN LOS AUTOS DEL JUICIO CONTENCIOSO ADMINISTRATIVO CON No. DE EXPEDIENTE III-55008/10, PROMOVIDO EN CONTRA DE AUTORIDADES DEL GDF, SE DICTO RESOLUCION AL RECURSO DE RECLAMACION DE FECHA VEINTE DE ENERO DE 2011</t>
  </si>
  <si>
    <t>COMUNICA QUE EN LOS AUTOS DEL JUICIO DE AMPARO 178/2011-1 PROMOVIDO CONTRA ACTOS DEL JEFE DELEGACIONAL Y OTRAS AUTORIDADES SE DICTO PROVEIDO DE FECHA 7 DE MARZO DE 2011</t>
  </si>
  <si>
    <t>ACUERDO DEL 12 DE AGOSTO, DICTADO EN LOS AUTOS DEL JUICIO ORDINARIO CIVIL PROMOVIDO POR SOCIEDAD COOPERATIVA DE VIVIENDA Y SERVICIOS HABITACIONALES DE LA AMPLIACION MIGUEL HIDALGO S.C.L.</t>
  </si>
  <si>
    <t>NOTIFICA EL AUTO DEL EXPEDIENTE No. TEDF-JEL-023/2011, A FIN DE QUE SE CUMPLA EL REQUERIMIENTO QUE CONTIENE EL CITADO PROVEIDO</t>
  </si>
  <si>
    <t>NOTIFICA EL LAUDO DE FECHA ONCE DE ABRIL DE 2011 DICTADO EN EL JUICIO LABORAL CON No. DE EXPEDIENTE 5107/7</t>
  </si>
  <si>
    <t>NOTIFICA EL ACUERDO DE FECHA VEINTIOCHO DE MARZO DE 2011 DICTADO EN EL JUICIO LABORAL CON No. DE EXPEDIENTE 2054/11</t>
  </si>
  <si>
    <t>NOTIFICA EL ACUERDO DE FECHA 12 DE ABRIL DE 2011 DICTADO EN EL JUICIO LABORAL CON No. DE EXPEDIENTE 891/04</t>
  </si>
  <si>
    <t>NOTIFICA EL ACUERDO DE FECHA 5 DE ABRIL DE 2011 DICTADO EN EL JUICIO LABORAL CON No. DE EXPEDIENTE 3464/07</t>
  </si>
  <si>
    <t>NOTIFICA EL ACUERDO DE FECHA 16 DE FEBRERO DE 2011 DICTADO EN EL JUICIO LABORAL CON No. DE EXPEDIENTE 5540/09</t>
  </si>
  <si>
    <t>NOTIFICA EL ACUERDO DE 19 DE ENERO DE 2011, DICTADO EN EL JUICIO LABORAL CON NO. DE EXP. 8209/10, A TRAVES DEL CUAL SE REQUIERE QUE EN EL TERMINO DE 5 DIAS HABILES, SE DE CONTESTACION A LA DEMANDA</t>
  </si>
  <si>
    <t>NOTIFICA EL ACUERDO DE 19 DE ENERO DE 2011, DICTADO EN EL JUICIO LABORAL CON NO. DE EXP. 7969/10, A TRAVES DEL CUAL SE REQUIERE QUE EN EL TERMINO DE 5 DIAS HABILES, SE DE CONTESTACION A LA DEMANDA</t>
  </si>
  <si>
    <t>ACUERDO DICTADO EN EL JUICIO DE AMPARO No. 891/2010, A TRAVES DEL CUAL SE SOBRESEE EN EL JUICIO REFERIDO</t>
  </si>
  <si>
    <t xml:space="preserve">INFORMA QUE SE DICTO PROVEIDO EN LOS AUTOS DEL JUICIO DE AMPARO 178/2011-1 PROMOVIDO CONTRA ACTOS DEL JEFE DELEGACIONAL Y OTRAS AUTORIDADES </t>
  </si>
  <si>
    <t>SOLICITA, EN CUMPLIMIENTO A LO ORDENADO EN AUTO DE FECHA 9 DE MAYO, DICTADO EN LOS AUTOS DEL JUICIO CONTROVERSIA DEL ORDEN FAMILIAR GUARDA Y CUSTODIA, INFORME A CUANTO ASCIENDEN EL MONTO DE LOS SALARIOS Y DEMAS PRESTACIONES DEL MENCIONADO</t>
  </si>
  <si>
    <t>ENVIA ESCRITO INICIAL DE RECLAMACION DEL PROCEDIMIENTO DE RESPONSABILIDAD PATRIMONIAL, PROMOVIDO EN CONTRA DE LA DELEGACION, ASI COMO EL ACUERDO DE PREVENCION Y ESCRITO DE DESAHOGO DE LA PREVENCION, A EFECTO DE QUE SE RINDA EL INFORME CORRESPONDIENTE</t>
  </si>
  <si>
    <t>PROVEIDO DICTADO EN EL JUICIO DE AMPARO 1281/2010</t>
  </si>
  <si>
    <t>COMUNICA, EN CUMPLIMIENTO DE LA SENTENCIA PRONUNCIADA POR LA SEGUNDA SALA ORDINARIA PONENCIA CINCO DEL TRIBUNAL DE LO CONTENCIOSO ADMINISTRATIVO DEL D.F. EN EL JUICIO DE NULIDAD II-3545/2009, EL ACUERDO DE CUMPLIMIENTO DE EJECUTORIA (LISA Y LLANA), DENTRO DEL EXP. CG DCP 05/003/07</t>
  </si>
  <si>
    <t>REMITE AUTO DE FECHA 20 DE MAYO DE 2011 DENTRO DE JUICIO ALIMENTOS, A EFECTO DE QUE SE DEJE SIN EFECTO EL DESCUENTO DE LA PENSION ALIMENTICIA PROVISIONAL  Y EN SU LUGAR SE PROCEDA A EFECTUAR EL DESCUENTO PACTADO DE 22.5%</t>
  </si>
  <si>
    <t>REITERA LA SOLICITUD DE INFORME SOBRE EL ESCRITO INICIAL DE RECLAMACION DEL PROCEDIMIENTO DE RESPONSABILIDAD PATRIMONIAL, PROMOVIDO EN CONTRA DE LA DELEGACION, ASI COMO EL ACUERDO DE PREVENCION Y ESCRITO DE DESAHOGO DE LA PREVENCION. ASIMISMO SE REMITA COPIA DE ACUSE DE RECIBIDO</t>
  </si>
  <si>
    <t>SOLICITA, EN CUMPLIMIENTO A LO ORDENADO EN AUTO DE FECHA 30 DE MAYO, DICTADO EN LOS AUTOS DEL JUICIO CONTROVERSIA DE ARRENDAMIENTO INMOBILIARIO, EXPEDIENTE No. 528/09, SE SE PROCEDA AL LEVANTAMIENTO DE SELLOS DE CLAUSURA PARA POSTERIORMENTE PONERLO EN POSESION A LA PARTE ACTORA DEL INMUEBLE UBICADO EN CALE FUENTES MZ. 5 LT. 4 COL. ISIDRO FABELA, EL 20 DE JUNIO A LAS 12.30 HRS.</t>
  </si>
  <si>
    <t>SOLICITA, EN CUMPLIMIENTO A LO ORDENADO EN AUTO DE FECHA 30 DE MAYO, DICTADO EN LOS AUTOS DEL JUICIO CONTROVERSIA DEL ORDEN FAMILIAR, ALIMENTOS TOMO 11, LA CANCELACION DEL PAGO DE LA PENSION ALIMENTICIA A FAVOR DEL MENOR ERNESTO GARCIA DE LA CRUZ, ASIMISMO DEJE SIN EFECTO EL OFICIO No. 4029</t>
  </si>
  <si>
    <t>SE EXHORTA POR TERCERA OCASION CUMPLIMIENTO RELATIVO AL EXPEDIENTE J.A. 5/2010 Y LA ACATE SIN MAYOR DILACION. INFORMA QUE EL CUARTO TRIBUNAL COLEGIADO EN MATERIA ADMINISTRATIVA DEL PRIMER CIRCUITO RESOLVIO EL INCIDENTE, ORDENANDO REMITIR LOS AUTOS A LA SUPREMA CORTE DE JUSTICIA DE LA NACION.</t>
  </si>
  <si>
    <t>NOTIFICA QUE EN LOS AUTOS DEL JUICIO CONTENCIOSO ADMINISTRATIVO CON NO. DE EXP. V-23014/2010 EN CONTRA DEL JEFE DELEGACIONAL, SE DICTO ACUERDO DE RECEPCION DE EXPEDIENTE / EJECUTORIA EL 26 DE MAYO DE 2011</t>
  </si>
  <si>
    <t>NOTIFICA QUE EN LOS AUTOS DEL JUICIO CONTENCIOSO ADMINISTRATIVO CON No. DE EXP. V-44114/2010 PROMOVIDO EN CONTRA DEL JEFE DELEGACIONAL, SE DICTO SENTENCIA EL 2 DE MAYO DE 2011</t>
  </si>
  <si>
    <t>NOTIFICA JUICIO CIVIL PROMOVIDO EN CONTRA DE LA DELEGACION, EXP. No. 770/2011</t>
  </si>
  <si>
    <t>EXHORTO PARA QUE SE DE CUMPLIMIENTO A LA SENTENCIA EN EL JUICIO DE AMPARO  P-5/2010 Y SE ACATE SIN MAYOR DILACION; ASIMISMO SE ENVIE A LA DIRECCION GENERAL DE SERVICIOS LEGALES ACUSE DEL ESCRITO CON ANEXOS, ASI COMO COPIA DEL ACUERDO EN EL QUE SE DECLARE CUMPLIDA</t>
  </si>
  <si>
    <t>NOTIFICA EL ACUERDO DEL 6 DE MAYO DE 2011 DICTADO EN EL JUICIO LABORAL CON NO. DE EXP. 2889/11</t>
  </si>
  <si>
    <t>SE EXHORTA POR QUINTA OCASION CUMPLIMIENTO RELATIVO AL EXPEDIENTE J.A. 5/2010 Y LA ACATE SIN MAYOR DILACION. INFORMA QUE EL CUARTO TRIBUNAL COLEGIADO EN MATERIA ADMINISTRATIVA DEL PRIMER CIRCUITO RESOLVIO EL INCIDENTE, ORDENANDO REMITIR LOS AUTOS A LA SUPREMA CORTE DE JUSTICIA DE LA NACION, ENVIANDO ACUSE DEL ESCRITO CON ANEXOS, ASI COMO COPIA DEL ACUERDO EN EL QUE SE DECLARE CUMPLIDA</t>
  </si>
  <si>
    <t>CON RELACION AL JUICIO ORDINARIO CIVIL CON No. DE EXP. 932/2010, PROMOVIDO EN CONTRA DE LA COMISION PARA LA REGULARIZACION DE LA TENENCIA DE LA TIERRA Y OTRO; SOLICITA QUE EN UN TERMINO DE 8 DIAS SE ENVIE INFORME EN EL QUE SE CONTESTE EL PLIEGO DE POSICIONES, PREVIAMENTE CALIFICADO OFRECIDO POR LA PARTE ACTORA</t>
  </si>
  <si>
    <t>REITERA LA SOLICITUD DE INFORME SOBRE EL ESCRITO INICIAL DE RECLAMACION DEL PROCEDIMIENTO DE RESPONSABILIDAD PATRIMONIAL, PROMOVIDO EN CONTRA DE LA DELEGACION, RADICADO CON EL No. DE EXP. CG/DGL/DRRDP-014/2011-05, PARA QUE EN TRES DIAS HABILES SE REMITA EL ACUSE DE RECIBIDO MEDIANTE EL CUAL LA DELEGACION HAYA DADO LA ATENCION AL MISMO</t>
  </si>
  <si>
    <t>ENVIA LA SENTENCIA DEL JUICIO DE AMPARO 530/2010,  A TRAVES DEL CUAL SE SOBRESEE EL MISMO</t>
  </si>
  <si>
    <t>EN RELACION AL JUICIO CON NUMERO DE EXP. II-554/2008, SE DETERMINO, EN LA SENTENCIA DEFINITIVA EMITIDA POR EL TRIBUNAL DE LO CONTENCIOSO ADMINISTRATIVO DEL D.F. LA NO INCLUSION DE LAS PERCEPCIONES QUE EN EL OFICIO SE DESGLOSAN. DE TAL MANERA QUE DEBERAN SER TOMADOS EN CONSIDERACION CON LA APORTACION NECESARIA DENTRO DEL SALARIO REPORTADO A ESE ORGANISMO</t>
  </si>
  <si>
    <t>SE EXHORTA POR ACTAVA OCASION CUMPLIMIENTO RELATIVO AL EXPEDIENTE J.A. 5/2010 Y LA ACATE SIN MAYOR DILACION. INFORMA QUE EN ACUERDO DEL 05 DE AGOSTO DE 2011 EL PRESIDENTE DE LA SUPREMA CORTE DE JUSTICIA DE LA NACION  ABRE A TRAMITE EL INCIDENTE DE INEJECUCION DE SENTENCIA 01038/2011. ASIMISMO SE ENVIE A LA DIRECCION GENERAL DE SERVICIOS LEGALES LAS CONSTANCIAS QUE ACREDITEN EL CUMPLIMIENTO, ASI COMO COPIA DEL ACUERDO EN EL QUE SE DECLARE CUMPLIDA</t>
  </si>
  <si>
    <t>NOTIFICA EL ACUERDO DICTADO POR EL PRESIDENTE DE LA SUPREMA CORTE DE JUSTICIA DE LA NACION EN EL EXPEDIENTE DE INCIDENTE DE INEJECUCION DE SENTENCIA 01038/2010 DEL JUICIO DE AMPARO 5/2010</t>
  </si>
  <si>
    <t>NOTIFICA EL PROVEIDO DEL JUICIO CONTENCIOSO ADMINISTRATIVO CON No. A-4403/2009 DENOMINADO REPOSICION DE PROCEDIMIENTO DE FECHA 9 DE AGOSTO DE 2011</t>
  </si>
  <si>
    <t>NOTIFICA EL CONTENIDO DE LA AUDIENCIA DE FECHA 13 DE JUNIO DE 2011 EN EL JUICIO LABORAL CON NO. DE EXP. 1324/10</t>
  </si>
  <si>
    <t>NOTIFICA EL ACUERDO DE FECHA 11 DE JULIO DE 2011, DICTADO EN EL JUICIO PERSONAL CON No. DE EXP. 1895/07</t>
  </si>
  <si>
    <t>NOTIFICA EL CONTENIDO DE LA AUDIENCIA DE FECHA 30 DE JUNIO DE 2011 EN EL JUICIO LABORAL CON NO. DE EXP. 1720/10</t>
  </si>
  <si>
    <t>NOTIFICA LOS ACUERDOS DE FECHA 14 Y 15 DE JUNIO DE 2011, DICTADOS EN EL JUICIO LABORAL CON No. DE EXP. 7655/03</t>
  </si>
  <si>
    <t>NOTIFICA EL ACUERDO DE FECHA 7 DE ABRIL DE 2011, DICTADO EN EL JUICIO LABORAL CON NO. DE EXP. 4685/05</t>
  </si>
  <si>
    <t>INFORMA QUE EN LOS AUTOS DEL PROCEDIMIENTO DE RESPONSABILIDAD PATRIMONIAL CON No. DE EXP. CG/DGL/DRRP-014/2011-05, PROMOVIDO EN CONTRA DE LA DELEGACION, SE DICTO RESLUCION DE FECHA 12 DE AGOSTO DE 2011</t>
  </si>
  <si>
    <t>ENVIA COPIA DE LA RESOLUCION DEFINITIVA Y ACCIONES SUBSECUENTES DEL EXPEDIENTE No. RR.1767/2010, A EFECTO DE QUE SE ORDENE EL CUMPLIMIENTO DEL FALLO DEFINITIVO EN UN PLAZO DE 10 DIAS. DE NO SER ASI SE DARA PARTE A LA CONTRALORIA</t>
  </si>
  <si>
    <t>NOTIFICA QUE EN LOS AUTOS RELATIVOS AL JUICIO ORDINARIO MERCANTIL CON No. DE EXP. 759/2011 SE DICTO AUTO DE FECHA 12 DE AGOSTO DE 2011</t>
  </si>
  <si>
    <t>NOTIFICA QUE EN LOS AUTOS DE JUICIO CON No. DE EXP. II-43405/2010, SE DICTO RESOLUCION AL ACTO DE RECLAMACION DE FECHA 4 DE JULIO DE 2011</t>
  </si>
  <si>
    <t>NOTIFICA EL ACUERDO DE FECHA 16 DE AGOSTO DE 2011, DICTADO EN EL JUICIO LABORAL CON No. DE EXP. 791/07</t>
  </si>
  <si>
    <t>NOTIFICA EL ACUERDO DE FECHA 17 DE AGOSTO DE 2011, DICTADO EN EL JUICIO LABORAL CON No. DE EXP. 5107/07</t>
  </si>
  <si>
    <t>NOTIFICA EL ACUERDO DE FECHA 9 DE JUNIO DE 2011, DICTADO EN EL JUICIO LABORAL CON No. DE EXP. 3617/11</t>
  </si>
  <si>
    <t>NOTIFICA EL ACUERDO DICTADO EN LOS AUTOS DEL JUICIO DE AMPARO No. 178/2011-I, A TRAVES DEL CUAL SE SEÑALAN LAS 12:00 HRS. DEL 27 DE SEPTIEMBRE PARA LA CELEBRACION DE LA AUDIENCIA CONSTITUCIONAL</t>
  </si>
  <si>
    <t>NOTIFICA QUE EN LOS AUTOS DEL JUICIO CONTENCIOSO ADMINISTRATIVO CON NO. DE EXP. A-5005/2009, SE DICTO ACUERDO DE DIFERIMIENTO DE AUDIENCIA EL 1 DE JULIO DE 2011</t>
  </si>
  <si>
    <t>NOTIFICA QUE EN LOS AUTOS DEL JUICIO CONTENCIOSO ADMINISTRATIVO CON NO. DE EXP. V-51814/2010, SE DICTO SENTENCIA EL 5 DE JULIO DE 2011</t>
  </si>
  <si>
    <t>EXHORTO A DAR CUMPLIMIENTO A LA SENTENCIA EN EL JUICIO DE AMPARO  CON No. DE EXP. P-5/2010. ASIMISMO INFORMA QUE SE ENCUENTRA EN TRAMITE EL INCIDENTE DE INEJECUCION DE SENTENCIA ANTE LA SUPREMA CORTE DE JUSTICIA DE LA NACION BAJO EL No. 1038/2011. SOLICITA EL ENVIO DE LAS CONSTANCIAS QUE ACREDITEN EL CUMPLIMIENTO A LA DIRECCION GENERAL DE SERVICIOS LEGALES</t>
  </si>
  <si>
    <t>NOTIFICA EL ACUERDO DE FECHA 8 DE JUNIO DE 2011, DICTADO EN EL JUICIO LABORAL CON No. DE EXP. 619/07</t>
  </si>
  <si>
    <t>NOTIFICA EL ACUERDO DE FECHA 5 DE AGOSTO DE 2011, DICTADO EN EL JUICIO LABORAL CON No. DE EXP. 4578/11</t>
  </si>
  <si>
    <t>NOTIFICA EL ACUERDO DE FECHA 17 DE AGOSTO DE 2011, DICTADO EN EL JUICIO PERSONAL CON No. DE EXP. 891/04</t>
  </si>
  <si>
    <t>NOTIFICA QUE EN LOS AUTOS DEL JUICIO DE AMPARO 178/2011-I-IV SE DICTO PROVEIDO EN LA QUE LA PROMOVENTE SOLICITA QUE LA JUZGADORA SE DECLARE IMPEDIDA PARA CONTINUAR CONOCIENDO DEL PRESENTE JUICIO</t>
  </si>
  <si>
    <t>SOLICITA INFORMACION SOBRE PERMISO DE CONSTRUCCION DE INMUEBLE UBICADO EN CALLE YOKOHAMA, DEBIDO A QUE FUE OFRECIDO COMO PRUEBA EN EL JUICIO 203/2010</t>
  </si>
  <si>
    <t>NOTIFICA EL ACUERDO DICTADO EN EL AMPARO DIRECTO EN REVISION 02193/2011</t>
  </si>
  <si>
    <t>AUTO DE 26 DE SEPTIEMBRE DE 2011, DICTADO EN EL JUICIO DE AMPARO No. 1244/2011-IV</t>
  </si>
  <si>
    <t>NOTIFICA QUE EN LOS AUTOS DEL JUICIO CONTENCIOSO ADMINISTRATIVO CON No. DE EXP. A-3245/2009 SE EMITIO RESOLUCION QUE TIENE POR CUMPLIDA LA SENTENCIA DEL DIA 2 DE MAYO DE 2011</t>
  </si>
  <si>
    <t>NOTIFICA QUE EN LOS AUTOS DEL JUICIO CONTENCIOSO ADMINISTRATIVO CON No. DE EXP. A-5005/2009 SE DICTO DIFERIMIENTO DE AUDIENCIA EL 26 DE SEPTIEMBRE DE 2011</t>
  </si>
  <si>
    <t>NOTIFICA QUE EN LOS AUTOS DEL JUICIO CONTENCIOSO ADMINISTRATIVO CON NO. DE EXP. V-23014/2010 SE DICTO RESOLUCION QUE TIENE POR CUMPLIDA LA SENTENCIA, EL PASADO 30 DE SEPTIEMBRE DE 2011</t>
  </si>
  <si>
    <t>NOTIFICA QUE EN EL JUICIO CON No. DE EXPEDIENTE II-69405/2011 SE ADMITE DEMANDA DE FECHA 20 DE OCTUBRE DE 2011</t>
  </si>
  <si>
    <t>NOTIFICA QUE EN LOS AUTOS DEL JUICIO DE AMPARO No. 1759/2011, SE DICTO RESOLUCION, MEDIANTE LA CUAL SE RESUELVE SOBRESEER EL MISMO</t>
  </si>
  <si>
    <t>NOTIFICA QUE EN LOS AUTOS DEL JUICIO DE AMPARO NO. 178/2011-IV SE DICTO AUTO QUE SEÑALA QUE SE REANUDA EL PROCEDIMIENTO Y SE SEÑALAN LAS 11.30 HRS. DEL 9 DE DICIEMBRE PARA LA CELEBRACION DE LA AUDIENCIA CONSTITUCIONAL</t>
  </si>
  <si>
    <t>NOTIFICA QUE EN LOS AUTOS DEL JUICIO CONTENCIOSO ADMINISTRATIVO CON No. DE EXP. A-4645/2009 SE DICTO ACUERDO DE RECEPCION DE EXPEDIENTE / EJECUTORIA EL PASADO 18 DE OCTUBRE DEL 2011</t>
  </si>
  <si>
    <t>NOTIFICA QUE EN LOS AUTOS DEL JUICIO CONTENCIOSO ADMINISTRATIVO CON No. DE EXP. A-5005/2009 SE DICTO DIFERIMIENTO DE AUDIENCIA EL 17 DE NOVIEMBRE DE 2011</t>
  </si>
  <si>
    <t>SOLICITA COPIA CERTIFICADA DE LA INFORMACION QUE OBRE EN ARCHIVOS Y REGISTROS RESPECTO DE LOTE UBICADO EN SAN ANDRES TOTOLTEPEC II A FIN DE RENDIR INFORME JUSTIFICADO EN EL JUICIO DE AMPARO 1288/2011 QUE EVNCE EL 12 DE DICIEMBRE DE 2011</t>
  </si>
  <si>
    <t>EXHORTO POR DECIMA OCASION A DAR CUMPLIMIENTO A LA SENTENCIA DEL EXPEDIENTE No. P-5/2010 Y SE ACATE SIN MAYOR DILACION. INFORMA QUE SE ENCUENTRA EN TRAMITE EL INCIDENTE DE INEJECUCION DE SENTENCIA ANTE LA SUPREMA CORTE DE JUSTICIA DE LA NACION BAJO EL EXPEDIENTE 1038/2011, POR LO QUE SOLICITA REMITIR A ESA DIRECCION GENERAL LAS CONSTANCIAS QUE ACREDITEN EL CUMPLIMIENTO DE LA SENTENCIA</t>
  </si>
  <si>
    <t>CON RELACION AL JUICIO PROMOVIDO POR VICTORIA M., SE SOLICITA EFECTUAR LA DEDUCCION POR CONCEPTO DE PENSION ALIMENTICIA PROVISIONAL A FAVOR DEL MENOR HIJO DE AMBOS POR EL 20% DEL SUELDO Y DEMAS PERCEPCIONES Y SE LE ENTREGUE A LA ACTORA, DEBIENDO INFORMAR AL SUSCRITO EN TERMINO DE 8 DIAS</t>
  </si>
  <si>
    <t>REITERA LA SOLICITUD DE COPIA CERTIFICADA REALIZADA MEDIANTE OFICIO DGSL/DC/SCCA/IIS/8486/2011, DE LA INFORMACION QUE OBRE EN ARCHIVOS Y REGISTROS RESPECTO DE LOTE UBICADO EN SAN ANDRES TOTOLTEPEC A FIN DE RENDIR INFORME JUSTIFICADO EN EL JUICIO DE AMPARO 1288/2011 QUE VENCE EL 12 DE DICIEMBRE DE 2011</t>
  </si>
  <si>
    <t>SE EXHORTA POR DECIMO PRIMERA OCASION AL CUMPLIMIENTO RELATIVO AL EXPEDIENTE J.A. 5/2010 Y LA ACATE SIN MAYOR DILACION. INFORMA QUE SE ENCUENTRA EN TRAMITE ANTE LA SUPREMA CORTE DE JUSTICIA DE LA NACION EL INCIDENTE DE INEJECUCION DE SENTENCIA BAJO EL No. 1038/2011. SOLICITA LAS CONSTANCIAS QUE ACREDITEN EL CUMPLIMIENTO, ASI COMO COPIA DEL ACUERDO EN EL QUE SE DECLARE CUMPLIDA</t>
  </si>
  <si>
    <t>NOTIFICA LA AUDIENCIA DE FECHA 29 DE NOVIEMBRE DE 2011, DICTADA EN EL JUICIO LABORAL CON No. DE EXP. 933/10</t>
  </si>
  <si>
    <t>NOTIFICA EL ACUERDO DEL 10 DE NOVIEMBRE DE 2011 CITADO EN EL JUICIO LABORAL CON NO. DE EXP. 2129/01</t>
  </si>
  <si>
    <t>EN RELACION A LOS AUTOS DEL JUICIO DE CONTROVERSIA DEL ORDEN FAMILIAR, ALIMENTOS PROMOVIDO POR MARIA L., SE SOLICITA SE EFECTUE EN FORMA RETROACTIVA EL DESCUENTO ORDENADO AL MES DE DICIEMBRE DE 2011 Y ENERO DEL AÑO EN CURSO O MANIFIESTE EN EL TERMINO DE CINCO DIAS LA IMPOSIBILIDAD PARA NO HACERLO</t>
  </si>
  <si>
    <t>EN RELACION AL JUICIO DE CONTROVERSIA DEL ORDEN FAMILIAR, CON No. DE EXP 2181/2011, SOLICITA LA RAZON DE QUE EL DESCUENTO CORRA A PARTIR DE LA PRIMERA QUINCENA DE FEBRERO, CUANDO LA ORDEN DE DESCUENTO FUE RECIBIDA EL 7 DE DICIEMBRE DE 2011. SOLICITA SE PROCEDA A EFECTUAR DE INMEDIATO EL DESCUENTO</t>
  </si>
  <si>
    <t>NOTIFICA QUE EN LOS AUTOS DEL JUICIO CONTENCIOSO ADMINISTRATIVO CON NO. DE EXP. V-1214/2010 SE DICTO ACUERDO DE ADMISION DE QUEJA EL 18 DE NOVIEMBRE DE 2011</t>
  </si>
  <si>
    <t>NOTIFICA QUE EN LOS AUTOS DEL JUICIO CONTENCIOSO ADMINISTRATIVO CON NO. DE EXP. II-43004/2010, SE DICTO SENTENCIA DE FECHA 22 DE AGOSTO DE 2011</t>
  </si>
  <si>
    <t>NOTIFICA QUE EN LOS AUTOS DEL JUICIO CONTENCIOSO ADMINISTRATIVO CON NO. DE EXP. A-5005/2009 SE DICTO RESOLUCION A RECURSO DERECLAMACION EL 29 DE NOVIEMBRE DE 2011</t>
  </si>
  <si>
    <t>NOTIFICA QUE EN LOS AUTOS DEL JUICIO CONTENCIOSO ADMINISTRATIVO CON NO. DE EXP. A-5005/2009 SE DICTO ACUERDO DE DIFERIMIENTO DE AUDIENCIA EL 7 DE DICIEMBRE DE 2011</t>
  </si>
  <si>
    <t>NOTIFICA QUE EN LOS AUTOS DL JUICIO CONTENCIOSO ADMINISTRATIVO CON NO. DE EXP. A-5005/2009, SE DICTO ACUERDO DE CONTESTACION DE DEMANDA - PRUEBAS EL 20 DE SEPTIEMBRE DE 2011</t>
  </si>
  <si>
    <t>NOTIFICA QUE EN LOS AUTOS DEL RECURSO DE APELACION No. 10571/2011 PROMOVIDO EN CONTRA DE LA SENTENCIA DICTADA EN EL JUICIO DE NULIDAD III-14709/2011, SE DICTO RESOLUCION AL RECURSO DE APELACION DE FECHA 18 DE ENERO DE 2012</t>
  </si>
  <si>
    <t>NOTIFICA QUE EN LOS AUTOS DEL RECURSO DE APELACION No. 9371/2011 PROMOVIDO EN CONTRA DE LA SENTENCIA DICTADA EN EL JUICIO DE NULIDAD III-55008/2010, SE DICTO RESOLUCION AL RECURSO DE APELACION DE FECHA 1 DE FEBRERO DE 2012</t>
  </si>
  <si>
    <t>NOTIFICA QUE EN LOS AUTOS DEL JUICIO DE NULIDAD II-11606/10 SE DICTO DEVOLUCION DEL EXPEDIENTE Y CERTIFICACION DE FECHA 8 DE NOVIEMBRE DE 2011</t>
  </si>
  <si>
    <t>EN CUMPLIMIENTO A LO ORDENADO EN AUTO DE FECHA 13 DE FEBRERO DICTADO DENTRO DEL JUICIO DE CONTROVERSIA DEL ORDEN FAMILIAR EXP. 2181/2011,  SOLICITA QUE DENTRO DEL TERMINO DE 8 DIAS LOS ELEMENTOS LEGALES Y LOS DOCUMENTOS EN COPIA CERTIFICADA QUE APOYEN LO INFORMES RENDIDOS CON ANTERIORIDAD</t>
  </si>
  <si>
    <t>NOTIFICA EL ACUERDO DICTADO EN EL JUICIO ORDINARIO CIVIL CON No. DE EXP. 1376/2011, A TRAVES DEL CUAL SE ADMITE LA DEMANDA Y SE EMPLAZA A LA DELEGACION PARA DAR CONTESTACION EN EL TERMINO DE 15 DIAS</t>
  </si>
  <si>
    <t>NOTIFICA EL ACUERDO DICTADO EN EL JUICIO II-2705/2012, A TRAVES DEL CUAL SE ADMITE LA DEMANDA. SE REQUIERE A LA AUTORIDAD PARA QUE EN EL TERMINO DE 15 DIAS PRODUZCA SU CONTESTACION Y SE SEÑALAN LAS 10.00 HRS. DEL 26 DE MARZO PARA QUE TENGA VERIFICATIVO LA AUDIENCIA DE LEY</t>
  </si>
  <si>
    <t>NOTIFICA QUE EN LOS AUTOS DEL JUICIO CONTENCIOSO ADMINISTRATIVO CON NO. DE EXP. A-5005/2009 SE DICTO ACUERDO DE DIFERIMIENTO DE AUDIENCIA EL PASADO TRES DE FEBRERO DE 2012</t>
  </si>
  <si>
    <t>NOTIFICA LA RESOLUCION AL RECURSO DE APELACION EN CONTRA DE LA SENTENCIA DICTADA EN EL JUICIO DE NULIDAD V-44114/2010 DE FECHA 9 DE FEBERO DE 2012</t>
  </si>
  <si>
    <t>NOTIFICA QUE EN LOS AUTOS DEL JUICIO CON No. DE EXP. II-5605/2012 SE DICTO DESAHOGO PREVENCION / ADMITE DEMANDA DE FECHA 23 DE FEBRERO DE 2012</t>
  </si>
  <si>
    <t>NOTIFICA QUE EN LOS AUTOS DEL JUICIO CON No. DE EXP. II-69405/2011 SE DICTO INCIDENTE DE NULIDAD DE NOTIFICACIONES DE FECHA 14 DE FEBRERO DE 2012</t>
  </si>
  <si>
    <t>CONVOCA A UNA REUNION CONCILIATORIA CON LA FINALIDAD DE COADYUVAR EN EL CUMPLIMIENTO DE LAS CONDENAS ESTABLECIDAS DENTRO DEL EXPEDIENTE 7655/03, CONSIDERANDO QUE A LA FECHA NO SE HA CUMPLIDO CON EL LAUDO DICTADO EL 14 DE FEBRERO DE 2007</t>
  </si>
  <si>
    <t>INFORMA QUE EN LOS AUTOS DEL PROCEDIMIENTO DE RESPONSABILIDAD PATRIMONIAL CON NO. DE EXP. CG/DGL/DRRDP-043/2011-11, SE DICTO RESOLUCION DE FECHA 17 DE FEBRERO DE 2012, PARA LOS EFECTOS LEGALES CONDUCENTES</t>
  </si>
  <si>
    <t>NOTIFICA QUE EN LOS AUTOS DEL JUICIO CONTENCIOSO ADMINISTRATIVO CON NO. DE EXP. V-11014/2010, SE DICTO RESOLUCION QUE TIENE POR CUMPLIDA LA SENTENCIA EL PASADO 8 DE FEBRERO DE 2012</t>
  </si>
  <si>
    <t>NOTIFICA QUE EN LOS AUTOS DEL JUICIO CON NO. DE EXP. II-2705/2012 SE DICTO SE HACE EFECTIVO APERCIBIMIENTO Y SE CONCEDE SUSPENSION DE FECHA 1 DE MARZO DE 2012</t>
  </si>
  <si>
    <t>EN CUMPLIMIENTO A LO ORDENADO POR EL AUTO DEL 24 DE FEBRERO DICTADO EN EL JUICIO ORDINARIO CIVIL CON NO. DE EXP. 1312/11, SOLICITA INFORME OFRECIDO COMO PRUEBA MARCADA CON EL NUMERO 14</t>
  </si>
  <si>
    <t>EXHORTO POR DECIMA SEGUNDA OCASION PARA DAR CUMPLIMIENTO RELATIVO AL EXPEDIENTE P-5/2010, EN CASO DE OMISION LA JUSTICIA FEDERAL INSTAURARA EL PROCEDIMIENTO QUE ESTABLECE EL ART. 105 DE LA LEY DE AMPARO, PARA LOS EFECTOS PRECISADOS EN LA FRACCION XVI DEL ART. 107 CONSTITUCIONAL</t>
  </si>
  <si>
    <t>NOTIFICA QUE EN EL EXP. 1140/2011 SE ESTA PROMOVIENDO MEDIOS PREPARATORIOS A JUICIO EJECUTIVO MERCANTIL, A EFECTO DE COMPARECER RESPECTO AL RECONOCIMIENTO DEL ADEUDO SEÑALADO POR EL PROMOVENTE, ASI COMO DEL ORIGEN DEL MISMO. ASIMISMO, SE SEÑALA EL 22 DE JUNIO A LAS 10:00 HRS. PARA QUE TENGA VERIFICATIVO EL DESAHOGO DE LA DILIGENCIA ORDENADA</t>
  </si>
  <si>
    <t xml:space="preserve">NOTIFICA QUE EN LOS AUTOS DEL JUICIO DE AMPARO 178/2011-I-IV, SE DICTO PROVEIDO </t>
  </si>
  <si>
    <t>SOLICITA, EN EL TERMINO DE 24 HRS. INFORME SOBRE LA ATENCION BRINDADA AL EXHORTO EMITIDO POR DECIMA SEGUNDA OCASION PARA DAR CUMPLIMIENTO RELATIVO AL EXPEDIENTE P-5/2010. REMITIENDO COPIA CERTIFICADA DE LA DOCUMENTACION CON LA QUE SE SUSTENTE EL INFORME</t>
  </si>
  <si>
    <t>NOTIFICA QUE EN LOS AUTOS DEL JUICIO DE AMPARO 178/2011-IV, SE DICTO AUTO EN EL QUE SE SEÑALA QUE SE REANUDA EL PROCEDIMIENTO, Y SE SEÑALAN LAS 11 HRS. DEL 2 DE MAYO DE 2012 PARA LA CELEBRACION DE LA AUDIENCIA CONSTITUCIONAL</t>
  </si>
  <si>
    <t>SOLICITA EL EXPEDIENTE LABORAL No. 3311/2044, POR SER NECESARIO PARA RESOLVER EL JUICIO DE AMPARO 872/2012. ASIMISMO SE SEÑALAN LAS 10:20 HRS. DEL 10 DE MAYO PARA LA CELEBRACION DE LA AUDIENCIA CONSTITUCIONAL</t>
  </si>
  <si>
    <t>NOTIFICA EL ACUERDO DICTADO EN LOS AUTOS DEL JUICIO DE AMPARO 590/2011-VIII</t>
  </si>
  <si>
    <t>SOLICITA, EN CUMPLIMIENTO A LO ORDENADO POR AUTO DE FECHA 2 DE MARZO DE 2012, DICTADO EN LOS AUTOS DEL JUICIO DE CONTROVERSIA DEL ORDEN FAMILIAR; SE HAGA EL DESCUENTO POR CONCEPTO DE PENSION ALIMENTARIA PROVISIONAL DEL 25% DEL SUELDO Y DEMAS PERCEPCIONES QUE OBTIENE EL DEMANDADO; DEBIENDO INFORMAR EN EL TERMINO DE 8 DIAS SOBRE EL CUMPLIMIENTO Y SOBRE EL SUELDO Y DEMAS PERCEPCIONES QUE ESTE OBTIENE</t>
  </si>
  <si>
    <t>EN CUMPLIMIENTO A LO ORDENADO EN PROVEIDO DEL 23 DE ABRIL DE 2012, DICTADO EN EL JUICIO CONTROVERSIA DEL ORDEN FAMILIAR, SOLICITA INFORME EL MOTIVO POR EL CUAL SE HA DEJADO DE PAGAR LA PENSION ALIMENTICIA</t>
  </si>
  <si>
    <t>EXHORTO POR DECIMO TERCERA OCASIÓN SOBRE EL CUMPLIMIENTO RELATIVO AL EXPEDIENTE P-5/2010</t>
  </si>
  <si>
    <t>NOTIFICA QUE EN EL JUICIO DE AMPARO 872/2012 SE DICTO AUTO QUE SOLICITA COPIA CERTIFICADA DE PEPLETA DE TURNO, DEMANDA, AUTO ADMISORIO E INFORME DEL ESTADO PROCESAL ACTUAL RELATIVO AL JUICIO DE GARANTIAS 2545/2010, ASIMISMO SE DIFIERE LA AUDIENCIA CONSTITUCIONAL PARA EL 6 DE JUNIO DE 2012</t>
  </si>
  <si>
    <t>NOTIFICA QUE EN LOS AUTOS DEL JUICIO DE AMPARO 178/2011-IV, SE DICTO AUTO EN EL QUE SE DIFIERE LA AUDIENCIA CONSTITUCIONAL PARA EL 1 DE JUNIO DE 2012 A LAS 09:00 HRS.</t>
  </si>
  <si>
    <t>NOTIFICA QUE EN LOS AUTOS DEL JUICIO DE AMPARO 178/2011-IV, SE DICTO AUTO EN EL QUE SE DEJA SIN EFECTOS LA FECHA SEÑALADA EN EL PROVEIDO DE DOS DE MAYO PARA LA CELEBRACION DE LA AUDIENCIA CONSTITUCIONAL</t>
  </si>
  <si>
    <t>NOTIFICA QUE EN JUICIO DE AMPARO 872/2012 CON ANTECEDENTE LABORAL 3311/2004, SE DICTO ACUERDO</t>
  </si>
  <si>
    <t>SOLICITA COPIA CERTIFICADA DE LA INFORMACION QUE OBRE EN ARCHIVOS Y REGISTROS RESPECTO DEL PREDIO DENOMINADO TEPECHIMILPA O TEPEXIMILPA,  A FIN DE RENDIR INFORME JUSTIFICADO EN EL JUICIO DE AMPARO 656/2012-V</t>
  </si>
  <si>
    <t>NOTIFICA QUE EN LOS AUTOS DEL RECURSO DE APELACION EN EL JUICIO DE NULIDAD IV-15310/2010, R.A. 954/2012, PROMOVIDO EN CONTRA DE LA SENTENCIA DICTADA, SE DICTO RESOLUCION DE EXCUSA (160/2012) DEL 25 DE ABRIL DE 2012</t>
  </si>
  <si>
    <t>SE EXHORTA POR DECIMA CUARTA OCASION AL CUMPLIMIENTO RELATIVO AL EXPEDIENTE P-5/2010</t>
  </si>
  <si>
    <t>NOTIFICA QUE EN LOS AUTOS DEL RECURSO DE APELACION CON No. 501/2012 Y 962/2012, PROMOVIDO EN CONTRA DE LA SENTENCIA DICTADA EN EL JUICIO DE NULIDAD V-16113/2011, SE DICTO RESOLUCION A LOS RECURSOS DE APELACION DE FECHA 18 DE ABRIL DE 2012</t>
  </si>
  <si>
    <t>NOTIFICA QUE EN LOS AUTOS DEL JUICIO DE AMPARO 872/2012, SE DICTO ACUERDO, MOTIVO POR EL QUE SE DIFIERE LA AUDIENCIA CONSTITUCIONAL Y SE FIJAN PARA EL 3 DE JULIO DE 2012 A LAS 09.50HRS.</t>
  </si>
  <si>
    <t>NOTIFICA QUE EN LOS AUTOS DEL JUICIO DE AMPARO 178/2011-IV SE DICTO PROVEIDO DONDE SE ADVIERTE QUE EL CUARTO TRIBUNAL COLEGIADO EN MATERIA CIVIL DEL PRIMER CIRCUITO RESOLVIO EL IMPEDIMENTO 1/2011 Y EL DECIMO TRIBUNAL DIVERSOS RECURSOS DE QUEJA SEÑALADOS EN EL OFICIO</t>
  </si>
  <si>
    <t>NOTIFICA QUE EN LOS AUTOS DEL JUICIO DE AMPARO 178/2011-IV, SE DICTO PROVEIDO QUE EN SU UNICO RESOLUTIVO SE DECLARA INFUNDADO EL RECURSO DE QUEJA PROMOVIDO EN CONTRA DEL AUTO DEL 23 DE ABRIL DE 2012 POR LAS RAZONES EXPUESTAS EN EL CONSIDERANDO QUINTO DE LA PRESENTE EJECUTORIA</t>
  </si>
  <si>
    <t>ENVIA COPIA DE LA RESOLUCION DEFINITIVA Y ACTUACIONES SUBSECUENTES RELATIVA AL EXPEDIENTE RR.SIP.0393/2012 , A EFECTO DE QUE SE ORDENE EL CUMPLIMIENTO AL FALLO DEFINITIVO, EN UN PALZO QUE NO EXCEDA LOS DIAS DIEZ HABILES</t>
  </si>
  <si>
    <t>SE EXHORTA POR DECIMA QUINTA OCASION AL CUMPLIMIENTO RELATIVO AL EXPEDIENTE P-5/2010</t>
  </si>
  <si>
    <t>EN RELACION AL EXPEDIENTE CDHDF/I/121/TLAL/12/D3062, INFORMA QUE SE CONCLUYE POR NO EXISTIR ELEMENTOS SUFICIENTES PARA ACREDITAR LAS VIOLACIONES A DERECHOS HUMANOS</t>
  </si>
  <si>
    <t>EN CUMPLIMIENTO A LO ORDENADO EN LOS AUTOS DEL JUICIO ORDINARIO CIVIL EXP. No. 1312/11, REITERA LA SOLICITUD DE INFORME POR LA PARTE ACTORA CON EL NUMERO 14 DEL ESCRITO DE PRUEBAS</t>
  </si>
  <si>
    <t>SE EXHORTA AL CUMPLIMIENTO RELATIVO AL EXPEDIENTE 1503/2011. EN CASO DE OMISION LA JUSTICIA FEDERAL INSTAURARA EL PROCEDIMIENTO QUE ESTABLECE EL ART. 105 DE LA LEY DE AMPARO PARA LOS EFECTOS PRECISADOS EN LA FRACCION XVI DEL ART. 107 CONSTITUCIONAL. LAS CONSTANCIAS DEBERAN REMITIRSE A LA DIRECCION GENERAL DE SERVICIOS LEGALES</t>
  </si>
  <si>
    <t>NOTIFICA QUE EN LOS AUTOS DEL JUICIO DE AMPARO No. 1608/2012, ANTECEDENTE 872/2012; SE DICTO ACUERDO DEL 29 DE JUNIO DE 2012. ASIMISMO SE SEÑALAN LAS 11:15 HRS. DEL 12 DE JULIO DE 2012 PARA LA CELEBRACION DE LA AUDIENCIA CONSTITUCIONAL</t>
  </si>
  <si>
    <t>NOTIFICA QUE EN LOS AUTOS DEL JUICIO DE AMPARO 178/2011-IV, SE DICTO AUTO DE FECHA 28 DE JUNIO DE 2012, Y SE SEÑALAN LAS 12 HRS. DEL 24 DE JULIO DE 2012 PARA LA CELEBRACION DE LA AUDIENCIA CONSTITUCIONAL</t>
  </si>
  <si>
    <t>NOTIFICA QUE EN EL JUICIO DE AMPARO 1608/2012, SE DICTO SENTENCIA</t>
  </si>
  <si>
    <t>SOLICITA SE FIJE LA CONVOCATORIA A LOS BENEFICIARIOS, EN LUGAR VISIBLE Y SE REMITA CONSTANCIA DE ELLO, RELATIVO AL EXPEDIENTE No. 832/2012</t>
  </si>
  <si>
    <t>NOTIFICA QUE EN LOS AUTOS DEL JUICIO DE AMPARO 178/2011-IV SE DICTO AUTO DE FECHA 24 DE JULIO DE 2012 Y SE DIFIERE LA AUDIENCIA CONSTTUCIONAL PARA EL 10 DE AGOSTO DE 2012 A LAS 12.00 HRS.</t>
  </si>
  <si>
    <t>NOTIFICA QUE EN EL JUICIO DE AMPARO No. 1608/2012, SE DICTO ACUERDO DEL 31 DE JULIO DE 2012, EN EL QUE SE DECLARA QUE DICHA RESOLUCION HA CAUSADO EJECUTORIA</t>
  </si>
  <si>
    <t>NOTIFICA QUE EN LOS AUTOS DEL JUICIO DE AMPARO 178/2011-I-IV, SE DICTO PROVEIDO DE FECHA 10 DE AGOSTO DE 2012, QUE SE SUSPENDA EL PROCEDIMIENTO Y SE RESERVA SEÑALAR NUEVA FECHA PARA LA CELEBRACION DE LA NUEVA AUDIENCIA DE LEY</t>
  </si>
  <si>
    <t>NOTIFICA QUE EN LOS AUTO DEL INCIDENTE DE SUSPENSION RELATIVO AL JUICIO DE AMPARO 1066/2012, SE DICTO ACUERDO</t>
  </si>
  <si>
    <t>NOTIFICA QUE EN LOS AUTOS DEL JUICIO DE AMPARO 1016/2012, SE DICTO ACUERDO. QUE INDICA QUE LA AUDIENCIA CONSTITUCIONAL SE CELEBRARA EL 5 DE OCTUBRE DE 2012 A LAS 10.30 HRS.</t>
  </si>
  <si>
    <t>NOTIFICA QUE EN LOS AUTOS DEL INCIDENTE DE SUSPENSION RELATIVO AL JUICIO DE AMPARO 1016/2012, SE DICTO ACUERDO. QUE SOLICITA SE RINDA INFORME PREVIO A LA CELEBRACION DE LA AUDIENCIA INCIDENTAL</t>
  </si>
  <si>
    <t>JUICIO DE AMPARO 955/2012, PROMOVIDO CONTRA ACTOS DEL JEFE DE GOBIERNO DEL D.F. Y OTRAS AUTORIDADES</t>
  </si>
  <si>
    <t>OFICIO RECORDATORIO EN CUMPLIMIENTO A LO ORDENADO EN PROVEIDO DEL 24 DE MAYO DE 2012 DENTRO DEL EXP. No. 15/11, EN EL QUE SE SOLICITA EL ULTIMO DOMICILIO REGISTRADO DE LA DEMANDADA</t>
  </si>
  <si>
    <t>HACE DE CONOCIMIENTO EL CONTENIDO DEL PROVEIDO DE FECHA 18 DE ENERO DEL AÑO EN CURSO DICTADO DENTRO DEL JUICIO DE AMPARO NUMERO 964/2009</t>
  </si>
  <si>
    <t xml:space="preserve">RECURSO DE REVISION INTERPUESTO POR EL REPRESENTANTE LEGAL DE LA TERCERA PERJUDICADA REMIGIO S.R.L. DE C.V. EN CONTRA DE LA SENTENCIA INTERLOCUTORIA DICTADA EN EL INCIDENTE DE SUSPENSION RELATIVO AL JUICIO DE AMPARO NUM. 964/2009 </t>
  </si>
  <si>
    <t>HACE DE CONOCIMIENTO LO PROVEIDO EN RELACION A DIVERSOS ESCRITOS PRESENTADOS DENTRO DEL JUICIO DE GARANTIAS NUM. 964/2009. ASI COMO LA AUDIENCIA CONSTITUCIONAL</t>
  </si>
  <si>
    <t>INFORMA SOBRE EL EXPEDIENTE 964/2008, EN LOS AUTOS DE JUICIO DE AMPARO, SE INFORMA QUE SE CELEBRARA AUDIENCIA CONSTITUCIONAL PARA EL ONCE DE MARZO DE 2010</t>
  </si>
  <si>
    <t>SE IMPONE MULTA DE $1,000.00 A LA DELEGACION TLALPAN, DERIVADO DEL APERCIBIMIENTO HECHO POR ESE SALA, RELATIVO AL CONFLICTO</t>
  </si>
  <si>
    <t>NOTIFICA EL ACUERDO A TRAVES DEL CUAL SE TIENE POR INTERPUESTO EL RECURSO DE REVISION EN CONTRA DE LA SENTENCIA DICTADA EN EL JUICIO DE AMPARO 964/2008</t>
  </si>
  <si>
    <t>NOTIFICA EL AUTO DE AUDIENCIA SENTENCIA DICTADA EL 22 DE JULIO DENTRO DEL JUICIO, DONDE SE RECONOCE LA VALIDEZ DEL ACTO COMBATIDO</t>
  </si>
  <si>
    <t>NOTIFICA QUE EN LOS AUTOS DEL JUICIO CONTENCIOSO ADMINISTRATIVO CON No. DE EXPEDIENTE: V-16113/11 PROMOVIDO EN CONTRA DEL JEFE DELEGACIONAL Y OTRAS AUTORIDADES, SE DICTO ADMISION DE LA DEMANDA DE FECHA 14 DE MARZO DE 2011</t>
  </si>
  <si>
    <t>SOLICITA EL DESCUENTO DECRETADO EN EL JUICIO CON NO. DE EXP. 1688/2011, POR CONCEPTO DE PENSION ALIMENTICIA PROVISIONAL, EL 30 POR CIENTO DEL TOTAL DE LAS PERCEPCIONES LIQUIDAS Y DEMAS PRESTACIONES</t>
  </si>
  <si>
    <t>NOTIFICA EL ACUERDO DEL 22 DE SEPTIEMBRE DE 2011 CITADO EN EL JUICIO LABORAL CON NO. DE EXP. 5447/11</t>
  </si>
  <si>
    <t>SOLICITA INTERVENCION A FIN DE ATENDER DE MANERA PRIORITARIA REFERENTE A LA PROBLEMATICA VECINAL EN LA COL. VALLE DE TEPEPAN. PETICION QUE ANTERIORMENTE INGRESO MEDIANTE CESAC Y POR LA OFICINA DELEGACIONAL (REPARACION DE LUMINARIAS)</t>
  </si>
  <si>
    <t>HACE DE CONOCIMIENTO EL CONTENIDO DEL PUNTO DE ACUIERDO APROBADO POR LA DIPUTACION PERMANENTE DE LA ALDF EN SESION CELEBRADA EL 17 DE AGOSTO DE 2011</t>
  </si>
  <si>
    <t>SOLICITA INTERVENCION A FIN DE ATENDER QUEJA POR SUPUESTOS ABUSOS DE PARTE DEL LIC. GUILLERMO O., A TRAVES DE UNA AUDIENCIA</t>
  </si>
  <si>
    <t>SOLICITA INTERVENCION A FIN DE ATENDER QUEJA DEL PERSONAL DE LA DIRECCION JURIDICA EN EL PROCEDIMIENTO ADMINISTRATIVO DE CLAUSURA REGISTRADO BAJO EL NUMERO C-874/2011 QUE OCASIONARON DAÑOS EN SU PROPIEDAD, ETC.</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</si>
  <si>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</si>
  <si>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</si>
  <si>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</si>
  <si>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</si>
  <si>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</si>
  <si>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</si>
  <si>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</si>
  <si>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</si>
  <si>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</si>
  <si>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</si>
  <si>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</si>
  <si>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</si>
  <si>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</si>
  <si>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</si>
  <si>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</si>
  <si>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</si>
  <si>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</si>
  <si>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</si>
  <si>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</si>
  <si>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</si>
  <si>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</si>
  <si>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</si>
  <si>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</si>
  <si>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</si>
  <si>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</si>
  <si>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</si>
  <si>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</si>
  <si>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</si>
  <si>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</si>
  <si>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</si>
  <si>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</si>
  <si>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</si>
  <si>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</si>
  <si>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</si>
  <si>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</si>
  <si>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</si>
  <si>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</si>
  <si>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</si>
  <si>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</si>
  <si>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</si>
  <si>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</si>
  <si>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</si>
  <si>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</si>
  <si>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</si>
  <si>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</si>
  <si>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</si>
  <si>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</si>
  <si>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</si>
  <si>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</si>
  <si>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</si>
  <si>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</si>
  <si>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</si>
  <si>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</si>
  <si>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</si>
  <si>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</si>
  <si>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</si>
  <si>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</si>
  <si>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</si>
  <si>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</si>
  <si>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</si>
  <si>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</si>
  <si>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</si>
  <si>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</si>
  <si>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</si>
  <si>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</si>
  <si>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</si>
  <si>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</si>
  <si>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</si>
  <si>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</si>
  <si>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</si>
  <si>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</si>
  <si>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</si>
  <si>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</si>
  <si>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</si>
  <si>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</si>
  <si>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</si>
  <si>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</si>
  <si>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</si>
  <si>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</si>
  <si>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</si>
  <si>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</si>
  <si>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</si>
  <si>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</si>
  <si>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</si>
  <si>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</si>
  <si>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</si>
  <si>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</si>
  <si>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</si>
  <si>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</si>
  <si>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</si>
  <si>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</si>
  <si>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</si>
  <si>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</si>
  <si>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</si>
  <si>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</si>
  <si>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</si>
  <si>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</si>
  <si>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</si>
  <si>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</si>
  <si>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</si>
  <si>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</si>
  <si>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</si>
  <si>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</si>
  <si>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</si>
  <si>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</si>
  <si>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</si>
  <si>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</si>
  <si>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</si>
  <si>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</si>
  <si>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</si>
  <si>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</si>
  <si>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</si>
  <si>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</si>
  <si>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</si>
  <si>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</si>
  <si>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</si>
  <si>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</si>
  <si>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</si>
  <si>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</si>
  <si>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</si>
  <si>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</si>
  <si>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</si>
  <si>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</si>
  <si>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</si>
  <si>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</si>
  <si>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</si>
  <si>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</si>
  <si>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</si>
  <si>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</si>
  <si>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</si>
  <si>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</si>
  <si>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</si>
  <si>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</si>
  <si>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</si>
  <si>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</si>
  <si>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</si>
  <si>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</si>
  <si>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</si>
  <si>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</si>
  <si>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</si>
  <si>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</si>
  <si>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</si>
  <si>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</si>
  <si>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</si>
  <si>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</si>
  <si>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</si>
  <si>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</si>
  <si>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</si>
  <si>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</si>
  <si>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</si>
  <si>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</si>
  <si>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</si>
  <si>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</si>
  <si>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</si>
  <si>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</si>
  <si>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</si>
  <si>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</si>
  <si>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</si>
  <si>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</si>
  <si>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</si>
  <si>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</si>
  <si>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</si>
  <si>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</si>
  <si>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</si>
  <si>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</si>
  <si>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</si>
  <si>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</si>
  <si>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</si>
  <si>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</si>
  <si>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</si>
  <si>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</si>
  <si>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</si>
  <si>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</si>
  <si>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</si>
  <si>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</si>
  <si>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</si>
  <si>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</si>
  <si>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</si>
  <si>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</si>
  <si>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</si>
  <si>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</si>
  <si>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</si>
  <si>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</si>
  <si>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</si>
  <si>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</si>
  <si>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</si>
  <si>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</si>
  <si>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</si>
  <si>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</si>
  <si>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</si>
  <si>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</si>
  <si>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</si>
  <si>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</si>
  <si>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</si>
  <si>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</si>
  <si>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</si>
  <si>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</si>
  <si>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</si>
  <si>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</si>
  <si>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</si>
  <si>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</si>
  <si>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</si>
  <si>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</si>
  <si>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</si>
  <si>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</si>
  <si>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</si>
  <si>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</si>
  <si>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</si>
  <si>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</si>
  <si>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</si>
  <si>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</si>
  <si>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</si>
  <si>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</si>
  <si>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</si>
  <si>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</si>
  <si>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</si>
  <si>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</si>
  <si>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</si>
  <si>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</si>
  <si>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</si>
  <si>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</si>
  <si>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</si>
  <si>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</si>
  <si>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</si>
  <si>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</si>
  <si>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</si>
  <si>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</si>
  <si>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</si>
  <si>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</si>
  <si>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</si>
  <si>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</si>
  <si>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</si>
  <si>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</si>
  <si>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</si>
  <si>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</si>
  <si>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</si>
  <si>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</si>
  <si>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</si>
  <si>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</si>
  <si>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</si>
  <si>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</si>
  <si>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</si>
  <si>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</si>
  <si>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</si>
  <si>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</si>
  <si>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</si>
  <si>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</si>
  <si>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</si>
  <si>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</si>
  <si>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</si>
  <si>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</si>
  <si>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</si>
  <si>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</si>
  <si>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</si>
  <si>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</si>
  <si>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</si>
  <si>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</si>
  <si>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</si>
  <si>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</si>
  <si>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</si>
  <si>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</si>
  <si>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</si>
  <si>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</si>
  <si>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</si>
  <si>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</si>
  <si>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</si>
  <si>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</si>
  <si>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</si>
  <si>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</si>
  <si>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</si>
  <si>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</si>
  <si>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</si>
  <si>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</si>
  <si>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</si>
  <si>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</si>
  <si>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</si>
  <si>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</si>
  <si>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</si>
  <si>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</si>
  <si>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</si>
  <si>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</si>
  <si>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</si>
  <si>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</si>
  <si>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</si>
  <si>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</si>
  <si>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</si>
  <si>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</si>
  <si>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</si>
  <si>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</si>
  <si>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</si>
  <si>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</si>
  <si>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</si>
  <si>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</si>
  <si>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</si>
  <si>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</si>
  <si>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</si>
  <si>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</si>
  <si>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</si>
  <si>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</si>
  <si>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</si>
  <si>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</si>
  <si>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</si>
  <si>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</si>
  <si>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</si>
  <si>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</si>
  <si>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</si>
  <si>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</si>
  <si>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</si>
  <si>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</si>
  <si>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</si>
  <si>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</si>
  <si>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</si>
  <si>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</si>
  <si>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</si>
  <si>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</si>
  <si>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</si>
  <si>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</si>
  <si>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</si>
  <si>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</si>
  <si>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</si>
  <si>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</si>
  <si>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</si>
  <si>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</si>
  <si>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</si>
  <si>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</si>
  <si>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</si>
  <si>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</si>
  <si>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</si>
  <si>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</si>
  <si>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</si>
  <si>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</si>
  <si>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</si>
  <si>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</si>
  <si>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</si>
  <si>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</si>
  <si>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</si>
  <si>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</si>
  <si>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</si>
  <si>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</si>
  <si>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</si>
  <si>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</si>
  <si>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</si>
  <si>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</si>
  <si>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</si>
  <si>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</si>
  <si>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</si>
  <si>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</si>
  <si>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</si>
  <si>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</si>
  <si>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</si>
  <si>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</si>
  <si>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</si>
  <si>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</si>
  <si>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</si>
  <si>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</si>
  <si>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</si>
  <si>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</si>
  <si>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</si>
  <si>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</si>
  <si>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</si>
  <si>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</si>
  <si>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</si>
  <si>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</si>
  <si>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</si>
  <si>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</si>
  <si>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</si>
  <si>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</si>
  <si>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</si>
  <si>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</si>
  <si>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</si>
  <si>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</si>
  <si>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</si>
  <si>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</si>
  <si>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</si>
  <si>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</si>
  <si>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</si>
  <si>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</si>
  <si>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</si>
  <si>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</si>
  <si>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</si>
  <si>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</si>
  <si>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</si>
  <si>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</si>
  <si>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</si>
  <si>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</si>
  <si>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</si>
  <si>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</si>
  <si>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</si>
  <si>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</si>
  <si>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</si>
  <si>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</si>
  <si>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</si>
  <si>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</si>
  <si>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</si>
  <si>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</si>
  <si>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</si>
  <si>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</si>
  <si>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</si>
  <si>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</si>
  <si>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</si>
  <si>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</si>
  <si>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</si>
  <si>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</si>
  <si>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</si>
  <si>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</si>
  <si>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</si>
  <si>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</si>
  <si>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</si>
  <si>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</si>
  <si>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</si>
  <si>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</si>
  <si>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</si>
  <si>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</si>
  <si>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</si>
  <si>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</si>
  <si>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</si>
  <si>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</si>
  <si>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</si>
  <si>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</si>
  <si>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</si>
  <si>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</si>
  <si>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</si>
  <si>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</si>
  <si>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</si>
  <si>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</si>
  <si>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</si>
  <si>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</si>
  <si>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</si>
  <si>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</si>
  <si>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</si>
  <si>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</si>
  <si>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</si>
  <si>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</si>
  <si>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</si>
  <si>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</si>
  <si>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</si>
  <si>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</si>
  <si>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</si>
  <si>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</si>
  <si>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</si>
  <si>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</si>
  <si>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</si>
  <si>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</si>
  <si>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</si>
  <si>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</si>
  <si>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</si>
  <si>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</si>
  <si>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</si>
  <si>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</si>
  <si>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</si>
  <si>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</si>
  <si>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</si>
  <si>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</si>
  <si>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</si>
  <si>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</si>
  <si>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</si>
  <si>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</si>
  <si>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</si>
  <si>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</si>
  <si>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</si>
  <si>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</si>
  <si>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</si>
  <si>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</si>
  <si>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</si>
  <si>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</si>
  <si>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</si>
  <si>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</si>
  <si>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</si>
  <si>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</si>
  <si>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</si>
  <si>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</si>
  <si>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</si>
  <si>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</si>
  <si>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</si>
  <si>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</si>
  <si>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</si>
  <si>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</si>
  <si>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</si>
  <si>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</si>
  <si>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</si>
  <si>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</si>
  <si>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</si>
  <si>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</si>
  <si>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</si>
  <si>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</si>
  <si>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</si>
  <si>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</si>
  <si>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</si>
  <si>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</si>
  <si>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</si>
  <si>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</si>
  <si>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</si>
  <si>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</si>
  <si>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</si>
  <si>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</si>
  <si>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</si>
  <si>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</si>
  <si>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</si>
  <si>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</si>
  <si>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</si>
  <si>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</si>
  <si>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</si>
  <si>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</si>
  <si>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</si>
  <si>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</si>
  <si>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</si>
  <si>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</si>
  <si>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</si>
  <si>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</si>
  <si>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</si>
  <si>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</si>
  <si>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</si>
  <si>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</si>
  <si>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</si>
  <si>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</si>
  <si>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</si>
  <si>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</si>
  <si>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</si>
  <si>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</si>
  <si>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</si>
  <si>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</si>
  <si>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</si>
  <si>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</si>
  <si>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</si>
  <si>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</si>
  <si>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</si>
  <si>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</si>
  <si>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</si>
  <si>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</si>
  <si>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</si>
  <si>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</si>
  <si>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</si>
  <si>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</si>
  <si>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</si>
  <si>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</si>
  <si>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</si>
  <si>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</si>
  <si>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</si>
  <si>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</si>
  <si>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</si>
  <si>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</si>
  <si>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</si>
  <si>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</si>
  <si>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</si>
  <si>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</si>
  <si>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</si>
  <si>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</si>
  <si>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</si>
  <si>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</si>
  <si>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</si>
  <si>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</si>
  <si>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</si>
  <si>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</si>
  <si>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</si>
  <si>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</si>
  <si>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</si>
  <si>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</si>
  <si>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</si>
  <si>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</si>
  <si>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</si>
  <si>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</si>
  <si>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</si>
  <si>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</si>
  <si>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</si>
  <si>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</si>
  <si>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</si>
  <si>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</si>
  <si>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</si>
  <si>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</si>
  <si>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</si>
  <si>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</si>
  <si>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</si>
  <si>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</si>
  <si>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</si>
  <si>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</si>
  <si>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</si>
  <si>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</si>
  <si>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</si>
  <si>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</si>
  <si>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</si>
  <si>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</si>
  <si>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</si>
  <si>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</si>
  <si>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</si>
  <si>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</si>
  <si>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</si>
  <si>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</si>
  <si>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</si>
  <si>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</si>
  <si>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</si>
  <si>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</si>
  <si>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</si>
  <si>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</si>
  <si>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</si>
  <si>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</si>
  <si>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</si>
  <si>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</si>
  <si>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</si>
  <si>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</si>
  <si>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</si>
  <si>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</si>
  <si>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</si>
  <si>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</si>
  <si>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</si>
  <si>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</si>
  <si>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</si>
  <si>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</si>
  <si>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</si>
  <si>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</si>
  <si>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</si>
  <si>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</si>
  <si>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</si>
  <si>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</si>
  <si>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</si>
  <si>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</si>
  <si>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</si>
  <si>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</si>
  <si>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</si>
  <si>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</si>
  <si>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</si>
  <si>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</si>
  <si>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</si>
  <si>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</si>
  <si>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</si>
  <si>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</si>
  <si>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</si>
  <si>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</si>
  <si>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</si>
  <si>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</si>
  <si>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</si>
  <si>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</si>
  <si>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</si>
  <si>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</si>
  <si>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</si>
  <si>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</si>
  <si>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</si>
  <si>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</si>
  <si>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</si>
  <si>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</si>
  <si>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</si>
  <si>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</si>
  <si>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</si>
  <si>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</si>
  <si>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</si>
  <si>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</si>
  <si>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</si>
  <si>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</si>
  <si>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</si>
  <si>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</si>
  <si>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</si>
  <si>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</si>
  <si>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</si>
  <si>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</si>
  <si>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</si>
  <si>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</si>
  <si>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</si>
  <si>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</si>
  <si>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</si>
  <si>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</si>
  <si>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</si>
  <si>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</si>
  <si>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</si>
  <si>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</si>
  <si>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</si>
  <si>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</si>
  <si>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</si>
  <si>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</si>
  <si>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</si>
  <si>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</si>
  <si>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</si>
  <si>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</si>
  <si>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</si>
  <si>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</si>
  <si>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</si>
  <si>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</si>
  <si>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</si>
  <si>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</si>
  <si>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</si>
  <si>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</si>
  <si>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</si>
  <si>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</si>
  <si>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</si>
  <si>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</si>
  <si>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</si>
  <si>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</si>
  <si>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</si>
  <si>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</si>
  <si>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</si>
  <si>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</si>
  <si>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</si>
  <si>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</si>
  <si>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</si>
  <si>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</si>
  <si>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</si>
  <si>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</si>
  <si>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</si>
  <si>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</si>
  <si>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</si>
  <si>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</si>
  <si>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</si>
  <si>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</si>
  <si>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</si>
  <si>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</si>
  <si>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</si>
  <si>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</si>
  <si>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</si>
  <si>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</si>
  <si>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</si>
  <si>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</si>
  <si>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</si>
  <si>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</si>
  <si>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</si>
  <si>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</si>
  <si>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</si>
  <si>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</si>
  <si>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</si>
  <si>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</si>
  <si>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</si>
  <si>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</si>
  <si>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</si>
  <si>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</si>
  <si>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</si>
  <si>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</si>
  <si>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</si>
  <si>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</si>
  <si>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</si>
  <si>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</si>
  <si>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</si>
  <si>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</si>
  <si>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</si>
  <si>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</si>
  <si>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</si>
  <si>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</si>
  <si>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</si>
  <si>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</si>
  <si>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</si>
  <si>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</si>
  <si>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</si>
  <si>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</si>
  <si>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</si>
  <si>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</si>
  <si>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</si>
  <si>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</si>
  <si>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</si>
  <si>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</si>
  <si>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</si>
  <si>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</si>
  <si>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</si>
  <si>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</si>
  <si>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</si>
  <si>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</si>
  <si>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</si>
  <si>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</si>
  <si>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</si>
  <si>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</si>
  <si>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</si>
  <si>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</si>
  <si>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</si>
  <si>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</si>
  <si>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</si>
  <si>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</si>
  <si>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</si>
  <si>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</si>
  <si>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</si>
  <si>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</si>
  <si>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</si>
  <si>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</si>
  <si>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</si>
  <si>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</si>
  <si>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</si>
  <si>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</si>
  <si>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</si>
  <si>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</si>
  <si>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</si>
  <si>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</si>
  <si>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</si>
  <si>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</si>
  <si>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</si>
  <si>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</si>
  <si>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</si>
  <si>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</si>
  <si>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</si>
  <si>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</si>
  <si>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</si>
  <si>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</si>
  <si>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</si>
  <si>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</si>
  <si>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</si>
  <si>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</si>
  <si>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</si>
  <si>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</si>
  <si>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</si>
  <si>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</si>
  <si>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</si>
  <si>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</si>
  <si>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</si>
  <si>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</si>
  <si>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</si>
  <si>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</si>
  <si>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</si>
  <si>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</si>
  <si>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</si>
  <si>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</si>
  <si>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</si>
  <si>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</si>
  <si>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</si>
  <si>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</si>
  <si>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</si>
  <si>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</si>
  <si>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</si>
  <si>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</si>
  <si>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</si>
  <si>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</si>
  <si>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</si>
  <si>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</si>
  <si>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</si>
  <si>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</si>
  <si>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</si>
  <si>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</si>
  <si>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</si>
  <si>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</si>
  <si>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</si>
  <si>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</si>
  <si>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</si>
  <si>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</si>
  <si>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</si>
  <si>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</si>
  <si>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</si>
  <si>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</si>
  <si>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</si>
  <si>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</si>
  <si>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</si>
  <si>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</si>
  <si>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</si>
  <si>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</si>
  <si>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</si>
  <si>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</si>
  <si>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</si>
  <si>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</si>
  <si>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</si>
  <si>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</si>
  <si>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</si>
  <si>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</si>
  <si>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</si>
  <si>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</si>
  <si>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</si>
  <si>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</si>
  <si>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</si>
  <si>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</si>
  <si>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</si>
  <si>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</si>
  <si>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</si>
  <si>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</si>
  <si>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</si>
  <si>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</si>
  <si>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</si>
  <si>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</si>
  <si>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</si>
  <si>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</si>
  <si>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</si>
  <si>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</si>
  <si>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</si>
  <si>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</si>
  <si>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</si>
  <si>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</si>
  <si>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</si>
  <si>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</si>
  <si>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</si>
  <si>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</si>
  <si>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</si>
  <si>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</si>
  <si>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</si>
  <si>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</si>
  <si>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</si>
  <si>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</si>
  <si>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</si>
  <si>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</si>
  <si>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</si>
  <si>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</si>
  <si>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</si>
  <si>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</si>
  <si>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</si>
  <si>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</si>
  <si>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</si>
  <si>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</si>
  <si>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</si>
  <si>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</si>
  <si>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</si>
  <si>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</si>
  <si>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</si>
  <si>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</si>
  <si>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</si>
  <si>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</si>
  <si>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</si>
  <si>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</si>
  <si>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</si>
  <si>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</si>
  <si>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</si>
  <si>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</si>
  <si>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</si>
  <si>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</si>
  <si>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</si>
  <si>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</si>
  <si>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</si>
  <si>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</si>
  <si>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</si>
  <si>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</si>
  <si>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</si>
  <si>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</si>
  <si>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</si>
  <si>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</si>
  <si>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</si>
  <si>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</si>
  <si>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</si>
  <si>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</si>
  <si>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</si>
  <si>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</si>
  <si>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</si>
  <si>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</si>
  <si>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</si>
  <si>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</si>
  <si>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</si>
  <si>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</si>
  <si>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</si>
  <si>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</si>
  <si>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</si>
  <si>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</si>
  <si>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</si>
  <si>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</si>
  <si>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</si>
  <si>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</si>
  <si>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</si>
  <si>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</si>
  <si>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</si>
  <si>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</si>
  <si>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</si>
  <si>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</si>
  <si>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</si>
  <si>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</si>
  <si>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</si>
  <si>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</si>
  <si>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</si>
  <si>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</si>
  <si>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</si>
  <si>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</si>
  <si>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</si>
  <si>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</si>
  <si>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</si>
  <si>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</si>
  <si>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</si>
  <si>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</si>
  <si>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</si>
  <si>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</si>
  <si>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</si>
  <si>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</si>
  <si>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</si>
  <si>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</si>
  <si>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</si>
  <si>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</si>
  <si>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</si>
  <si>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</si>
  <si>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</si>
  <si>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</si>
  <si>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</si>
  <si>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</si>
  <si>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</si>
  <si>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</si>
  <si>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</si>
  <si>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</si>
  <si>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</si>
  <si>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</si>
  <si>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</si>
  <si>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</si>
  <si>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</si>
  <si>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</si>
  <si>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</si>
  <si>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</si>
  <si>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</si>
  <si>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</si>
  <si>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</si>
  <si>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</si>
  <si>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</si>
  <si>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</si>
  <si>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</si>
  <si>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</si>
  <si>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</si>
  <si>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</si>
  <si>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</si>
  <si>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</si>
  <si>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</si>
  <si>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</si>
  <si>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</si>
  <si>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</si>
  <si>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</si>
  <si>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</si>
  <si>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</si>
  <si>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</si>
  <si>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</si>
  <si>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</si>
  <si>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</si>
  <si>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</si>
  <si>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</si>
  <si>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</si>
  <si>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</si>
  <si>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</si>
  <si>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</si>
  <si>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</si>
  <si>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</si>
  <si>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</si>
  <si>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</si>
  <si>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</si>
  <si>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</si>
  <si>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</si>
  <si>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</si>
  <si>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</si>
  <si>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</si>
  <si>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</si>
  <si>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</si>
  <si>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</si>
  <si>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</si>
  <si>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</si>
  <si>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</si>
  <si>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</si>
  <si>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</si>
  <si>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</si>
  <si>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</si>
  <si>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</si>
  <si>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</si>
  <si>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</si>
  <si>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</si>
  <si>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</si>
  <si>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</si>
  <si>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</si>
  <si>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</si>
  <si>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</si>
  <si>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</si>
  <si>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</si>
  <si>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</si>
  <si>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</si>
  <si>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</si>
  <si>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</si>
  <si>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</si>
  <si>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</si>
  <si>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</si>
  <si>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</si>
  <si>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</si>
  <si>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</si>
  <si>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</si>
  <si>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</si>
  <si>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</si>
  <si>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</si>
  <si>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</si>
  <si>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</si>
  <si>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</si>
  <si>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</si>
  <si>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</si>
  <si>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</si>
  <si>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</si>
  <si>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</si>
  <si>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</si>
  <si>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</si>
  <si>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</si>
  <si>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</si>
  <si>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</si>
  <si>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</si>
  <si>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</si>
  <si>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</si>
  <si>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</si>
  <si>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</si>
  <si>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</si>
  <si>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</si>
  <si>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</si>
  <si>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</si>
  <si>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</si>
  <si>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</si>
  <si>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</si>
  <si>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</si>
  <si>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</si>
  <si>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</si>
  <si>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</si>
  <si>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</si>
  <si>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</si>
  <si>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</si>
  <si>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</si>
  <si>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</si>
  <si>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</si>
  <si>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</si>
  <si>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</si>
  <si>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</si>
  <si>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</si>
  <si>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</si>
  <si>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</si>
  <si>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</si>
  <si>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</si>
  <si>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</si>
  <si>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</si>
  <si>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</si>
  <si>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</si>
  <si>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</si>
  <si>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</si>
  <si>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</si>
  <si>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</si>
  <si>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</si>
  <si>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</si>
  <si>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</si>
  <si>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</si>
  <si>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</si>
  <si>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</si>
  <si>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</si>
  <si>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</si>
  <si>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</si>
  <si>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</si>
  <si>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</si>
  <si>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</si>
  <si>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</si>
  <si>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</si>
  <si>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</si>
  <si>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</si>
  <si>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</si>
  <si>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</si>
  <si>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</si>
  <si>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</si>
  <si>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</si>
  <si>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</si>
  <si>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</si>
  <si>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</si>
  <si>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</si>
  <si>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</si>
  <si>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</si>
  <si>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</si>
  <si>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</si>
  <si>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</si>
  <si>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</si>
  <si>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</si>
  <si>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</si>
  <si>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</si>
  <si>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</si>
  <si>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</si>
  <si>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</si>
  <si>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</si>
  <si>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</si>
  <si>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</si>
  <si>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</si>
  <si>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</si>
  <si>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</si>
  <si>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</si>
  <si>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</si>
  <si>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</si>
  <si>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</si>
  <si>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</si>
  <si>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</si>
  <si>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</si>
  <si>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</si>
  <si>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</si>
  <si>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</si>
  <si>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</si>
  <si>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</si>
  <si>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</si>
  <si>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</si>
  <si>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</si>
  <si>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</si>
  <si>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</si>
  <si>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</si>
  <si>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</si>
  <si>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</si>
  <si>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</si>
  <si>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</si>
  <si>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</si>
  <si>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</si>
  <si>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</si>
  <si>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</si>
  <si>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</si>
  <si>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</si>
  <si>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</si>
  <si>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</si>
  <si>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</si>
  <si>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</si>
  <si>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</si>
  <si>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</si>
  <si>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</si>
  <si>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</si>
  <si>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</si>
  <si>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</si>
  <si>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</si>
  <si>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</si>
  <si>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</si>
  <si>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</si>
  <si>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</si>
  <si>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</si>
  <si>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</si>
  <si>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</si>
  <si>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</si>
  <si>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</si>
  <si>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</si>
  <si>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</si>
  <si>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</si>
  <si>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</si>
  <si>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</si>
  <si>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</si>
  <si>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</si>
  <si>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</si>
  <si>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</si>
  <si>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</si>
  <si>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</si>
  <si>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</si>
  <si>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</si>
  <si>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</si>
  <si>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</si>
  <si>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</si>
  <si>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</si>
  <si>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</si>
  <si>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</si>
  <si>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</si>
  <si>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</si>
  <si>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</si>
  <si>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</si>
  <si>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</si>
  <si>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</si>
  <si>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</si>
  <si>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</si>
  <si>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</si>
  <si>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</si>
  <si>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</si>
  <si>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</si>
  <si>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</si>
  <si>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</si>
  <si>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</si>
  <si>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</si>
  <si>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</si>
  <si>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</si>
  <si>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</si>
  <si>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</si>
  <si>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</si>
  <si>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</si>
  <si>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</si>
  <si>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</si>
  <si>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</si>
  <si>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</si>
  <si>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</si>
  <si>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</si>
  <si>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</si>
  <si>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</si>
  <si>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</si>
  <si>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</si>
  <si>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</si>
  <si>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</si>
  <si>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</si>
  <si>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</si>
  <si>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</si>
  <si>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</si>
  <si>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</si>
  <si>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</si>
  <si>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</si>
  <si>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</si>
  <si>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</si>
  <si>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</si>
  <si>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</si>
  <si>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</si>
  <si>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</si>
  <si>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</si>
  <si>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</si>
  <si>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</si>
  <si>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</si>
  <si>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</si>
  <si>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</si>
  <si>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</si>
  <si>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</si>
  <si>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</si>
  <si>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</si>
  <si>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</si>
  <si>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</si>
  <si>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</si>
  <si>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</si>
  <si>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</si>
  <si>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</si>
  <si>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</si>
  <si>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</si>
  <si>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</si>
  <si>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</si>
  <si>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</si>
  <si>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</si>
  <si>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</si>
  <si>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</si>
  <si>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</si>
  <si>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</si>
  <si>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</si>
  <si>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</si>
  <si>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</si>
  <si>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</si>
  <si>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</si>
  <si>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</si>
  <si>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</si>
  <si>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</si>
  <si>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</si>
  <si>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</si>
  <si>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</si>
  <si>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</si>
  <si>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</si>
  <si>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</si>
  <si>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</si>
  <si>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</si>
  <si>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</si>
  <si>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</si>
  <si>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</si>
  <si>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</si>
  <si>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</si>
  <si>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</si>
  <si>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</si>
  <si>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</si>
  <si>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</si>
  <si>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</si>
  <si>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</si>
  <si>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</si>
  <si>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</si>
  <si>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</si>
  <si>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</si>
  <si>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</si>
  <si>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</si>
  <si>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</si>
  <si>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</si>
  <si>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</si>
  <si>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</si>
  <si>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</si>
  <si>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</si>
  <si>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</si>
  <si>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</si>
  <si>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</si>
  <si>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</si>
  <si>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</si>
  <si>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</si>
  <si>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</si>
  <si>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</si>
  <si>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</si>
  <si>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</si>
  <si>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</si>
  <si>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</si>
  <si>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</si>
  <si>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</si>
  <si>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</si>
  <si>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</si>
  <si>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</si>
  <si>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</si>
  <si>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</si>
  <si>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</si>
  <si>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</si>
  <si>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</si>
  <si>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</si>
  <si>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</si>
  <si>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</si>
  <si>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</si>
  <si>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</si>
  <si>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</si>
  <si>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</si>
  <si>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</si>
  <si>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</si>
  <si>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</si>
  <si>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</si>
  <si>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</si>
  <si>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</si>
  <si>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</si>
  <si>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</si>
  <si>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</si>
  <si>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</si>
  <si>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</si>
  <si>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</si>
  <si>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</si>
  <si>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</si>
  <si>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</si>
  <si>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</si>
  <si>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</si>
  <si>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</si>
  <si>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</si>
  <si>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</si>
  <si>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</si>
  <si>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</si>
  <si>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</si>
  <si>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</si>
  <si>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</si>
  <si>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</si>
  <si>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</si>
  <si>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</si>
  <si>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</si>
  <si>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</si>
  <si>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</si>
  <si>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</si>
  <si>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</si>
  <si>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</si>
  <si>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</si>
  <si>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</si>
  <si>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</si>
  <si>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</si>
  <si>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</si>
  <si>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</si>
  <si>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</si>
  <si>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</si>
  <si>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</si>
  <si>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</si>
  <si>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</si>
  <si>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</si>
  <si>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</si>
  <si>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</si>
  <si>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</si>
  <si>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</si>
  <si>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</si>
  <si>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</si>
  <si>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</si>
  <si>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</si>
  <si>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</si>
  <si>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</si>
  <si>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</si>
  <si>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</si>
  <si>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</si>
  <si>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</si>
  <si>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</si>
  <si>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</si>
  <si>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</si>
  <si>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</si>
  <si>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</si>
  <si>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</si>
  <si>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</si>
  <si>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</si>
  <si>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</si>
  <si>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</si>
  <si>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</si>
  <si>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</si>
  <si>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</si>
  <si>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</si>
  <si>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</si>
  <si>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</si>
  <si>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</si>
  <si>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</si>
  <si>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</si>
  <si>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</si>
  <si>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</si>
  <si>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</si>
  <si>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</si>
  <si>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</si>
  <si>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</si>
  <si>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</si>
  <si>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</si>
  <si>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</si>
  <si>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</si>
  <si>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</si>
  <si>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</si>
  <si>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</si>
  <si>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</si>
  <si>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</si>
  <si>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</si>
  <si>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</si>
  <si>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</si>
  <si>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</si>
  <si>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</si>
  <si>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</si>
  <si>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</si>
  <si>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</si>
  <si>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</si>
  <si>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</si>
  <si>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</si>
  <si>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</si>
  <si>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</si>
  <si>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</si>
  <si>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</si>
  <si>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</si>
  <si>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</si>
  <si>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</si>
  <si>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</si>
  <si>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</si>
  <si>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</si>
  <si>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</si>
  <si>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</si>
  <si>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</si>
  <si>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</si>
  <si>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</si>
  <si>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</si>
  <si>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</si>
  <si>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</si>
  <si>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</si>
  <si>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</si>
  <si>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</si>
  <si>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</si>
  <si>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</si>
  <si>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</si>
  <si>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</si>
  <si>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</si>
  <si>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</si>
  <si>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</si>
  <si>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</si>
  <si>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</si>
  <si>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</si>
  <si>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</si>
  <si>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</si>
  <si>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</si>
  <si>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</si>
  <si>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</si>
  <si>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</si>
  <si>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</si>
  <si>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</si>
  <si>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</si>
  <si>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</si>
  <si>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</si>
  <si>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</si>
  <si>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</si>
  <si>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</si>
  <si>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</si>
  <si>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</si>
  <si>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</si>
  <si>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</si>
  <si>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</si>
  <si>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</si>
  <si>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</si>
  <si>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</si>
  <si>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</si>
  <si>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</si>
  <si>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</si>
  <si>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</si>
  <si>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</si>
  <si>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</si>
  <si>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</si>
  <si>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</si>
  <si>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</si>
  <si>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</si>
  <si>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</si>
  <si>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</si>
  <si>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</si>
  <si>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</si>
  <si>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</si>
  <si>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</si>
  <si>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</si>
  <si>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</si>
  <si>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</si>
  <si>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</si>
  <si>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</si>
  <si>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</si>
  <si>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</si>
  <si>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</si>
  <si>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</si>
  <si>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</si>
  <si>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</si>
  <si>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</si>
  <si>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</si>
  <si>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</si>
  <si>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</si>
  <si>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</si>
  <si>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</si>
  <si>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</si>
  <si>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</si>
  <si>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</si>
  <si>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</si>
  <si>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</si>
  <si>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</si>
  <si>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</si>
  <si>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</si>
  <si>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</si>
  <si>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</si>
  <si>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</si>
  <si>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</si>
  <si>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</si>
  <si>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</si>
  <si>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</si>
  <si>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</si>
  <si>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</si>
  <si>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</si>
  <si>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</si>
  <si>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</si>
  <si>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</si>
  <si>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</si>
  <si>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</si>
  <si>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</si>
  <si>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</si>
  <si>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</si>
  <si>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</si>
  <si>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</si>
  <si>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</si>
  <si>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</si>
  <si>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</si>
  <si>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</si>
  <si>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</si>
  <si>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</si>
  <si>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</si>
  <si>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</si>
  <si>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</si>
  <si>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</si>
  <si>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</si>
  <si>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</si>
  <si>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</si>
  <si>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</si>
  <si>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</si>
  <si>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</si>
  <si>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</si>
  <si>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</si>
  <si>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</si>
  <si>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</si>
  <si>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</si>
  <si>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</si>
  <si>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</si>
  <si>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</si>
  <si>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</si>
  <si>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</si>
  <si>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</si>
  <si>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</si>
  <si>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</si>
  <si>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</si>
  <si>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</si>
  <si>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</si>
  <si>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</si>
  <si>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</si>
  <si>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</si>
  <si>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</si>
  <si>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</si>
  <si>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</si>
  <si>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</si>
  <si>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</si>
  <si>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</si>
  <si>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</si>
  <si>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</si>
  <si>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</si>
  <si>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</si>
  <si>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</si>
  <si>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</si>
  <si>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</si>
  <si>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</si>
  <si>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</si>
  <si>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</si>
  <si>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</si>
  <si>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</si>
  <si>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</si>
  <si>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</si>
  <si>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</si>
  <si>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</si>
  <si>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</si>
  <si>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</si>
  <si>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CULTURA</t>
  </si>
  <si>
    <t>1557-1</t>
  </si>
  <si>
    <t>2329 BIS</t>
  </si>
  <si>
    <t>.</t>
  </si>
  <si>
    <t xml:space="preserve">CANCHAS DE FUT BOL DE VAQUERITOS, UBICADO EN PERIFÉRICO ESQUINA DIVISIÓN DEL NORTE Y CANAL DE MIRAMONTES COL. SAN BARTOLO EL CHICO. </t>
  </si>
  <si>
    <t>DIP. CARLOS HERNÁNDEZ MIRÓN SOLICITA SE LE OTORGUEN LAS FACILIDADES PARA QUE VENDAN SUS ARTESANÍAS OAXAQUEÑAS EN LA EXPLANADA DELEGACIONAL</t>
  </si>
  <si>
    <t>REITERA SE LLEVE A CABO REUNIÓN DE TRABAJO.</t>
  </si>
  <si>
    <t>DIRECTOR GENERAL DE CONTABILIDAD, NORMATIVIDAD Y CUENTA PÚBLICA, SOLICITA INFORMACIÓN EN MATERIA DE EQUIDAD Y GÉNERO A MÁS TARDAR EL 15 DE JULIO DEL AÑO EN CURSO.</t>
  </si>
  <si>
    <t xml:space="preserve">DIRECTOR GENERAL DE CONTABILIDAD, NORMATIVIDAD Y CUENTA PÚBLICA, SOLICITA INFORMACIÓN A MÁS TARDAR EL 15 DE JULIO DEL AÑO EN CURSO. SOBRE LA EJECUCIÓN Y CUMPLIMIENTO DE LOS PRESUPUESTOS Y PROGRAMAS APROBADOS PARA EL EJERCICIO FISCAL 2013,  DE ESTA DELEGACIÓN. </t>
  </si>
  <si>
    <t>DERECHOS HUMANOS SOLICITA INFORMACIÓN REPSECTO A LA RECOMENDACIÓN 11/2012, RESPECTO A LOS LAUDOS, SENTENCIAS Y RESOLUCIONES ADMINISTRATIVAS.</t>
  </si>
  <si>
    <t xml:space="preserve">EL DIRECTOR DE LA ESCUELA SECUNDARIA TÉCNICA No. 56, SOLICITAN EL RETIRO DE ESCOMBRO, </t>
  </si>
  <si>
    <t>EL INSTITUTO DEL DEPORTE DEL D.F., INVITA AL PRIMER TORNEO TOCHITO NFL VACACIONAL 2013, SOLICITA SEA DIFUNDIDIDA LA CONVOCATORIA.</t>
  </si>
  <si>
    <t>INVITACIÓN A LA REUNIÓN INFORMATIVA EL 2 JULIO A LAS 16:00 HORAS, PARA EL FESTIVAL DEL DÍA INTERNACIONAL DE LOS PUEBLOS INDÍGENAS "VIDA Y ALEGRÍA INTERCULTURAL EN LA CIUDAD DE MÉXICO".</t>
  </si>
  <si>
    <t>CONTRALOR INTERNO, REITERA LA SOLICITUD, PARA QUE INFORME EN UN TÉRMINO DE TRES DÍAS HÁBILES EL ESTATUS QUE GUARDA LA ASIGNACIÓN DEL PRESUPUESTO DE LOS MERCADOS PÚBLICOS.</t>
  </si>
  <si>
    <t>MTRA. PATRICIA AVENDAÑO DURÁN, REMITE OFICIO IEDF/DDXL/162/2013, REMITE MATERIAL DE DIFUSIÓN PARA LA ELECCIÓN DE COMITÉS CIUDADANOS Y CONSEJOS DE LOS PUEBLOS, ASÍ COMO LA CONSULTA CIUDADANA SOBRE PRESUPUESTO PARTICIPATIVO 2014</t>
  </si>
  <si>
    <t xml:space="preserve">INMUJERES-DF/DG/528/06-2013, INVITACIÓN A PARTICIPAR EN LA II SESIÓN ORDINARIA DE LA COORDINACIÓN INTERINSTITUCIONAL DE LA LAMVLV, EL 10 JULIO, 10:00 HORAS, </t>
  </si>
  <si>
    <t>CARLOS NAVARRETE RUÍZ DE FOMENTO AL EMPLEO INVITA A LA EXPO EMPLEO PARA JÓVENES, VIVE Y TRABAJA EN TU DELEGACIÓN, QUE SE LLEVARÁ A CABO EL 18 Y 19 DE JULIO DEL AÑO EN CURSO.</t>
  </si>
  <si>
    <t>LIC. MA. ESTELA ESTRADA JUÁREZ, DIRECTOR ADE LA ESC. TÉCNICA No. 54, SOLICITA COLOCACIÓN DE REJA PROTECTORA, EN EL ÁREA PERIMETRAL DEL ACCESO AL PLANTEL.</t>
  </si>
  <si>
    <t>LIC. ADRIANA FABIOLA POBLANO RAMOS, PRESIDENTA DEL CONSEJO DE LOS PUEBLOS Y BARRIOS ORIGINARIOS DEL D.F., SOLICITA LISTADO DE (COMITÉS VECINALES, NÚCLEOS AGRARIOS, COORDINADORES TERRITORIALES, SUBDELEGADOS AUXILIARES, ETC) Y AUTORIDADES TRADICIONALES (MAYORDOMÍAS, COMITÉS DE FESTEJOS, COMITÉS CÍVICOS, ETC)</t>
  </si>
  <si>
    <t>LIC. ADRIANA FABIOLA POBLANO RAMOS, PRESIDENTA DEL CONSEJO DE LOS PUEBLOS Y BARRIOS ORIGINARIOS DEL D.F., CONVOCA A LA TRIGÉSIMA CUARTA SESIÓN ORDINARIA DEL CONSEJO, EL DÍA 09 DE JULIO, A LAS 16:00 HORAS, EN EL SALÓN DE USOS MÚLTIPLES, UBICADO EN LA PALANTA BAJA DEL EDIFICIO DE GOBIERNO DEL D.F.</t>
  </si>
  <si>
    <t>LIC. JESÚS RODRÍGUEZ NÚÑEZ, DIR. GRAL. DE SERVICIOS LEGALES  G.D.F., SOLICITA SE LE INFORME EN UN TÉRMINO DE CINCO DÍAS HÁBILES RESPECTO A LOS JUICIOS 4340/2001 Y 457/2003. OFICIO DGSL/ML/4724/2013</t>
  </si>
  <si>
    <t>PLIEGO DE OBSERVACIONES PARA SUBSANAR EN 30 DÍAS</t>
  </si>
  <si>
    <t>RESPUESTA A OF. DT/201/2013, DEL SISTEMA DE AGUAS DE LA CIUDAD DE MÉXICO.</t>
  </si>
  <si>
    <t>LA DIP. BERTHA A. CARDONA, DE LA ALDF, INVITA A PARTICIPAR A LA JEFA DELEGACIONAL, AL FORO "LA SUSTENTABILIDAD DEL TURISMO EN EL D.F. Y SU VINCULACIÓN CON LA CULTURA DEL MEDIO AMBIENTE, EL DÍA 12 DE JULIO, DE 9:00 A 14:30 HORAS, EN EL AUDITORIO "BENITO JUÁREZ" DE ESE ÓRGANO LEGISLATIVO.</t>
  </si>
  <si>
    <t>LA DIP. BERTHA A. CARDONA, DE LA ALDF, SOLICITA SE NOMBRE REPRESENTANTE PARA QUE ASISTA A LA REUNIÓN DE TRABAJO, PARA ORGANIZAR LA "PRIMER FERIA DE LA CULTURA, EL TURISMO Y LAS TRADICIONES DE LA CIUDAD DE MÉXICO", EL 3 DE JULIO, 10:00 HORAS, SALÓN 4 EDIFICIO DE GANTE.</t>
  </si>
  <si>
    <t>INFORMA QUE SE HA DISEÑADO UNA PÁGINA PARA LA INFORMACIÓN SOBRE EL PROCESO DE PRESUPUESTACIÓN DEL PDHDF.</t>
  </si>
  <si>
    <t>ENVÍA CD, QUE CONTIENE LOS CONVENIOS PARA EL OTORGAMIENTO DEL SUBSEMUN Y DEL FOPEDEP</t>
  </si>
  <si>
    <t>DIP. RICARDO ANAYA CORTÉS, ENVÍA PUNTO DE ACUERDO, EN EL QUE SE INTENSIFIQUE LAS ACCIONES PARA CONSOLIDAR LA ESTRATEGIA DE DETECCIÓN DE VIRUS DE PAPILOMA HUMANO (VPH).</t>
  </si>
  <si>
    <t>ENVÍA EN CD, LOS ARCHIVOS CON LOS FORMATOS Y GUÍAS PARA EL LLENADO RESPECTO A LOS INFORMES QUE SE DEBEN PRESENTAR POR EL PERIODO ENERO-JUNIO 2013, SOBRE EL INFORME DE AVANCE TRIMESTRAL Y EL INFORME EN MATERIA DE EQUIDAD Y GÉNERO.</t>
  </si>
  <si>
    <t>INVITACIÓN A LA SEGUNDA REUNIÓN DE TRABAJO DEL ESPACIO DE PARTICIPACIÓN SOBRE "TEMAS INTERDELEGACIONALES", MARTES 9 DE JULIO DEL AÑO EN CURSO A LAS 10:00 HORAS, EN GANTE 15, SEGUNDO PISO SALÓN 3</t>
  </si>
  <si>
    <t>ENVÍA CD DEL PRTOCOLO PARA PREVENCIÓN, ATENCIÓN Y SANCIÓN AL ACOSO SEXUAL EN LA ADMINISTRACIÓN PÚBLICA DEL D.F.</t>
  </si>
  <si>
    <t>INMUJERES-DF/DG/555/06-13, INVITACIÓN A LA MESA DE TRABAJO DELEGACIONALES, EL DÍA 9 DE JULIO A LAS 10:00 HORAS, EN CARRETERA FEDERAL A CUERNAVACA No. 2, COLONIA LA JOYA</t>
  </si>
  <si>
    <t>ING. FIDEL PÉREZ DE LEÓN ENCARGADO DE LA DIRECCIÓN EJJECUTIVA DE APOYO A PERSONAS CON DISCAPACIDAD, INVITA A ESTA DELEGACIÓN A FORMAR PARTE DEL PROYECTO PARA LA CONSTRUCCIÓN DE RAMPAS EN ESTA DEMARCACIÓN</t>
  </si>
  <si>
    <t>INFODF. ORDENA SE DE CUMPLIMEINTO AL FALLE DEFINITIVO DEL EXPEDIENTE RR.SIP.0229/2013</t>
  </si>
  <si>
    <t>SOLICITA SEA BOLETINADO EL TRIPLICADO DEN COLOR VERDE DE LA ORDEN DE COBRO CON ÚMERO DE FOLIO B10168</t>
  </si>
  <si>
    <t>INVEA, INFORMA QUE EL PERSONAL SERÁ EVALUADO EN DICHO INSTITUTO, ASÍ MISMO SOLICITA QUE SE ENVÍEN AL INVEA TODAS LAS SOLICITUDES PARA VERIFICACIÓN.</t>
  </si>
  <si>
    <t>EN RESPUESTA AL DT/0263/2013, INFORMA QUE SE PROPUSO PARA LA PERFORACIÓN DEL POZO EL PREDIO UBICADO EN TEKIT ESQUIAN BALANKAN, COLONIA SANTA TERESA</t>
  </si>
  <si>
    <t>LIC. EDUARDO VALLE MONROY, ENVÍA ACUERDO DEL CONSEJO GENERAL DEL INSTITUTO ELECTORAL DEL DISTRITO FEDERAL, POR EL QUE SE AMPLÍAN PLAZOS ESTABLECIDOS EN LA CONVOCATORIA DIRIGIDA A LOS CIUDADANOS DEL D.F., PARA LA CELEBRACIÓN DE LA CONSULTA CIUDADANA PARA EL PRESUPUESTO PARTICIPATIVO 2014.</t>
  </si>
  <si>
    <t>SOLICITA SE LE PROPORCIONE CORREO ELECTRÓNICO Y NÚMERO TELEFÓNICOS PDE CONSULTA, ASÍ COMO DESIGNAR PERSONAL DE PARTICIPACIÓN CIUDADANA PARA LOS DÍAS 13 Y 14 DE JULIO DEL AÑO EN CURSO, EN LAS SEDES DISTRITALES.</t>
  </si>
  <si>
    <t>SOLICITA INFORMACIÓN RESPECTO AL CENTRO DE SERVICIOS COMUNITARIOS, MUJERES DE PARRES, SOCIEDAD DE PRODUCCIÓN RURAL DE RESPONSABILIDAD LIMITADA, SI SE HA OTORGADO ALGÚN RECURSO ECONÓMICO O EN ESPECIE, SE SE HAN CELEBRADO CONTRATOS.</t>
  </si>
  <si>
    <t>SUSPENSIÓN TEMPORAL DEL PROCEDIMIENTO ADMINISTRATIVO TLP/DJ/SVR/VA-EM/106/2013</t>
  </si>
  <si>
    <t>INVITA AL TALLER DE CAPACITACIÓN FUNCIONARIAS Y FUNCIONARIOS SUMANDO ESFUERZOS "NO A LA HOMOFOBIA Y LA TRANSFOBIA".</t>
  </si>
  <si>
    <t>SOLICITA EL PAGO DE LA MULTA ADMINISTRATIVA FEDERAL NO FISCAL, EMITIDA POR LA SEGUNDA SALA DEL TRIBUNAL FEDERAL DE CONCILIACIÓN Y ARBITRAJE.</t>
  </si>
  <si>
    <t>LIC. RAYMUNDO SOLÍS ROSALES, SEGUNDO RECORDATORIO, SOLICITA COPIA CERTIFICADA DE LA MANIFESTACIÓN DE CONSTRUCCIÓN RG/TL/1463/2010, Y TODA LA DOCUMENTACIÓN CON QUE SE CUENTE DEL ESPEDIENTE RELACIONADO CON EL PREDIO UBICADO EN CIRCUITO FUENTES DEL PEDREGAL No. 441, COLONIA FUENTES DEL PEDREGAL.</t>
  </si>
  <si>
    <t>DIRECTORA DE INMUJERES, SOLICITA INFORME, CORRESPONDIENTE AL PRIMER SEMESTRE DE 2013</t>
  </si>
  <si>
    <t>ENVIA RECURSO DE REVISIÓN RR.SIP.0698/2013</t>
  </si>
  <si>
    <t>DR. ÁLVARO CASTRO ESTRADA, MAGISTRADO PRESIDENTE DEL TRIBUNAL FEDERAL DE CONCILIACIÓN Y ARBITRAJE (SOBRE CERRADO)</t>
  </si>
  <si>
    <t>EL JEFE DELEGACIONAL DE ALVARO OBREGÓN, INVITA A LA CEREMONIA DE INAUGURACIÓN DE LA FERIA DE LAS FLORES, EL SÁBADO 13 DE JULIO A LAS 10:45 HORAS, EN EL PARQUE DE LA BOMBILLA, AV. DE LA PAZ ESQUINA INSURGENTES SUR, ADEMAS DE SOLICITAR QUE LA DELEGACIÓN PARTICIPE CON UN STAND</t>
  </si>
  <si>
    <t>KPRGE EGUÍA SOLICITA LA REGULACIÓN DE TAXISTAS TOLERADOS EN TOPILEJO.</t>
  </si>
  <si>
    <t>CIRO BETANCOURT SOLICITA SOBRE EL CUMPLIMIENTO DEL TRATAMIENTO PSICOTERAPIA ESPECIALIZADA DE JAI SALVADOR JACINTO.</t>
  </si>
  <si>
    <t>EL DIRECTOR GRAL. DE PREVENCIÓN DE LA SRÍA. DE PROTECCIÓN CIVIL DEL GDF, REMITE EL DICTAMEN TÉCNICO DE RIESGO EN MATERIA DE PROTECCIÓN CIVIL DEL INMUEBLE UBICADO EN AV. SAN BUENAVENTURA No. 86, COLONIA BELISARIO DOMÍNGUEZ.</t>
  </si>
  <si>
    <t>EL DIRECTOR GENERAL DE SERVICIOS LEGALES DEL G.D.F., SOLICITA INFORME DEL INMUEBLE IDENTIFICADO COMO "EJIDO DE TLALPAN"</t>
  </si>
  <si>
    <t>RESPUESTA AL OFICIO DGJG/00571/13, DEL DIRECTOR GENERAL JURÍDICO Y DE GOBIERNO, EN EL QUE SOLICITA INFORMACIÓN RELATIVA A LA ASIGNACIÓN DE LOS INMUEBLES EN LOS QUE SE LOCALIZAN LOS CENTROS DE SALUD SAN ANDRES TOTOLTEPEC Y SAN MIGUEL XICALCO.</t>
  </si>
  <si>
    <t>PRESENTACIÓN DEL SISTEMA ELECTRÓNICO POR INTERNET EL VIERNES 12 DE JULIO DEL AÑO EN CURSO,</t>
  </si>
  <si>
    <t>SISTEMA DE AGUAS DE LA CIUDAD DE MÉXICO, SOLICITA OPINIÓN FAVORABLE DE PREDIO EN LA COLONIA POPULAR SANTA TERESA, PARA LA CONSTRUCCIÓN DE UN POZO</t>
  </si>
  <si>
    <t>LA DIRECTORA GENERAL DE RECURSOS MATERIALES, INMUEBLES Y SERVICIOS DE SEMARNAT, SOLICITA APOYO PARA SOLUCIONAR PROBLEMÁTICA QUE REFIERE EN EL OFICIO 512/DGRNIS/00629/2013</t>
  </si>
  <si>
    <t>EL DIRECTOR GENERAL DE PREVENCIÓN DE LA SECRETARÍA DE PROTECCIÓN CIVIL, SOLICITA LA BASE DE DATOS ACTUALIZDA DE REFUGIOS TEMPORALES</t>
  </si>
  <si>
    <t>EL DIRECTOR GENERAL DE SERVICIOS LEGALES DEL G.D.F., SOLICITA INFORME DEL INMUEBLE IDENTIFICADO COMO "CORRALTITLA". OFICIO DGSL/DC/SCCA/CI/5045/2013-X</t>
  </si>
  <si>
    <t>SOLICITA INFORMACIÓN RESPECTO A LOS AVISO Y PERMISOS DE FILMACIÓN QUE HAYAN SIDO OTORGADOS O NEGADOS EN ESTA DEMARCACIÓN</t>
  </si>
  <si>
    <t>EL SUBSECRETARIO DE GOBIERNO, LIC. JUAN JOSÉ GARCÍA OCHOA, CONVOCA A LA MESA DE TRABAJO, EL DÍA 18 DE JULIO, A LAS 12.00 HORAS, CON REPRESENTANTES DE LA UNAM, PARA REVISAR PROPUESTAS DE CONVENIOS DE COLABORACIÓN</t>
  </si>
  <si>
    <t>SOLICITA PADRÓN DE ESTABECIMIENTOS CON GIRO DE PELUQUERÍAS, SALONES DE BELLEZA, MASAJE, ESTÉTICAS, CLÍNICAS COSMETOLÓGICAS, Y TODOS LOS DEDICADOS AL EMBELLECIMIENTO DEL CUERPO HUMANO Y SIMILARES.</t>
  </si>
  <si>
    <t>MESA DE TRABAJO PARA EL PROGRAMA DE FUMIGACIÓN PARA EL COMBATE Y CONTROL DE PLAGA DE LAS DIVERSAS ESPECIES DE CUCARACHO EN LOS ESPACIOS PÚBLICOS</t>
  </si>
  <si>
    <t>SOLICITA APOYOS LOGÍSTICOS PARA LLEVAR A CABO EVENTOS DEL PROGRAMA DE PENSIÓN PARA ADULTOS MAYORES (PPAM), DICHO PROGRAMA ESTÁ DIRIGIDO A TODOS LOS ADULTOS MAYORES DE 65 AÑOS, O MÁS QUE HAN CUMPLIDO CON LOS REQUISITOS DE ELEGIBILIDAD Y EN PARTICULAR A LOS DE ÉSTA COMUNIDAD, EN LOS LUGARES Y FECHAS QUE SE INDICAN EN EL ESCRITO DE REFERENCIA.</t>
  </si>
  <si>
    <t>SOLICITA SEAN CUBIERTOS LOS ADEUDOS A CAPTRALIT</t>
  </si>
  <si>
    <t>5176 BIS</t>
  </si>
  <si>
    <t>ENMVÍA DISCO COMPACTO, CON LOS LINEAMIENTOS PARA EL REGISTRO EN LA CARTERA DE PROGRAMAS Y PROYECTOS DE INVERSIÓN QUE INTEGRA Y ADMINISTRA LA SECRETARÍA DE HACIENDA Y CRÉDITO PÚBLICO, DE LAS OBRAS CONTEMPLADAS EN EL PRESUPUESTO DE EGRESOS DEL DISTRITO FEDERAL A SER FINANCIADAS CON ENDEUDAMIENTO AUTORIZADO.</t>
  </si>
  <si>
    <t>INVITACIÓN DE LA DELEGACIÓN COYOACAN</t>
  </si>
  <si>
    <t>EL DIRECTOR GENERAL DE TRATAMIENTO PARA ADOLESCENTES, SOLICITA PRÉSTAMO DE AUTOBUSES Y BOX LUNCH PARA EL CICLOTÓN MENSUAL QUE REALIZARÁN EL 11 DE AGOSTO, 8 DE SEPTIEMBRE, 13 DE OCTUBRE, 10 DE NOVIEMBRE Y 8 DE DICIEMBRE</t>
  </si>
  <si>
    <t>OFICIO CG/1001/2013, DEL CONTRALOR GENERAL DEL D.F., SOLICITA INFORMACIÓN DE CONVENIOS CELEBRADOS DURANTE EL EJERCICIO 2012, DE 8 EMPRESAS QUE RELACIONA EN EL OFICIO QUE REMITE</t>
  </si>
  <si>
    <t>OFICIO IEDF/PCG/0234/2013, DE LA PRESIDENTA DEL CONSEJO GENERAL IEDF, EN EL QUE SOLICITA SE VERIFIQUE SI PERSONAL DE ESTRUCTURA, INTEGRAN FÓRMULAS REGISTRADAS QUE CONTENDERÁN EN LA ELECCIÓN DE COMITÉ CIUDADANOS</t>
  </si>
  <si>
    <t xml:space="preserve">EL PROCURADOR GENERAL DE JUSTICIA DEL D.F., INVITA A LA 5A. CARRERA "PROCURANDO EL DEPORTE EN FAMILIA", EN LAS INSTALACIONES DEL ESTADO OLÍMPICO DE C.U. INVITA A LA JEFA DELEGACIONAL A PARTICIPAR EN COMPAÑÍA DE SU FAMILIA, </t>
  </si>
  <si>
    <t>SERGIO ITURBIDE GARCÍA SOLICITA BASIFICACIÓN.</t>
  </si>
  <si>
    <t>INVITACIÓN "BAILAR ES RECORDAR"</t>
  </si>
  <si>
    <t>PUNTO DE ACUERDO</t>
  </si>
  <si>
    <t>PODA Y DESHIERBE</t>
  </si>
  <si>
    <t>SOLICITA INFORMACIÓN DE INCREMENTO DE ESTABLECIMIENTOS IRREGULARES.</t>
  </si>
  <si>
    <t>DIFUSIÓN DEL SISTEMA DE ATENCIÓN EN LÍNEA OMBUDSNET</t>
  </si>
  <si>
    <t>INVITACIÓN DE LA PAOT</t>
  </si>
  <si>
    <t xml:space="preserve">CURSO DE ÉTICA PÚBLICA </t>
  </si>
  <si>
    <t>AUTORIZACIONES PARA INSTALACIÓN DE MÓDULOS</t>
  </si>
  <si>
    <t>INFORMA QUE SE HA DESIGNADO A LA LIC. MARGARITA MAGUEY NERIA, PARA QUE ASISTA AL SEGUNDO CONVERSATORIO "PREVENCIÓN, ATENCIÓN, DEFENSA, SANACIIÓN Y ERRADICACIÓN DE TODAS LAS FORMAS DE MALTRATO HACIA LAS NIÑAS, NIÑOS Y ADOLESCENTES: EXPERIENCIAS EN MOVIMIENTO", QUE SE LLEVARÁ A CABO EL 9 DE AGOSTO DEL AÑO EN CURSO.</t>
  </si>
  <si>
    <t>LISTADO DE ELEMENTOS ESCULTÓRICOS</t>
  </si>
  <si>
    <t>INFORMA SOBRE PAGOS DE TARJETAS</t>
  </si>
  <si>
    <t>REUNIÓN COMITÉ DE REFORESTACIÓN Y RESTAURACIÓN DE SUELOS EN EL D.F.</t>
  </si>
  <si>
    <t>EXPOSICIÓN FOTOGRÁFICA</t>
  </si>
  <si>
    <t>SOLICITA INFORMACIÓN DE GUSTAFO ADOLFO ROQUE LÓPEZ</t>
  </si>
  <si>
    <t>ELECCIÓN DE COMITÉS VECINALES</t>
  </si>
  <si>
    <t>INVITACIÓN 5 DE AGOSTO DEL AÑO EN CURSO A LAS 08:00 HORAS, EXPLANADA XOCHIMILCO "MUEVETE EN BICI".</t>
  </si>
  <si>
    <t>REITERATIVO DEL CONTROL DE GESTIÓN 1560</t>
  </si>
  <si>
    <t>SOLICITÁ SE REMITA COPIA CERTIFICADA Y EN MEDIO MAGNÉTICO,  DE LOS CONTRATOS Y CONVENIOS (8) A MÁS TARDAR EL 9 DE AGOSTO DEL AÑO EN CURSO.</t>
  </si>
  <si>
    <t>OFICIO DE CONTRALORÍA CIDT/QDYR/1840/2013, NOTA DEL PERIÓDICO REFORMA</t>
  </si>
  <si>
    <t>INVITACIONES A COMIDAS DEL SINDICATO</t>
  </si>
  <si>
    <t>INVITACIÓN A LA PRESENTACIÓN DE LA PLATAFORMA DE LAS JUVENTUDES PARA LA CIUDAD DE MÉXICO, 8-AGOSTO-2013, A LAS 09:00 HORAS</t>
  </si>
  <si>
    <t>SOLICITA INFORMACIÓN PARA CONVENIO DE COLABORACIÓN.</t>
  </si>
  <si>
    <t>INVITACIÓN  EL SÁBADO 24 DE AGOSTO DEL AÑO EN CURSO, EN EL CENTO CULTURAL MIGUEL SABIDO, EN CALLE DE BASILIO BADILLO No. 4 COL. CENTRO, DELEG. CUAUHTÉMOC. A/P DE LAS 19:00 HORAS</t>
  </si>
  <si>
    <t>SOLICITA SE REMITA COPIA CERTIFICADA DEL EXPEDIENTE No. TLP/DJ/SVR/VA-E14/428/2011</t>
  </si>
  <si>
    <t>JARDIN DE NIÑOZ MIAHUATZINTLI, SOLICITA DICTAMEN ESTRUCTURAL.</t>
  </si>
  <si>
    <t>J.N. HUITZAPOZTLI, SOLICITA CONCLUSIÓN DE OBRA</t>
  </si>
  <si>
    <t>CONSTRUCCIÓND E BODEGA EN EL PLANTEL DE PARRES.</t>
  </si>
  <si>
    <t xml:space="preserve">INVITACIÓN A LA PRESENTACIÓN DE REVISTA. </t>
  </si>
  <si>
    <t>SOLICITA SE CONVOQUE A REUNIÓN EL 12 DE AGOSTO A LAS 10:30 HORAS, CON EL PERSONAL DE SISCOVIP</t>
  </si>
  <si>
    <t>SEGUNDA EVALUACIÓN DE RESULTADOS DEL INFODF</t>
  </si>
  <si>
    <t>EL MTRO ABEL RODRÍGUEZ ZAMORA, DIRECTOR GENERAL DE REGULARIZACIÓN TERRITORIAL, INVITA A LA ENTREGA DE ESCRITURAS Y TESTAMENTOS, EL DÍA 13 DE AGOSTO, A LAS 09:45 HORAS, EN LAS INSTALACIONES DEL H. COLEGIO DE NOTARIOS DEL D.F., RÍO TIGRIS 63</t>
  </si>
  <si>
    <t>ENVÍA COPIA DE ACUERDO</t>
  </si>
  <si>
    <t>SOLICITA EN UN TÉRMINO DE 5 DÍAS INFORME SOBRE EL ESCRITO DE INTEGRANTES DEL COMISARIADO DE BIENES COMUNALES DE SAN MIGUEL Y SANTO TOMÁS AJUSCO</t>
  </si>
  <si>
    <t>MESAS DE TRABAJO EL 8 Y 13 DE AGOSTO DEL AÑO EN CURSO.</t>
  </si>
  <si>
    <t>ROBERTO PADILLA RUEDAS, PRESENTA PROYECTO SOCIAL DENOMINADO AGUA PARA TODOS.</t>
  </si>
  <si>
    <t>INVITACIÓN AL 4° ANIVERSARIO LA REVISTA ALCALDES DE MÉXICO.</t>
  </si>
  <si>
    <t xml:space="preserve">ENVÍA PUBLICACIÓN "ESTADÍSTICAS DEL AGUA DE LA REGIÓN HIDROLÓGICA-ADMINISTRATIVA XIII. </t>
  </si>
  <si>
    <t>REMITE COPIA DE SOLICITUD DE RESPUESTA</t>
  </si>
  <si>
    <t>SE ENVÍA COPIA DE LA REALIZACIÓN DE TRANSFERENCIA DE LA SEGUNDA APORTACIÓN DEL SUBSEMUN</t>
  </si>
  <si>
    <t>RECURSO DE REVISIÓN RR.SIP.0509/2013</t>
  </si>
  <si>
    <t>RECURSO DE REVISIÓN RR.SIP.1011/2013 Y RR.SIP.1012/2013</t>
  </si>
  <si>
    <t>SOLICITA PAPELERÍA PARA EL REGISTRO CIVIL</t>
  </si>
  <si>
    <t>INFORMA DE LA DESIGNACIÓN DE REPRESENTANTES SINDICALES SECCIÓN 30</t>
  </si>
  <si>
    <t>INVITACIÓN A LA INAUGURACIÓN DEL "FORO DE ANÁLISIS SOBRE LA DISCRIMINACIÓN DESDE UNA PERSPECTIVA DE LAS JUVENTUDES", EL MARTES 13 DE AGOSTO DE 2013, A LAS 09:30 HORAS, EN LAS INSTALACIONES DEL MUSEO MEMORIA Y TOLERANCIA, UBICADA EN PLAZA JUÁREZ, CENTRO HISTÓRICO, FRENTE AL HEMICICLO A JUÁREZ EN LA ALAMEDA, A UN COSTADO DE LA SECRETARIA DE RELACIONES EXTERIORES.</t>
  </si>
  <si>
    <t>VERIFICACIÓN A INMUEBLE UBICADO EN PERIFÉRICO SUR 7666, INT. 31, COLONIA GRANJAS COAPA</t>
  </si>
  <si>
    <t>SOLICITA INFORMACIÓN DEL PREDIO CONOCIDO COMO COYOTIAPA</t>
  </si>
  <si>
    <t>INVITACIÓN A CURSO TALLER</t>
  </si>
  <si>
    <t>5819**</t>
  </si>
  <si>
    <t>ACUERDO EN EL QUE SE APRUEBAN LOS CRITERIOS Y METODOLOGÍAS DE EVALUACIÓN DE LA CALIDAD DE LA INFORMACIÓN</t>
  </si>
  <si>
    <t>INVITACIÓN AL PROGRAMA EN VIVO DE CANAL  21.</t>
  </si>
  <si>
    <t>FERIA DE PROMOCIÓN DE LOS DERECHOS DE LAS PERSONAS ADULTAS MAYORES</t>
  </si>
  <si>
    <t xml:space="preserve">OBRA TRÁFICO DE MUJERES, 28-AGOSTO A LAS 11:00 HORAS. </t>
  </si>
  <si>
    <t xml:space="preserve">SOLICITA INFORMACIÓN DEL PREDIO UBICADO EN MATAMOROS No. 237, COLONIA LA JOYA. </t>
  </si>
  <si>
    <t>INVITACIÓN A INAUGURACIÓN DE UNIVERSIDAD, 26-AGOSTO A LAS 12:00 HORAS.</t>
  </si>
  <si>
    <t>INFORMA DE LA APROBACIÓN DEL PROYECTO "AREAS DE CONTENCIÓN URBANA Y DESARROLLO ECONÓMICO RURAL"</t>
  </si>
  <si>
    <t xml:space="preserve">ENVÍA COPIA DE EJECUTORIA TOCA RT/88/2013. </t>
  </si>
  <si>
    <t>SOLICITA INSTALACIÓN DE PARQUIMETROS.</t>
  </si>
  <si>
    <t>REFERENTE A LA CIRCULAR 011.</t>
  </si>
  <si>
    <t>SOLICITA EN UN PLAZO DE 10 DÍAS CONSTANCIA DE LA VALIDACIÓN D ELOS COMITÉS CIUDADANOS</t>
  </si>
  <si>
    <t>MESA DE TRABAJO 28 DE AGOSTO A LAS 11:00 HORAS.</t>
  </si>
  <si>
    <t>PROYECTO DENOMINADO ÁREAS DE CONTENCIÓN URBANA Y DESARROLLO ECONÓMICO RURAL"</t>
  </si>
  <si>
    <t>SOLICITA RELACIÓN DE RAMPAS EXISTENTES EN VIALIDADES (CON RELACIÓN AL CONTROL DE GESTIÓN 1191)</t>
  </si>
  <si>
    <t xml:space="preserve">SOLICITA INFORME PORMENORIZADO DE LA ATENCIÓN DEL ESCRITO JOSÉ A. GUEVARA B. </t>
  </si>
  <si>
    <t>LA DIP. DIONE ANGUIANO FLORES, INVITA A PARTICIPAR EN LA CAMINATA DEL DÍA INTERNACIONAL DEL PEATÓN, EL SÁBADO 17 DE AGOSTO, A LAS 8:30 HORAS, DEL HEMICICLO A JUÁRES HACIA LA EXPLANADA DEL ZÓCALO.</t>
  </si>
  <si>
    <t>INVITACIÓN DÍA INTERNACIONAL DEL ADULTO MAYOR</t>
  </si>
  <si>
    <t>AGREMIADOS A LA SECCIÓN 2 NOC UENTAN CON MATERIAL NI EQUIPO NECESARIO PARA TRABAJAR.</t>
  </si>
  <si>
    <t>SERVICIO DE ENERGÍA ELÉCTRICA INTERRUMPIDO.</t>
  </si>
  <si>
    <t xml:space="preserve">INVITACIÓN 21 Y 22 DE AGOSTO. </t>
  </si>
  <si>
    <t>MESA DE TRABAJO 16-AGOSTO A LAS 13:00 HORAS.</t>
  </si>
  <si>
    <t>INVITACIÓN A TOMA DE PROTESTA 7 DE SEPTIEMBRE A LAS 11:00 HORAS.</t>
  </si>
  <si>
    <t>APOYO DE PINTURA CON 740 MESA BANCOS</t>
  </si>
  <si>
    <t>ÍNVITACIÓN 19 DE AGOSTO 12:00 HORAS</t>
  </si>
  <si>
    <t>INVITACIÓN A LA 3A. SESIÓN ORDINARIA DEL CONSEJO ASESOR PARA LA INTEGRACIÓN, ASISTENCIA, PROMOCIÓN Y DEFENSA DE LOS DERECHOS DE LAS PERSONAS AULTAS MAYORES EN TLALAN, 16 DE AGOSTO DEL AÑO EN CURSO, A LAS 10:00 JORAS-</t>
  </si>
  <si>
    <t>REITERA LA DISPOSICIÓN PARA EL OTORGAMIENTO DEL PROGRAMA DE GIMNASIOS URBANOS</t>
  </si>
  <si>
    <t>INFORMACIÓN DE NIÑOS Y NIÑAS EN COMERCIO INFORMAL</t>
  </si>
  <si>
    <t>INVITACIÓN MESA DE TRABAJO PROGRAMA HABITAR, LUNES 2 DE SEPIEMBRE DE 11:00 A 14:00 HORAS.</t>
  </si>
  <si>
    <t xml:space="preserve">MESA DE TRABAJO 22 DE AGOSTO DEL AÑO EN CURSO A LAS 11:00 HORAS. </t>
  </si>
  <si>
    <t>BEATRÍZ GÓMEZ ANZÚ, SOLICTA MANTENIMIENTO DE LUMINARIAS.</t>
  </si>
  <si>
    <t>OFICIOS DE LAS SOLICITUDES PLANTEADAS POR VECINOS.</t>
  </si>
  <si>
    <t>INVITACIÓN PARA CELEBRAR EL DÍA DEL JARDINERO EL 23 DE AGOSTO DEL AÑO EN CURSO.</t>
  </si>
  <si>
    <t>LA DIRECTORA DEL INSTITUTO DE LA JUVENTUD DEL D.F., INVITA A LA SEMANA DE LAS JUVENTUDES, INAUGURACIÓN JUEVES 22 DE AGOSTO 10:30 HORAS, EN EL ESCENARIO PRINCIPAL QUE SERÁ MONTADO EN LA EXPLANADA DEL ZÓCALO CAPITALINO</t>
  </si>
  <si>
    <t>PERMISO PARA REALIZAR LA 3ERA. CARRERA DEL HOSPITAL PSIQUIÁTRICO INFANTIL.</t>
  </si>
  <si>
    <t>INFORMA DE NOMBRAMIENTOS COMO DELEGADOS DE TRABAJO.</t>
  </si>
  <si>
    <t xml:space="preserve">INFORME DE RESULTADOS DE AUDITORÍA Y CITA A REUNIÓN DE CONFRONTA EL 28 DE AGOSTO DEL AÑO EN CURSO. </t>
  </si>
  <si>
    <t xml:space="preserve">SOLICITA INFORMACIÓN PARA ELABORACIÓN DE ESTUDIOS DE PLANEACIÓN URBANO-TURÍSTICA. </t>
  </si>
  <si>
    <t xml:space="preserve">SOLICITA INFORMACIÓN DEL REGISTRO Y FUNCIONAMIENTO DE COMISIONES DE SEGURIDAD E HIGIENE Y MEDIO AMBIENTE EN EL TRABAJO. </t>
  </si>
  <si>
    <t>SOLICITA RETIRO DE VENDEDORES AMBULANTES AFUERA QUE SE INSTALAN AFUERA DE LA SECRETARÍA DEL MEDIO AMBIENTE Y RECURSOS NATURALES.</t>
  </si>
  <si>
    <t xml:space="preserve">SOLICITA SE DESCUENTE EL 15% DE SUELDO AL C. OSCAR HERNÁNDEZ GARCÍA. </t>
  </si>
  <si>
    <t>ESE ENVÍA COPIA DE CONVENIO EDUCACIÓN CÍVICA, DIFUSIÓN DE LA CULTURA DEMOCRÁTICA, FORMACIÓN Y PARTICIPACIÓN CIUDADANA.</t>
  </si>
  <si>
    <t xml:space="preserve">INVITACIÓN PARA EL DÍA DEL BOMENTO 22 DE AGOSTO </t>
  </si>
  <si>
    <t xml:space="preserve">ENVÍA COPIA DE OFICIO EN EL QUE SE INORMA QUE LA DOCUMENTACIÓN QUE REMITIÓ SE TOMA COMO VÁLIDA. </t>
  </si>
  <si>
    <t>SOLICITA SE INFORME SOBRE LA AUTORIZACIÓN DE PODA, DERRIBE O TRANSPLANTE DE ÁRBOLES.</t>
  </si>
  <si>
    <t>PROYECTO DE MANTENIMIENTO DE LA CASA DE CULTURA DE TLALPAN, EL MUSEO DE HISTORIA DE TLALPAN Y CASA FRISSAC.</t>
  </si>
  <si>
    <t>EL MVZ JUAN GONZÁLEZ ROMERO, DIRECTOR GENERAL DE LA COMISIÓN DE RECURSOS NATURALES, INVITA AL RECORRIDO EL 2 DE SEPTIEMBRE, A LAS 08:00 HORAS, PARTIENDO DE LA EXPLANADA DEL DEPORTIVO XOCHIMILCO, PROGRAMA "MUÉVETE EN BICI"</t>
  </si>
  <si>
    <t xml:space="preserve">DA RESPUESTA A OFICIO DT/333/2013 </t>
  </si>
  <si>
    <t>SOLICITA REUNIÓN PARA ABORDAR EL TEMA DEL CULTIVO DE PECES</t>
  </si>
  <si>
    <t xml:space="preserve">INVITACIÓN A PROYECTO DE LA XV EXPOSICIÓN NACIONAL DE HONGOS, 7 DE SEPTIEMBRE EN EL JARDÍN BOTÁNICO DEL INSTITUTO DE BIOLOGÍA DE LA UNAM. </t>
  </si>
  <si>
    <t>SOLICITA EN UN TÉRMINO DE TRES DÍAS HÁBILES UN INFORME DE LAS IRREGULARIDADES DETECTADAS EN EL RESULTADO 34 PRELIMINAR AL CONTRATO DE LA COMPRA DE LÁMPARAS.</t>
  </si>
  <si>
    <t xml:space="preserve">SOLICITA SE DESGNE UN PERITO PARA QUE DICTAMINE LOS DAÑOS DEL INMUEBLE UBICADO EN LA U.H. FUENTES BROTANTES MANZANA 9, DEPARTAMENTO 102, COL. MIGUEL HIDALGO. </t>
  </si>
  <si>
    <t>SOLICITA AUTORIZACIÓN PARA LA AMPLIACIÓN DE LOS HORARIOS DE APERTURA Y CIERRE DE LOS MERCADOS PÚBLICOS.</t>
  </si>
  <si>
    <t>APOYO PARA LA DISTRIBUCIÓN Y COLOCACIÓN DE 100 CARTELES DEL PRIMER CONCURSO "GRAFFITEANDO POR LA TRANSPARENCIA.</t>
  </si>
  <si>
    <t xml:space="preserve">MESA DE TRABAJO 22 DE AGOSTO, A LAS 10:00 HORAS UPPESAN. </t>
  </si>
  <si>
    <t xml:space="preserve">APOY CON LA DONACIÓN DE 150 BANCAS PARA EL PLANTEL. </t>
  </si>
  <si>
    <t>INVESTIGACION "LOS ASENTAMIENTOS HUMANOS EN LA CIUDAD DE MÉXICO.</t>
  </si>
  <si>
    <t>ESCUELA SECUNDARIA 125, SOLICITA REPARACIÓN DE DOS HOYOS QUE SE ENCUENTRAN DENTRO DEL PLANTEL.</t>
  </si>
  <si>
    <t>EL DIRECTOR DE PROTECCIÓN CIVIL, INFORMA DEL PRIMER SIMULACRO DE INCENDIO 2013, EFECTUADO EN EL EDIFICIO DELEGACIONAL</t>
  </si>
  <si>
    <t>EL OFICIAL MAYOR DEL GDF, INVITA A LA JEFA DELEGACIONAL, A LA FIRMA DE LA CONDICIONES GENERAL DE TRABAJO, EL DÍA 26 DE AGOSTO, A LAS 09:30 HORAS, EN EL TEATRO METROPOLITANO, AV. INDEPENDENCIA No. 90, CENTRO.</t>
  </si>
  <si>
    <t>SOLICITA SE PROPORCIONE COPIA FOTOSTÁTICA DE LA MANIFESTACIÓN DE OBRA, LICENCIA DE CONSTRUCCIÓN Y/O PERMISO DEL DOMICILIO EN CALLE MICHOACÁN No. 104, COLONIA AMPL, MIGUEL HIDALGO 1a. SECC.</t>
  </si>
  <si>
    <t>REPARACIÓN DE BARDAS PERIMETRALES</t>
  </si>
  <si>
    <t xml:space="preserve">SEGUNDA ASAMBLEA ORDINARIVA 6 DE SEPTIEMBRE A LAS 10:00 HORAS. </t>
  </si>
  <si>
    <t xml:space="preserve">3A. SESIÓN DE ESPACIOS EL 23 DE AGOSTO A LAS 10:00 HORAS. </t>
  </si>
  <si>
    <t xml:space="preserve">REUNIÓN DE TRABAJO 27 DE AGOSTO A LAS 10:00 HORAS. </t>
  </si>
  <si>
    <t xml:space="preserve">ENVÍA LEVANTAMIENTO DEL CUPO APROXIMADO PARA LA CELEBRACIÓN DE LAS FIESTAS DEL 15 DE SEPTIEMBRE, </t>
  </si>
  <si>
    <t>INVITACIÓN FIRMA DEL CONVENIO INFODF-INMUJERESDF, 26 DE AGOSTO, 10:00 HORAS PATIO CENTRAL DEL INFODF, LA MORENA 865, COL. NARVARTE.</t>
  </si>
  <si>
    <t xml:space="preserve">INVITACIÓN A FORO LUNES 26 DE AGOSTO, DE 09:00 A 16:00 HORAS. </t>
  </si>
  <si>
    <t>SOLICITA LA EXPLANADA EL 29 DE AGOSTO Y APOYOS LOGÍSTICOS, PARA LA ENTREGA DE ESCRITURAS.</t>
  </si>
  <si>
    <t>INVITA A LA CEREMONIA DE INAUGRACIÓN DE LA FERIA ARTESANAL PROMOSUR EN LA EXPLANADA DELEGACIONA DE LA MAGDALENA CONTRERAS, EL 30 DE AGOSTO A LAS 11.00 HRS.</t>
  </si>
  <si>
    <t>SOLICITA MATERIAL EL JUZGADO.</t>
  </si>
  <si>
    <t>SOLICITA CAMBIO DEL TECHO DEL COMEDOR DEL PLANTEL.</t>
  </si>
  <si>
    <t xml:space="preserve">INVITACIÓN A LA OCTAVA SESIÓN ORDINARIA DEL SUBCOMITÉ TÉCNICO PARA LA PRESTACIÓN DE SERVIDIOS 30 DE AGOSTO A LAS 08:45 HORAS. </t>
  </si>
  <si>
    <t>SOLICITA DIFUSIÓN DE CARTELES DE LA C. DENNISE ALEJANDRA GÓMEZ PEREYDA</t>
  </si>
  <si>
    <t>INVITACIÓN AL FORO REFORMA POLÍTICO ELECTORAL, EL 27 DE AGOSTO A LAS 10:00 HORAS, EN EL MUSEO DE LA CIUDAD DE MÉXICO.</t>
  </si>
  <si>
    <t>SOLICITA LIMPIEZA DE LA FOSA SÉPTICA DEL CENTO DE SALUD T1 TIERRA Y LIBERTAD.</t>
  </si>
  <si>
    <t>SOLICITA LLEVAR A CABO LA DIFUSIÓN DEL SEGURO DE DESEMPLEO.</t>
  </si>
  <si>
    <t>INVITACIÓN A LA TERCERA REUNIÓN ORDINARIA DEL COSNEJO ASESOR VIERNES 23 DE AGOSTO DEL AÑO EN CURSO, A LAS 12:00 HORAS</t>
  </si>
  <si>
    <t>SE ENVÍA DISCO COMPACTO. DEL INFORME TRIMESTRAL ENERO-JUNIO DEL 2013.</t>
  </si>
  <si>
    <t>DICTAMEN TÉCNICO DE RIESGO</t>
  </si>
  <si>
    <t xml:space="preserve">INVITACIÓN A LA ENTREGA DE ESCRITURAS Y TESTAMENTOS EL 27 DE AGOSTO A LAS 09:45 HORAS, EN EL PATIO VIRREYNAL. </t>
  </si>
  <si>
    <t xml:space="preserve">SOLICITA INFORMACIÓN DEL PREDIO DE FLOR SILVESTRE No. 5 EN SAN ANDRÉS TOTOLTEPEC. </t>
  </si>
  <si>
    <t>NOTA DEL PERIÓDICO REFORMA, EN ATENCIÓN A SU OFICIO CIDT/QDYR/2109/2013, DE FECHA 2 DE AGOSTO SOLICITA SE DE CONTESTACIÓN AL SIMILAR CIDT/QDYR/1840/2013.</t>
  </si>
  <si>
    <t>SE ENVÍA CARPETA QUE EMITE EL INSTITUTO MEXICANO DEL SEGURO SOCIAL.</t>
  </si>
  <si>
    <t>SOLICITA SE REALICE UN ESTUDIO, PARA VER SI CUMPLE CON EL REGLAMENTO VIGENTE, YA QUE TIENE 37 A LOS DE CONSTRUCCIÓN. DICTAMEN DE RIESGO.DE LA COLONIA SANTA ÚRSULA XITLA.</t>
  </si>
  <si>
    <t>ESCUELA CUICUILCO, SOLICITA CAMBIO DE UN POSTE DE LUZ, EN LA COL. ISIDRO FABELA.</t>
  </si>
  <si>
    <t>ASISTIR A UNA MESA DE TRABAJO EL DÍA 27 DE AGOSTO A LAS 18:00 HRS. EN EL SALÓN DE USOS MÚLTIPLES EN PLAZA DE LA CONSTITUCIÓN NO. 1, PLANTA BAJA COLONIA CENTRO.</t>
  </si>
  <si>
    <t>CON EL PROPÓSITO DE DAR RESPUESTA AL DIAGNÓSTICO DE SEGURIDAD ESTRUCTURAL EN ESCUELAS PÚBLICAS DE EDUCACIÓN BÁSICA EN EL D.F., SOLICITA EL APOYO PARA ATEDER LAS RECOMENDACIONES QUE SE ENLISTA EN EL OFICIO.</t>
  </si>
  <si>
    <t>SOLICITA FUMIGACIÓN EN EL PLATEL DE FAUNA NOCIVA (RATAS)</t>
  </si>
  <si>
    <t>INVITA AL 4A. FORO GANADERO DEL DISTRITO FEDERAL 2013, EL VIERNES 30 DE AGOSTO EN LA DELEGACIÓN XOCHIMILCO.</t>
  </si>
  <si>
    <t>INVITACIÓN AL FORO POLÍTICAS PARA EL DESARROLLO RURAL SUTENTABLE, EL 11 DE SEP. A LAS 09:00 HRS.EN EL FORO CULTURAL DE LA MAGDALENA.</t>
  </si>
  <si>
    <t>SOLICITA DICTAMEN DE RIESGO, SOLICITA DIVERSOS TRABAJOS</t>
  </si>
  <si>
    <t>SOLICITA SE LE OTORGEN LAS FACILIDADES PARA CUBRIR ADEUDO</t>
  </si>
  <si>
    <t>QUE EN UN PLAZO NO MAYOR A TRES DÍAS EL ESTATUS QUE GUARDA LA ASIGNACIÓN DEL PRESUPUESTO AL MANTENIMIENTO CONSEVACIÓN E INFRAESTRUCTURA DE LOS MERCADOS</t>
  </si>
  <si>
    <t>SOLICITA REPARACIÓN DE BOMBA DE LOS SANITARIOS</t>
  </si>
  <si>
    <t xml:space="preserve">                           </t>
  </si>
  <si>
    <t>ENVÍA EL INFORME DE AVANCE TRIMESTRAL ENERO JUNIO EN DISCO COMPACTO</t>
  </si>
  <si>
    <t>SE ENVIA MEDIO MAGNETICO EL ANTEPROYECTO DE CONSTRUCCIÓN DE ESCUELAS 2014.</t>
  </si>
  <si>
    <t>INVITACIÓN A LA 1A. REUNIÓN EXTRAORDINARIA DEL CONSEJO FORESTL DEL DESTRITO FEDERAL EL JUEVES 29 DE AGOSTO A LAS 11:00 HRS. DE LA COMISIÓN DE RECURSOS NATURALES.</t>
  </si>
  <si>
    <t xml:space="preserve">MESA DE TRABAJO EL 5 DE SEPTIEMBRE A LAS 10:00 HRS. </t>
  </si>
  <si>
    <t>MESA DE TRABAJO EL JUEVES 29 DE AGOSTO A LAS 13:00 HRS.</t>
  </si>
  <si>
    <t>ESCUELA SECUNDARIA TÉCNICA NO. 93 SOLICITA DICTAMEN ESTRUCTURAL.</t>
  </si>
  <si>
    <t>NOTIFICACIONES DE SANCIÓN</t>
  </si>
  <si>
    <t>INFORMA PORSEDIMIENTO DE CUMPLIMIENTO CON LA FINALIDAD DE LOGRAR LA DEBIDA ATENCIÓN  DE LOS JUICIOS DE AMPARO.</t>
  </si>
  <si>
    <t xml:space="preserve">SOLICITA UN INFORME RESPECTO DEL USO DE CAMARAS DE VIDEOVIGILANCIA, DE CONFORMIDAD CON EL CUESTIONARIO QUE ANEXA. </t>
  </si>
  <si>
    <t>SOLICITA INSTRUIR AL PERSONAL DEL INVEA, PARA LA VERIFICACIÓN DE ANTROS AFTER HOUR Y BARES.</t>
  </si>
  <si>
    <t>SOLICITA INSTUIR AL PERSONAL DEL INVEA PARA VERIFICACION DE ANTROS, BARES Y CENTROS NOCTURNOS QUE NO CUMPLEN CON LA NORMATIVIDAD.</t>
  </si>
  <si>
    <t>INFORMA DEL MES DE TESTAMENTOS EN EL MES DE SEPTIEMBRE</t>
  </si>
  <si>
    <t>ENVIA COPIA DEL ACUERDO DICTADO POR ESA DIRECCIÓN, DONDE SE DETERMINÓ EL INCUMPLIMIENTO A LA RESOLUCIÓN EMITIDA POR EL PLENO .</t>
  </si>
  <si>
    <t>INVITACIÓN DE LA PRESIDENTA DE LA COMISIÓN PARA LA IGUALDAD DE GÉNERO DE LA ASAMBLEA LEGISLATIVA, AL "PARLAMENTO DE MUJERES CIUDAD DE MÉXICO 2013", EL DÍA 30 DE AGOSTO, A LAS 10:00 HORAS</t>
  </si>
  <si>
    <t>INFORMA QUE EN CUMPLIMIENTO AL ACUERDO DICTADO DENTRO DE LA INDAGATORIA AP/GR/DDF/APE/XXVII/1556/12-03, DEBERA PRESENTARSE A COMPARECER EN LA MESA INSTRUCTORA, EL DÍA 10 SEPTIEMBRE, A LAS 11:30 HRS.</t>
  </si>
  <si>
    <t>SOLICITA INFORME SI ALGUNA DE LAS ÁREAS PERTENECIENTES A ESTA DELEGACION CUENTA CON REGISTRO Y/O ANTECEDENTES DE PROCEDIMIENTO ADMINISTRATIVO EN RELACION A OBRA DE CONSTRUCCION EN BOULEVARD ADOLFO RUIZ CORTINES # 5183.</t>
  </si>
  <si>
    <t>LIC. RICARDO RÍOS GARZA, OFICIO: SG/SCMEG/473/2013 (CONAPO) Y LA (UNFPA) ORGANIZAN EL VIGÉSIMO CONCURSO NACIONAL DE DIBUJO INFANTIL Y JUVENIL 2013 CON EL TEMA "CUIDEMOS NUESTRO PLANETA"</t>
  </si>
  <si>
    <t>CONVOCA A UNA MESA DE TRABAJO A LOS TITULARES DE LA D.G.A., D.G.S.U. Y D.G.J.G. EL DÍA 3 DE SEPTIEMBRE DEL AÑO EN CURSO, A LAS 18:00 HORAS, EN LAS INSTALACIONES DE ESA SUBSECRETARÍA.</t>
  </si>
  <si>
    <t>ROSARIO PLATAS LÓPEZ VIUDA DE GALINDO, SOLICITA CAMBIO DE USO DE SUELO.</t>
  </si>
  <si>
    <t>ESCUELA SECUNDARIA ROSARIO CASTELLANOS, SOLICITA PODA DE ARBOLES.</t>
  </si>
  <si>
    <t>INVITACIÓN Y DIFUSIÓN AL 1ER FORO INTERNACIONAL DE CIUDADES INCLUYENTES, LOS DÍAS 10 Y 11 DE SEPTIEMBRE EN EL PALACIO DE LA ESCUELA DE MEDICINA, EN REPUBLICA DE BRASIL,</t>
  </si>
  <si>
    <t xml:space="preserve">SOLICITA PERSONAL, YA QUE LA ESCALERA NO DESEMBOCAN A UN ESPACIO ABIERTO. </t>
  </si>
  <si>
    <t>COMUNICA EL INICIO AL PROGRAMA GRATUITO QUE OFRECE EL GOBIERNO DEL DISTRITO FEDERAL, EL 9 DE SEPTIEMBRE, ASÍ MISMO SOLICITA EL RETIRO DE PUESTOS.</t>
  </si>
  <si>
    <t>ESCUELA PRIMARIA HEROES DE CHAPULTEPEC, SOLICITA EL ARREGLO DE LA BOMBA DE AGUA.</t>
  </si>
  <si>
    <t>ESCUELA PRIMARIA PROFRA. CONCEPCIÓN TARAZAGA COLOMER, SOLICITA REVISIÓN Y REPACIÓN DE LA INSTALCIÓN ELÉCTRICA.</t>
  </si>
  <si>
    <t>COMUNICA QUE CUANDO SE SOLICITE INFORMACIÓN A ESA UNIDAD DE PROTECCIÓN CIUDADANA FUENTE, DEBERÁ SER POR ESCRITO.</t>
  </si>
  <si>
    <t>SE ENVÍA DE FORMA IMPRESA EL ESTATUS QUE GUADAN LAS SOLICITUDES REMITIDAS DEL INSTITUTO DE ACCESO A LA INFORMACIÓN PÚBLICA Y PROTECCIÓN DE DATOS PERSONALES DEL D.F.</t>
  </si>
  <si>
    <t>ENVÍA ESCRITO DEL ING. KRIEGER ELIZONDO, SOLICITA SE LE PUEDA AYUDAR A INPULSAR CLASES CON TRES INSTRUMENTOS UN RELOJ DE SOL, UN CALENTADOR DE AGUA SOLAR Y UN KIT DE ENERGÍA SOLAR ELECTRICO.</t>
  </si>
  <si>
    <t>INSTALACIÓN DE BAÑOS EN CADA UNA DE LAS HABITACIONES CON QUE CUENTA LA CASA DE REPOSO.</t>
  </si>
  <si>
    <t>SOLICITA AISTA A UNA MESA DE TRABAJO EL DÍA 5 DE SEPTIEMBRE A LAS 17.00 HRS. CON LOS VECINOS DE LOMAS ALTAS DE PADIERNA.</t>
  </si>
  <si>
    <t>FERNANDO DANIEL CRAVIOTO PADILLA, SOLICITA REALIZAR UNA MESA DE TRABAJO, CON VECINOS DEL BARRIO DEL CAPULIN</t>
  </si>
  <si>
    <t>INVITACIÓN A LA III SESIÓN ORDINARIA DE LA SUBCOMISIÓN DE ATENCIÓN DE TRATA DE PEROSONAS, EL ABUSO SEXUAL Y LA EXPLOTACIÓN SEXUAL COMERCIAL INFANTIL EN EL D.F. EL 11 DE SEPTIEMBRE A LAS 12:00 HRS. EN LA JEFATURA DE GOBIERNO.</t>
  </si>
  <si>
    <t>INVITAN AL TALLER VIOLENCIA FAMILIAR, SEXUAL Y CONTRA LAS MUJERES, EL 10 DE SEPTIEMBRE, DE 09:00 A 14:00 HRS. EN LA SECRETARÍA DE SALUD.</t>
  </si>
  <si>
    <t>INVITA A LA CEREMONIA DE CLAUSURA, DEL FORO SOBRE POLÍTICAS PÚBLICAS EN MATERIA DE DROGAS PARA LA CIUDAD DE MÉXICO, EL MIÉRCOLES 4 DE SEPTIMBRE.</t>
  </si>
  <si>
    <t>ESCUELA PRIMARIA EVERALDO CRUZ SALMERÓN SOLICITA LAMPARAS.</t>
  </si>
  <si>
    <t>REUNIÓN DE TRABAJO DEL MECANISMO DE SEGUIMIENTO Y EVALUACIÓN DEL PROGRAMA DE DERECHOS HUMANOS EL 10 DE SEPTIEMBRE DEL AÑO EN CURSO.</t>
  </si>
  <si>
    <t>INVITACIÓN A LA PRESENTACIÓN DEL PLAN MAESTRO DE REHABILITACIÓN DE LA SEGUNDA SECCIÓN DEL BOSQUE DE CHAPULTEPEC, EL MARTES 10 DE SEPTIEMBRE A LAS 09:00 HORAS, EN EL CÁRCAMO DE DOLORES EN LA SEGUNDA SECCIÓN DEL BOSQUE DE CHAPULTEPEC.   OFICIO: SEDEMA/TMG/0722/2013, FIRMAKDO POR : M. EN C. TANYA MULLER GARCÍA</t>
  </si>
  <si>
    <t>INVITACIÓN  DE LA LIC. ADRIANA CONTRERAS VERA, DIR.GRAL. DE IGUALDAD Y DIVERSIDAD SOCIAL SRIA. TÉCNICA DE LA SRIA. DE DESLLO. SOCIAL A LA REINSTALACIÓN DE LA SUBCOMISIÓN DE PREVENCIÓN PARA PREVENIR Y ERRADICAR LA TRATA DE PERSONAS, EL ABUSO SEXUAL Y LA EXPLOTACIÓN SEXUAL COMERCIAL INFANTIL PARA EL D.F., EL 9 DE SEPTIEMBRE DE 2013, A LAS 12:00 HORAS, EN SALÓN DE USOS MULTIPLES, DEL EDIFICIO DE GOBIERNO CON CD</t>
  </si>
  <si>
    <t xml:space="preserve">INVITACIÓN  DE LA LIC. ADRIANA CONTRERAS VERA, DIR.GRAL. DE IGUALDAD Y DIVERSIDAD SOCIAL SRIA. TÉCNICA DE LA SRIA. DE DESLLO. SOCIAL A LA REUNIÓN DE COORDINACIÓN PARA LOS TRABAJOS DEL MODELO ÚNICO DE ATENCIÓN , EL 13 DE SEPTIEMBRE DE 2013, A LAS 11:00 HORAS, EN SALÓN DE JUNTAS DE LA DIRECCIÓN GENERAL DE IGUALDAD Y DIVERSIDAD SOCIAL. </t>
  </si>
  <si>
    <t>MESA DE TRABAJO EL DÍA 10 DE SEPTIEMBRE CON COMITÉ CIUDADANO SAN NICOLAS 3A. SECCIÓN REPRESENTADOS POR LA C. MARIBEL REYES NUÑEZ.</t>
  </si>
  <si>
    <t>EL DIRECTOR GENERAL DE LA COMISIÓN DE RECURSOS NATURALES, CONVOCA A LA TERCERA SESIÓN ORDINARIA DEL CONSEJO ASESOR DEL ÁREA NATURAL PROTEGIDA BOSQUE DE TLALPAN, EL MIÉRCOLES 11 DE SEPTIEMBRE, A LAS 10.00 HORAS, EN LA CASA DE CULTURA ANP BOSQUE DE TLALPAN</t>
  </si>
  <si>
    <t>DIVERSAS DEMANDAS, COLONIA VILLA LÁZARO CÁRDENAS.</t>
  </si>
  <si>
    <t>COLONIA GRANJAS COAPA, DIVERSAS DEMANDAS.</t>
  </si>
  <si>
    <t xml:space="preserve">LA LIC. MARÍA INÉS TAPIA URBINA, ENLACE ADMINISTRATIVO DE LA DIRECCIÓN GENERAL DEL REGISTRO CIVIL SOLICITA SE BOLETINEN FOLIOS DE PAPEL SEGURIDAD CON PLECA Y ESCUDO PARA ENCRIPTAMIENTO </t>
  </si>
  <si>
    <t xml:space="preserve">EL C. ISRAEL DE ROSAS GAZANO, DIRECTOR GENERAL DE CONCERTACIÓN POLÍTICA Y ATENCIÓN SOCIAL Y CIUDADANA SOLICITA DESIGNACIÓN DE FUNCIONARIO A MESA DE TRABAJO EL 10 DE SEPTIEMBRE, A LAS 18:00 HORAS.VECINOS FRACCIONAMIENTO JARDINES DE LA MONTAÑA </t>
  </si>
  <si>
    <t>ESCUELA ROSARIO CASTELLANOS SOLICITA REPARAR EL PAVIMENTO QUE SE ENCUTRA EN EL ACCESO A LA SALIDA.</t>
  </si>
  <si>
    <t xml:space="preserve">CONVOCA A LA TERCERA SESIÓN ORDINARIA DEL COSNEJO PARA EL DESARROLLO RURAL SUSTENTABLE EL 9 DE SEPTIEMBRE DEL AÑO EN CURSO A LAS 17:00 HORAS. </t>
  </si>
  <si>
    <t xml:space="preserve">        </t>
  </si>
  <si>
    <t>SOLICITA COLABORACIÓN PARA QUE ROSALBA ESTHER MORALES, PUEDA CONTAR CON INFORMACIÓN RELATIVA A MERCADOS PÚBLICOS.</t>
  </si>
  <si>
    <t xml:space="preserve">SOLICITA INFORMACIÓN DEL GIRO COMERCIAL CINEMATOGRÁFICO UBICADO EN ANTONIO TORRES TORIJA, No. 171, COLONIA AMPLIACIÓN MIGUEL HIDALGO. </t>
  </si>
  <si>
    <t>SOLICITA OPINIÓN POSITIVA EL ÁREA COMUNITARIA DE SAN ANDRÉS TOTOLTEPEC.</t>
  </si>
  <si>
    <t>INFORMA DE CURSO "TÉCNICAS DE ACTIVACIÓN FÍSICA LABORAL".</t>
  </si>
  <si>
    <t xml:space="preserve">INVITACIÓN AL PRIMER FORO DE POLÍTICAS PÚBLICAS DE DESARROLLO RURAL SUSTENTABLE, EL 11 DE SEPTIEMBRE DEL AÑO EN CURSO, EN </t>
  </si>
  <si>
    <t>ESCUELA PRIMARIA INDIRA GANDHI, SOLICITA COLOCACIÓN DE CERCAS DE CONTENCIÓN EN LAS PUERTAS DE ACCESO A LA MISMA</t>
  </si>
  <si>
    <t>J.N. KANTUNIL, SOLICITA REVISIÓN TÉCNICA EN LOS BAÑOS Y LA REPARACIÓN DE TECHOS.</t>
  </si>
  <si>
    <t>PLANTEL XOCHICONETL, SOLICIREPARACIÓN Y REVISIÓN DE INSTALACIÓN ELÉCTRICA.</t>
  </si>
  <si>
    <t>J.N. MIAHUATZINTLI, SOLICITA APOYO Y REVISIÓN TÉCNICA DEL PLANTEL.</t>
  </si>
  <si>
    <t>J.N. TLALI, SOLICITA IMPERMIEABILIZACIÓN EN DOS AULAS.</t>
  </si>
  <si>
    <t xml:space="preserve">J.N. TLALI, SOLICITA REPARACION DE FUGA DE AGUA EN LSO BAÑOS, ASÍ COMO DE LOS MOSAICOS EN LAS PAREDES. </t>
  </si>
  <si>
    <t>ENVÍA OFICIO MDDPSRPA/CSP/235/2013.</t>
  </si>
  <si>
    <t>PUNTO DE ACUERDO.</t>
  </si>
  <si>
    <t xml:space="preserve">INVITACIÓN AL FESTEJO DEL DÍA DEL CAMINERO, ASÍ COMO APOYOS LOGÍSTICOS </t>
  </si>
  <si>
    <t>INFORMA QUE SE APRUEBA EL EJERCICIO DE RECURSOS DEL SUBSIDIOS DEL PROGRAMA HABITAT</t>
  </si>
  <si>
    <t>SOLICITA EN UN TÉRMINO DE TRES DÍAS INFORMACIÓN DEL OFICIO CIDT/QDYR/1924/13.</t>
  </si>
  <si>
    <t>INFORMA DEL ESTADO PROCESA DEL EXPEDIENTE 666/1990, DEL TERRENO DENOMINADO TLAZAPOTITLA.</t>
  </si>
  <si>
    <t xml:space="preserve">ENVÍA LISTADO DE COLONIAS EN SUELO DE CONSERVACIÓN, </t>
  </si>
  <si>
    <t>ENVÍA COPIA CON FIRMA AUTOGRAFA DE LA RESOLUCIÓN DEL EXPEDIENTE CG DGAJR DRS 0288/2010</t>
  </si>
  <si>
    <t xml:space="preserve">SE COMUNICA ADEUDO </t>
  </si>
  <si>
    <t>INFORMA DE ACTIVIDADES DEL PROGRAMA DE PENSIÓN DE ADULTOS MAYORES.</t>
  </si>
  <si>
    <t>INVITACIÓN A MACROSIMULACRO 2013</t>
  </si>
  <si>
    <t>SOLICITA SE INICIEN PROCEDIMIENTOS A LAS EMPRESAS DUEÑAS DE CABINAS TELEFÓNICAS.</t>
  </si>
  <si>
    <t xml:space="preserve">MESA DE TRABAJO 25 DE SEPTIEMBRE A LAS 10:00 HORAS. </t>
  </si>
  <si>
    <t xml:space="preserve">LA COMISIÓN DE CULTURA Y CINEMATOGRAFÍA DE LA LXII LEGISLATURA DE LA CÁMARA DE DIPUTADOS, INFORMA QUE SALIÓ PUBLICADO EL 4 DE SEPTIEMBRE EL ACUERDO POR EL QUE SE DELEGA EN LOS TITULARES LA FACULTAD DE SUSCRIBIR CONVENIOS DE COORDINACIÓN CON EL CONSEJO NACIONAL PARA LA CULTURA Y LAS ARTES, PARA LA TRANSFERENCIA DE RECURSOS PÚBLICOS FEDERALES </t>
  </si>
  <si>
    <t>MESA DE TRABAJO 13 DE SEPTIEMBRE A LAS 13:00 HORAS,</t>
  </si>
  <si>
    <t xml:space="preserve">MESA DE TRABAJO 13 DE SEPTIEMBRE A LAS 10:00 HORAS </t>
  </si>
  <si>
    <t>SOLICITA SE INFORME SOBRE LOS DOCUMENTOS CON VALORES HISTÓRICOS QUE SE GENERARON HASTA EL SIGLO XX.</t>
  </si>
  <si>
    <t>VERIFICACIÓN DE TALLER MECANICO</t>
  </si>
  <si>
    <t>INGRESO DE AGUAS NEGRAS AL ÁREA NATURAL PROTEGIDA BOSQUE DE TLALPAN</t>
  </si>
  <si>
    <t>SOLICITA QUE TRES ALUMNAS SEAN CANALIZADAS A UN PROYECTO QUE REQUIERA ESTA DELEGACIÓN.</t>
  </si>
  <si>
    <t>REUNIÓN CON EL FIN DE ESTABLECER VÍNCULOS PARA PROGRAMA INTEGRAL.</t>
  </si>
  <si>
    <t>SOLICITA INFORMACIÓN DEL PREDIO TETENCO.</t>
  </si>
  <si>
    <t>SOLICITAN EL DESALOJO DE PERSONAL DE SERVICIOS URBANOS.</t>
  </si>
  <si>
    <t>ACTOS DE JUICIO DE NULIDAD.</t>
  </si>
  <si>
    <t xml:space="preserve">SOLICITA INFORMACIÓN DEL PREDIO DE CALZADA DE TLALPAN 4402, SAN LORENZO HUIPULCO. </t>
  </si>
  <si>
    <t xml:space="preserve">SEGUNDO FORO DE SENSIBILIZACIÓN 18 DE SEPTIEMBRE A LAS 09:30 HORAS. </t>
  </si>
  <si>
    <t>MESA DE TRABAJO 17 DE SEPTIEMBRE A LAS 16:00 HORAS.</t>
  </si>
  <si>
    <t>SOLICITAN OPINIÓN FAVORABLE DEL PREDIO SOBRE CAMELLÓN EN CALZADA ACUEDUCTO.</t>
  </si>
  <si>
    <t>SOLICITA OPINIÓN POSITIVA DE PREDIO UBICADO EN PIEDRA DEL COMAL, COLONIA FUENTES DE TEPEPAN</t>
  </si>
  <si>
    <t>SOLICITA REFORZAMIENTO DE  ILUMINACIÓN SOBRE LA CALLE DE LA FAMA</t>
  </si>
  <si>
    <t xml:space="preserve">TERCERA SESIÓN ORDINARIA DEL COMITÉ TÉCNICO DE EVALUACIÓN 26 DE SEPTIEMBRE A LAS 13:00 HORAS. </t>
  </si>
  <si>
    <t>ENVÍA CALENDARIO DE FECHAS DE SUBCOMISIONES D EEQUIDAD PARA LOS PUEBLOS INDÍGENAS Y COMUNIDADES ÉTNICAS DEL D.F.</t>
  </si>
  <si>
    <t xml:space="preserve">ENVÍA EJEMPLAR EN CD. DE LAS CONDICIONES GENERALES DE TRABAJO. </t>
  </si>
  <si>
    <t>INFORMA DE CORTES DE ENERGÍA ELÉCTRICA.</t>
  </si>
  <si>
    <t xml:space="preserve">MEMORIA HISTÓRICA CERTAMEN INNOVACIONES. </t>
  </si>
  <si>
    <t>INVITACIÓN CON LA CONDUSEF DEL 23 AL 27 DE SEPTIEMBRE</t>
  </si>
  <si>
    <t xml:space="preserve">REUNIÓN DE TRABAJO 18 DE SEPTIEMBRE A LAS 18:00 HORAS. </t>
  </si>
  <si>
    <t xml:space="preserve">INVITACIÓN GUARDIA DE HONOR EL 13 DE NOVIEMBRE A LAS 12:00 HORAS. </t>
  </si>
  <si>
    <t>SOLICITA SE INFORME DE LA REUNIÓN DEL 2 DE ABRIL DEL AÑO EN CURSO. (C.G. 642)</t>
  </si>
  <si>
    <t xml:space="preserve">SOLICITA COPIA DE MANIFESTACIÓN DE CONSTRUCCIÓN DEL RPEDIO UBICADO EN SANTA TERESA No. 1520, COLONIA RINCÓND EL PEDREGAL. </t>
  </si>
  <si>
    <t xml:space="preserve">PROYECTO RESCATE DE LA CULTURA POPULAR DE LOS OCHO PUEBLOS. </t>
  </si>
  <si>
    <t>J.N. PRIMAVERA, SOLICITA LAVADO Y DESINFECCIÓN DE CISTERNA Y TINACOS.</t>
  </si>
  <si>
    <t>J.N. MIAHUAZINTLI, SOLICITA DESAZOLVE DE TRASPATIOS DE LAS AULAS.</t>
  </si>
  <si>
    <t>DIP. RODOLFO ONDARZA ROVIRA, MODULO DE ATENCIÓN, ORIENTACIÓN Y QUEJAS CIUDADANAS, OFC: MD/ROR/VIL/032/2013.SOLICITA EL BARRIDO DE CALLES Y ANDADORES, ASÍ COMO SEGURIDAD.</t>
  </si>
  <si>
    <t>DIP. RODOLFO ONDARZA ROVIRA, MODULO DE ATENCIÓN, ORIENTACIÓN Y QUEJAS CIUDADANAS, OFC: MD/ROR/VIL/033/2013.SOLICITA REPORTA CONTAMINACIÓN DE RUIDO EN LA CASA 1 AND, 4 DE LA AV. LA GARITA.</t>
  </si>
  <si>
    <t>DIP. RODOLFO ONDARZA ROVIRA, MODULO DE ATENCIÓN, ORIENTACIÓN Y QUEJAS CIUDADANAS, OFC: MD/ROR/VIL/034/2013.SOLICITA EL RENCARPETADO Y BACHEO.</t>
  </si>
  <si>
    <t>DIP. RODOLFO ONDARZA ROVIRA, MODULO DE ATENCIÓN, ORIENTACIÓN Y QUEJAS CIUDADANAS, OFC: MD/ROR/VIL/0352013.SOLICITA  REPARACIÓN DE BANQUETA, PODA DE ÁRBOLES Y REPARACIÓN DE LUMINARIAS.</t>
  </si>
  <si>
    <t>REMITE COPIA CERTYIFICADA DE CONSTANCIAS DE VALIDACIÓN DE RESULTADOS DISTRITALES XXVII, XXXVIII Y XL DEL IEDF.</t>
  </si>
  <si>
    <t>SOLICITA UN INFORME DEL ESTADO ACTUA DEL PROYECTO DE LA CONSULTA CIUDADANA DEL PRESUPUESTO PARTICIPATIVO 2013.</t>
  </si>
  <si>
    <t xml:space="preserve">SOLICITA SE DESIGNE UN REPRESENTANTE PARA LA AUDIENCIA DE LEY DE GUSTAVO ADOLFO ROQUE LÓPEZ EL 23 DE SEPTIEMBRE DEL AÑO EN CURSO. </t>
  </si>
  <si>
    <t>EL SECRETARIO DE TURISMO DEL G.D.F., INVITA A PARTICIPAR EN EL ESTAND DE LA CIUDAD DE MÉXICO, EN LA FERIA INTERNACIONAL DE TURISMO DE LAS AMÉRICAS, DEL 26 AL 29 DE SEPTIEMBRE, EN EXPO BANCOMER SANTA FE</t>
  </si>
  <si>
    <t xml:space="preserve">INVITACIÓN A LA CONMEMORACIÓN DEL 10° ANIVERSARIO DEL PROGRAMA CONDUCE SIN ALCOHOL </t>
  </si>
  <si>
    <t xml:space="preserve">INVITACIÓN AL CILCO DE CINE DEBATE CON CONTENIDO AMBIENTAL, QUE SE LLEVARÁ A CABO DEL 4 AL 27 DE SEPTIEMBRE. </t>
  </si>
  <si>
    <t>SOLICITA INFORME EL PROCEMIENTO EN QUE SE ENCUENTRA EL TRÁMITE DE AUTORIZACIÓN DEL PROGRAMA INTERNO DE PROTECCIÓN CIVIL DEL 2012.</t>
  </si>
  <si>
    <t xml:space="preserve">MESA DE TRABAJO EL 19 DE SEPTIEMBRE DEL AÑO EN CURSO A LAS 14:00 HORAS. </t>
  </si>
  <si>
    <t xml:space="preserve">SOLICITA SE ENVÍE EL "PLAN DE MAJENO DE RESIDUOS SÓLIDOS". </t>
  </si>
  <si>
    <t>SOLICITA LICENCIA DE SUBDIVISIÓN DEL INMUEBLE MATERIA DE LA LITIS DEL PREDIO DEL LOTE 3 DE LA MANZANA 103, ZONA 2.</t>
  </si>
  <si>
    <t>INVITACIÓN A LA NOVENA SESIÓN ORDINARIA DEL SUBCOMITÉ TÉCNICO PARA LA PRESTACIÓN DE LOS SERVICIOS URBANOS 27-SEPTIEMBRE A LAS 08:45 HORAS.</t>
  </si>
  <si>
    <t xml:space="preserve">SOLICITA OPINIÓN PARA LA EDIFICACIÓN DE 107 VIVIENDAS EN EL PREDIO UBICADO EN TEHUAJOLOCO No. 33, COLONIA PUEBLO DE SAN ANDRÉS TOTOLTEPEC. </t>
  </si>
  <si>
    <t xml:space="preserve">MESA DE TRABAJO 20 DE SEPTIEMBRE A LAS 18:00 HORAS. </t>
  </si>
  <si>
    <t>MESA DE TRABAJO 24 DE SEPTIEMBRE A LAS 10:00 HORAS.</t>
  </si>
  <si>
    <t>MESA DE TRABAJO 23 DE SEPTIEMBRE A LAS 10:00 HORAS.</t>
  </si>
  <si>
    <t>INAUGURACIÓN DE LOS JUEGOS DEL DEPORTE ADAPTADO 2013, DEL 24 DE SEPTIEMBRE DEL AÑO EN CURSO.</t>
  </si>
  <si>
    <t xml:space="preserve">INVITACIÓN A MUESTA ITINERANTE 23 DE SEPTIEMBRE A LAS 11:30 HORAS </t>
  </si>
  <si>
    <t>ENVÍA PARA CONOCIMIENTO ACUERDO DE COORDINACIÓN PARA LA DISTRIBUCIÓN Y EJERCICIO DE LOS SUBSIDIOS DEL PROGRAMA RESCATE DE ESPACIOS PÚBLICOS.</t>
  </si>
  <si>
    <t xml:space="preserve">SOLIICTA SE ENVÍEN PROYECTOS PARA 2014. </t>
  </si>
  <si>
    <t>INFORMA QUE NO PODRÁ PARTICIPAR A LA CUARTA SESIÓND EL CONSEJO PROMOTOR DE LOS DERECHOS DE LA SJUVENTUDES EL 20 DE SEPTIEMBRE.</t>
  </si>
  <si>
    <t>SOLICITA SE APEGUE A LAS REGLAS DE OPERACIÓN DEL PROGRAMA HÁBITAT</t>
  </si>
  <si>
    <t xml:space="preserve">SOLICITA PODA DE ÁRBOLES. </t>
  </si>
  <si>
    <t>SOLICITA ESPACIO PARA DIFUSIÓN Y ASESORIA JURÍDICA DE TESTAMENTOS.</t>
  </si>
  <si>
    <t xml:space="preserve">PUNTO DE ACUERDO, SOLICITA INFORMACIÓN PROGRAMA DE FUMIGACIÓN PARA EL COMBATE Y CONTROL DE PLAGAS. </t>
  </si>
  <si>
    <t xml:space="preserve">SOLICITA EL PADRON DE FARMACIAS QUE CUENTAN CON CONSULTORIO. </t>
  </si>
  <si>
    <t xml:space="preserve">REMITE CARTELES Y DÍPTICOS DE LA CONVOCATORIA DEL PREMIO ESTATAL DEL DEPORTE 2013. </t>
  </si>
  <si>
    <t xml:space="preserve">AUDIENCIA DE LEY 25 DE SEPTIEMBRE A LAS 17:00 HORAS. </t>
  </si>
  <si>
    <t xml:space="preserve">MARÍA ISABEL HERNÁNDEZ CARRILLOS HA SIDO NOMBRADA PARA OCUPAR EL CARGO DE SUBPROCURADORA DE ATENCIÓN A MUJERES. </t>
  </si>
  <si>
    <t>LA SECRETARÍA DE DESARROLLO AGRARIO TERRITORIAL Y URBANO, DELEGACIÓN EN EL D.F. INVITA AL FORO ESTATAL DE CONSULTA CIUDADANA DE LOS PROGRAMAS NACIONALES DE DESARROLLO URBANO Y VIVIENDA, EL 24 DE SEPTIEMBRE, A LAS 10: HORAS, EN EL  HOTEL ROYAL PEDREGAL, SALÓN OBSIDIANA</t>
  </si>
  <si>
    <t xml:space="preserve">SOLICITA FACILIDADES PARA OCUPAR LA EXPLANADA DEL MERCADO VILLA COAPA 28 DE SEPTIEMBRE DE 08:00 A 17:00 HORAS. </t>
  </si>
  <si>
    <t>REUNIÓN DE TRABAJO 23 DE SEPTIEMBRE A LAS 10:00 HORAS</t>
  </si>
  <si>
    <t xml:space="preserve">SOLICITA INFORMACIÓN DEL DESARROLLO INTEGRAL DE LAS JUVENTUDES DE LA CIUDAD. </t>
  </si>
  <si>
    <t>INSTALACIÓN DE LOS COMITÉS CIUDADANOS Y CONSEJOS DE LOS PUEBLOS.</t>
  </si>
  <si>
    <t xml:space="preserve">INVITACIÓN 30 DE SEPTIEMBRE A LAS 10:00 HORAS. </t>
  </si>
  <si>
    <t>MESA TRABAJO EL 4 DE OCTUBRE A LAS 09:00 HORAS</t>
  </si>
  <si>
    <t>SOLICITA SE DIFUNDA EL CIERRE DE REGISTRO PARA PERSONAL DEL SERVICIO MILITAR, ASIMISMO COMUNICA QUE EL SORTEO SERÁ EL 3 DE NOVIEMBRE EN EL DPTVO. VIVANCO.</t>
  </si>
  <si>
    <t xml:space="preserve">INVITACIÓN 25 DE SEPTIEMBRE A LAS 09:30 HORAS. </t>
  </si>
  <si>
    <t>ENVÍA DENUNCIA, MEDIANTE CORREO ELECTRÓNICO, PROMOVIDA POR CIUDADANO ANÓNIMO, MANIFIESTA INCONFORMIDAD POR QUEMA DE MADERA Y LLANTAS.</t>
  </si>
  <si>
    <t>ENVÍA DENUNCIA, EN CONTRA DEL C. JULIO "N" Y/O QUIEN RESULTE RESPONSABLE, DE LOS SIGUIENTES HECHOS: CAMIÓN DE VOLTEO QUE DESPIDE HUMO, OLOR A DIÉSEL QUEMADO.</t>
  </si>
  <si>
    <t xml:space="preserve">MESA DE TRABAJO 25 DE SEPTIEMBRE A LAS 13:30 HORAS. </t>
  </si>
  <si>
    <t xml:space="preserve">MESA DE TRABAJO 04 DE OCTUBRE A LAS 11:00 HORAS. </t>
  </si>
  <si>
    <t xml:space="preserve">MESA DE TRABAJO 3 DE OCTUBRE A LAS 13:00 HORAS. </t>
  </si>
  <si>
    <t xml:space="preserve">MESA DE TRABAJO 3 DE OCTUBRE A LAS 17:00 HORAS. </t>
  </si>
  <si>
    <t xml:space="preserve">SESIÓN ORDINARIA 26 DE SEPTIEMBRE A LAS 17:00 HORAS.     </t>
  </si>
  <si>
    <t>INSTITUTO DE LAS MUJERES DEL D.F. OFICIO:INMUJERES/DF/DG/826/2013, INVITACIÓN A LA II SESIÓN ORDINARIA DE LA COORDINACIÓN INTERINSTITUCIONAL DE LA LAMVLV, EL 30 DE SEPTIEMBRE A LAS 11:00 HORAS, EN EL SALÓN DE USOS MÚLTIPLES DE LA JEFATURA DE GOBIERNO (SUM) UBICADO EN PLAZA DE LA CONSTITUCIÓN No. 1 PLANTA BAJA, COLONIA CENTRO.</t>
  </si>
  <si>
    <t>OFICIO: CIDT/SAOA/2418/2013, SOLICITUD DE INFORMACIÓN PRESUPUESTO ETIQUETADO, FIRMADO POR EL L.A. MANUEL VILLA GUTIÉRREZ, CONTRALOR INTERNO.</t>
  </si>
  <si>
    <t>OFICIO: CP/ST/DIF-DF/O.123/2013 FIRMADO POR EL ING. FIDEL PEREZ DE LÓN DIRECTOR EJECUTIVO DE APOYO A PERSONAS CON DISCAPACIDAD, INVITACIÓN JUEGOS DEL DEPORTE ADAPTADO DEL D.F. 2013, DEL 24 AL 29 DE SEPTIEMBRE 2013.</t>
  </si>
  <si>
    <t xml:space="preserve">SOLICITA INFORMACIÓN DE PREDIO. </t>
  </si>
  <si>
    <t>OFICIO: CMH/13/0880, FIRMADO POR DR. DAVID M. VEGA VERA  CONTADOR MAYOR, DE DAN POR ENTENDIDAS LAS RECOMENDACIONES QUE SE INDICAN</t>
  </si>
  <si>
    <t>EN ATENCIÓN A SU OFICIO DT/SP/096/2013, EN DONDE SE SOLICITA RELACIÓN DE LAS NECESIDADES  PARA EL 2014. VENTANILLA ÚNICA</t>
  </si>
  <si>
    <t xml:space="preserve">DELEGACIÓN TLAHUAC. INVITACIÓN A LA INAUGURACIÓN DE LA FERIA ARTESANAL 26 DE SEPTIEMBRE A LAS 12:00 HORAS. </t>
  </si>
  <si>
    <t xml:space="preserve">SOLICITAN FUMIGACIÓN EN LA ESCUELA PRIMARIA MARTÍN DE LA CRUZ. </t>
  </si>
  <si>
    <t>SOLICITA APOYO PARA INSTALACIÓN DE AULAS PREFABRICADAS EN LA ESC. PRIM. "LAZARO PAVÍA", OFICIO 216-1-2-2/012067/2013</t>
  </si>
  <si>
    <t xml:space="preserve"> PROGRAMA INTEGRAL DE MOVILIDAD SOLICITA INFORMACIÓN </t>
  </si>
  <si>
    <t>SOLICITA REVISIÓN TÉCNICA DE LOS PLANTELES PARRES Y XOCHICONETL.</t>
  </si>
  <si>
    <t xml:space="preserve">SOLICITA SE LE INFORME SOBRE PROYECTOS APROBADOS CON LOS PRODUCTORES DE MAÍZ. </t>
  </si>
  <si>
    <t xml:space="preserve">ESCUELA SECUNDARIA 39, SOLICITA RETIRO DE VEHÍCULOS QUE SE AGLOMERAN EN LAS ENTRADAS DE LAS ESCUELAS. </t>
  </si>
  <si>
    <t>SOLICITA AUTORIZACIÓN PARA OCUPAR PARTE DEL ESTACIONAMIENTO DE VIVIANCO PARA LA COLECTA "POR UN MÉXICO SIN HAMBRE".</t>
  </si>
  <si>
    <t>SOLICITA SE LE REMITA INFORME LABORAL</t>
  </si>
  <si>
    <t>REFERENCIA: CGAC-CG-766-13, FIRMADO POR EL C. ANTONIO RODRIGUEZ V.</t>
  </si>
  <si>
    <t>OFICIO: ALDF/VIL/DAF/0502/13, INVITACIÓN AL ESTRENO DE LA OBRA " LA MADRE", EN EL CENTRO CULTURAL DE LAS ARTES ESCÉNICAS "MARÍA ROJO", ANTES "5 DE MAYO", EN CALLE MANUEL GONZÁLEZ 2DA. SECCIÓN DE LA U.H. NONOALCO TLATELOLCO, EL 29 DE SEPTIEMBRE DEL AÑO EN CURSO, A LAS 19:00 HORAS.</t>
  </si>
  <si>
    <t>OFICIO: IDDF/DG/580-4/2013, FIRMADO POR EL MTRO. HORACIO DE LA VEGA FLORES, SE INSTALARÁN 10 GIMNASIOS DENTRO DE LA TERCERA ETAPA DEL PROGRAMA.</t>
  </si>
  <si>
    <t>SOLICITA SE ENVÍE LA INFORMACIÓN EN MATERIA DE EQUIDAD DE GÉNERO</t>
  </si>
  <si>
    <t>MESA DE TRABAJO 3 DE OCTUBRE 18:00 HORAS, FRACCIONAMIENTO JARDINES EN LA MONTAÑA</t>
  </si>
  <si>
    <t xml:space="preserve">MESA DE TRABAJO 3 DE OCTUBRE A LAS 18:00 HORAS FRACCIONAMIENTO JARDINES EN LA MONTAÑA. </t>
  </si>
  <si>
    <t>SOLICITA SE ENVÍEN LAS ACCIONES REALIZADAS, ANTE CONTINGENCIA DE RIESGO HIDROMETEOROLÓGICOS.</t>
  </si>
  <si>
    <t xml:space="preserve">REPARACIONES DE MANTENIMIENTO DE INMUEBLE. </t>
  </si>
  <si>
    <t>ENVÍA COPIA SIMPLE DE OFICIOS DE AUTORIZACIÓN DEL PROGRAMA RESCATE DE ESPACIOS PÚBLICOS (PREP) 2013.</t>
  </si>
  <si>
    <t>INVITACIÓN A LA SESIÓN DEL SUBCOMITÉ DELEGACIONAL REVISOR DE BASES Y CONVOCATORIAS DE LICITACIÓN PÚBLICA E INVITACIÓN RESTRINGIDA A CUANDO MENOS TRES PROVEEDORES, EL DÍA 2 DE OCTUBRE, A LAS 12:30 HORAS, EN LA DIRECCIÓN DE RECURSOS MATERIALES Y SERVS. GRALES.</t>
  </si>
  <si>
    <t>SOLICITA EL ARREGLO DE LA BARDA PERIMETRAL DE LA ESCUELA SECUNDARIA TÉCNICA No. 54.</t>
  </si>
  <si>
    <t>SOLICITA IMPERMEABILIZACIÓN, EN EL SALÓN 2-B Y BODEGA, PINTURA EN GENERAL EN SALONES, ARREGLO EN PASILLOS POR ESTANCAMIENTO DE AGUA Y CAMBIO DE VENTANAS EN LA ESCUELA PRIMARIA "MARTÍN TORRES PADILLA". AV. TRANSMISIONES No. 7, COLONIA AMSA. SOLICITAN EVENTO CULTURAL DECEMBRINO</t>
  </si>
  <si>
    <t>INVITACIÓN AL SEMINARIO PRESUPUESTOS PÚBLICOS CON PERSPECTIVA DE GÉNERO, DEL 14 AL 18 DE OCTUBRE, EN EL HOTEL NH, SITO EN PALMA 42, CENTRO, DE 10 A 15 HORAS.</t>
  </si>
  <si>
    <t>EL DIRECTOR DE LA ESCUELA SECUNDARIA 195, SOLICITA MANTENIMIENTO, REPARACIÓN Y COLOCACIÓN DE LUMINARIAS EN LA CALLE TIZIMIN</t>
  </si>
  <si>
    <t>RECURSO DE REVISIÓN CUMPLIMIENTO, EXPEDIENTE RR.SIP.1011/2013 Y RRSIP. 1012/2013 ACUMULADOS.</t>
  </si>
  <si>
    <t xml:space="preserve">ESCUELA PRIMARIA HÉROES DE CHAPULTEPEC. SOLICITA DESAZOLVE DE COLADERAS. </t>
  </si>
  <si>
    <t xml:space="preserve">SOLICITA SE EXHIBA LICENCIA DE CONSTRUCCIÓN Y CONTANCIA DE ALINEAMIENTO Y NÚMERO OFICIAL DE CERRADA DE DILIGENCIAS No. 8. </t>
  </si>
  <si>
    <t xml:space="preserve">SOLICITA QUE EL EDIFICIO SEA ILUMINADO DE COLOR DE ROSA. </t>
  </si>
  <si>
    <t xml:space="preserve">23 ASAMBLEA ORDINARIA DEL COMITÉ DE SEGUIMIENTO Y EVALUACIÓN 4 DE OCTUBRE A LAS 10:00 HORAS. </t>
  </si>
  <si>
    <t xml:space="preserve">APOYO CON DIVERSOS MATERIALES DE CONSTRUCCIÓN. </t>
  </si>
  <si>
    <t>ESCUELA SOLICITA APOYO CON UNA PROTECCIÓN DE METAL SOBRE LA BANQUETA.</t>
  </si>
  <si>
    <t xml:space="preserve">SESIÓN DE COMUNICACIÓN SOCIAL 17-OCTUBRE A LAS 17:30 HORAS. </t>
  </si>
  <si>
    <t xml:space="preserve">INVITACIÓN 8 DE OCTUBRE A LAS 09:45 HORAS. </t>
  </si>
  <si>
    <t>INVITACIÓN A LA ADQUISICÓN DE MATERIALES PARA EL PROGRAMA UN CAMINO SEGURO.</t>
  </si>
  <si>
    <t>INVITACIÓN A LA 1a SESIÓN ORDINARIA 2013, DE LA SUBCOMISIÓN DE JUSTICIA DE LA COMISIÓN INTERINSTITUCIONAL PARA PREVENIR Y ERRADICAR LA TRATA DE PERSONAS, EL ABUSO SEXUAL Y LA EXPLOTACIÓN SEXUAL COMERCIAL INFANTIL, EL 8 Y 9 DE OCTUBRE DEL AÑO EN CURSO, A LAS 17:00 HORAS, EN EL SALÓN DE USOS MÚLTIPLES", DE ESTA PROCURADURÍA GENERAL DE JUSTICIA DEL D.F.</t>
  </si>
  <si>
    <t>INFORMA SOBRE CARRERA "A TODO PULMÓN", EL 24 DE NOVIEMBRE.</t>
  </si>
  <si>
    <t>INVITACIÓN DE COMITÉ TÉCNICO EL 10 DE OCTUBRE.</t>
  </si>
  <si>
    <t>ENVÍA PETICIÓN DE NUCLEOS AGRARIOS.</t>
  </si>
  <si>
    <t>SOLICITA INFORMACIÓN RESPECTO A TALA DE ÁRBOLES.</t>
  </si>
  <si>
    <t xml:space="preserve">SOLICITA SE INFORME A RUBÉN ROBLES SE PRESENTE AL MINISTERIO PÚBLICO EN 18 DE OCTUBRE. </t>
  </si>
  <si>
    <t>INFORME DE LOS SERVICIOS DEL ISSSTE.</t>
  </si>
  <si>
    <t>LA PROFRA. YOLANDA DE LAS MERCEDES TORRES TELLO, SOLICITA  APOYO LOGÍSTICO (100-SILLAS) Y (2-MESAS), PARA EL DÍA 9 DE OCTUBRE DEL AÑO EN CURSO, A LAS 11:00 HORAS, EN EL AUDITORIO EJIDAL MAGDALENA PETLACALCO, SITA EN 5 DE MAYO S/N.</t>
  </si>
  <si>
    <t>SOLICITUD DE DIFUSIÓN DE CARTELES, PARA LA 2A. FERIA DE AGRODIVERSIDAD Y AGROPRODUCTOS, EL 18 Y 19 DE OCTUBRE, EN EL PARQUE BICENTENARIO DE LA CIUDAD DE MÉXICO</t>
  </si>
  <si>
    <t>SOLICITUD DE INFORMACIÓN DEL INMUEBLE UBICADO EN CORREGIDORA NÚMERO 477</t>
  </si>
  <si>
    <t>SOLICITA DESAZOLVE EN J.N. ROTARIOS DE TLALPAN.</t>
  </si>
  <si>
    <t xml:space="preserve">SOLICITA INFORMACIÓN DE NOTA PERIODÍSTICA. </t>
  </si>
  <si>
    <t xml:space="preserve">INVITACIÓN A CAMPAMENTO. </t>
  </si>
  <si>
    <t xml:space="preserve">REVISITÓN DE CAMPAMENTOS. </t>
  </si>
  <si>
    <t>SOLICITA INSTALACIÓN DE MALLA SOLAR</t>
  </si>
  <si>
    <t xml:space="preserve">REVISIÓN DE JARDÍN DE NIÑOS ROTARIOS DE TLALPAN. </t>
  </si>
  <si>
    <t xml:space="preserve">SOLICITA SE REGULARICE EL SUMINISTRO DE AGUA. </t>
  </si>
  <si>
    <t xml:space="preserve">JARDÍN DE NIÑOS PRIMAVERA, SOLICITA REVISIÓN DE LAS INSTALACIÓN DE GAS. </t>
  </si>
  <si>
    <t>J.N. SOLICITA DEMOLICIÓN DE ESTRADO</t>
  </si>
  <si>
    <t xml:space="preserve">JUICIO DE AMPARO. </t>
  </si>
  <si>
    <t xml:space="preserve">PUNTO DE ACUERDO. </t>
  </si>
  <si>
    <t xml:space="preserve">ENVÍA EXPEDIENTE DE RESOLUTIVO. </t>
  </si>
  <si>
    <t>SOLICITA VIGILANCIA EN MULTIFORO TLALPAN EL 16 DE OCTUBRE</t>
  </si>
  <si>
    <t>SOLICITA APOYO CON 3,000 HELADOS Y 10,000 PALETAS DE CARAMELO</t>
  </si>
  <si>
    <t>DEMANDA DE ABEL CRUZ BECERRIL</t>
  </si>
  <si>
    <t>INVITACIÓN 10-OCTUBRE.</t>
  </si>
  <si>
    <t xml:space="preserve">INVITACIÓN AL PRIMER ENCUENTRO DE AGRICULTURA FAMILIAR. </t>
  </si>
  <si>
    <t xml:space="preserve">INVITACIÓN AL DÍA INTERNACIONAL DE PERSONAS DISCAPACITADAS. </t>
  </si>
  <si>
    <t xml:space="preserve">MESA DE TRABAJO 11 DE OCTUBRE. </t>
  </si>
  <si>
    <t xml:space="preserve">MESA DE TRABAJO DEL 14 DE OBTUBRE. </t>
  </si>
  <si>
    <t xml:space="preserve">INNOVACIONES TRANSPARENCIA. </t>
  </si>
  <si>
    <t xml:space="preserve">SOLICITA ESPACIO PARA LLEVAR A CABO DOS JORNADAS DE SALUD. </t>
  </si>
  <si>
    <t xml:space="preserve">RECURSO DE INCONFORMIDAD. </t>
  </si>
  <si>
    <t>NOTIFICA QUE SE DAN POR ATENDIDAS LAS RECOMENCACIONES DE LAS AUDITORÍAS PRACTICADAS DEL EJERCICIO 2009</t>
  </si>
  <si>
    <t>NOTIFICA QUE SE DAN POR ATENDIDAS LAS RECOMENCACIONES DE LAS AUDITORÍAS PRACTICADAS DEL EJERCICIO 2011</t>
  </si>
  <si>
    <t xml:space="preserve">SECUNDARIA TÉCNICA 112, SOLICITA BACHEO AFUERA DEL PLANTEL. </t>
  </si>
  <si>
    <t xml:space="preserve">SOLICITA ESPACIO PARA LA CELEBRACIÓN DE SESIONES ORDINARIAS Y EXTRAORDINARIAS. </t>
  </si>
  <si>
    <t xml:space="preserve">SOLICITAN QUE ELENA DURÁN FLAUTISTA, SEA INCLUIDA EN TODOS LOS EVENTOS QUE REALICE LA DELEGACIÓN. </t>
  </si>
  <si>
    <t xml:space="preserve">INFORMA SOBRE EL CIERRE DE LIBROS DE LAS CARTILLAS. </t>
  </si>
  <si>
    <t xml:space="preserve">FORO CIUDADANIZACIÓN DEL DESARROLLO URBANO , ENVÍA DOS BOLETINES INFORMATIVOS. </t>
  </si>
  <si>
    <t>OFICIO: CG/DGAJR/DRS/2622/2013</t>
  </si>
  <si>
    <t xml:space="preserve">OFICIO: DEDEMA/DGCORENA/936/2013, SOLICITA EL ESPACIO QUE SE ENCUENTRA EN EL CORREDOR TECHADO DEL EDIFICIO DELEGACIONAL, DEL 21 AL 27 DE NOVIEMBRE. </t>
  </si>
  <si>
    <t>OFICIO: CMH/13/0926, REMITE INFORME FINAL DE AUDITORIA ASCprofcasf/105/12, CORRESPONDIENTE AL EJERCICIO DE 2012.</t>
  </si>
  <si>
    <t>SOLICITA ESCTRUCTURA PARA LAQ COLOCACIÓN DE MALLA SOMBRA EN LA ESC. PRI. IGNACIO RODRÍGUEZ GALVÁN.</t>
  </si>
  <si>
    <t>OFICIO DGSL/DC/SCCA/CI/8059/2013-X, FIRMADO POR LIC. JESÚS RODRÍGUEZ NÚÑEZ, DIRECTOR GENERAL DE SERVICIOS LEGALES, SOLICITA REMITA COPIA CERTIFICADA DE LA DOCUMENTACIÓN QUE OBRE EN ARCHIVOS.</t>
  </si>
  <si>
    <t>OFICIO: 27849/FEPADE/DGAPCPMDE/2013, AVERIGUACIÓN PREVIA 28/FEPADE/2013 FIRMADO POR EL LIC. MANUEL GONZÁLEZ MARTÍNEZ (FEPADE)</t>
  </si>
  <si>
    <t>OFICIO: 061/2012-2013, FIRMADO POR C. GAUDENCIO GUERRERO JAIME, DIRECTOR DE LA ESCUELA PRIMARIA "GENERAL DONATO GUERRA" SOLICITA ENTECHADO DE LA CANCHA DEPORTIVA.</t>
  </si>
  <si>
    <t>OFICIO 060/2012-2013, FIRMADO POR C. GAUDENCIO GUERRERO JAIME, DIRECTOR DE LA ESCUELA PRIMARIA "GENERAL , SOLICITA DE MANERA URGENTE EL DESAZOLVE DE LA RED DE DRENAJE QUE CONLLEVA A LOS BAÑOS, ASÍ COMO EL MANTENIMIENTO DE LOS MISMOS.</t>
  </si>
  <si>
    <t>OFICIO. 210DGIFT/1337/2013, COMUNICA QUE EN EL EXTERIOR DE LAS INSTALACIONES DE LA SECRETARÍA DEL TRABAJO Y PREVENSIÓN SOCIAL, SE ENCUENTRA UN CABLE A UNA ALTURA APROSIMADA DE UN METRO SOBRE EL PISO.</t>
  </si>
  <si>
    <t>CIRCULAR SFDF/SE/3409/2013, DE LA SUBSECRETARÍA DE EGRESOS, SECRETARÍA DE FINANZAS DEL GDF, COMUNICAN DISPOSICIONES PARA EL CIERRE DEL EJERCICIO DEL PRESUPUESTO 2013</t>
  </si>
  <si>
    <t>OFICIO; DGSL/DC/CI/7745/2013-XV, FIRMAKDO POR LIC. JESÚS RODRÍGUEZ NÚÑEZ, DEVULVE 3 CHEQUES POR DIFERENTES CANTIDADES.</t>
  </si>
  <si>
    <t xml:space="preserve">SOLICITA SE ENVÍEN LOS INFORMES DEL TERCER TRIMESTRE DEL PRESUPUESTO PARTICIPATIVO. </t>
  </si>
  <si>
    <t>OFICIO: S/N, FIRMADO POR LA LIC. LETICIA QUEZADA CONTRERAS, JEFA DELEGACIONAL EN MAGDALENA CONTRERAS, INVITACIÓN INSTALACIÓN DEL COMITÉ DE FOMENTO ECONÓMICO.</t>
  </si>
  <si>
    <t>INVITACIÓN, A LA ENTREGA DE TARJETAS DE PENSIÓN ALIMENTARIA PARA ADULTOS MAYORES, 18 OCTUBRE DEL AÑO EN CURSO.</t>
  </si>
  <si>
    <t xml:space="preserve">MESA DE TRABAJO EL 17 DE OCTUBRE A LAS 19:30 HORAS. </t>
  </si>
  <si>
    <t xml:space="preserve">ESCUELA PRIMARIA DOMINGO MARTÍNEZ PAREDEZ, SOLICITA DONACIÓN DE 4 TRAFITAMBOS. </t>
  </si>
  <si>
    <t xml:space="preserve">INVITACIÓN A LA FERIA INTERNACIONAL  DEL LIBRO EL 16 DE OCTUBRE A LAS 11:00 HORAS, EN EL ZÓCALO DE LA CIUDAD DE MÉXICO. </t>
  </si>
  <si>
    <t>INVITACIÓN A LA INAUGURACIÓN DE LA FERIA INTERNACIONAL DEL LIBRO 24 DE OCTUBRE A LAS 19:00 HORAS, EN LA EXPLANADA DE LA DELEGACIÓN BENITO JUÁREZ.</t>
  </si>
  <si>
    <t>SOLICITA INFORMACIÓN DE PODA O DERRIBO DE ÁRBOLES</t>
  </si>
  <si>
    <t>U.H. LUIS DONALDO COLOSIO, SOLICITA SEAN TOMADOS EN CUENTA PARA SER ADMINISTRADOS POR LA DELEGACIÓN.</t>
  </si>
  <si>
    <t xml:space="preserve">INVITACIÓN EL 17 DE OCTUBRE A LAS 8:15 HORAS, AL 60 ANIVERSARIO DEL SUFRAGIO FEMENINO EN MÉXICO. </t>
  </si>
  <si>
    <t>SOLICITA EN UN PLAZO NO MAYOR A 72 HORAS, SE CUBRAN LOS ADEUDOS PENDIENTES CON LA CAJA DE PREVISIÓN PARA LOS TRABAJADORES A LISTA DE RAYA DEL GOBIERNO DEL DISTRITO FEDERLA</t>
  </si>
  <si>
    <t xml:space="preserve">SOLICITA SE DE CUMPLIMIENTO A LA EJECUTORIA DICTADA, EN UN PLAZO NO MAYOR A 3 DÍAS, </t>
  </si>
  <si>
    <t>SOLICITA APOYO PARA CONCURSO DE SELECCIÓN A NIVEL LICENCIATURA</t>
  </si>
  <si>
    <t>SE OMUNICA DE DESIGNACIÓN PARA SESIONES ORDINARIAS Y EXTRAORDINARIAS DEL SUBCOMITÉ MIXTO DE CAPACITACIÓN.</t>
  </si>
  <si>
    <t>RETIRO DE BASURA, PINTURA DE ÁREAS DE SEGURIDAD DESPUNTE Y PODA DE ÁRBOES.</t>
  </si>
  <si>
    <t>SOLICITAN RESGUARDO DE ESTACIONAMIENTO CON CADENA O MALLA CICLÓNICA DEL J.N. ZINTI".</t>
  </si>
  <si>
    <t>SOLICITA SE INFORME POR QUE SE DEJO SIN EFECTOS EL PERMISO DE CONSTRUCCIÓN TIPO "A",  R6/TL2582/2010</t>
  </si>
  <si>
    <t>INVITACIÓN ALA REUNIÓN DE PRESENTACIÓN DE CAMPAÑA 16 DÍAS DE ACTIVISMO CONTRA LA VIOLENCIA DE GÉNERAL</t>
  </si>
  <si>
    <t>SOLICITAN REPARACIÓN DE PUENTE PEATONAL, SOLICITAN VIGILANCIA A LA ALTURA DEL PUENTE.</t>
  </si>
  <si>
    <t>INVITACIÓN AL PROGRAMA INTEGRAL DE TRANSPORTE Y VIALIDAD DEL DISTRITO FEDERAL 2013-2018 EL VIERNES 18 DE OCTUBRE.</t>
  </si>
  <si>
    <t>SESIÓN ORDINARIA DEL COMITÉ TÉCNICO DE PROTECCIÓN CIVIL MARTES 22 DE OCTUBRE A LAS 10:45 HORAS EN EL FORO CULTURAL CALMECAC.</t>
  </si>
  <si>
    <t>SE SOLICTA DESIGNAR ESPACIO PARA CURSOS COMO PARTE DEL PROGRAMA "YA TENGO 15".</t>
  </si>
  <si>
    <t>INVITACIÓN AL PRIMER FORO FORESTLA ESTATAL DEL D.F. 25 DE OCTUBRE.</t>
  </si>
  <si>
    <t>INVITACIÓN AL ACUERDO POR LA IGUALDAD Y LA NO DISCIRMINACIÓN EL 18 DE OCTUBRE A LAS 11:00 HORAS.</t>
  </si>
  <si>
    <t xml:space="preserve">SOLICITA DESAZOLVE DE COLADERA. </t>
  </si>
  <si>
    <t>ESCUELA SOLICITA RETIRO DE VEHÍCULOS POR GENERAR CONTAMINACIÓN.</t>
  </si>
  <si>
    <t>SECUNDARIA TÉCNICA 39, SOLICITA LIBERACIÓN DE LA VÍA PÚBLICA.</t>
  </si>
  <si>
    <t>INFORMA DE ACCIONES EMITIDAS POR LA AUDITORIÍA SUPERIOR DE LA FEDERACIÓN.</t>
  </si>
  <si>
    <t>INVITACIÓN EL 25 DE OCTUBRE A LAS 08:45 HORAS</t>
  </si>
  <si>
    <t>ENVÍA COPIA DE RECIBOS DE CUENTA BANCARÍA DEL PROGRAMA RESCATE DE ESPACIOS PÚBLICOS DEL EJERCICIO 2013.</t>
  </si>
  <si>
    <t xml:space="preserve">MESA DE TRABAJO 18 DE OCTUBRE A LAS 10:00 MESA LOS HORNOS. </t>
  </si>
  <si>
    <t>VISITA DE INSPECCIÓN SANITARIA, PREDIO CON BASURA</t>
  </si>
  <si>
    <t>SOLICITAN SE ENVÍEN LAS FICHAS CON LOS DATOS REQUERIDOS DERECHO HUMANO A UN MEDIO AMBIENTE SANO. (DMAS)</t>
  </si>
  <si>
    <t>JARDIN DE NIÑOS SOLICITA ABASTECIMIENTO DE AGUA.</t>
  </si>
  <si>
    <t xml:space="preserve">ENVÍA JUICIO DE AMPARO NÚMERO 2274/2013. </t>
  </si>
  <si>
    <t>SOLICITA LA CASA DE CULTURA PARA CURSO DEL 21, 23, 25 Y 28 DE OCTUBRE Y 11 DE NOVIEMBRE.</t>
  </si>
  <si>
    <t>MIGUEL ÁNGEL CANCINO, INVITACIÓN AL FORO DE PROCURADURÍA DE JUSTICIA 23 DE OCTUBRE DEL AÑO EN CURSO.</t>
  </si>
  <si>
    <t>SOLICITA RETIRO DE CAMIÓN DE CARGA.</t>
  </si>
  <si>
    <t>EVALUACIÓN Y SEGUNDO PROGRAMA GENERAL DE IGUALDAD DE OPORTUNIDADES.</t>
  </si>
  <si>
    <t>INVITACIÓN A TALLERES DE CAPACITACIÓN DEL 11 AL 15 DE NOVIEBRE 09:00 A 14:00</t>
  </si>
  <si>
    <t xml:space="preserve">INVITACIÓN "TRÁFICO DE MUJERES", LUNES 21  DE OCTUBRE. </t>
  </si>
  <si>
    <t xml:space="preserve">SOLICITA FUMIGACIÓN EN LA ESCUELA PRIMARIA MIGUEL RAMÍREZ CASTAÑEDA. </t>
  </si>
  <si>
    <t>INVITACIÓN A PARTICIPAR EN LA INVITACIÓN RESTRINGIDA A CUANDO MENOS TRES PROVEEDORES, JUNTA DE ACLARACIÓN, EL 22 DE OCTUBRE, APERTURA EL 24 Y FALLO EL 28 DE OCTUBRE; "ROTULACIÓN DE BARDAS"</t>
  </si>
  <si>
    <t xml:space="preserve">LEVANTMAMIENTO DE NECESIDADES DE REPARACIÓN Y MANTENIMIENTO DEL INMUEBLE ESCOLAR. </t>
  </si>
  <si>
    <t xml:space="preserve">SOLICITAN ESPACIO DE LA CASA DE LA CULTURA DEL BOSQUE DE TLALPAN. </t>
  </si>
  <si>
    <t>ESCUELA SECUDNARIA TÉCNICA NO. 40, SOLICITA DIVERSOS APOYOS.</t>
  </si>
  <si>
    <t>INVITACIÓN A MESA DE TRABAJO 28 DE OCTUBRE A LAS 11:00 HORAS.</t>
  </si>
  <si>
    <t xml:space="preserve">DIRECTOR DEL COLEGIO O'FARRIL, SOLICITA CAMBIO DE SENTIDO DE CIRCULACIÓN DE CALLE ENCINOS. </t>
  </si>
  <si>
    <t>INFORMA DEL SORTEO DE CARTILLAS PARA EL SERVICIO MILITAR NACIONAL</t>
  </si>
  <si>
    <t>ENVÍA 75 VINILES PARA QUE SEAN COLOCADOS EN LOS VEHÍCULOS OFICIALES.</t>
  </si>
  <si>
    <t>OFICIO INFODF/DJDN/SC/1701/2013, DEL 16 DE OCTUBRE, EXPEDIENTE RR.SIP.1120/2013, SE ORDENE EL CUMPLIMIENTO DEL FALLO DEFINITIVO, EN UN PLAZO QUE NO EXCEDA DE DIEZ DÍAS HÁBILES.</t>
  </si>
  <si>
    <t xml:space="preserve">DESAZOLVE DE FOSA SÉPTICA. </t>
  </si>
  <si>
    <t xml:space="preserve">SOLICITA REVISIÓN D ELOZA DE EDIFICIO ESCOLAR, ASÍ COMO LA REPARACIÓN. </t>
  </si>
  <si>
    <t>LA SECRETARIA DEL MEDIO AMBIENTE, CONVOCA A LA PRIMER SESIÓN DEL CONSEJO FORESTAL DEL D.F. 2013, EL 30 DE OCTUBRE, A LAS 10:50 HORAS, EN EL SALÓN DE SESIONES DE LA QUINTA COLORADA DEL BOSQUE DE CHAPULTEPEC, SITA EN PEDRO ANTONIO DE LOS SANTOS ESQUINA CONSTITUYENTES 1A. SECCIÓN.</t>
  </si>
  <si>
    <t>INVITACIÓN A LA III SESIÓN ORDINARIA DE LA COORDINACIÓN INTERINSTITUCIONAL DE LA LEY DE ACCESO DE LAS MUJERES A UNA VIDA LIBRE DE VIOLENCIA DEL DISTRITO FEDERAL.</t>
  </si>
  <si>
    <t>INVITACIÓN A LAS SUBCOMISIONES DE EQUIDAD PARA LOS PUEBLOS INDÍGENAS Y COMUNIDADES ÉTNICAS EN EL DISTRITO FEDERAL</t>
  </si>
  <si>
    <t>SOLICITA VERIFICACIÓN A CONSTRUCCIÓN UICADA EN CALLE VICENTE GUERRERO MZ. 11, LT. 2, COLONIA ISIDRO FABELA</t>
  </si>
  <si>
    <t xml:space="preserve">CONVOCA  A SESIÓN DEL CONSEJO DE PROTECCIÓN CIVIL EL 29 DE OCTUBRE A LAS 12:00 HORAS. </t>
  </si>
  <si>
    <t xml:space="preserve">MESA DE TRABAJO EL 24 DE OCTUBRE A LAS 18:00 HORAS.  </t>
  </si>
  <si>
    <t xml:space="preserve">SOLICITA DESEIGNE UN FUNCIONARIO PARA UNA MESA DE TRABAJO EL 24 DE OCTUBRE 2013, A LAS 11:00 HORAS, EN PLAZA DE LA CONSTITUCIÓN No. 2, TERCER PISO, OFICINA 333, COLONIA CENTRO.  CON VECINOS DE LA COLONIA MESA LOS HORNOS </t>
  </si>
  <si>
    <t>SOLICITA INFORMACIÓN DEL PROYECTO DIAGNÓSTICO ACTUAL DEL FLUJO DE LOS RESIDUOS SÓLIDOS URBANOS QUE SE GENERAN EN EL D.F.</t>
  </si>
  <si>
    <t>SOLICITA PODA DE ÁRBOLES Y LIMPIA DE HOJAS SECAS EN PLANTEL.</t>
  </si>
  <si>
    <t>INVITA A SEMINARIO "HACIA UN SISTEMA INTEGRAL DE RENDICIÓN DE CUENTAS EN EL D.F. 24 Y 25 DE OCTUBRE.</t>
  </si>
  <si>
    <t>EL DIRECTOR DE FOMENTO SANITARIO, ANÁLISIS Y COMUNICACIÓN DE RIESGOS DE LA AGENCIA DE PROTECCION SANITARIA DEL G.D.F., CONVOCA A LA MESA DE TRABAJO EL 15 DE NOVIEMBRE A LAS 10 HORAS, PROGRAMA "PREVENCIÓN Y CONCIENTIZACIÓN SOBRE EL USO INDEBIDO DE SOLVENTES, INHALANTES Y QUÍMICOS CONOCIDOS COMO MONAS</t>
  </si>
  <si>
    <t>EL DIRECTOR DE FOMENTO SANITARIO, ANÁLISIS Y COMUNICACIÓN DE RIESGOS DE LA AGENCIA DE PROTECCION SANITARIA DEL G.D.F., CONVOCA A LA MESA DE TRABAJO EL 15 DE NOVIEMBRE A LAS 12 HORAS, IMPLEMENTAR PROGRAMA DE FUMIGACIÓN PARA EL COMBATE Y CONTROL DE PLAGAS DE LAS DIVERSAS ESPECIES DE CUCARACHA</t>
  </si>
  <si>
    <t>SOLICITA INFORMACIÓN PARA EL SISTEMA DEL MECANISMO DE SEGUIMIENTO Y EVALUACIÓN, DEL PROGRAMA DE DERECHOS HUMANOS DEL DISTRITO FEDERAL</t>
  </si>
  <si>
    <t xml:space="preserve">INVITACIÓN 25 DE OCTURE A LAS 10:00 HORAS. </t>
  </si>
  <si>
    <t>INFORMA SOBRE LA INSTALACIÓN DE BEBEDEROS EN PLANTELES, POR PARTE DE LA SEP.</t>
  </si>
  <si>
    <t>J.N. MIGUEL ÁNGEL, SOLICITA INSPECCIÓN TÉCNICA Y LOS TRABAJOS NECESARIOS.</t>
  </si>
  <si>
    <t xml:space="preserve">                                                                             </t>
  </si>
  <si>
    <t>SOLICITA NFORMACIÓN DE PROYECTOS, OBRAS Y/O INTERVENCIONES URBANAS.</t>
  </si>
  <si>
    <t>OFICIO DG/DS/DG/2359/2013, LA DG DE IGUALDAD Y DIVERSIDAD SOCIAL  INFORMA ACUERDO DERIVADO DE LA REUNIÓN DE INSTALACIÓN DE LA SUBCOMISIÓN DE PREVENCIÓN PARA PREVENIR Y ERRADICAR LA TRATA DE PERSONAS</t>
  </si>
  <si>
    <t xml:space="preserve">OFICIO 129.0.01/1525/2013 EL DELEGADO DE SEDESOL SOLICITAN ESPACIO DE ALMACEN CONTROLADO PARA ACOPIO DE 1361 PAQUETES DE LÁMINAS SUPERIFICIE </t>
  </si>
  <si>
    <t xml:space="preserve">OFICIO DG/1338/2013 DEL DIRECTOR GENERAL DE COMISA SOLICITA PAGOS DE FACTURAS EMITIDAS 2013 </t>
  </si>
  <si>
    <t xml:space="preserve">OFICIO ADMON/729/13 SECRETARIA DE SALUD,  JUD DE ATENCIÓN MÉDICA C.S.T IIICULTURA MAYA SOLICITA LAVADO DE TINACOS </t>
  </si>
  <si>
    <t xml:space="preserve">OFICIO ADMON/725/13 SECRETARIA DE SALUD, JUD DE ATENCIÓN MÉDICA CULTURA MAYA C.S.T III SOLICITA LIMPIEZA FOSA SEPTICA </t>
  </si>
  <si>
    <t xml:space="preserve">OFICIO ADMON/726/13SECRETARIA DE SALUD, JUD DE ATENCIÓN MÉDICA CULTURA MAYA C.S. III SOLICITA LIMPIEZA FOSA SEPTICA </t>
  </si>
  <si>
    <t>SOLICITA SE LE NOTIFIQUE LA APERTURA DE ESTABLECIMIENTOS</t>
  </si>
  <si>
    <t>ARQUITECTA MIRNA OSIRIS ORTIZ CUEVAS COORDINADORA DEL PROGRAMA DE APOYO CULTURAL A LOS ESTADOS SOBRE CERRADO</t>
  </si>
  <si>
    <t>DIP. JOSÉ GONZÁLEZ MORFIN, ACUERDO SE REALICEN ACTIVIDADES PARA CONMEMORAR EL VOTO DE LA MUJER</t>
  </si>
  <si>
    <t>CENTRO DE INTEGRACIÓN JUVENIL AC. INVITACION CONGRESO INTERNACIONAL DE CENTROS DE INTEGRACIÓN JUVENIL, 4 AL 6 DICIEMBRE 13</t>
  </si>
  <si>
    <t>INVITACIÓN TERCERA SESIÓN ORDINARIA DEL COMITÉ DE PLANEACIÓN DEL DESARROLLO 2013, EL 4 DE NOVIEMBRE, A LAS 17 HORAS</t>
  </si>
  <si>
    <t xml:space="preserve">MESA DE TRABAJO 29 DE OCTUBRE  A LAS 18:00 HORAS, MESA LOS HORNOS. </t>
  </si>
  <si>
    <t>OFICIO: IAPA/DTR/574/2013,  ENVÍA INVITACIÓN CPACITACIÓN SIDI, FIRMADO POR EL DR. GUSTAVO CASTILLO RAMÍREZ, DIRECTOR DE TRATAMIENTO Y REHABILITACIÓN</t>
  </si>
  <si>
    <t>OFICIO: STV/OS/1046/2013, SE LLEVARÁ  A CABO UN PRIMER COLOQUIO DE ANÁLISIS  Y DISCUSIÓN DE TEMAS DE MOVILIDAD Y CONTENIDOS DEL PITV, DE LA SECRETARÍA DE TRANSPORTES Y VIALIDAD DEL DISTRITO FEDERAL (SETRAVI), EL 30 DE OCTUBRE A LAS 09:00 A 18:30 HORAS, EN LAS INSTALACIONES DEL GRAN HOTEL CIUDAD DE MÉXICO, UBICADO EN AV. 16 DE SEPTIEMBRE No. 82, COLONIA CENTRO, D.F.</t>
  </si>
  <si>
    <t>BACHILLERATO "OTILIO MONTAÑO", SOLICITA EL RETIRO DE VENDEDORES AMBULANTES, ESC. SUPERIOR GRAL. FRANCISCO J. MUJICA TLALPAN I, SOLICITA INSTALACIÓN DE TOPES, SEMÁFOROS Y REDUCTORES DE VELOCIDAD.</t>
  </si>
  <si>
    <t xml:space="preserve">PODA DE ÁRBOLES EN EL CENTRO DE SALUD. </t>
  </si>
  <si>
    <t>SOLICITA EN 3 DÍAS INFORMACIÓN DEL LAUDO DEL EXPEDIENTE 5538/07.</t>
  </si>
  <si>
    <t>OBSQUIO DE LIBRO "CONSULTA JUVENIL SOBRE ADICCIONES EN EL D.F".</t>
  </si>
  <si>
    <t>OFICIO: ALDF.OGDS.157.2013, DEL DIP. OLIVIA GARZA DE LOS SANTOS, SOLICITA RETIRO Y/O REUBICACIÓN DE VENDEDORES AMBULANTES EN CALZADA DEL HUESO ENTRE TENORIOS Y CAFETALES, COLONIA GABRIEL RAMOS MILLÁN, 2DA. SECCIÓN DE COAPA.</t>
  </si>
  <si>
    <t>OFICIO: CGAC/062207-13, FIRMADO POR EL LIC. ANTONIO RODRÍGUEZ V., COORDINADOR GENERAL DE ATENCIÓN CIUDADANA, SOLICITA REALIZAR DIVERSAS OBRAS DE REPARACIÓN EN CALLE MOLINO, COLONIA RESIDENCIAL VILLA COAPA.</t>
  </si>
  <si>
    <t xml:space="preserve">SECUNDARIA TÉCNICA 40, SOLICITA REPARACIÓN Y COLOCACIÓN DE LOSETAS. </t>
  </si>
  <si>
    <t xml:space="preserve">INVITACIÓN CAMPAÑA DE INVIERNO 4 DE NOVIEMBRE A LAS 10:30 HORAS. </t>
  </si>
  <si>
    <t xml:space="preserve">INVITACIÓN A SESIÓN ORDINARIA DE COORDINACIÓN  DIFERIDA PARA EL 6 DE NOVIEMBRE A LAS 11:00 HORAS. </t>
  </si>
  <si>
    <t>INVITACIÓN A RECORRIDO 4 DE NOVIEMBRE A LAS 08:00 DEL PROGRAMA "MUÉVETE EN BICI".</t>
  </si>
  <si>
    <t xml:space="preserve">MESA DE TRABAJO 4 DE NOVIEMBRE A LAS 17:0 HORAS PARA ATENDER LA DEMANDA DE LA COLONIA TLAXIOPA. </t>
  </si>
  <si>
    <t>SOLICITA INFORMACIÓN EN UN TÉRMINO DE TRES DÍAS DE LAS DOS NOTAS PERIODÍSTICAS.</t>
  </si>
  <si>
    <t xml:space="preserve">ESCUELA SECUNDARIA TÉCNICA 93, SOLICITA CAMBIO DE 4 LÁMPARAS. </t>
  </si>
  <si>
    <t>LA DIRECCIÓN GENERAL DE TRATAMIENTO PARA ADOLESCENTES, INVITA A LA CEREMONIA DEL 5o.ANIVERSARIO DE LA LEY DE JUSTICIA PARA ADOLESCENTES PARA EL D.F., EL 31 DE OCTUBRE, A LAS 10.00 HORAS, EN EL MUSEO DE LA CIUDAD DE MÉXICO.</t>
  </si>
  <si>
    <t xml:space="preserve">INFORMA QUE EL 3 DE NOVIEMBRE A LAS 08:00 HORAS SE HARA EL SORTEO  POR LO QUE SOLICITA SEGURIDAD. </t>
  </si>
  <si>
    <t xml:space="preserve">REITERA SOLICITUD DE NOMBRAMIENTO PARA LAS SESIONES DEL COMITÉ DE USUARIOS DEL SUBSUELO. </t>
  </si>
  <si>
    <t>INVITACIÓN A SESIÓN ORDINARIA 5 DE NOVIEMBRE A LAS 12:45 HORAS.</t>
  </si>
  <si>
    <t xml:space="preserve">SOLICITA INFORMACIÓN SOBRE GIMNASIOS URBANOS. </t>
  </si>
  <si>
    <t>INVITACIÓN PARA QUE INFORME PARTE DE LA COMISIÓN MIXTA, QUE SERÁ INSTALADA EL LUNES 4 DE NOV. A LAS 10:00 HRS. EN AVENIDAD INSURGENTES</t>
  </si>
  <si>
    <t>SOLICITA DESAZOLVE DEL TINACO RECOLECTOR DEL CENTRO DE SALUD</t>
  </si>
  <si>
    <t xml:space="preserve">SOLICITA VISITA TÉCNICA PARA EL DERRIBO DE 2 ÁRBOLES. </t>
  </si>
  <si>
    <t xml:space="preserve">OPINIÓN SOBRE DONACIÓN Y POSTERIOR ASIGNACIÓN DEL PREDIO UBICADO EN CALLE B. ESQUINA BOULEVARD ADOLFO RUIZ CORTINES No. 4091, COLONIA FUENTES DEL PEDREGAL. </t>
  </si>
  <si>
    <t xml:space="preserve">CONVOCA II SESIÓN ORDINARIA 2013, EL 5 DE NOVIEMBRE DEL AÑO EN CURSO, A LAS 12:00 HORAS. </t>
  </si>
  <si>
    <t>PROGRAMA DE RESCATE DE ESPACIOS PUBLICOS EN DEPORTIVO GUAYACANES.</t>
  </si>
  <si>
    <t xml:space="preserve">SOLICITA EN UN PLAZO DE 5 DÍAS INFORME SOBRE LA ATENCIÓN BRINDADA AL OFICIO DG/1338/2013 DEL ADEUDO POR PAGAR A COMISA. </t>
  </si>
  <si>
    <t>SOLICITA EN UN PLAZO DE 5 DIAS INFORME SOBRE LA ATENCIÓN BRINDADA A LOS VECINOS DE SAN ANDRÉS TOTOLTEPEC.</t>
  </si>
  <si>
    <t xml:space="preserve">SOLICITRA SE ENVÍE A MAS TARDAR EL 8 DE NOVIEMBRE INFORMACIÓN DE ELEMENTOS ESCULTÓRICOS QUE DATAN DE LOS SIGLOS XIX Y XX. </t>
  </si>
  <si>
    <t xml:space="preserve">SOLICITA APOYO ECONÓMICO O EN ESPECIE PARA ANIVERSARIO DE LA SECCIÓN 26. </t>
  </si>
  <si>
    <t>RETIRO DE AMBULANTES DE "COFFE BREAK.</t>
  </si>
  <si>
    <t xml:space="preserve">MESA DE TRABAJO 11 DE NOVIEMBRE A LAS 11:00 HORAS, </t>
  </si>
  <si>
    <t>OFICIO: Q-3402-13, FIRMADO POR EL LIC. HUMBERTO FRANCISCO GUERRERO ROSALES, DIRECTOR DE ATENCIÓN Y ORIENTACIÓN DEL G.D.F., SOLICITA EN UN TENIMÓ NO MAYOR A DIEZ DÍAZ HÁBILES, LAS GESTIONES QUE SE HAYA REALIZADO.</t>
  </si>
  <si>
    <t>INVITACIÓN DEL ING. MIGUEL ÁNGEL CÁMARA ARANGO, JEFE DELEGACIONAL EN XOCHIMILCO, PARA SU PRIMER INFORME, EL 9 DE NOVIEMBRE, A LAS 10.00 HORAS, EN LA EXPLANADA DELEGACIONAL, GUADALUPE I. RAMIREZ S/N, BARRIO EL ROSARIO.</t>
  </si>
  <si>
    <t xml:space="preserve">SOLICITA EN 30 DÍAS INFORMACIÓN DE LAS MEDIDAS ADOPTADAS DE LAS RECOMENDACIONES DE LA AUDITORÍA DE LA CUENTA PÚBLICA 2012.  </t>
  </si>
  <si>
    <t>INVITACIÓN AL PRIMER INFORME DE LA JEFA DELEGACIONAL EN TLAHUAC. EL 8 DE NOVIEMBRE EL 8 DE NOVIEMBRE A LA S16:30</t>
  </si>
  <si>
    <t xml:space="preserve">ENVÍA PRESENTACIÓN DE COMPARECENCIA DEL SECRETARIO DE DESARROLLO ECONÓMICO. </t>
  </si>
  <si>
    <t xml:space="preserve">J.N. PARRES, SOLICITAN RESANAR FISURAS Y MONITOREO CONSTANTE DEL PLANTEL. </t>
  </si>
  <si>
    <t xml:space="preserve">J.N. PROFR. RAFAEL RAMÍREZ, SOLICITA RETIRO DE AULAS, DESAZOLVE Y PODA DE PINO. </t>
  </si>
  <si>
    <t xml:space="preserve">SOLICITA INFORMACIÓN RESPECTO A ESTABLECIMIENTOS DENOMINADOS "PIQUERAS". </t>
  </si>
  <si>
    <t xml:space="preserve">SOLICITA INFORMACIÓN DE MANIFESTACIÓN DE OBRA DEL INMUEBLE EN MORELOS No. 10, COLONIA SAN ANDRÉS TOTOLTEPEC. </t>
  </si>
  <si>
    <t xml:space="preserve">SOLICITA APOYO DE SEGURIDAD, PARA LA CELEBRACIÓN DE LA ASAMBLEA DE ELECCIÓN DE ÓRGANOS DE REPRESENTACIÓN DE VIGILANCIA EL 8 DE NOVIEMBRE. </t>
  </si>
  <si>
    <t>SOLICITA SEAN RECIBIDOS EN ESTA JEFATURA DELEGACIONAL EL 14 DE NOVIEMBRE DEL AÑO EN CURSO, A LAS 13:00 HORAS.</t>
  </si>
  <si>
    <t xml:space="preserve">SE NOTIFICA RESOLUCIÓN DEL EXPEDIENTE CG DGAJR DRS/0156/2010. </t>
  </si>
  <si>
    <t>INVITACIÓN AL 50 ANIVERSARIO DEL SINDICATO DE TRABAJADORES DEL TRIBUNAL FEDERAL DE CONCILIACIÓN Y ARBITRAJE, EN EL CENTRO SOCIAL Y DEPORTIVO DEL SINDICATO DE TRABAJADORES DE LA SECRETARÍA DE SALUD, VIADUCTO TLALPAN 100 ESQUINA PERIFÉRICO, A LAS 13.30 HORAS.</t>
  </si>
  <si>
    <t>SOLICITA INFORMACIÓN DE ATENCIÓN A LA DIVERSIDAD SEXUAL.</t>
  </si>
  <si>
    <t xml:space="preserve">INVITACIÓN A LA FERIA DE SERVICIOS DE LA DIVERSIDAD SEXUAL, EL 14 DE NOVIEMBRE A LAS 10:00 HORAS. </t>
  </si>
  <si>
    <t xml:space="preserve">INFORMA QUE GEORGINA GUTIÉRREZ ROMANO Y MARGARITO OLVERA GUZMÁN FUERON RATIFICADOS COMO DELEGADOS DE TRABAJO. </t>
  </si>
  <si>
    <t xml:space="preserve">SOLICITA SE ENTREGUE VESTUARIO A LA BASE TRABAJADORA. </t>
  </si>
  <si>
    <t xml:space="preserve">SOLICITA VISITA DE VERIFICACIÓN AL BAR DENOMINADO "LOS ARCOS".        </t>
  </si>
  <si>
    <t xml:space="preserve">INVITACIÓN A MESA DE TRABAJO EL 15 DE NOVIEMBRE DEL AÑO EN CURSO, A LAS 18:00 HORAS. </t>
  </si>
  <si>
    <t>MESA DE TRABAJO EL 12 DE NOVIEMBRE DEL AÑO EN CURSO, A LAS 11:00 HORAS.</t>
  </si>
  <si>
    <t xml:space="preserve">MESA DE TRABAJO 7 DE NOVIEMBRE A LAS 13:00 HORAS. </t>
  </si>
  <si>
    <t>OFICIO NÚM. CMH/13/0958 DEL CONTADOR MAYOR DE HACIENDA DE LA ASAMBLEA LEGISLATIVA DEL D.F., EN EL QUE INDICA QUE SE DAN POR ATENDIDAS LAS RECOMENDACIONES ASCprof-107-08-28-TLA, ASCprof-107-08-37-TLA Y ASCprof-107-08-44-TLA</t>
  </si>
  <si>
    <t>SOLICITA REVISIÓN DE ÁRBOLES PARA PODA Y RETIRO.</t>
  </si>
  <si>
    <t xml:space="preserve">SOLICITA DONACIÓN DE JUGUETES. </t>
  </si>
  <si>
    <t xml:space="preserve">INVITACIÓN A LA 11A. SESSIÓN ORDINARIA DEL COMITÉ DE ATENCIÓN DE LA LEY DE ACCESO DE LAS MUJERES A UNA VIDA LIBRE DE VIOLENCIA DEL D.F. EL 11 DE NOVIEMBRE A LAS 12:00 HORAS. </t>
  </si>
  <si>
    <t xml:space="preserve">SOLICITA SE REALICEN TRABAJOS DE DESAZOLVE. </t>
  </si>
  <si>
    <t xml:space="preserve">INVITA A SERVIDORES PÚBLICOS A TOMAR CURSO EN LÍNEA. </t>
  </si>
  <si>
    <t>SOLICITAN APOYO LOGÍSTICO PARA ENTREGA DE PROGRAMA DE ADULTOS MAYORES.</t>
  </si>
  <si>
    <t>DIFUSIÓN DE FOTOGRAFÍAS.</t>
  </si>
  <si>
    <t xml:space="preserve">OFICIO: 602/100SJ-T1/3015/13-09, AV. PREVIA: DGA/CAPE/TI/1553/13-09, DELITO DENUNCIA DE HECHOS. FIRMADO POR EL C. JOSE ANTONIO FERRER ALVAREZ, ENCARGADO DEL DESPACHO DE LA DIRECCIÓN DEL CAPEA. </t>
  </si>
  <si>
    <t>INFORMAN QUE SE HA DESIGNADO A MIGUEL ÁNGEL MARTÍNEZ RAMOS COMO ENLACE DELEGACIONAL Y LA DIRECCIÓN DE PARTICIPACIÓN CIUDADANA DE LA SECRETARÍA DE SEGURIDAD PÚBLICA DEL D.F.,</t>
  </si>
  <si>
    <t xml:space="preserve">SOLICITAN 3 PÉRSONAS QUE PARTICIPEN EN EL TALLER "APLICACIÓN DEL MANUAL DE LINEAMIENTOS DE LENGUAJE E IMAGEN LIBRE DE PREJUICIOS ESTERIOTIPOS, NO SESISTA Y/O MISÓGINO, EL 27, 28 Y 29 DE NOVIEMBRE. </t>
  </si>
  <si>
    <t xml:space="preserve">SOLICITA VIGILANCIA PARA LA ESCUELA PRIMARIA SAN MIGUEL LEYES DE REFORMA DEL 57. </t>
  </si>
  <si>
    <t xml:space="preserve">SOLICITA SE ENVÍEN LOS MEDIOS DE VERIFICACIÓN Y PRODUCTOS FINALES RESTANTES. ASÍ COMO SE ATIENDAN LAS OBSERVACIONRES REALIZADAS. </t>
  </si>
  <si>
    <t>JUICIO DE AMPARO 25/2012, COMUNICA QUE SE DICTÓ ACUERDO</t>
  </si>
  <si>
    <t xml:space="preserve">REUNIÓN EL 12 DE NOVIEMBRE DEL AÑO EN CURSO, A LAS 10:00 HORAS. </t>
  </si>
  <si>
    <t>SOLICITA CON URGENCIA LA REPARACIÓN DE ESCALERA DE PLANTEL.</t>
  </si>
  <si>
    <t xml:space="preserve">SOLICITA APOYO PARA LA ACTUALIZACIÓN DEL CONTRATO DE COMODATO DE LA ADMINISTRACIÓN POSTAL "TORRES DE PADIERNA". </t>
  </si>
  <si>
    <t>SOLICITA INORMACIÓN DEL PREDIO UBICADO EN CALLE SOCOPO MZ. 896, LTE. 23 ENTRE CONKAL Y CICLOPISTA, COLONIA PEDREGAL DE SAN NICOLÁS.</t>
  </si>
  <si>
    <t>ENVÍA CD. QUE CONTIENE UNA CÉDULA DE SEGUIMIENTO.</t>
  </si>
  <si>
    <t>SOLICITA SE DESIGNE PERSONAL PARA REUNIÓN 14 DE NOVIEMBRE A LAS 12:00 HORAS.</t>
  </si>
  <si>
    <t>INVITACIÓN A CEREMONIA EL 14 DE NOVIEMBRE A LAS 12:00 HORAS.</t>
  </si>
  <si>
    <t>INVITACIÓN AL FORO ESTRATEGIAS DE PREVENCIÓN A LAS VIOLENCIAS EL 14 Y 15 DE NOVIEMBRE DE 11:00 A 16:00 HORAS.</t>
  </si>
  <si>
    <t xml:space="preserve">SOLICITA EN TRES DÍAS INFORME SOBRE HECHOS EN NOTAS PERIODÍSTICAS. </t>
  </si>
  <si>
    <t xml:space="preserve">SOLICITAN PRESENTARSE PARA RECOGER DEPÓSITO POR REPARACIÓN DE DAÑOS. </t>
  </si>
  <si>
    <t>MESA DE TRABAJO EL 15 DE NOVIEMBRE A LAS 10:00 HORAS</t>
  </si>
  <si>
    <t xml:space="preserve">SOLICITA ADQUISICIÓN DE MOBILIAIO PARA ESCUELA PRIMARIA JOSE S. BENÍTEZ. </t>
  </si>
  <si>
    <t xml:space="preserve">SOLICITA ESTACIONAMIENTO DEL DEPORTIVO VIVANCO, PARA LA ENTREGA DE CARTILLAS. </t>
  </si>
  <si>
    <t xml:space="preserve">SOLICITA PODA Y DESHIERBE DE ÁREAS VERDES, ASÍ COMO BALIZAMIENTO, EN CENTRO PENITENCIARIO. </t>
  </si>
  <si>
    <t xml:space="preserve">ENVÍA FORMATO PARA LLENADO, CON EL NOMBRAMIENTO DE LAS LOS SERVIDORES PÚBLICOS QUE SERAN ENLACES DE LOS INDICADORES DEL PROGRAMA DE DERECHOS HUMANOS EN EL DISTRITO FEDERAL. </t>
  </si>
  <si>
    <t>ENVÍA CUESTIONARIO PARA EL SEGUIMIENTO A LA INSTITUCIONALIZACIÓN DEL ENFOQUE DE DERECHOS HUMANOS.</t>
  </si>
  <si>
    <t>SOLICITA CAMBIO Y MNTENIMINTO DE BEBEDEROS ASÍ COMO REJILLAS DE REGISTROS SANITARIOS.</t>
  </si>
  <si>
    <t xml:space="preserve">SOLICITA REPELLADO DE AULA. </t>
  </si>
  <si>
    <t xml:space="preserve">SOLICITA DIVERSOS MATERIALES PARA LA ESCUELA PRIMARIA MARTINA ISLAS. </t>
  </si>
  <si>
    <t>OFICIO: MPQ-Q-1664-13, FIRMADO POR  EL LIC. GABRIEL ANTONIO OLVERA BERROCAL, VISITADOR ADJUNTO AUXILIAR DE ORIENTACIÓN, SOLICITUD DE MEDIDAS PRECAUTORIAS, DIRECCIÓN GENERAL DE QUEJAS Y ORIENTACIÓN DE DERECHOS HUMANOS</t>
  </si>
  <si>
    <t>FACULTAD DE ARQUITECTURA DE LA UNIVERSIDAD NACIONAL AUTÓNOMA DE MÉXICO, SOLICITA DE INFORMACIÓN FINANCIAMIENTO A TRAVÉS DEL PCMB.</t>
  </si>
  <si>
    <t xml:space="preserve">SOLICITA SE ENVÍE LA INFORMACIÓN RELATIVA EN LAS FECHA QUE SE SEÑALAN SOBRE EL TECHO PRESUPUESTAL. </t>
  </si>
  <si>
    <t>VECINOS DE LAS COLONIAS PEDREGALES, HIDALGO, PADIERNA, TLALPAN CENTRO, JOYA, TLALCOLIGIA, CHIMALCOYOC, VOLCANES, MESA LOS HORNOS Y OTRAS, QUIENES SOLICITAN INFORMACIÓN RESPECTO AL DESABASTO DE AGUA.</t>
  </si>
  <si>
    <t xml:space="preserve">INFORMA QUE NO ES POSIBLE DICTAMINAR Y LLEVAR A CABO EL REGISTRO DEL MANUAL ADMINISTRATIVO, POR LO QUE SOLICITA SE REALICEN LAS ADECUACIONES QUE SE INDICAN Y SE INGRESE NUEVAMENTE A ESA COORDINACIÓN GENERAL. </t>
  </si>
  <si>
    <t xml:space="preserve">SOLICITA EN UN TÉRMINO DE TRES DÍAS INFORME PORMENORIZADO DE AL COMPRA DE LUMINARIAS NOVALUX. </t>
  </si>
  <si>
    <t>INVITACIÓN ENTREGA DE CONSTANCIAS DE "ADMINITRADORES Y COMITÉS DE VIGILANCIA" EN UNIDADES HABITACINALES JUEVES 14 DE NOVIEMBRE, A LAS 13.00 HORAS, EN EL COLEGIO DE NOTARIOS, UBICADO EN RÍO TIGRIS 63, COLONIA CUAUHTÉMOC.</t>
  </si>
  <si>
    <t>PROYECTO RECUPERACIÓN CYBERTLALPAN, ENVIADO POR EL DIP. HÉCTOR HUGO HERNÁNDEZ RODRÍGUEZ</t>
  </si>
  <si>
    <t xml:space="preserve">TEATRO EN PLAZAS PÚBLICAS, TEATRO EN TU BARRIO, (VOLANTES) DE LA PROPUESTA ESPINADA, QUE SE PRESENTARÁ EN EL TEATRO DE LA CIUDAD, EL 14 DE NOVIEMBRE, A LAS 20.30 HORAS. </t>
  </si>
  <si>
    <t>INVITACIÓN AL 1ER. INFORME ANUAL DE GOBIERNO, DEL JEFE DELEGACIONAL EN COYOACÁN, EL 16 DE NOVIEMBRE A LAS 11.00 HORAS, EN EL JARDÍN HIDALGO, CENTRO DE COYOACÁN.</t>
  </si>
  <si>
    <t>SE ENVÍA CALENDARIO PARA QUE ASISTAN A LAS SUBCOMISIONES DE EQUIDAD PARA LOS PUEBLOS INDÍGENAS Y COMUNIDADES ÉTNICAS DEL D.F.</t>
  </si>
  <si>
    <t>INVITACIÓN A VENOS DE CAPACITACIÓN DE VIOLENCIA FAMILIAR SEXUAL Y CONTRA LAS MUJERES,  PARA LA PREVENCIÓN Y ATENCIÓN.</t>
  </si>
  <si>
    <t xml:space="preserve">SOLICITA INFORMACIÓN DE LA CONSTRUCCIÓN DEL INBUEBLE DE AV. INSURGENTES SUR 4040, COLONIA TLALPAN, </t>
  </si>
  <si>
    <t>SESIÓN PLENARIA DEL ESPACIO DE PARTICIPACIÓN INTERDELEGACIONAL, MARTES 19 NOVIEMBRE 10.00 HORAS, EN LA ASAMBLEA LEGISLATIVA DEL D.F., GANTE No. 15 PISO 2, SALÓN 3</t>
  </si>
  <si>
    <t>EL PERSONAL QUE RELACIONA DEBERÁ PRESENTARSE EL DÍA 21 DE NOVIEMBRE, DE 16.30 A 19.30 HORAS, EN EL AULA MAGNA DE LA SECRETARÍA DE FINANZAS, PARA EL CURSO "CONOCIENDO LOS DERECHOS HUMANOS, EL DIAGNÓSTICO Y EL PROGRAMA DERECHOS HUMANOS DEL DISTRITO FEDERAL.</t>
  </si>
  <si>
    <t>EL SINDICATO ÚNICO ENVÍA TRES INVITACIONES.</t>
  </si>
  <si>
    <t xml:space="preserve">INFORMA QUE SE ELIMINA AFECTACIÓN DE CONSTRUCCIÓN EN LOS PLANOS DE ALINEAMIENTOS Y DERECHOS DE VÍA 313, 314 Y 337 DE CALZADA TENORIOS. </t>
  </si>
  <si>
    <t xml:space="preserve">INVITACIÓN EL 25 DE NOVIEMBRE A LAS 12:00 HORAS, SALÓN OLEMCA DEL WORLD TRADE CENTER. 3er. PISO. </t>
  </si>
  <si>
    <t>ESTANCIA INFNTIL MUNDO FELÍZ QUEDÓ SUSPENDIDA DE FUNCIONES POR NO CONTAR CON LICENCIA PARA IMPARTIR EDUCACIÓN PREESCOLAR.</t>
  </si>
  <si>
    <t>OFICIO: DG/15285/2013, FIRMADO POR  EL C.P. PEDRO MONTAÑO ROMERO, DIRECTOR GENERAL OFICIALÍA MAYOR, SOLICITA ESPACIO EN EXPLANADA DELEGACIONAL ANEXA CALENDARIO, PARA LLEVAR A CABO PAGO DE PENSIONADOS Y JUBILADOS NOMINA (5)</t>
  </si>
  <si>
    <t>SOLICITA INFORMACIÓN SOBRE ACCIONES PARA LA INTEGRACIÓN DE LAS PERSONAS CON DISCAPACIDAD.</t>
  </si>
  <si>
    <t xml:space="preserve">ENVÍA RELACIÓN DE COMISIONES SINDICALES. OTORGADAS DEL 1° DE NOVIEMBRE. </t>
  </si>
  <si>
    <t>J.N. RAFAEL RAMÍREZ, SOLICITA CAMBIO DE INSTALACIÓN ELÉCTRICA, DESAZOLVE DE FOSA SÉPTICA Y CAMBIO DE PORTÓN.</t>
  </si>
  <si>
    <t xml:space="preserve">SOLICITA PODA DE TRES ÁRBOLES EN CALLE ONCE MÁRTIRES ESQUINA INSURGENTES. </t>
  </si>
  <si>
    <t>SOLICITA SE ENVÍEN LAS ACCIONES REALIZADAS ESPECÍFICAMENTE DE ACTIVIDADES EFECTUADAS EN SANIDAD VEGETAL, SALUD ANIMAL E  INOCUYIDAD AGROALIMENTARIA (AGRICOLA Y PECUARIA)</t>
  </si>
  <si>
    <t xml:space="preserve">SOLICITA INFORMACIÓN SI DAVID ENRIQUE SOSA, LABORA O LABORÓ EN ALGÚN ÁREA DE LA DELEGACIÓN. </t>
  </si>
  <si>
    <t xml:space="preserve">SOLICITAN CASA FRISSAC, PARA EL 10 DE DICIEMBRE DE 008:00 A 14:00 HORAS. </t>
  </si>
  <si>
    <t xml:space="preserve">J.N. XOCHICALPILLI, SOLICITA DIVERSOS SERVICIOS. </t>
  </si>
  <si>
    <t xml:space="preserve">J.N. PARRES, SOLICITA SE RECONSIDERE CONSTRUCCIÓN DE BODEGA PARA ALMACENAR PAPELERÍA. </t>
  </si>
  <si>
    <t xml:space="preserve">J.N. MIGUEL ÁNGEL BUONARROTI, SOLICITA RESANE DE FISURAS. </t>
  </si>
  <si>
    <t xml:space="preserve">J.N. SCABE, SOLICITA IMPERMEABILIZACIÓN. </t>
  </si>
  <si>
    <t xml:space="preserve">J.N. KANTUNIL, SOLICITA DIVERSOS SERVICIOS. </t>
  </si>
  <si>
    <t xml:space="preserve">PLANTEL MIAHUATZINTLI, SOLICITA DESMONTE DE MALLA SOLAR COLAPSADA, Y SU REINSTALACIÓN. </t>
  </si>
  <si>
    <t xml:space="preserve">J.N. XOCHICONETL, SOLICITA REPARACIÓN DE INSTALACIÓN ELÉCTRICA. </t>
  </si>
  <si>
    <t xml:space="preserve">J.N. ALBERTO LENZ, SOLICITA DIVERSOS SERVICIOS. </t>
  </si>
  <si>
    <t xml:space="preserve">J.N. AJUCHITAN, SOLICITA DIVERSOS SERVICIOS. </t>
  </si>
  <si>
    <t xml:space="preserve">ENVÍA EXPEDIENTE CI/TLA/D/0057/2011, EN EL QUE SE DIO RESOLUCIÓN. </t>
  </si>
  <si>
    <t xml:space="preserve">INSTALACIÓN DE ALUMBRADO PÚBLICO EN SAN FERNANDO Y VIADUCTO TLALPAN. </t>
  </si>
  <si>
    <t>SOLICITA INFORMACIÓN DE MONTO DE PAGO DE LAUDOS DEL EJERCICIO FISCAL 2014.</t>
  </si>
  <si>
    <t>INVITACIÓN A LA ENTREGA DE TARJETAS DEL SEGURO CONTRA LA VIOLENCIA FAMILIAR EN EL MARCO DE LOS 16 DIAS EL 25 DE NOVIEMBRE.</t>
  </si>
  <si>
    <t>SOLICITAN LA CONSTRUCCIÓN DEL TECHO DEL COMEDOR DE ESCUELA DE PARTICIPACIÓN SOCIAL No. 5.</t>
  </si>
  <si>
    <t xml:space="preserve">INVITACIÓN A CEREMONIA DE INAUGURACIÓN DE EXPO PRODUCTORES FONDESO 25 DE NOVIEMBRE A LAS 13:00 HORAS. </t>
  </si>
  <si>
    <t>INVITACIÓN AL PRIMER INFORME DE LA JEFA DELEGACIONAL EN GUSTAVO A MADERO. EL 28 DE NOVIEMBRE  A LAS 16:30</t>
  </si>
  <si>
    <t>ENVÍA CATÁLOGO DE CURSOS Y DIPLOMADOS.</t>
  </si>
  <si>
    <t>JARDIN DE NIÑOS SOLICITAN DONACIÓN DE 12 PIÑATAS, PARA LAS FIESTAS DE DICIEMBRE.</t>
  </si>
  <si>
    <t xml:space="preserve">SOLICITA DESAZOLVE DE DRENAJE Y DE COLADERAS INTERNAS DEL J.N. CARLOS PELLICER CÁMARA. </t>
  </si>
  <si>
    <t xml:space="preserve">SOLICITA SUSTITUSIÓN DE LOSETA. </t>
  </si>
  <si>
    <t>RECONSTRUCCIÓN Y AMPLIACIÓN DE RAMPAS.</t>
  </si>
  <si>
    <t>SOLICITA BRINDAR APOYO A LOS ARTESANOS DEL ESTADO DE OAXACA DEL 10 AL 25 DE DICIEMBRE EN EL PARQUE MEDICO</t>
  </si>
  <si>
    <t xml:space="preserve">SOLICITA PRESUPUESTAR LOS RECURSOS NECESARIOS EN LA VERTIENTE 12 "GÉNERO" RESULTADO 13"SE REDUCEN LAS BRECHAS DE DESIGUALDAD ENTRE MUJERES Y HOMBRES". </t>
  </si>
  <si>
    <t xml:space="preserve">EUSEBIO CÁZARES HERRERA, SOLICITAN SER INGRESADOS A PROGRAMA DE OBRAS DE DERENAJE Y ALCANTARILLADO. </t>
  </si>
  <si>
    <t xml:space="preserve">SOLICITA APOYO PARA PROMOVER MATERIAL DE CAPAÑA SIN MOÑO Y SIN SOLSITA, POR FAVOR. </t>
  </si>
  <si>
    <t xml:space="preserve">ÉNVÍA PROTOCOLO PARA LA CONDUCCIÓN DE GABIENETES DELEGACIONALES DE SEGURIDAD PÚBLICA Y PROCURACIÓN DE JUSTICIA. </t>
  </si>
  <si>
    <t xml:space="preserve">SOLICITA PODA DE CESPED Y DESPUNTE DE ÁRBOLES. </t>
  </si>
  <si>
    <t xml:space="preserve">SOLICITA 350 SILLAS Y LONAS PARA CUBRI PATIO DE LA ESCUELA SECUNDARIA TÉCNOC A 93. PARA EVENTO. </t>
  </si>
  <si>
    <t xml:space="preserve">ESC. PRIMARIA PROFR. SOSTENES CHAPA NIETO, SOLICITA INSTALACIÓN ELÉCTRICA. </t>
  </si>
  <si>
    <t xml:space="preserve">SOLICITAN MOBILIARIO PARA ESCUELA PROFR. SOSTENES CHAPA NIETO. </t>
  </si>
  <si>
    <t xml:space="preserve">SOLICITA SE HAGA VALIDA DE GARANTÍA D ELICITACIÓN DE LA ESCUELA PRIMARIA SALVADOR TREJO ESCOBEDO. </t>
  </si>
  <si>
    <t xml:space="preserve">RECURSO DE REVISIÓN INTERPUESTO POR VERÓNICA VAZ VALERO. </t>
  </si>
  <si>
    <t>ENVÍA 5 CARTELES DENOMIANDOS PARA TI Y TU FAMILIA.</t>
  </si>
  <si>
    <t xml:space="preserve">INVITACIÓN A SESIÓN ORDINARIA DEL SUBCOMITÉ DE COORDINACIÓN PARA LA PRESTACIÓN D ELOS SERVICIOS URBANOS EL 29 DE NOVIEMBRE A LAS 08:45 HORAS. </t>
  </si>
  <si>
    <t>SOLICITA RETIRO DE MATERIALES DEL BOSQUE DE TLALPAN</t>
  </si>
  <si>
    <t>OFICIO: SPC/802/2013, FIRMADO POR EL ING. LUGO GARCÍA, SECRETARIO DE PROTECCIÓN CIVIL, SECRETARIA DE PROTECCIÓN CIVIL, CONVOCATORIA PARA INTEGRACIÓN DEL COMITÉ DE RIESGOS ESTACIONALES, INCENDIOS FORESTALES Y LLUVIAS, 29 DE NOVIEMBRE, A LAS 10:00 HORAS.</t>
  </si>
  <si>
    <t>CONVOCA A LA 4A. SESIÓN ORDINARIA DEL COMITÉ TÉCNICO DE EVALUACIÓN Y SEGUIMIENTO DEL PROGRAMA DE ATENCIÓN INTEGRAL DEL CÁNCER DE MAMA DEL DISTRITO FEDERAL EL DÍA 18 DE DICEMBRE , A LAS 13.00 HRS. EN EL AUDITORIO DE LA SECRETARIA DE SALUD DEL D.F. UBICADO EN ALTADEÑA NO. 23 PISO 2, COLONIAJ NÁPOLES.</t>
  </si>
  <si>
    <t xml:space="preserve">SOLICITA PODA DE ÁRBOLES Y COLOCACIÓN DE LUMINARIAS EN LA ESCUELA SECUNDARIA TÉCNICA 19. </t>
  </si>
  <si>
    <t xml:space="preserve">ENVÍA PROGRAMA DEL DEPORTE DEL D.F. 2014. </t>
  </si>
  <si>
    <t xml:space="preserve">INVITACIÓN APERTURA DE LA TEMPORADA DE CORTE DE ÁRBOLES DE NAVIDAD 2013. </t>
  </si>
  <si>
    <t>INVITACIÓN DEL COMISIONADO CIUDADANO PRESIDENTE DEL INFODF, A LA ENTREGA DE CERTIFICADOS 100% CAPACITADOS EN LEY DE TRANSPARENCIA, EL 28 DE NOVIEMBRE A LAS 10:00 HORAS</t>
  </si>
  <si>
    <t>INVITACIÓN DÍA DEL POLICÍA, VIERNES 6 DE DICIEMBRE, 11.30 HORAS, FORO SOL</t>
  </si>
  <si>
    <t xml:space="preserve">INVITACIÓN DE LA PROSOC MARTES 26 DE NOVIEMBRE A LAS 11:00 HORAS JARDÍN DE LA TERCERA EDAD. BOSQUE DE CHAPULTEPEC 1a. SECCIÓN </t>
  </si>
  <si>
    <t>INFORMA QUE FUE DESIGNADO PARA DESEMPEÑAR EL CARGO DE COMANDANTE DE LA 1a. ZONA MILITARL EL C. GUSTAVO NIETO NAVARRO.</t>
  </si>
  <si>
    <t>SE SOLICITA IMPLEMENTAR OPERATIVOS PARA DETECTAR POSIBLES PUNTOS DE VENTA DE ARTIFICIOS PIROTÉCNICOS.</t>
  </si>
  <si>
    <t>INVITACIÓN 25 Y 26 DE NOVIEMBE A LAS 17:00 HORAS</t>
  </si>
  <si>
    <t>CONVOCA A LA CUARTA SESIÓN ORDINARIA DEL CONSEJO ASESOR DEL ÁEA NATURAL PROTEGIDA BOSQUE DE TLALPAN, EL 29 DE NOVIEMBRE DEL AÑO EN CURSO, A LAS 10:00 HORAS.</t>
  </si>
  <si>
    <t>INVITACIÓN 26 DE NOVIEMBRE A LAS 12:00 HORAS, CARTILLAS DE VACUNACIÓN</t>
  </si>
  <si>
    <t xml:space="preserve">SOLICITA INFORMACIÓN DE AVANCES EN LAS MESAS DE TRABAJO CON VECINOS DEL FRACCIONAMIENTO JARDINES DE LA MONTAÑA. </t>
  </si>
  <si>
    <t xml:space="preserve">MESA DE TRABAJO 28 DE NOVIEMBRE A LAS 11:00 HORAS, SALON VICENTE GUERRERO. </t>
  </si>
  <si>
    <t>MESA DE TRABAJO EL 27 DE NOVIEMBRE A LAS 13:00</t>
  </si>
  <si>
    <t xml:space="preserve">INVITACIÓN A LOS EVENTOS DE ALFABETIZACIÓN DIVERSIFICADA Y DONACIÓN DEL GOBIERNO DEL D.F. DE CINCO PREDIOS A FAVOR DE LA UNAM, 27 DE NOVIEMBRE A LAS 11:30 HORAS. </t>
  </si>
  <si>
    <t>SOMUNICA QUE NO SE HAN PAGADO LOS ADEUDOS DE ENRGÍA ELÉCTRICA DEL MERCADO DE TLALPAN</t>
  </si>
  <si>
    <t>INVITACIÓN A FORO EL 3 DE DICIEMBRE DEL AÑO EN CURSO, A LAS 09:00 HORAS.</t>
  </si>
  <si>
    <t>SOLICITA SE OTROGUE TODAS LAS FACILIDADES AL PERSONAL COMISIONADO PARA QUE LLEVE A CABO LOS ESTUDIOS EN LAS MATERIOAS DE RECUSOS HUMANOS, ADQUISICIONES DE BIENES Y SERVICIOS DE TODAS LAS INSTACIAS DE LA ADMINSTRACIÓN PÚBLICA DEL D.F.</t>
  </si>
  <si>
    <t>SOLICITA SEAN BOLETINADOS LOS FOLIOS</t>
  </si>
  <si>
    <t>INVITACIÓN EL 30 DE NOV. A LAS 09.00 AM. SITO EN CALZADA DE SAN ANTONIO ABAD 332, COLONIA ASTURIAS A LA ENTREGA DE CARTILLAS AL PERSONAL DE CONSCRIPTOS DEL SERVICIO MILITAR NACIONAL CALSE 1994.</t>
  </si>
  <si>
    <t>SOLICITAN DONACIÓN DE UNA LAPTOP.</t>
  </si>
  <si>
    <t>SE REFIERE AL OFICIO DGJG/CSC/4498/2013, POR LO QUE SOLICITA MEDIANTE COPIA DE OFICIO ANEXO (SESNSP/CNPDyPC/DGA/DA/1610/2013, SE ATIENDAN LAS OBSERVACIONES REALIZADAS A LA BREVEDAD.</t>
  </si>
  <si>
    <t>ENVÍA OBSERVACIONES Y RECOMENDACIONES SANITARIAS DE LA CLÍNICA VETERINARIA DE ESTA DELEGACIÓN CENCOCAN.</t>
  </si>
  <si>
    <t>INFORMA DE LA DIRECCIÓN DE EVALUACIÓN Y ESTUDIOS DE ESE INSTITUTO, REALIZARÁ DURANTE LOS MESE DE NOV. DIC. DE 2013 Y ENERO DE 2014, CUARTA EVALUCIÓN 2013, LA INFORMACIÓN PÚBLICA DE OFICIO. QUE DEBEN DAR A CONCER LOS ENTES OBLIGADOS ENSU PORTALES DE INTERNET.</t>
  </si>
  <si>
    <t>SOLICITA VIGILAR LA INSTALACIÓN DE ROMERIAS DE LOS MERCADOS Y ZONAS DE MERCADO PÚBLICOS EN LOS LIMITES DE LA DEMARCACIÓN, CON EL OBJETIVO DE QUE LAS ACTIVIDADES DE COMERCIALIZACIÓN DE BIENES Y PRODUCTOS DE LA TEMPORADA DECEMBRINA.</t>
  </si>
  <si>
    <t>MARCO DE LOS 16 DÍAS DE ACTIVISMO CONTRA LA VIOLENCIA HACIA LAS MUJERS Y NIÑAS INVITAN A PRONUNCIAMIENTO MUJERES STRNS CONTRA LA VIOLENCIA EL 28 DE NOV. EN LA EXPLANADA DELEGACIONAL DE IZTACALCO.</t>
  </si>
  <si>
    <t xml:space="preserve">INFORMA QUE SON POSITIVAS LAS PROPUESTAS PARA LA RECUPERACIÓN DE LA CICLOVÍA CIUDAD DE MÉXICO, EN EL TRAMO DE LA CARRETERA PICACHO AJUSCO KM. 38. </t>
  </si>
  <si>
    <t>SOLICITA EN TERMINO DE 10 DÍAS, INFORMACIÓN RESPECTO A LOS PROGRAMAS SOCIALES OPERADOS EN 2013.</t>
  </si>
  <si>
    <t xml:space="preserve">REPARACIÓN DE FUGA DE AGUA DE TINACOS. </t>
  </si>
  <si>
    <t>CONVOCATORIA PARA INTEGRACIÓN DEL COMITÉ DE DIFUSIÓN Y COMUNICACIÓN SOCIAL EN PROTECCIÓN CIVIL, EL 02 DE DICIEMBRE DEL AÑO EN CURSO, EN LAS OFICINAS DE ESÁ SECRETARIA, SITO EN CALLE HAMBURGO, NÚMERO 18, PLANTA BAJA, COLONIA JUÁREZ, DELEGACIÓN CUAUTÉMOC.</t>
  </si>
  <si>
    <t>INVITACIÓN A PARTICIPAR EN EL FORO DE MÍCES NATIVOS Y CRIOLLO DEL DISTRITO FEDERAL EL 5 DE DICIEMBRE EN EL AUDITORIO EJIDAL DE TOPILEJO, AV. CRUZ BLANCA S/N, SAN MIGUEL TOPILEJO.</t>
  </si>
  <si>
    <t xml:space="preserve">INVITACIÓN 2 DE DICIEMBRE A LAS 08:00 HORAS </t>
  </si>
  <si>
    <t>INVITACIÓN ANIVERSARIO SECCIÓN 23.</t>
  </si>
  <si>
    <t>LIMPEZA DE TINACOS DE CENTROS DE SALUD T1, LOMAS DE PADIERNA Y T1 IZAMA ENTRE ACENCÉH Y CHEMAX.</t>
  </si>
  <si>
    <t xml:space="preserve">EMPLAZAMIENTO PARA CUBRIR ADEUDO POR CONSUMO DE ENRGÍA ELÉCTRICA. </t>
  </si>
  <si>
    <t xml:space="preserve">SOLICITA VERIFICACIÓN DE LOCAL DE COMPRA VENTA DE DESPERDICIOS INDUSTRIALES. </t>
  </si>
  <si>
    <t>INVITACIÓN 4 Y 5 DE DICIEMBRE "SUELO DE CONSERVACIÓN ESTADO DEL ARTE"</t>
  </si>
  <si>
    <t xml:space="preserve">INVITACIÓN 3 DE DICIEMBRE A LAS 10:30 HORAS </t>
  </si>
  <si>
    <t>INVITACIÓN LA TRATA DE PERSONAS EN MÉXICO, 2 DE DICIEMBRE A LAS 12:00 HORAS.</t>
  </si>
  <si>
    <t xml:space="preserve">INVITACIÓN 2 DE DICIEMBRE A LAS 11:00 HORAS. </t>
  </si>
  <si>
    <t xml:space="preserve">ENVÍA RECURSO DE REVISIÓN. </t>
  </si>
  <si>
    <t xml:space="preserve">INVITACIÓN A LA ENTREGA DE AUTOPATRULLAS, EL 4 DE DICIEMBRE DEL AÑO EN CURSO, A LAS 08:30 HORAS. </t>
  </si>
  <si>
    <t>SOLICITA SE REVISE NUEVAMENTE LA INFORMACIÓN DE PROGRAMAS SOCIALES.</t>
  </si>
  <si>
    <t>SOLICITA INFORMACIÓN SOBRE HECOS DENUNCIADOS EN ESCRITO DE VECINOS DE PUEBLO DE SNA ANDRÉS TOTOLTEPEC.</t>
  </si>
  <si>
    <t>SOLICITA SE INFORME SOBRE HECHOS DENUNCIADOS POR EL LIC. ZENÓN RODRIGO MÉNDEZ HERNÁNDEZ, DIRECTOR GENERAL DE COMISA.</t>
  </si>
  <si>
    <t xml:space="preserve">COMUNICA DEL ACUERDO SOBRE VIABILIDAD. </t>
  </si>
  <si>
    <t>ESCUELA LÁZARO CÁRDENAS DEL RIÓ, SOLICITA LA COLOCACIÓN DE MALLA SOMBRA.</t>
  </si>
  <si>
    <t xml:space="preserve">ESCUELA AMANDA PALAFOX, SOLICITA SE SUSTITUYA EL DESAGUE DEL TECHO DEL EDIFICIO PRINCIPAL. </t>
  </si>
  <si>
    <t xml:space="preserve">SOLICITA SE CONCLUUAN LOS TRABAJOS MANTENIMIENTO DE LA ESCUELA PRIMARIA MAURITANIA. </t>
  </si>
  <si>
    <t xml:space="preserve">SOLICITA SE ENVÍE EL PROGRAMA ANUAL DE INCENDIOS FORESTALES. </t>
  </si>
  <si>
    <t xml:space="preserve">INVITACIÓN 2a. TOMA DE PROTESTA PARA LA CONFORMACIÓN DE COMITÉS DE PROTECCIÓN CIVIL Y SEGURIDAD EN UNIDADES HABITACIONALES DE LAS DELEGACIONES, EL MARTES 03 DE DICIEMBRE A LAS 10:00 HORAS, EN EL AUDITORIO BENITO JUÁREZ DE LA ALDF. </t>
  </si>
  <si>
    <t xml:space="preserve">ENVÍA PROTOCOLO PARA CONDUCCIÓN DE GABINETES DELEGACIONALES DE SGURIDAD PÚBLICA Y PROCURACIÓN  DE JUSTICIA. </t>
  </si>
  <si>
    <t xml:space="preserve">MESA DE TRABAJO 6 DE DICIEMBRE A LAS 18:00 HORAS. </t>
  </si>
  <si>
    <t>HENIO PLASCENCIA.</t>
  </si>
  <si>
    <t>INFORMA QUE PARA EL DISEÑO DEL PROGRAMA INTEGRAL DE SEGURIDAD SE HA DISIGNADO AL C. MIGUEL ÁNGEL MARTÍNEZ RAMOS.</t>
  </si>
  <si>
    <t>INVITACIÓN A LA PRESENTACIÓN DEL INFORME ANUAL DE LA RIADS "RED INTERINSTITUCIONAL DE ATENCIÓN A LA DIVERSIDAD SEXUAL, ALO 16 DÍAS DE ACTIVISMO CONTRA LA VIOLENCIA HACIA LAS MUJERES Y LAS NIÑAS, EL MARTES 10 DE DICIEMBRE , A LAS 11:00 HORAS EN EL CENTRO CULTURAL FUTURAMA.</t>
  </si>
  <si>
    <t>SOLICITA INFORMACIÓN Y DOCUMENTACIÓN PARA CONSTESTAR DEMANDA. OFICIO DGSL/DC/SCCA/CI/9976/2013-V, FIRMADO POR EL LIC. JESÚS RODRÍGUEZ NÚÑEZ, DIRECTOR GENERAL DE SERVICIOS LEGALES.</t>
  </si>
  <si>
    <t>SOLICITA SE INFORME RESPECTO AL EXPEDIENTE 31-01/402/2203.</t>
  </si>
  <si>
    <t xml:space="preserve">SOLICITA EN UN TÉRMINO DE TRES DÍAS HÁBILES INFORMACIÓN SOBRE LA PETICIÓN DE JOEL PALOMARES PEÑA E INTEGRANTES DE DIVERSOS COMITÉS CIUDADANANOS. </t>
  </si>
  <si>
    <t>INVITACIÓN DÍA INTERNACIONAL CONTRA LA CORRUPCIÓN, INVITA CONTRALORÍA GENERAL DEL D.F, 9 DE DICIEMBRE.</t>
  </si>
  <si>
    <t>SOLICITA PAGO DE ADEUDOS POR LOS AÑOS 2011, 2012 Y 2013</t>
  </si>
  <si>
    <t>ENVÍA ACUERDO PARA QUE SE TOMEN EN CUENTA CRITERIOS CON LOS QUE SE EVALUARÁN LA CREACIÓN, COMO MODIFICACIÓN Y/O SUPRESIÓN DE SISTEMAS DE DATOS PERSONALES.</t>
  </si>
  <si>
    <t>INVITACIÓN A CURSO REGIONAL DE BUENAS PRÁCTICAS, PARA LO CUAL DEBERÁ DE INSCRIBIRSE EN LA PÁGINA DE INTERNET QUE SE SEÑALA EN OFICIO.</t>
  </si>
  <si>
    <t>SOLICITA INFORMACIÓN DE PLANES, PROYECTOS, OBRAS Y/O INTERVENCIONES URBANAS QUE SE PRETENDEN EJECUTAR EN ESTA DELEGACIÓN.</t>
  </si>
  <si>
    <t>LA DIP. ALEIDA ALAVEZ RUÍZ, SOLICITA LA DONACIÓN DE 3000 MACETAS DE NOCHE BUENAS, PARA LAS COLONIAS MÁS VULNERABLES DE LA DELEGACIÓN IZTAPALAPA</t>
  </si>
  <si>
    <t xml:space="preserve">SOLICITA SE DESIGNE REPRESENTANTE PARA MESA DE TRABAJO EL 10 DE DICIEMBRE A LAS 17:30 HORAS EN EL AUDITORIO DE LA SECRETARÍA DE SALUD. </t>
  </si>
  <si>
    <t>SEGUNDA SESIÓN D ELA COMISIÓN DE COMUNICACIÓN SOCIAL EN PROTECCIÓN CIVIL EL 6 DE DICIEMBRE A LAS 10:00 HORAS.</t>
  </si>
  <si>
    <t>INFORMA QUE LA COMISIÓN PÚBLICO CONVOCATORIA Y BASES PARA PRESENTAR PROPUESTA DE CANDIDATO.</t>
  </si>
  <si>
    <t>ENVÍA RELACIÓN DE PERSONAL QUE PARTICIPÓ EN NOVIEMBRE DE 2013, EN REMISIONES AL MINISTERIO PÚBLICO.</t>
  </si>
  <si>
    <t>SOLICITA EN UN TÉRMINO DE TRES DÍAS HÁBILES, INFORMEN EN COPIA CERTIFICADA DE LA DOCUMENTACIÓN QUE SOPORTE LA DENUNCIA DE PRESUNTAS IRREGULARIDADES ADMINISTRATIVAS.</t>
  </si>
  <si>
    <t xml:space="preserve">CONVOCA A LA TRIGÉSIMA QUINTA SESIÓN ORDINARIA EL MARTES 10 DE DICIEMBRE A LAS 16:00 HRS. EN EL SALÓN DE USOS MULLTIPLES </t>
  </si>
  <si>
    <t>EN EL MARCO DE 16 DÍAS DE ACTIVISMO CONTRA LA VIOLENCIA HACIA LAS MUJERS Y NIÑAS, LE INVITAN A CONVERSATORIO DE MUJERS MI VIDA SIN VIOLENCIA, EL 8 DE DICIEMBRE.</t>
  </si>
  <si>
    <t>JARDIN DE NIÑOS ROTARIOS DE TLALPAN, SOLICITAN SE RETIRE EL ÁRBOL QUE SE ENCUTRA EN LA PLAZA CENTRAL DEL CENTRO EDUCATIVO.</t>
  </si>
  <si>
    <t>JARDÍN DE NIÑOS AUCHITÁN, SOLICITA LA INSTALACIÓN DE UN POZO DE ABSORCIÓN DE AGUAS PLUVIALES EN LA PARTE BAJA DEL TERRENO DEL PLANTEL.</t>
  </si>
  <si>
    <t xml:space="preserve">JARDÍN DE NIÑOS ALBERTO LENZ SR, SOLICITA REVISIÓN DE LA TUBERÍA DEL DESAGUE, RESANES PERTINENTES, COLOCACIÓN DE ENLADIRLLADO, IMPERMEABILIZACIÓN, ENLA AZOTEA Y RELLENO DE TEPAETAE. </t>
  </si>
  <si>
    <t>JARDÍN DE NIÑOS KANTUNIL, SOLICITA ACABADO EN PISO DE TATIO, DEJANDO LA PENDIENTE NECESARIA PARA DESFOGAR AGUAS PLUVIALES, EN BAÑOS.</t>
  </si>
  <si>
    <t>JARDÍN DE NIÑOS XOCHICALPILLI, SOLICITA RESANE DE LAS FISURAS, NIVELACIÍN DEL PATIO CÍVICO.</t>
  </si>
  <si>
    <t>JARDÍN DE NIÑOS ALBERTO LENZ SR. SOLICITA RESANE DE FISURAS, ASI COMO MONITOREO CONSTANTE DE LAS MISMAS.</t>
  </si>
  <si>
    <t>CONVOCA A LA VIGÉSIMO QUINTA ASAMBLEA DEL COMITÉ DE SEGUIMIENTO Y EVALUCIÓN EL VIERNES 6 DE DICIEMBRE A LAS 10:00 HRS. EN LA CASA DE CULTURA JESÚS REYES HEROLES.</t>
  </si>
  <si>
    <t>INFJORMA QUE SE INSCRIBE NOMENCLATURA EN PLANO DE ALINEAMIENTOS Y DERECHOS DE VÍA, LÁMINA NÚMERO 308.</t>
  </si>
  <si>
    <t>SOLICITA SE LE INFORME DEL PREMISO O AUTORIZACIÓN PARA TRABAJOS DE PODA TALA O DERRIBO DE ÁRBOLES EN CERRADA HECELCHAN MZ. 16 LOTE 35,COLONIAJ LOMAS HIDALGO. SOLICITA SE REMITA COPIA CERTIFICADA DE LA DOCUMENTACIÓN.</t>
  </si>
  <si>
    <t>INVITACIÓN A LA 3ARE REUNIÓN ORDINARIAJ DE TRABAJO DEL COMITÉ DE VINCULACIÓN EN EL QUE SE DARÁN A CONOCER LOS RESULTADOS DEL CICLO ANTERIOR Y SE PLANTEARA LOS ACUERDOS</t>
  </si>
  <si>
    <t xml:space="preserve">MESA DE TRABAJO 10 DE DICIEMBRE A LAS 11:00 HORAS, PARA A TENDER DEMANDA CIUDADANA DE LA COLONIA SAN BARTOLO EL CHICO. </t>
  </si>
  <si>
    <t xml:space="preserve">ENVÍA FORMATO CON LOGOTIPO PARA QUE SE SOLIICTE BAJO EL NOMBRE DE "SISTEMA DE EMPADRONAMIENTO PARA COMERCIANTES DE LOS MERCADOS PÚBLICOS DE LA CIUDAD DE MÉXICO". </t>
  </si>
  <si>
    <t>SOLICITA SE INFORME SOBRE LAS FACULTADES Y ATRIBUCIONES DE LAS DIRECCIONES TERRITORIALES RESPECTO ALOS MERCADOS PÚBLICOS Y CONCENTRACIÓNES.</t>
  </si>
  <si>
    <t>SOLICITA CONDONACIÓN POR PAGO DE ADEUDO DELS ERVICIO DE AGUA POTABLE EN LA ESCUELA "ADELA VELARDE 154".</t>
  </si>
  <si>
    <t>SOLICITA INVENTARIO ACTUALIZADO Y UBICACIÓN DE CASETAS TELEFÓNICAS DE TELMEX QUE SE ENCUENTREN INSTALADAS EN ESTA DELEGACIÓN.</t>
  </si>
  <si>
    <t xml:space="preserve">INVITACIÓN A LA CUARTA SESIÓN ORDINARIA 2013, EL VIERNES 13 DE DICIEMBRE DEL AÑO EN CURSO, A LAS 10:00 HORAS, </t>
  </si>
  <si>
    <t>SOLICITA VIGILANCIA A LA HORA DE ENTRADA Y SALIDA DE LOS DOS TURNOS EN L A ESCUELA TÉCNICA 54 "JAIME TORRES BODET".</t>
  </si>
  <si>
    <t xml:space="preserve">SOLICITA INFORMACIÓN Y SE INVITA A LA REUNIÓN DEL CONSEJO DELEGACIONAL PARA EL DESARROLLO RURAL SUSTENTABLE EL 11 DE DICIEMBRE A LAS 17:00 HORAS. </t>
  </si>
  <si>
    <t>MESA DE TRABAJO 13 DE DICIEMBRE DEL AÑO EN CURSO, A LAS 11:00 HORAS, (PEDRO DE AULESTIA 75, COLONIA MIGUEL HIDALGO 3A. SECCIÓN, TOMA CLANDESTINA).</t>
  </si>
  <si>
    <t>SOLICITA EN UN PLAZO DE SIETE DÍAS HÁBILES SE EMITA OPINIÓN FAVORABLE SOBRE LA DONACIÓN Y POSTERIOR ASIGNACIÓN DEL PREDIO UBICADO EN BOULEVAR ADOLFO RUIZ CORTINES No. 4091, COLONIA FUENTES DEL PEDREGAL, A FAVOR DEL SISTEMA DE AGUAS DE LA CIUDADA DE MÉXICO.</t>
  </si>
  <si>
    <t xml:space="preserve">REUNIÓN DE TRABAJO JUICIO DE AMPARO 130/2005, 11 DE DICIEMBRE A LAS 12:00 HORAS. </t>
  </si>
  <si>
    <t xml:space="preserve">INFORMA EL INSTITUTO DEL DEPORTE QUE ASIGNARÁ 2 GIMNASIOS ADICIONALES EN LA CUARTA ETAPA DEL PROGRAMA. </t>
  </si>
  <si>
    <t xml:space="preserve">INVITACIÓN INAUGURACIÓN DE BAZAR CAPITAL 12 Y 13 DE DICIEMBRE A LA S10:30 HORAS MUSEO DE ECONOMÍA. </t>
  </si>
  <si>
    <t xml:space="preserve">INVITACIÓN A LA ENTREGA DE RECONOCIMIENTOS A JÓVENES DEL PROGRAMA "YA TENGO QUINCE", EL 15 DE DICIEMBRE A LAS 10:45 HORAS. </t>
  </si>
  <si>
    <t xml:space="preserve">SOLIOCITA COLABORACIÓN PARA QUE EL SENTENCIADO FAUSTO ALEF GARCÍA BALTIERRA, CUMPLA CON JORNADAS A FAVOR DE LA COMUNIDAD. </t>
  </si>
  <si>
    <t>OFICIO: MAOQC/0026/11.12.13, FIRMADO POR DIP. ANDRÉS SÁNCHEZ MIRANDA,  SOLICITA SE LE CONDONE O REDUZCA EL NÚMERO DE PLANTAS QUE TIENE QUE DONAR POR EL RETIRO DE UN ÁRBOL.</t>
  </si>
  <si>
    <t>OFICIO: SG/SSG/3800/13, FIRMADO PDOR EL LIC. JUAN JOSÉ GARCÍA OCHOA SUBSECRETARIO DE GOBIERNO DEL D.F. MANIFIESTA INCONFORMIDAD PAGO EXCESIVO PIPAS DE AGUA POTABLE.</t>
  </si>
  <si>
    <t>SOLICITA SE BRINDEN LAS FACILIDADES PARA UTILIZAR EL FORO TLALPAN DE AV. SAN FERNANDO, EN LA PRIMERA QUINCENA DE ENERO DE 2014.</t>
  </si>
  <si>
    <t>SE CONTESTA OFICIO RESPECTO A REUBICACIÓN DE LA LECHERÍA DE LA COLONIA ISIDRO FABELA.</t>
  </si>
  <si>
    <t>SOLICITA SE INFORME SI EXISTE AVISO  DE APERTURA Y/O LICENCIA DE FUNCIONAMIENTO PARA LA ISNTALACIÓN DE ALGÚN ESTABLECIMIENTO Y/O CLÍNICA DE FECUNDACIÓN ASISTIDA EN MARIANO MATAMOROS 284, COLONIA TLALPAN CENTRO</t>
  </si>
  <si>
    <t xml:space="preserve">REITERA PETICIÓN EN BASE AL PUNTO DE ACUERDO PARA IMPLEMENTAR UN PROGRAMA INTEGRAL DE MANTENIMIENTO A LA CARPETA ASFÁLTICA. </t>
  </si>
  <si>
    <t>SE ENVÍA ACTA DE LA 1ER. SESIÓN ORDINARIA DEL CONSEJO ASESOR DEL ANP "ECOGUARDAS"</t>
  </si>
  <si>
    <t>CONVOCATORIA A LA 2DA. SESIÓN ORDINARIA DEL CONSEJO ASESOR DEL ANP "ECOGUARDAS"</t>
  </si>
  <si>
    <t>OFICIO: DGSL/ML/10471/2013, FIRMADO POR EL LIC. JESÚS RODRÍGUEZ NÚÑEZ, DIRECTOR GENERAL DE SERVICOS LEGALES, SOLICITA SE ELABORE UN DIAGNÓSTICO SOBRE LAS CAUSAS ESPECIFÍCAS POR LAS CUALES LAS Y LOS TRABAJADORES.</t>
  </si>
  <si>
    <t>INFORMA QUE EL PROGRAMA POR TU FAMILIA DESARME VOLUNTARIO EN LOS NEUVE PUEBLOS DEBERÁ SER TURNADA A LA SECRETARÍA DE DESARROLLO SOCIAL DEL GOBIERNO DEL DISTRITO FEDERAL.</t>
  </si>
  <si>
    <t xml:space="preserve">INVITACIÓN ENTREGA DE TARJETAS DE PENSIÓN ALIMENTARIA PARA ADULTOS MAYORES EL 18 DE DICIEMBRE A LAS 09:45 HORAS. </t>
  </si>
  <si>
    <t>SOLICITA EL CIERRE DEL MÓDULO DE ATENCIÓN DELS EGURO DE DESEMPLEO CONCLUYENDO EL 11 DE DICIEMBRE DEL PRESENTE AÑO.</t>
  </si>
  <si>
    <t>SOLICITA EN TÉRMINO DE 10 DÍAS HÁBILES INFORME SI ALGÚN ÁREA DE LA DELEGACIÓN HA OTORGADO RECURSO ECONÓMICO AL "CENTRO DE SERVICIO, AL "CENTRO DE SERVICIOS COMUNITARIOS, MUJERES DE PARRES, SOCIEDAD DE PRODUCCIÓN RURAL DE RESPONSABILIDAD ILIMITADA".</t>
  </si>
  <si>
    <t xml:space="preserve">SOLICITA APOYO PARA LLEVAR A CABO EVENTOS EN UNA PARTE DEL ESTACIONAMIENTO DE VIVIANCO CON MOTIVO DE LA RECEPCIÓN DE CARTILLAS DEL SERVICIO MILITAR NACIONAL. </t>
  </si>
  <si>
    <t xml:space="preserve">SOLICITA QUE LAS UNIDADES RESPOSNABLES DE GASTO QUE NO HAYAN COMPROMETIVO O DEVENGADO LA TOTALIDAD DE RECURSOS FEDERALES, DEBERAN SOLICITAR A LA SUBSECREATÍA DE EGRESOS EL REGISTRO DE LA ADECUACIÓN PROGRAMÁTICA-PRESUPUESTAL CORRESPONDIENTE MEDIANTE OFICIO A LA DIRECCIÓN GENERAL DE ADMINISTRACIÓN FINANCIERA. </t>
  </si>
  <si>
    <t xml:space="preserve">SOLICITA SE CONTEMPLE UNA PROGRAMACIÓN PRESUPUESTAL EN EL PROGRAMA OPERATIVO ANUAL 2014. </t>
  </si>
  <si>
    <t>SOLICITA APOYO DE ALUMBRADO CON FOCOS NAVIDEÑOS EN CALLES ALEDAÑAS A LA UNIDAD DEL HOSPITAL TOPILEJO.</t>
  </si>
  <si>
    <t>INVITACIÓN A LA CELEBRACIÓN EUCARISTICA POR LA NATIVIDAD EL PRÓXIMO 18 DE DICIEMBRE A LAS 15:30 HORAS. EN LA COMUNIDAD DE TRATAMIENTO ESPECIALIZADO PARA ADOLESCENTES UBICADO EN SAN FERNANDO No. 1 COLONIA TORIELLO GUERRA.</t>
  </si>
  <si>
    <t xml:space="preserve">INFORMA QUE EN CUENTA BANCARIA DE LA SECRETARÍA DE FINANZAS SE ENCUENTRAN A SU DISPOSICIÓN LOS RECURSOS CORRESPONDIENTES AL PROYECTO DENOMINADO "ACCION PARTICIPATIVA Y DESARROLLO DE HABILIDADES PARA LA VIDA DE ESCOLARES". </t>
  </si>
  <si>
    <t xml:space="preserve">INVITACIÓN A LA PRIMERA SESIÓN ORDINARIA DEL COMITÉ DE RIESGOS EN MERCADOS EL 17 DE ENERO DE 2014, A LAS 13:00 HORAS. </t>
  </si>
  <si>
    <t xml:space="preserve">SOLICITA SE DISTRIBUYAN VOLANTES CON FOTOGRAFÍA DE PERSONAS EXTRAVIADAS. </t>
  </si>
  <si>
    <t xml:space="preserve">SOLICITA INGRESO AL PROGRAMA DE MANTENIMIENTO DE INFRAESTRUCTURA DELEGACIONAL. </t>
  </si>
  <si>
    <t xml:space="preserve">COMUNICA QUE LA EMPRESA QUE SE ELIJA PARA LA SUPERVISIÓN FEDERAL DE LAS OBRAS, DEBERÁ REALIZARSE CONFORME A LO DISPUESTO EN LA LEY DE OBRAS PÚBLICAS Y SERVICIOS RELACIONADOS CON LAS MISMAS. </t>
  </si>
  <si>
    <t>CONVENIO DE COORDINACIÓN CELEBRADO ENTRE LA COMISIÓN NACIONAL DE CULTURA FÍSICA Y DEPORTE, LA DELEGACIÓN TLALPAN Y EL GOBIERNO DEL DISTRITO FEDERAL, PARA LA COSNTRUCCIÓN DE TECHUMBRE EN LA ALBERCA DE VILLA OLÍMPICA.</t>
  </si>
  <si>
    <t xml:space="preserve">SE ENVÍA EN CD. FORMATO PARA LLENADO DE LOS PROCESOS DE EVALUACIÓN INTERNA 2013., DE PROGRAMAS  SOCIALES. </t>
  </si>
  <si>
    <t>INFORMA QUE SE HA DICTADO RESOLUCIÓN CON FECHA TRECE DE DICIEMBRE DE DOS MIL TRECE, EL CUAL ENVÍA UN EJEMPLAR EN COPIA CERTIFICADA A EFECTO DE QUE SE DE CUMPLIMIENTO A LO ORDINARIO EN EL RESSOLUTIVO TERCERO DEL CITADO INSTRUMENTO JURÍDICO.</t>
  </si>
  <si>
    <t xml:space="preserve">SOLICITA INFORMACIÓN D ELÁMINA DE ALINEAMIENTOS Y NÚMEROS OFICIALES DE CALLE BARANCA DAVI T. SCOTT S/N MANZANA 494, LOTE 8, COLONIA TLALCOLIGIA. </t>
  </si>
  <si>
    <t xml:space="preserve">SE SOLICITA NFORMACIÓN DE PERMISOS PARA JUEGOS Y SORTEOS. </t>
  </si>
  <si>
    <t>SOLICITA DESLINDAR Y DELIMITAR  EL ÁREA DE 2,500 M DEL PREDIO DENOMINADO TETENCO, DEL PUEBLO DE SAN MIGUEL TOPILEJO.</t>
  </si>
  <si>
    <t xml:space="preserve">SOLICITA APOYO PARA LA INSTALACIÓN DE POSTES Y LUMINARIAS EN EL PREDIO DENOMINADO "TETENCO". </t>
  </si>
  <si>
    <t xml:space="preserve">SOLICITA APOYO PARA LA ISNTALACIÓN DE POSTES Y LUMINARIAS EN EL PREDIO DENOMINADO "TETENCO". </t>
  </si>
  <si>
    <t xml:space="preserve">ENVÍA PROGRAMA TEMPORAL PARA EL CONTROL Y ERRADICACIÓN DEL VIRUS DE INFLUENZA AVIAR. A PARTIR DE 15 DE ENERO DE 2014. </t>
  </si>
  <si>
    <t xml:space="preserve">ESCRITO DE JUAN GONZÁLEZ GARCÍA DE HOGAR BIENESTAR Y PRIMAVERA, A.C., SOLICITA LES PROPORCIONENE 500 LÁMINAS PARA FAMILIAS DE ESCASOS RECURSOS EN LA COLONIA MIGUEL HIDALGO. </t>
  </si>
  <si>
    <t>SOLICITA SE LLEVE A CABO VERIFICACIÓN ALEATORIA DE CONTRATOS DE OBRA PÚBLICA CUYO PLAZO DE TERMINACIÓN SE HAYA PACTADO A MAS TARDAR EL 31 DE DICIEMBRE.</t>
  </si>
  <si>
    <t>VERIFICACIÓN A LA ADQUISICÓN DE COMPROMISOS, REGISTRO Y COMPROGACIÓN AL PRESUPUESTO DEL 2013, ASÍ COMO LA REVISIÓN A LAS CONTRATACIONES DE PRESTADORES DE SERVICIO CON CARGO A LA PARTIDA PRESUPUESTAL 2011, HONORARIOS ASIMILABLES A SALARIOS DEL EJERCICIO 2013 Y/O PARTIDA PRESUPUESTAL.</t>
  </si>
  <si>
    <t xml:space="preserve">REUNIÓN DE TRABAJO DE LSO LINEAMIENTOS PARA LA ELABORACIÓN DE LAS REGLAS DE OPERACIÓN 20 DE DICIEMBRE, A LAS 12:30 HORAS. </t>
  </si>
  <si>
    <t>INVITACIÓN 22 DE DICIEMBRE A LAS 10:15 HORAS.</t>
  </si>
  <si>
    <t xml:space="preserve">INVITACIÓN 23 DE DICIEMBRE A LAS 12:00 HORAS. </t>
  </si>
  <si>
    <t>ENVÍA ACUERDO POR EL QUE SE ESTABLECE EL SERVICIO DE TRANSPORTE PÚBLICO "NOCHEBUS".</t>
  </si>
  <si>
    <t>SOLICITA REFPARCIÓN DE LUMINARIAS LA ESCUELA PRIMARIA EMMA GODOY.</t>
  </si>
  <si>
    <t>SOLICITA  DONACIÓN DE JUGUETES</t>
  </si>
  <si>
    <t>ENVÍA EL INSTRUMENTO JURÍDICO ORIGINAL CORRESPONDIENTE AL PROYECTO TITULADO "RESCATE DE LA CULTURA POPULAR EN LOS OCHO PUEBLOS DE TLALPAN".</t>
  </si>
  <si>
    <t>INFORMA QUE SE CANCELA EL TOTAL DEL RECURSO ASIGNADO A LAS ACCIONES DE DESARROLLO SOCIAL, POR LO QUE SE SOLICITA EL REINTEGRO CORRESPONDIENTE AL MONTO MINISTRADO.</t>
  </si>
  <si>
    <t xml:space="preserve">SOLICITA VISITA DE VERIFICACION A LA TIENDA DE ABARROTES UBICADA EN CALLE TEKAX, MANZANA 274, INT. 6, COLONIA HÉROES DE PADIERNA; VERIFICACIÓN A TALLER MECÁNICO EN EMILIANO ZAPATA No. 2, COLONIA SAN PEDRO MÁRTIR; VERIFICACIÓN A TALLER MECÁNICO EN CALLE MANÍ No. 377, COL. PEDREGAL DE SAN NICOLÁS 4TA. SECCIÓN; VERIFICACIÓN A BAR DE CALLE FORESTAL No. 17, COLONIA SAN LORENZO HUIPULCO; VERIFICACIÓN A CONSTRUCCIÓN DE DEPARTAMENTOS EN PRIVADA HORTENSIA No. 304, COLONIA ARENAL DE GUADALUPE; VERIFICACIÓN A PUESTO AMBULANTE SEMI-FIJO, DE CARNITAS EN YUCALPETEN S/N, ESQ. TIZIMIN, COLONIA HÉROES DE PADIERNA, VERIFICACIÓNA CONSTRUCCIÓN EN TOTONACAS No. 10, COLONIA TLALCOLIGIA. </t>
  </si>
  <si>
    <t xml:space="preserve">SOLICITA SE LLEVEN A CABO LAS ACCIONES CONDUCENTES A LAS DIVERSAS DENUNCIAS REALIZADAS POR VECINOS, INGRESADAS EN EL CESAC. </t>
  </si>
  <si>
    <t xml:space="preserve">INVITACIÓN A REUNIÓN OPERATIVA DEL FAIS, ESTRATEGIA 2014, QUE SE LLEVARÁ A CABO EL 9 DE ENERO DE 2014, EN EL AUDITORIO DEL PISO 7, EN LAS ISNTALACIONES DE LA SEDESOL. </t>
  </si>
  <si>
    <t xml:space="preserve">SOLICITA SE EMITA RESPUESTA ANTE EL COMITÉ DEL PATRIMONIO INMOBILIARIO, RESPECTO AL USO, APROVECHAMIENTO Y EXPLOTACIÓN A FAVOR DEL CENTRO DE ATENCIÓN A EMERGENCIAS Y PROTECCIÓN CIUDADANA DE LA CIUDAD DE MÉXICO, PARA LA INSTALACIÓN DE 379 VIDEO CÁMARAS EN ESTA DELEGACIÓN. </t>
  </si>
  <si>
    <t xml:space="preserve">SOLICITA INFORMACIÓN DEL EJERCICIO 2013, EL FORMATO PARA LA IDENTIFICACIÓN DE TIRADEROS CLANDESTINOS. </t>
  </si>
  <si>
    <t xml:space="preserve">  </t>
  </si>
  <si>
    <t>SOLICITA INFORMACIÓN SOBRE EL AVANCE PROGRAMÁTICO PRESUPUESTAL EN MATERIA DE EQUIDAD Y GÉNERO, A MAS TARDAR EL 15 DE ENERO DE 2014.</t>
  </si>
  <si>
    <t xml:space="preserve">SOLICITA INFORMACIÓN DEL INFORME DE AVANCE TRMESTRAL ENERO-DICIEMBRE 2013, A MAS TARDAR EL 15 DE ENERO DE 2014. </t>
  </si>
  <si>
    <t>OFICIO EHR-0001-2014 DEL C. ELEAZAR HERNÁNDEZ RUÍZ, JEFE DE OFICINA AGENCIA COMERCIAL TLALPAN, ZONA UNIVERSIDAD, CFE, SOLICITA SEA PAGADO EL IMPORTE DEL CONSUMO DE ENERGÍA ELÉCTRICA DEL MERCADO DE TLALPAN</t>
  </si>
  <si>
    <t>MESA DE TRABAJO CON VECINOS DE LA COLONIA NARCISO MENDOZA VILLA COAPA, PARA ATENDER DEMANDA "RETIRO DE ESPECTACULARES COLOCADOS RECIENTEMENTE EN AV. MIRAMONTES No. 3688, EN LA MISMA COLONIA", EL DÍA 7 DE ENERO DEL AÑO EN CURSO A LAS 19:00 HORAS, EN EL AUDITORIO JOSÉ MARÍA MORELOS Y PAVÓN QUE SE UBICA EN LA ZONA II, DE AVENIDA CANAL DE MIRAMONTES, No. 3755, COLONIA NARCISO MENDOZA VILLA COAPA</t>
  </si>
  <si>
    <t>VERIFICACIÓN CENTRO NOCTURNO "HAR BAR", FIRMADO POR C. JOSÉ HENIO PLASCENCIA HERNANDEÉZ, DIRECTOR JURIDICO, DEL CONSEJO CIUDADANO DE LA CIUDAD DE MÉXICO.</t>
  </si>
  <si>
    <t>SOLICITA VERIFICACIÓN DE LA TIENDA DE ABARROTES "SAN MARCOS", UBICADO EN LIMANTITLA No. 45, COLONIA TLALPAN, FIRMADO PÓR EL LIC. JOSÉ HENIO PLASCENCIA HERNÁNDEZ, DIRECTOR DE JURÍDICO DEL CONSEJO CIUDADANO.</t>
  </si>
  <si>
    <t>SOLICITA VERIFICACIÓN DE  TRES LOCALES COMERCIALES, UBICADO EN PRIV. DE JILOTLAN No. 5938, COLONIA CANTERA PUENTE DE PIEDRA, FIRMADO PÓR EL LIC. JOSÉ HENIO PLASCENCIA HERNÁNDEZ, DIRECTOR DE JURÍDICO DEL CONSEJO CIUDADANO.</t>
  </si>
  <si>
    <t>SOLICITA VERIFICACIÓN DE LA CONSTRUCCIÓN, UBICADO EN ALFREDO V. BONFIL MANZANA 110, LOTE 11, COLONIA MIGUEL HIDALGO 2DA. SECCIÓN, FIRMADO PÓR EL LIC. JOSÉ HENIO PLASCENCIA HERNÁNDEZ, DIRECTOR DE JURÍDICO DEL CONSEJO CIUDADANO.</t>
  </si>
  <si>
    <t>SOLICITA LA REPARACIÓN DE DOS LUMINARIAS EN AVENIDA LA GARITA S/N ENTRE EL FORTÍN Y CALZADA MIRAMONTES COLONIA VILLA COAPA, FIRMADO PÓR EL LIC. JOSÉ HENIO PLASCENCIA HERNÁNDEZ, DIRECTOR DE JURÍDICO DEL CONSEJO CIUDADANO.</t>
  </si>
  <si>
    <t>SOLICITA LA REPARACIÓN DE DOS LUMINARIAS EN CALLE CALPULLALLI FRENTE AL No. 14, ESQUINA XOCHIPILLI, COLONIA NUEVO RENACIMIENTO DE AXALCO, FIRMADO PÓR EL LIC. JOSÉ HENIO PLASCENCIA HERNÁNDEZ, DIRECTOR DE JURÍDICO DEL CONSEJO CIUDADANO.</t>
  </si>
  <si>
    <t xml:space="preserve">IEDF/PCG/0386/2013 INVITACIÓN A CELEBRACIÓN XV ANIVERSARIO DEL IEDF, EL 15 DE ENERO DE 2014, A LAS 17:00 HORAS, EN EL CENTRO CULTURAL SAN ÁNGEL </t>
  </si>
  <si>
    <t xml:space="preserve">OFICIO SF/TDF/054/2014 POR EL MTRO. EMILIO BARRIGA DELGADO, TESORERO DEL D.F. INVITACIÓN A REUNION OPERATIVA DEL FONDO DE APORTACIONES PARA LA INFRAESTRUCTURA SOCIAL, EL 9 DE ENERO 2014. </t>
  </si>
  <si>
    <t>CONSEJERÍA JURÍDICA Y DE SERVICIOS LEGALES, SOLICITUD DE INFORMACIÓN Y COPIA CERTIFICADA, DERIVADO DEL JUICIO DE AMPARO  PROMOVIDO POR EL COMISARIADO DE BIENES COMUNALES DE SAN MIGUEL TOPILEJO.</t>
  </si>
  <si>
    <t>OFICIO No. DGPI/013/2014, OFICIALÍA MAYOR, PERMISO ADMINISTRATIVO TEMPORAL REVOCABLE PARA USO Y APROVECHAMIENTO DE ESPACIOS EN LA VÍA PÚBLICA. PARA UTILIZARLO COMO ESTACIONAMIENTO E INSTALAR PARQUÍMETROS.</t>
  </si>
  <si>
    <t>OFICIO;DGSL/DC/SCCA/CI/10569/2013-VII. SE SOLICITA INFORMACIÓN Y DOCUMENTACIÓN PARA CONTESTAR DEMANDA.</t>
  </si>
  <si>
    <t xml:space="preserve">SAT/0020/2014, DEL C. ALEJANDRO PÉREZ HERNÁNDEZ, SUBTESORERO. SECRETARIA DE FINANZAS. SOLICITA SE INFORME DE LAS UNIDADES ADMINISITRATUIVAS AUTORIZADAS PARA EMITIR OFICIOS DE REFERENCIA Y HOMOLOGAR EL TRÁMITE DE DEVOLUCIÓN Y TENER CERTIDUMBRE EN LA VÁLIDEZ DE DICHOS DOCUMENTOS E IMAGEN GRÁFICA  DE OFICIOS Y SELLOS </t>
  </si>
  <si>
    <t xml:space="preserve">CONVOCA A LA PRIMERA SESIÓN DEL COMITÉ TÉCNICO DE SANIDAD FORESTAL QUE SE LLEVARÁ A CABO EL 14 DE EENERO A LAS 11:00 HORAS. </t>
  </si>
  <si>
    <t xml:space="preserve">SOLICITA DESIGNACIÓN DE UN SERVIDOR PARA QUE COMPAREZCA EN LA AUDIENCIA DE LEY DE EFRAÍN CASTILLO DÍAZ, QUE SE CELEBRARÁ EL 8 DE EENERO DEL AÑO EN CURSO, A LAS 10:00 HORAS. </t>
  </si>
  <si>
    <t>ENVÍA EN TRES TANTOS IMPRESOS (SIN ARCHIVO DIGITAL) EL MANUAL ADMINISTRATIVO DE ORGANIZACIÓN, POR LO QUE SOLICITA SE EFECTÚEN LAS ADECUACIONES QUE SE INDICAN.</t>
  </si>
  <si>
    <t>MESA DE TRABAJO 13 DE ENERO A LAS 11:00 HORAS, EN LA DIRECCIÓN DE ASUNTOS SOCIAL,ES PARA TRATAR EL SEGUIMIENTO DEL PREDIO PEDRO DE AULESTIA No. 75, COLONIA MIGUEL HIDALGO.</t>
  </si>
  <si>
    <t>INFORMA QUE SE POSPONE REUNIÓN OPERATIVA DEL FAIS ESTRATEGIA 2014.</t>
  </si>
  <si>
    <t>INFORMA QUE EL 15 DE ENERO SE PROPORCIONARA INFORMACIÓN DE REGLAS DE OPERACIÓN DE PROGRAMAS DE LA COMISIÓN NACIONAL PARA EL DESARROLLO DE LOS PUEBLOS INDÍGENAS DE 10:00 A 17:00 HORAS.</t>
  </si>
  <si>
    <t>SE SOLICITA SE DESIGNE PERSONAL PARA EL CENSO DE ALUMBRADO PÚBLICO 2014.</t>
  </si>
  <si>
    <t>SOLICITA INFORMACIÓN EN COPIA CERTIFICADA DE LA CONSTRUCCIÓN QUE SE UBICA EN CAMINO A SANTA TERESA 1025, COLONIA PARQUES DEL PEDREGAL.</t>
  </si>
  <si>
    <t>SOLICITA SE INFORME SOBRE PERMISO Y/O AUTORIZACIÓN PARA LA TALA DERRIBO O TRASPLANTE DE ÁRBOLES EN CALLE ANDADOR 1 "C" DE XOCHITEPETL No. 18. VALLE DE TEPEPAN.</t>
  </si>
  <si>
    <t>SOLICITA SE INFORME DE COMPARECENCIA EN EL SUPUESTO DE QUE CONTINUÉ LABORANDO EL LIC. ALEJANDRO SERRANO CORTES.</t>
  </si>
  <si>
    <t>SE INFORMA SOBRE DISPOSICIONES QUE SE DEBERÁN ATENDER RESPECTO A LOS DISTINTOS APARTADOS RELACIONADOS A LA AUTORIZACIÓN DEL TECHO PRESUPUESTAL APROBADO EN LA ASAMBLEA LEGISLATIVA.</t>
  </si>
  <si>
    <t>SOLICITA SE INFORME A LA SECRETARÍA DE FINANAZAS A MAS TARDAR EL 15 DE ENERO DEL AÑO EN CURSO, EL MONTO Y CARACTERÍSTICAS DE SU PASIVO CIRCULANTE DE 2013, ASÍ COMO EL REINTEGRO DE LOS RECURSOS DE TRANSFERENCIAS FEDERALES NO DEVENGADOS.</t>
  </si>
  <si>
    <t>OFICIO: AEP/5707/2013, FIRMADO POR EL ARQ. EDUARDO AGUILAR VALDEZ, COORDINADOR GENERAL DE LA AUTORIDAD DEL ESPACIO PÚBLICO, SOLICITA SE ENVÍE INFORMACIÓN DE LOS PARQUES PÚBLICOS DE BOLSILLO (PPB) REALIZADOS, EN PROCESO Y EN PROYECCIÓN POR LA ADMINISTRACIÓN A SU CARGO.</t>
  </si>
  <si>
    <t>OFICIO: RPDSCDF/003/2014, FIRMADO POR EL LIC. FRANCISCO CASTILLO ALEMÁN, JEFE DE DEPARTAMENTO DE LA REPRESENTACIÓN DE PREVENCIÓN DEL DELITO Y SERVICIOS A LA COMUNIDAD EN EL D.F., SOLICITA DISTRIBUIR O COLOCAR LAS CEDULAS, PARA SU DIFUSIÓN.</t>
  </si>
  <si>
    <t>EL SUBDIRECTOR DE PREVENCIÓN, SOLICITA SE DESIGNE UN REPRESENTANTE Y SUPLENTE PARA EL COMITÉ DE USUARIOS DEL SUBSUELO</t>
  </si>
  <si>
    <t>INVITACIÓN A LA ENTREGA DE TARJETAS DE LA PENSIÓN ALIMENTARIA PARA ADULTOS MAYORES DE 68 AÑOS, EL LUNES 13 DE ENERO A LAS 09:45 HORAS, EN LA EXPLANADA DE GLADIOLAS No. 4, COLONIA BARRIO EL ROSARIO, DELEGACIÓN XOCHIMILCO</t>
  </si>
  <si>
    <t>INVITACIÓN A LA PREMIACIÓN DEL CONCURSO DE CUENTO ILUSTRADO TITULADO "COMO QUIERES VER A TU CIUDAD", EL 22 DE ENERO A LAS 10:00 HORAS, EN EL MUSEO NACIONAL DE SAN CARLOS, SITO EN PUENTE DE ALVARADO 50, COLONIA TABACALERA</t>
  </si>
  <si>
    <t xml:space="preserve">INFORMA QUE SE CUENTA CON UN PLAZO MÁXIMO DE 3 DÍAS PARA LIQUIDAR EL ADEUDO POR CONSUMO DE ENERGÍA ELÉCTRICA. </t>
  </si>
  <si>
    <t>INVITACIÓN A 1a. SESIÓN ORDINARIA DEL 16 DE ENERO A LAS 11:00 HORAS.</t>
  </si>
  <si>
    <t>ENVÍA OFICIO DE LA ESCUELA "ANA MARÍA NAVARRO BECERRA, SOLICITA REVISIÓN Y REPARACIÓN DEL MURO PERIMETRAL DEL PLANTEL.</t>
  </si>
  <si>
    <t>ESCUELA SALVADOR M. LIMA, SOLICITA REPARACIÓN DEL TECHO DE LA DIRECCIÓN DEL PLANTEL.</t>
  </si>
  <si>
    <t xml:space="preserve">SOLICITA OPINIÓN RESPECTO A LA EDIFICACIÓN DE 107 VIVIENDAS DE INTERÉS SOCIAL EN EL PREDIO DE TEHUAJOLOCO, EN SAN ANDRÉS TOTOLTEPEC. </t>
  </si>
  <si>
    <t>SOLICITA SE ENVÍE LAS REGLAS DE OPERACIÓN DE PROGRAMAS SOCIALES.</t>
  </si>
  <si>
    <t>SOLICITA APOYO DE DOS AUTOBUSES PARA EL TRASLADO DE PERSOANL AGREMIADO A LA SECCIÓN PARA EXCURSIÓN DEL 13 AL 16 DE MARZO DE 2014.</t>
  </si>
  <si>
    <t>INFORMA QUE HAN SIDO DESIGNADOS COMO REPRESENTANTES SINDICALES, SOSA ROA ORLANDO, MERLO NAVA JUAN CARLOS Y HUERTA HERNÁNDEZ JOSÉ RAYMUNDO.</t>
  </si>
  <si>
    <t xml:space="preserve">MARÍA IMELDA MARTÍNEZ MARTÍNEZ, SERÁ DELEGADA DE TRABAJO DEL 1° DE ENERO AL 31 DE DICIEMBRE DE 2014. </t>
  </si>
  <si>
    <t xml:space="preserve">VERIFICACIÓN DE PUESTOS AMBULANTES DEN CALLE 10 ORIENTE S/N ESQUINA ANILLO PERIFÉRICO, COL. ISIDRO FABELA. </t>
  </si>
  <si>
    <t>VERIFICACIÓN A LA ESCUELA DE NATACIÓN DENOMINADA "TURTLE KIDS".</t>
  </si>
  <si>
    <t xml:space="preserve">VERIFICACIÓN AL ESTABLECIMIENTO DE AUTOPARTES EN CHEMAX No. 21, COL. PEDREGAL DE SAN NICOLÁS. </t>
  </si>
  <si>
    <t xml:space="preserve">VERIFICACIÓN AL TALLER MECÁNICO ELÉCTRICO UBICADO EN CALLE CUAUHTÉMOC No. 7, COL. SAN PEDRO MÁRTIR. </t>
  </si>
  <si>
    <t>VERIFICACIÓN A TIENDA DE ABARROTES EN TEKAX, No. 274, COL. HÉROES DE PADIERNA.</t>
  </si>
  <si>
    <t xml:space="preserve">VERIFICACIÓN AL NEGOCIO UBICADO EN CALLE PEÑAROL NO. 46, COL. ARBOLEDAS DEL SUR. </t>
  </si>
  <si>
    <t>ENVÍA TRES OFICIOS EN LOS QUE SE DAN POR ATENDIDAS LAS RECOMENDACIONES QUE SE INDICAN EN LOS MISMOS, CORRESPONDIENTES A LA REVISIONES DE LAS CUENTAS PÚBLICAS 2009 Y 2011.</t>
  </si>
  <si>
    <t>INFORMA QUE GARCÍA MORENO ELIA, SILVIA, VERGARA OSORNIO SAÚL, CRUZ ESPINOZA MAGDALENA Y MAGDALENO ROMERO VÍCTOR HUGO, FUNGIRÁN COMO DELEGADOS DE TRABAJO.</t>
  </si>
  <si>
    <t xml:space="preserve">INVITACIÓN A FIRMA DE CONVENIO EL 15 DE ENERO DEL AÑO EN CURSO, A LAS 12:30 HORAS. </t>
  </si>
  <si>
    <t>INFORMA QUE NO SE HA CUBIERTO EL ADEUDO DE SERVICIO DE ENERGÍA ELÉCTRICA DEL MERCADO DE TLALPAN, EL 15 DE ENERO, SERÁ SUSPENDIDO EL MISMO.</t>
  </si>
  <si>
    <t>MESA DE TRABAJO EL 14 DE ENERO A LAS 10:00 HORAS, PARA ATENDER PUNTO DE ACUERDO PARA EL MANEJO Y DISPOSICIÓN FINAL DE LAS HECES FECALES DE CANINOS Y GATOS.</t>
  </si>
  <si>
    <t>ENVÍA CALENDARIO REFERENTE AL PROCESO DE ANÁLISIS Y APROBACIÓN DEL PAQUETE ECONÓMICO 2014.</t>
  </si>
  <si>
    <t>PUNTO DE ACUERDO, PEN DONDE SE SOCILITA EVITAR QUE LOS TRABAJADORES Y SERVIDORES PÚBLICOS QUE COMIENCEN A TRABAJAR PARA EL GOBIERNO DEL D.F. SE LES OBLIGUE A FIRMAR HOJAS DE PAPEL EN BLANCO Y ESTAMPAR SU HUELLA DACTILAR PARA SER CONTRATADOS Y DADOS DE ALTA.</t>
  </si>
  <si>
    <t xml:space="preserve">PUNTO DE ACUERDO SOBRE EL OPERATIVO DE VERIFICACIÓN DE TIENDAS DE MASCOTAS REALIZADO EN LA ZONA DE PERICOAPA EN PASADO 29 DE SEPTIEMBRE. </t>
  </si>
  <si>
    <t>PUNTO DE ACUERDO PARA QUE COORDINADAMENTE SE REALICE UN PROGRAMA PERMANENTE DE RECOLECCIÓN MASIVA DE RESIDUOS DE LA CONSTRUCCIÓN (CASCAJO) SOBRE LAS ÍAS O ESPACIOS PÚBLICOS.</t>
  </si>
  <si>
    <t>PUNTO DE ACUERDO PARA QUE INCLUYAN COMO NUEVO PROGRA SOCIAL EL APOYO DE PESONAS CON DISCAPACIDAD A TRAVÉS DE LA ENTREGA DE AUXILIARES AUDITIVOS, PRÓTESIS ORTOPÉDICAS, SILLAS DE RUEDAS Y BASTONES.</t>
  </si>
  <si>
    <t>PUNTO DE ACUERDO, SOLICITAN INFORME PORMENORIZADO SOBRE LAS ACCIONES QUE SE ESTÁN LLEVANDO A CABO CON EL OBJETO DE INHIBIR LA VENTA Y CONSUMO DE BEBIDAS ALCOHÓLICAS ADULTERADAS, A FIN DE SALVAGUARDAR LA SALU DE  LAS Y LOS CIUDADANO DE LA CIUDAD DE MÉXICO.</t>
  </si>
  <si>
    <t>INFORMA QUE SE ELIGIÓ COMO DELEGADO DE TRABAJO AL C. ELÍAS HARO RIVERA DEL  1]° DE ENERO AL 31 DE DICIEMBRE DE 2014.</t>
  </si>
  <si>
    <t>SOLICITA COPIA CERTIFICADA DE LA INVESTIGACIÓN SI SE HA DESIGNADO ALGUNA CUADRILLA PARA REALIZAR TRABAJOS DE TALA Y/O PODA DE LAS PALMERAS UBICADA SEN CAMELLÓN DE LA V. CANAL DE MIRAMONTES ENTRE ACOXPA Y CALZADA DEL HUESO.</t>
  </si>
  <si>
    <t>SOLICITA INFORMACIÓN SI HAY DENUNCIA ATENDIDA REFERENTE A ACTOS DE MALTRADO O CRUELDAD HACIE ANIMALES EN CALZADA DE GUADALUPE 120 MÓDULO 2, DEPARTAMENTO 601, UNIDAD HABITACIONAL JARDINES COAPA EX HACIENDA.</t>
  </si>
  <si>
    <t>EL SECRETARIO GENERAL DE LA SECCIÓN No. 5 DEL GOBIERNO DEL D.F., ENVÍA CALENDARIO PARA QUE SE RESIVA EL APOYO EN LOS DIFERENTES ENVENTOS EN ESTE AÑO.</t>
  </si>
  <si>
    <t>SOLICITA SE LE BRINDEN LAS FACILIDADES NECESARIAS PARA DESEMPEÑAR SUS FUNCIONES COMO DELEGADA SINDICAL SECCIÓN 5 C. MARGARITA HURTADO GARCÍA</t>
  </si>
  <si>
    <t>SE REFIERE AL OFICIO MDPPSA/CSP/1712/2013, FIRMADO POR EL COORDINADOR JÚRIDICO MTRO. OMAR JIMÉNEZ CUENCA, OFICIO: INVEADF/CJ/2114/2013</t>
  </si>
  <si>
    <t>LA FUNDACIÓN FIMAEL A.C., SOLICITA SE LES INFORME CUANDO SE TIENE PROGRAMADA LA REACTIVACIÓN DE LA ALBERCA DEL DEPORTIVO DE SAN ANDRÉS TOTOLTEPEC.</t>
  </si>
  <si>
    <t>LA DIRECTORA DE LA ESCUELA SECUNDARIA DIURNA No. 276, TURNO MATUTINO, PROFRA. DORA JARAMILLO ZARAGOZA, INVITA A LA CONMEMORACIÓN DEL 146 ANIVERSARIO DEL NATALACIO DEL COMPOSITOR JUVENTINO ROSAS CADENAS, EL DÍA 20 DE ENERO, A LAS 10:00 HORAS, EN EL PLANTEL ESCOLAR.</t>
  </si>
  <si>
    <t>INVITACIÓN DEL CONSEJO DIRECTIVO DE LA SOCIEDAD DE AUTORES Y COMPOSITORES DE MÉXICO, EL 15 DE ENERO DE 2014, A LAS 14:00 HORAS.</t>
  </si>
  <si>
    <t xml:space="preserve"> CFE, SOLICITA AUTORIZACIÓN PARA LLEVAR A CABO TRABAJOS DE PODA DE ÁRBOLES EN LA DEMARCACIÓN</t>
  </si>
  <si>
    <t xml:space="preserve">MESA DE TRABAJO EL 15 DE ENERO A LAS 18:00 HORAS, EN EL AUDITORIO JOSÉ MARÍA MORELOS Y PAVÓN DE LA COLONIA NARCISO MENDOZA VILLA COAPA. </t>
  </si>
  <si>
    <t>SOLICITA INFORMACIÓN DE LÁMINA DE ALINEAMIENTOS Y NÚMERO OFICIALES EN CALLE XIMILPA No. 16, COL. TLALPAN.</t>
  </si>
  <si>
    <t>INVITACIÓN EL 17 DE ENERO A LAS 12:00 HORAS, EN EL KIOSCO DEL PUEBLO DE TOPILEJO, PARA LA APERTURA DE INICIO DE LO TRABAJOS DE LA CARAVAN DE MEDICINA TRADICIONAL Y ALTERNATIVA.</t>
  </si>
  <si>
    <t>SOLICITA APOYO PARA LOS EVENTOS QUE REALIZA LA SECCIÓN SINDICAL 32 DURANTE EL 2014.</t>
  </si>
  <si>
    <t>INFORMA QUE SE RATIFICAN COMO DELEGADOS DE TRABAJO A LOS CC. GEROGINA GUTIÉRREZ ROMANO Y MARGARITO OLVERA GUZMÁN.</t>
  </si>
  <si>
    <t>SOLICITA INFORMACIÓN PARA LA INTEGRACIÓN DE LA CUENTA PÚBLICA CORRESPONDIENTE AL EJERCICIO FISCAL 2013</t>
  </si>
  <si>
    <t>PETICIONES DE DIVERSAS ESCUELAS.</t>
  </si>
  <si>
    <t xml:space="preserve">SE INFORMA QUE SE AUTORIZA DE MANERA EXTEMPORÁNEA POR ÚNICA VEZ EL PROGRAMA ANUAL DE CAPACITACIÓN 2013, MODIFICADO POR SEGUNDA OCASIÓN. </t>
  </si>
  <si>
    <t xml:space="preserve">EL SECRETARIO DE TURISMO, INFORMA QUE HA SIDO DESIGNADA LA MTRA. GEORGINA VIVEROS OCAMPO, COMO SU SECRETARIA PARTICULAR. </t>
  </si>
  <si>
    <t xml:space="preserve">ESCUELA SUPERIOR DE COMERCIO Y ADMINISTRACIÓN UNIDAD TEPEPAN, SOLICITAN EN APOYO DE APARATOS DE GIMNASIO AL AIRE LIBRE, A MANERA DE DONACIÓN PARA SER INSTALADOS EN UN ESPACIO DEL PLANTEL, DENTRO DEL MARCO  DEL PROYECTO IMPLENTADO "PONTE AL 100". </t>
  </si>
  <si>
    <t>SOLICITA APOYO PARA LA DIFUSIÓN DE LAS POSTALES Y CARTEL INFORMATIVO DE LA CAPAÑA "DESPIDO POR EMBARAZO DISCRIMINACIÓN"</t>
  </si>
  <si>
    <t>INVITACIÓN PARA PARTICIPAR EN LA CAPACITACIÓN DE IGUALDAD DE GÉNERO EL 21 Y 23  DE ENERO DE 2014, DE 10:00 A 14:00 HORAS.</t>
  </si>
  <si>
    <t>SOLICITA LAVADO Y CAMBIO DE PIEDRAS DE LOS FILTROS DE BEBEDEROS Y CAMBIO DE CARTUCHOS DE MINGITORIOS DE LA ESC. SEC. TÉC. 54.</t>
  </si>
  <si>
    <t xml:space="preserve">APOYO PARA CONSTRUCCIÓN DE AULA DE USOS MÚLTIPLES EN ESCUELA SECUNDARIA 54, JAIME TORRES BODET. </t>
  </si>
  <si>
    <t xml:space="preserve">INFORMA DE LOS LIENAMIENTOS PARA DISMINUIR EL GASTO EN FOTOCOPIADO Y LA INTEGRACIÓN DE LAS CARPETAS. </t>
  </si>
  <si>
    <t>SOLICITA REPORTE DE SOLICITUDES DE INFORMACIÓN PÚBLICA DE DATOS PERSONALES DE LEJERCICIO 2013.</t>
  </si>
  <si>
    <t xml:space="preserve">SOLICITA EL INFORME EJECUTIVO ANUAL 2013, SOBRE LOS COMITÉS DE TRANSPARECIA. </t>
  </si>
  <si>
    <t xml:space="preserve">INFORMA DE LINEAMIENTOS DE DATOS PERSONALES. </t>
  </si>
  <si>
    <t>DEVULVE EL PROYECTO MANTENIMIENTO DE LA CASA FRISSAC, QUE QUEDÓ CONDICIONADO A LA SUFICIENCIA PRESUPUESTAL.</t>
  </si>
  <si>
    <t>INFORMAN DE LA CANCELACIÓN DEL PROYECTO DE MANTENIMIENTO DE MUSEO DE HISTORIA TLALPAN.</t>
  </si>
  <si>
    <t>INFORMA QUE SE APLICARÁ LA SUSPENSIÓN DE SUMINISTRO DE ENERGÍA ELÉCTRICA EN EL EDIFICIO DELEGACIONAL SI EN EL PLAZO DE 5 DÍAS NO SE LLEVA A CABO EL PAGO CORRESPONDIENTE.</t>
  </si>
  <si>
    <t xml:space="preserve">INVITACIÓN A LA PRIMERA SESIÓN ORDINARIA DEL COMITÉ DE PLANEACIÓN DEL DESARROLLO 2014 EL VIERNES 24 DE ENERO A LAS 10:00 HORAS, SALÓN DE ÚSOS MÚLTIPLES. </t>
  </si>
  <si>
    <t>OFICIO: SECG-IEDF/076/2014, FIRMADO POR EL LIC. BERNARDO VALLE MONROY, SECRETARIO EJECUTIVO DEL IEDF, SOLICITA SE BRINDEN LAS FACILIDADES NECESARIAS PARA EL DESARROLLO DE LAS ASAMBLEAS DE REFERENCIA EN LOS ESPACIOS PÚBLICOS CON LOS QUE CUENTA LA DELEGACIÓN TLALPAN, A PARTIR DEL 20 DE ENERO DEL AÑO EN CURSSO.</t>
  </si>
  <si>
    <t xml:space="preserve">INSTALACIÓN DE LA COMISIÓN DE ANÁLISIS PARA LA DETERMINACIÓN DE LA PROCEDENCIA DEL PAGO POR EXPROPIACIONES O AFECTACIONES, EL 21 DE ENERO A LAS 10:45 HORAS. </t>
  </si>
  <si>
    <t>INFORMA  DE LA REALIZACIÓN DE TRABAJOS DE CANLIZACIÓN Y CIMENTACIÓN EN LA VÍA PÚBLICA, PREVIO A LA INSTALACIÓN DE LOS POSTES CON CÁMARAS DE VIDEO VIGILANCIA, POR LO CUAL SE ANEXA RELACIÓN GEOREFERENCIADA COORDENADAS DE LOS PUNTOS ESTRATEGICOS DE LOS 24 SITIOS A INICIAR EN EL MES DE ENERO DE 2014.</t>
  </si>
  <si>
    <t>INSCRIPCIÓN EN EL PLANO DE ALINEAMIENTOS Y DERECHOS DE VÍA NÚMERO 290 Y 312, RESPECTO DEL PREDIO UBICADO EN CALZADA DE TLALPAN 3222, COLONIA SANTA ÚRSULA COAPA, DELEGACIÓN COYOACÁN.</t>
  </si>
  <si>
    <t>DIRECCIÓN GENERAL DE VINCULACIÓN Y SEGUIMIENTO DEL SISTEMA NACIONAL DE SEGURIDAD PÚBLICA.</t>
  </si>
  <si>
    <t xml:space="preserve">SOLICITA INFORMACIÓN DEL PREDIO UBICADO EN FUENTES DEL PEDREGAL 441, COLONIA FUENTES DEL PEDREGAL. </t>
  </si>
  <si>
    <t>INFORMA DE LEL SUBSIDIO A LOS MUNICIPOS (SUBSEMUN 2014)</t>
  </si>
  <si>
    <t>OFICIO: SDS/024/2014, FIRMADO POR LA LIC. ROSA ICELA RODRÍGUEZ VELÁZQUEZ, SECRETARIA DE DESARROLLO SOCIAL, INVITACIÓN PARA EL EVENTO DENOMINADO "CAMINATA DE HOMBRES CONTRA LA VIOLENCIA"EL 25 DE ENERO DEL 2014, A LAS 10:00 HORAS EN EL ZOOLÓGICO DE LOS COYOTES, UBICADO EN AV. ESCUELA NAVAL MILITAR, ESQUINA CALZADA DE LA VIRGEN, COLO. EX EJIDO SAN PABLO TEPETLAPA, DELEGACIÓN COYOACÁN.</t>
  </si>
  <si>
    <t>ENTREGA DE CONSTANCIAS DEL 2o. FORO DE SENSIBILIZACIÓN Y ACTUALIZACIÓN NORMATIVA EN MATERIA DE ACCESIBILIDAD PARA LAS PERSONAS CON DISCAPACIDAD</t>
  </si>
  <si>
    <t>CONVOCA  EL SECRETARIO DE PROTECCIÓN CIVIL A LA PRIMERA SESIÓN ORDINARIA 2014 DEL CONSEJO DE PROTECCIÓN CIVIL, EL DÍA 28 DE ENERO A LAS 13:30 HORAS.</t>
  </si>
  <si>
    <t>EL DR. RENÉ RAÚL DRUCKER COLÍN, SECRETARIO DE CIENCIA, TECNOLOGÍA E INNOVACIÓN DEL D.F., COMUNICA QUE CADA DELEGACIÓN CONTARÁ CON UN COMITÉ DE FOMENTO Y DESARROLLO CIENTÍFICO, TECNOLÓGICO E INNOVACIÓN, SOLICITA QUE A LA BREVEDAD SEA CREADO E INSTALADO EL COMITÉ DELEGACIONAL, ASÍ MISMO SE ASIGNE A UN RESPONSABLE PARA DAR SEGUIMIENTO</t>
  </si>
  <si>
    <t>SOLICITA SE HAGA VÁLIDA LA GARANTÍA SOBRE LA OBRA LICITADA CON LA CONSTRUCTORA PARA LA ESCUELA "SALVADOR TREJO ESCOBEDO"</t>
  </si>
  <si>
    <t xml:space="preserve">SOLICITA LA REALIZACIÓN DE LOS TRABAJOS DE LIMPIEZA DE FOSA SÉPTICA DEL CENTRO DE SALUD TL, BEKAL. </t>
  </si>
  <si>
    <t>LIMPIEZA DE FOSA SÉPTICA DEL CENTRO DE SALUD DE DE CULTURA MAYA.</t>
  </si>
  <si>
    <t>LAVADO DE TINACOS DE LOS CENTROS DE SALUD CULTURA MAYA, BELVEDERE, BOSQUES DE L PEDREGAL Y PEDREGAL DE SAN NICOLÁS 3A. SECC.</t>
  </si>
  <si>
    <t>SOLICITA INFORME DE ACTIVIDADES DEL PROGRAMA GENERAL DE IGUALDAD DE OPORTUNIDADES Y DISCRIMINACIÓN HACIA LAS MUJERES EN LA CIUDAD DE MÉXICO, A MAS TARDAR EL JUEVES 30 DE ENERO DEL 2014.</t>
  </si>
  <si>
    <t>INVITACIÓN A LA PRIMERA SESIÓN ORDINARIA DE LA COORDINACIÓN INTERINSTITUCIONAL DE LA LEY DE ACCESO DE LAS MUJERES A UNA VIDA LIBRE DE VIOLENCIA DEL D.F., EL 29 DE ENERO A LAS 11:00 HORAS.</t>
  </si>
  <si>
    <t xml:space="preserve">INFORMA DE LOS RESPONSABLES DE OBRA QUE FUERON ACREEDORES A UNA SANCIÓN. </t>
  </si>
  <si>
    <t>SOLICITA COPIA CERTIFICADA EL EXPEDIENTE DEL PREDIO UBICADO EN CALLE MELCHOR OCAMPO No. 41 Y 47 Y/O SIN NÚMERO CASI ESQUINA DEL DUQUE COL. VILLA TLALPAN (ANTES CHIMALCOYOTL).</t>
  </si>
  <si>
    <t>ESC.PRIMARIA FRANCISCO I. MADERO, SOLICITA DIVERSOS SERVICIOS.</t>
  </si>
  <si>
    <t>REITREATIVO PARA LOS LINEAMIENTOS DE LA ACCESIBILIDAD UNIVERSAL Y ATENCIÓN PRIORITARIA DE LAS PERSONAS ON DISCAPACIDAD Y EN SITUACIONES DE VULNERABILIDAD EN LAS DEPENDENCIAS, ORGANOS DESCONCENTRADOS Y ENTIDADES DE ADMINISTRACIÓN, ENVÍA FORMATO.</t>
  </si>
  <si>
    <t xml:space="preserve">SOLICITA APOYO LOGÍSTICO PARA LA RENOVACIÓN DE LA MESA DIRECTIVA DEL CONSEJO CIUDADANO DELEGACIONAL EN TLALPAN. EL 24 DE ENERO A LAS 16:00 HORAS. </t>
  </si>
  <si>
    <t>INVITACIÓN A LA 1A. SESIÓN ORDINARIA DE PROMOSUR 2014, EL 24 DE ENERO, A LAS 12:00 HORAS, EN LA SALA DE JUNTAS DE LA DELEGACIÓN MAGDALENA CONTRERAS</t>
  </si>
  <si>
    <t>ENTREGA INFORME DEL AVANCE DEL PROYECTO DENOMINADO "ESTUDIO PARA EL ORDENAMIENTO DEL TERRITORIO DE LOS ASENTAMIENTOS HUMANOS IRREGULARES SUJETOS A REGULACIÓN ESPECIAL, RIMERA FASE EN LA DELEGACIÓN TLALPAN 2013"</t>
  </si>
  <si>
    <t xml:space="preserve">INFORMA QUE SE LLEVARA A ACBO LA AUDITORIA 09G, "AUDITORÍA DE SEGUIMIENTO". </t>
  </si>
  <si>
    <t>MESA DE TRABAJO EL 29 DE ENERO A LAS 11:00 HORAS, PARA DAR SEGUIMIENTO AL PREDIO UBICADO EN PEDRO DE AULESTIA No. 745, COL. MIGUIEL HIDALGO 3a. SECCIÓN.</t>
  </si>
  <si>
    <t xml:space="preserve">SOLICITA EN 3 DÍAS LOS CONTRATOS DE ARRENDAMIENTO CON FIRMAS AUTÓGRAFAS CELEBRADOS CON EL D.F. EN CALIDAD DE ARRENDATARIO DE BIENES INMUEBLES PROPIEDAD DE PARTICULARES. </t>
  </si>
  <si>
    <t>ROCÍO ARIAS SÁNCHEZ, SOLICITA AUDIENCIA A FIN DE PRESENTAR EL PROYECTO DENOMINADO "VENTH20, AGUA POTABLE EN CUALQUIER LUGAR, BAJO CUALQUIER CIRCUSNTANCIA".</t>
  </si>
  <si>
    <t>INVITA A LA INSTALACIÓN DEL CONSEJO DE SEGUIMIENTO DEL PROGRAMA SALUDARTE, EL MIÉRCOLES 29 DE ENERO DEL AÑO EN CURSO, A LAS 09:00 HORAS, EN EL CENTRO HISTÓRICO (CONFIRMAR).</t>
  </si>
  <si>
    <t>ENVÍA INFORMACIÓN DEL CUESTIONARIO QUE DEBERÁ SER SUBIDO A LA PÁG. DE INTERNET DE LA SECRETARÍA EJECUTIVA A MAS TARDAR EL VIERNES 31 DE ENERO DEL AÑO EN CURSO.</t>
  </si>
  <si>
    <t>REUNIÓN DE TRABAJO DE EVALUACIÓN Y SEGUIMIENTO (MSyE) 24 DE ENERO DE 2014, A LAS 10:00 HORAS.</t>
  </si>
  <si>
    <t>APOYO ECONÓMICO PARA EVENTOS DE LA SECCIÓN SINDICAL 29.</t>
  </si>
  <si>
    <t>INFORMA DE LA REPRESENTACIÓN SINDICAL DE LOS CC. GONZÁLEZ IBZARRA ADRIÁN Y GALICIA MÉNDEZ CÉSAR.</t>
  </si>
  <si>
    <t xml:space="preserve">SOLICITA EN TRES DÍAS INFORMACIÓN SOBRE HECHOS DENUNCIADOS POR LOS VECINOS DE SAN ANDRÉS TOTOLTEPEC. </t>
  </si>
  <si>
    <t>SOLICITA INFORMACIÓN DEL PREDIO "EL CEDRAL".</t>
  </si>
  <si>
    <t xml:space="preserve">SOLICITA APOYO CON BOTES GRANDES PARA BASURA. ESCUELA "PROFR. VÍCTOR MANUEL MANZANO DELGADO". </t>
  </si>
  <si>
    <t xml:space="preserve">SOLICITA APOYO CON BOTES D EPINTURA PARA LA FACHADA DE LA ESCUELA " PROFR. VÍCTOR MANUEL MANZANO DELGADO". </t>
  </si>
  <si>
    <t>SOLICITA APOYO PARA DESTAPAR TRES SANITARIOS ESC. SEUNDARIA No. 54.</t>
  </si>
  <si>
    <t>INFORMA DE LA DESIGNACIÓN COMO DELEGADOS DE LA SECCIÓN 23.</t>
  </si>
  <si>
    <t>SOLICITA SEA CUBIERTO EL IMPORTE POR CONSUMO DE ENERGÍA ELÉCTRICA DE LOS MERCADOS VASCO DE QUIROGA Y FUENTES BROTANTES.</t>
  </si>
  <si>
    <t xml:space="preserve">SOLICITAN LOS VECINOS DE LA COLONIA BELISARIO DOMÍNGUEZ Y   SECCIÓN XVI, SE LES INFORME SOBRE EL PROYECTO DE LA CIUDAD DE LA SALUD. </t>
  </si>
  <si>
    <t>SE ENVÍA INFORME DE RESULTADOS DE LA AUDITORÍA 04F, CON CLAVE 230, DENOMINADA OBRA PÚBLICA</t>
  </si>
  <si>
    <t xml:space="preserve">COMUNICA QUE SE ELIGIERON 5 NUEVOS NOTARIOS PARA INTEGRAR EL CONSEJO DEL COLEGIO DE NOTARIOS. </t>
  </si>
  <si>
    <t>MESA DE TRABAJO 14 DE FEBRERO DE 2014, A LAS 10:00 HORAS, PARA DAR SEGUIMIENTO A LA CAMPAÑA PERMANENTE PARA EL MANEJO Y DISPOSICIÓN FINAL DE LAS HECES FECALES DE LOS CANINOS Y GATOS</t>
  </si>
  <si>
    <t xml:space="preserve">INFORMA DE LA VISITA REALIZADA POR LA DIRECCIÓN DE FOMENTO SANITARIO A LA ESC. PRIMARIA "MIGUEL RAMÍREZ CASTAÑEDA". </t>
  </si>
  <si>
    <t>MESA DE TRABAJO EL 23 DE ENERO A LAS 10:00 HORAS, CON RELACIÓN AL PROYECTO DE CONSTRUCCIÓN DEL HOSPITAL MÉDICA SUR EN UN PASO A DESNIVEL EN LA CALLE CUAUHTÉMOC S/N ESQUINA PUENTE DE PIEDRA, COL. PUEBLO QUIETO.</t>
  </si>
  <si>
    <t>CONVOCA A LA SESIÓN ORDINARIA DEL COMITÉ DE DIFUSIÓN Y COMUNICACIÓN SOCIAL DE PROTECCIÓN CIVIL Y A LA PRIMERA SESIÓN DE LA COMISIÓN DE COMUNICACIÓN SOCIAL DE PROTECCIÓN CIVIL EL 23 DE EENRO A LAS 17:30 Y 18:00 HORAS RESPECTIVAMENTE.</t>
  </si>
  <si>
    <t>SE INFORMA QUE FUE DIFERIDA PARA EL 28 DE FEBRERO DE 2014, EL PROGRAMA TEMPORAL PARA EL CONTRO Y ERRADICACIÓN DEL VIRUS DE INFLUENZA AVIAR DE ALTA PATOGENICIDAD, TIPO A, SUBTIPO H7N3.</t>
  </si>
  <si>
    <t>SOLICITA INTERVENCIÓN PARA LA ESCUELA PRIMARIA "PROFRA. AMANDA PLAFOX Y BAZ"</t>
  </si>
  <si>
    <t>SOLICITAN INFORMACIÓN DE EDIFICACIÓN DE CONSTRUCCIONES EN LOS PARAJES DONOMINADOS BELLAVISTA Y MAGUEYERA DE SNA MIGUEL XICALCO.</t>
  </si>
  <si>
    <t>INVITACIÓN A LA RIMERA SESIÓN ORDINARIA DEL SUBCOMITÉ TÉCNICO DE SERVICIOS URBANOS, EL 31 DE EENRO DEL AÑO EN CURSO, A LAS 08:45 HORAS.</t>
  </si>
  <si>
    <t>INVITACIÓN A LA TRIGÉSIMA SEXTA SESIÓN ORDINARIA DEL CONSEJO DE LOS PUEBLOS Y BARRIOS, 28 DE ENERO A LAS 16:30 HORAS.</t>
  </si>
  <si>
    <t>INVITACIÓN A MESA DE TRABAJO EL 27 DE ENERO DEL AÑO EN CURSO. A LAS 18:00 HORAS</t>
  </si>
  <si>
    <t xml:space="preserve">MESA DE TRABAJO, 24 DE ENERO DEL AÑO EN CURSO 13:00 HORAS, CON EL PROPÓSITO DE REVISAR LA CONTINUIDAD DEL SEGUNDO PISO DE PERIFÉRICO-SAN FERNANDO, CORRESPONDIENTE A LA AUTOPISTA URBANA SUR. </t>
  </si>
  <si>
    <t>INVITACIÓN A LA PRIMERA FERIA NACIONAL DE LA IDENTIDAD, DEL 24 AL 26 DE ENERO EN LA EXPLANADA DEL REGISTRO CIVIL.</t>
  </si>
  <si>
    <t>INFORMA QUE ROSA MARÍA DEL PILAR BAUTISTA PESCADOR Y MARÍA MAGDALENAGONZÁLEZ CHÁVEZ, HAN SIDO DESIGNADAS REPRESENTANTES SINDICALES.</t>
  </si>
  <si>
    <t>INVITACIÓN A LA PRIMERA SESIÓN EXTRAORDINARIA DEL BOSQUE DE TLALPAN EL 29 DE ENERO A LAS 10:00 HPRAS, CASA DE CULTURA DEL BOSQUE DE TLALPAN.</t>
  </si>
  <si>
    <t>COMUNICA QUE LAS CLC's DE RECURSOS FEDERALES DIFERRNETS DEL RAMO 33, SE DEBERÁN ENVIA PARA SU REVISIÓN A LA DIRECCIÓN GENERAL DE EGRESOS A MAS TARDAR EL 20D E ENERO DE 2014.</t>
  </si>
  <si>
    <t>DENUNCIA CIUDADANA ANÓNIMA EN CONTRA DELA DMINISTRADOR DE LA UNIDAD ISSFAM No. 01.</t>
  </si>
  <si>
    <t>INFORMA DEL ESTADO DE TRÁMITE DE LAS ACCIONES EMITIDAS POR LA AUDITORÍA SUPERIOR DE LA FEDERACIÓN, SE ENVÍAN DOS ANEXOS, LOS CUALES SE DETALLAN EN EL OFICIO DE REFERENCIA.</t>
  </si>
  <si>
    <t>MESA DE TRABAJO EL 28 DE ENERO A LAS 10:00 HORAS, PARA ATENDER LA DEMANDA DE LOS COMITÉS VECINALES DE LA COLONIA TORIELLO GUERRA.</t>
  </si>
  <si>
    <t>LIC. DIANA RODRÍGUEZ GARCÍA, SOLICITA EL APOYO PARA LA DIFUSIÓN EN EL PORTAL DE INTERNET DEL PRIMER CICLO DE CURSOS EN AULA VIRTUAL, DEL INSTITUTO DE CIENCIAS PENALES.</t>
  </si>
  <si>
    <t xml:space="preserve">ENVIA CALENDARIO DE ACTIVIDAES QUE REALIZARÁ ESA SECRETARÍA EN LOCALIDADES DE ESTA DELEGACIÓN DEL PROGRAMA DE PENSIÓN PARA ADULTOS MAYORES, POR LO QUE SOLICITA APOYO LOGÍSTICO. </t>
  </si>
  <si>
    <t>SOLICITAN QUE LA ESCUELA PRIMARIA "GRAL. LÁZARO CÁRDENAS DEL RÍO", SEA INCORPORADA AL PROYECTO DE CONTENEDORES DE AGUA PLUVIAL</t>
  </si>
  <si>
    <t>INFORMA QUE SE HARAN SUPERVISIONES A MERCADOS PÚBLICOS POR LO QUE SOLICITA SE PERMITA EL ACCESO A LOS MERCADOS AL PERSONAL QUE RELACIONA EN EL OFICIO.</t>
  </si>
  <si>
    <t>MTRO. FERNANDO ARECHEDERRA MUSTRE, DE LA SECRETARÍA DE FINANZAS, SOLICITA SE ELABORE CONENIO PARA LA TRANSFERENCIA DE RECURSOS FEDERALES.</t>
  </si>
  <si>
    <t>OFICIO: SECTURGDF/DGPDT/009/2014,  FIRMADO POR ING. ALEJANDRO AGUILERA GÓMEZ, SOLICITA SER CONSIDERADOS EN LA PRÓXIMA REUNIÓN DEL COMITÉ DEL PLANEACIÓN DEL DESARROLLO DEL DISTRITO FEDERAL.</t>
  </si>
  <si>
    <t>INVITACIÓN A LA 1RA. SESIÓN ORDINARIA DEL EJERCICIO 2014, "CONSEJO DELEGACIONAL DE PROTECCIÓN CIVIL", EL JUEVES 30 DE ENERO DEL AÑO EN CURSO, A LAS 11:45 HORAS, EN EL SALÓN MORELOS, EN CASA DE LA CULTURA "JESUÚS REYES HEROLES", EN FRANSICO SOSA No. 22, BARRIO SANTA CATARIAN COYOACÁN.</t>
  </si>
  <si>
    <t>SOLICITA SE ORDENADO EL COMERCIO INFORMA QUE SE UBICA EN ESQ. CALZADA DE TLALPAN Y CALZ. ACOXPA.</t>
  </si>
  <si>
    <t>SE INFORMA DE NOMBRAMIENTOS DE DELEGADOS SINDICALES.</t>
  </si>
  <si>
    <t xml:space="preserve">SOLICITA LA CONTINUIDAD DEL TALLER ESCUELA PARA PADRES. </t>
  </si>
  <si>
    <t>INVITACIÓN DE CONALEP, RESTAURANTE ENRIQUE 30 DE ENERO A LAS 09:30 HORAS.</t>
  </si>
  <si>
    <t>SOLICITA REUNIÓN DE TRABAJO PARA EL EXAMEN DE SELECCIÓN A INGRESO LICENCIATURA Y EDUCACIÓN MEDIA SUPERIOR.</t>
  </si>
  <si>
    <t>SOLICITA COPIA SIMPLE DEL REGISTRO Y FUNCIONAMIENTO DE COMISIONES DE SEGURIDAD, HIGIENE Y MEDIO AMBIENTE EN EL TRABAJO.</t>
  </si>
  <si>
    <t>C. JOSÉ ANTONIO ÁLVAREZ ENCARGADO DEL CAPEA PROCURADÍA GENERAL DE JUSTICIA DEL D.F. ENVÍA VOLANTES PARA SER DISTRIBUIDOS Y DIFUNDIDOS.</t>
  </si>
  <si>
    <t>A. ANDRÉS ESCOBAR MAYA, DIRECOR GENERAL DE PREVENCIÓN SECRETARÍA DE PROTECCIÓN CIVIL, G.D.F., SOLICITA LE SEA ENVIADA LA INFORMACIÓN DE LA BASE DE DATOS DE LOS PROGRAMAS INTERNOS DE PROTECCIÓN CIVIL, QUE FUERON APROBADOS DURANTE EL SEMESTRE CORRESPONDIENTE (JULIO A DICIEMBRE 2014) EN EL FROMATO CONTENIDO EN EL CD. ANEXO.</t>
  </si>
  <si>
    <t xml:space="preserve">CONVOCA A LA PRIMERA SESIÓN DE LA COMISIÓN DE INTERCULTURALIDAD Y MOVILIDAD HUMANA EL MIÉRCOLES 5 DE FEBRERO A LAS 14:00 HORAS. </t>
  </si>
  <si>
    <t>SOLICITA INFORME DEL PRESUPUESTO PARTICIPATIVO DE LOS EJERCICIOS 2012 Y 2013</t>
  </si>
  <si>
    <t>SOLICITA EN TRES DÍAS INFORMAR A LA CONTALORÍA SOBRE LA ATENCIÓN DE LOS VECINOS DE LA COLONIA TORIELLO GUERRA (REF. CONTROL 119 Y 119-1)</t>
  </si>
  <si>
    <t>SOLICITA APOYO PARA ESCUELA SECUNDARIA TECNICA 105, DERIVADO DE LOS RESULTADOS DEL DICTAMEN DE PROTECCIÓN CIVIL</t>
  </si>
  <si>
    <t>SOLICITA DOTACIÓN DE PAPELERÍA PARA EL JUZGADO 30 DEL REGISTRO CIVIL,</t>
  </si>
  <si>
    <t>SOLICITA SE HAGA LLEGAR EL PROGRAMA DE TRABAJO DE "PREVENCIÓN Y COMBATE DE INCENDIOS FORESTALES 2014.</t>
  </si>
  <si>
    <t xml:space="preserve">SOLICITA SE INFORME DE LAS ACCIONES IMPLEMENTADAS DEL PERIORO 2012-2013 DEL PROGRAMA PARA MEJORAR LA CALIDAD DEL AIRE, </t>
  </si>
  <si>
    <t>EL PROCURADOR SOCIAL DEL DISTRITO FEDERAL, INVITA A LA JEFA DELEGACIONAL, COMO TESTIGO DE HONOR, AL SIMULACRO QUE SE LLEVARÁ A CABO EL 1o. DE FEBRERO A LAS 12:00 HORAS, EN LA U.H. CLUB DE GOLF, UBICADA EN CALLE DE CAMINO VIEJO A SAN JUAN PEDRO No. 167, COLONIA CHIMALCOYOTL.</t>
  </si>
  <si>
    <t>INGORMA QUE EL ARQ. MIGUEL VELASCO CARRIZOSA, HA SIDO DESIGNADO COMO DELEGADO DE TRABAJO.</t>
  </si>
  <si>
    <t>SOLICITA SE LE INFORME SOBRE CONTROL DE GESTIÓN 168 (PATRIMONIO INMOBILIARIO)</t>
  </si>
  <si>
    <t>SOLICITA SE INFORME DE ACTIVIDADES RECREATIVAS Y DE ESPARCIMIENTO.</t>
  </si>
  <si>
    <t xml:space="preserve">LIC. MAGDALENA RUIZ VILLAFUERTE, AGENTE DEL MINISTERIO PÚBLICO. COMPARECENCIA. </t>
  </si>
  <si>
    <t xml:space="preserve">SOLICITA VERIFICACIÓN AL TALLER UBICADO EN INGENIO ZACATEPEC No: 37, ENTRE CALZADA DEL HUESO E INGENIO CALIPAN, COL. RESIDENCIAL HACIENDA COAPA. </t>
  </si>
  <si>
    <t xml:space="preserve">SOLICITA VERIFICACIÓN A CONSTRUCCIÓN UBICADA EN CAMINO A SANTA TERESA 1025, COLONIA PARQUES DEL PEDREGAL. </t>
  </si>
  <si>
    <t>VERIFICACIÓN A CASA HABITACIÓN UBICADA EN RETORNO 1 DEL TEPOZTECO No. 31.</t>
  </si>
  <si>
    <t>SOLICITA VERIFICACIÓN ACOSNTRUCCIÓN DE CALLE ZACATEPEC No. 55, COL. TORIELLO GUERRA.</t>
  </si>
  <si>
    <t>SOLICITA VERIFICACIÓN AL ESTABLECIMIENTO DENOMINADO "MODELORAMA".</t>
  </si>
  <si>
    <t xml:space="preserve">SOLICITA VERIFICACIÓN A CONSTRUCCIÓN UBICADA EN CERRADA DE ARENAL No. 27, COL. HUIPULCO. </t>
  </si>
  <si>
    <t xml:space="preserve">SOLICITA VERIFICACIÓN A CONSTRUCCIÓN UBICADA EN SEGUNDA CERRADA DE AZTECAS No. 5, ENTRE CHICHIMECAS Y OTOMIES COL. TLALCOLÍGIA. </t>
  </si>
  <si>
    <t xml:space="preserve">VERIFICACIÓN A CONSTRUCCIÓN DE CALLE OCOTE No. 5, ENTRE JACARANDAS Y CARRETERA PICACHO AJUSCO, COL. CHIMILLI. </t>
  </si>
  <si>
    <t xml:space="preserve">INFORMA QUE EL DR. JOSÉ SILVERIO EVANGELISTA LUNA HA SIDO DEISGNADO DELEGADO DE TRABAJO. </t>
  </si>
  <si>
    <t xml:space="preserve">INVITACIÓN A SEGUNDA SESIÓN DEL COMITÉ DE RIESGOS EN MERCADOS EL 4 DE FEBRERO A LAS 13:00 HORAS. </t>
  </si>
  <si>
    <t>PROGRAMA HÁBITAR Y RESCATE DE ESPACIOS ´PÚBLICOS, MESA DE TRABAJO 5 DE FEBRERO A LAS 11:00 HORAS</t>
  </si>
  <si>
    <t xml:space="preserve">J.N. XOCHIPILCO, SOLICITAN LA CONEXIÓN DE DRENAJE A LA RED PÚBLICA. </t>
  </si>
  <si>
    <t>JARDÍN DE NIÑOS ALBERTO LENZ SR. SOLICIRA REVISAR Y REPARAR LA INSTALACIÓN ELÉCTRICA, ASÍ COMO SUSTITUCIÓN DE LA CAJA QUE RESGUARDA EL CABLEADO</t>
  </si>
  <si>
    <t xml:space="preserve">CENDI No. 31,SOLICITA DESAZOLVE DE LA RED DE DRENAJE Y REGISTROS. </t>
  </si>
  <si>
    <t xml:space="preserve">CONVOCA A LA VIGÉSIMA SEXTA ASAMBLEA EL 7 DE FEBRERO A LAS 10:00 HORAS. </t>
  </si>
  <si>
    <t>SOLICITA QUE CUALQUIER PROYECTO QUE ESTABLEZCAN LAS DELEGACIONES EN MATEIRA DE AHORRO DE ENERGÍA, ANTES DE SU DESARROLLO Y EJECUCIÓN DEBERÁ SER REVISADO Y AVALADO POR LA DIRECCIÓN GENERAL DE SERVICIOS URBANOS, A TRAVÉS DE LA DIRECCIÓN DE ALUMBRADO PÚBLICO Y DEL LABORATORIO DE ALUMBRADO DEL D.F.,</t>
  </si>
  <si>
    <t>SOLICITA SE INFORME DEL PROGRAMA DE REQUERIMIENTOS DE MEZCLA ASFÁLTICA TEMPLADA Y EN FRÍO DE LAS OBRAS QUE SE EJECUTARÁN EN 2014.</t>
  </si>
  <si>
    <t>MESA DE TRABAJO 31 DE ENERO A LAS 17:00 HORAS, PARA ATENDER A LOS VECINOS DE LA COL. MIGUEL HIDALGO 3a. SECCIÓN (PREDIO PEDRO DE AULESTIA).</t>
  </si>
  <si>
    <t xml:space="preserve">ENVÍA CD. QUE CONTIENE CALENDARIO PRESUPUESTA Y PROGRAMA OPERATIVO ANUAL PARA EL EJERCICIO FISCAL 2014. </t>
  </si>
  <si>
    <t xml:space="preserve">INVITACIÓN  A FERIA DE SERVICIOS DE LA DIVERSIDAD SEXUAL EL 14 DE FEBRERO A LAS 09:45 HORAS. </t>
  </si>
  <si>
    <t xml:space="preserve">SOLICITA VIGILANCIA EN CUAUNASTL ESQ. QUECHOLOC Y CARRASCO ESQUINA ALCALZALA COL. CANTERA PUENTE DE PIEDRA. </t>
  </si>
  <si>
    <t>SOLICITA LA CONTRALORÍA INTERNA, INFORMACIÓN RELATIVA AL PROGRAMA SOCIAL DENOMINADO AYUDAS SOCIALES.</t>
  </si>
  <si>
    <t>SOLICITA UNA BRIGADA DE LIMPIEZA PARA LA SECUNDARIA TÉCNICA 54.</t>
  </si>
  <si>
    <t>SOLICITA LA PROGRAMACIÓN DE TALLERES O CONFERENCIAS DE BULLING Y AUTOESTIMA.</t>
  </si>
  <si>
    <t xml:space="preserve">SOLICITA DONACIÓN DE JUGUETES PARA LA ESC. PRIMARIA "EMMA GODOY". </t>
  </si>
  <si>
    <t xml:space="preserve">SOLICITA LA COLOCACIÓN DE UNA LÁMPARA EN LA ENTRADA PRINCIPAL DE LA ESCUELA PRIMERIA "EMMA GODOY". </t>
  </si>
  <si>
    <t xml:space="preserve">SOLICITA SE REALICE VISITA DOMICILIARIA A LAS CC. ADALUZ ONELIA ESTRADA Y GABRIELA MARTÍNEZ PARA QUE SE LES SUMINSITRE AGUA POTABLE EN PIPA. </t>
  </si>
  <si>
    <t xml:space="preserve">INFORMA QUE A PARTIR DEL 4 DE DE FEBRERO DEL AÑO EN CURSO, EL HORARIO DE SERVICIO DE VENTANILLAS ÚNICAS DELEGACIONALES, SERÁ DE LUNES A VIERNES DE 14:00 A 18:00 HORAS. </t>
  </si>
  <si>
    <t xml:space="preserve">SOLICITA IMPERMEABILIZACIÓN, PINTURA INTERIOR Y EXTERIOR, SELLADO DE BODEGAS, ARREGLO DE LAVABOS Y SANITARIOS, DE LA ESCUELA "GUSTAVO BAZ PRADA". </t>
  </si>
  <si>
    <t>SE REMITE MODELO DE ACUERDO DE COORDINACIÓN PARA EL EJERCICIO FISCAL 2014, PARA EL DESARROLLO REGIONAL TURÍSTICO SUSTENTABLE.</t>
  </si>
  <si>
    <t>ESCUELA CAPEP TLALPAN III, SOLICITA LA DONACIÓN DE UN KID PARA LA ISNTALACIÓN DE MEDIDOR.</t>
  </si>
  <si>
    <t>OFICIO 001378, DEL TTE. CORL. DE INFANTERIA DANIEL ACOSTA REYNOSO, 2/O COMANDANTE DEL BATALLÓN DE LA SEDENA. CREACIÓN DE UN PARQUE INTERACTIVO, SOLICITA APOYO PARA QUE SE DESIGNE UN ÁREA PARA MATERIALIZAR EL PROYECTO SIMILAR A LA "PLAZA ESTADO DE MÉXICO EN HONOR AL CENTENARIO DEL EJÉRCITO MEXICANO</t>
  </si>
  <si>
    <t>INVITACIÓN DE LA DIRECTORA GENERAL DEL INSTITUTO DE LAS MUJERES DEL D.F., AL EVENTO "VA, PERO CON CONDÓN", EL 14 DE FEBRERO, 09:30 HORAS, BOSQUE DE CHAPULTEPEC, 1A. SECCIÓN</t>
  </si>
  <si>
    <t>SE ENVÍAN TRES OFICIOS, CON EL PRIMER EMPLAZAMIENTO PARA QUE SE CUBRA EL ADEUDO POR CONCEPTO DE CONSUMO DE ENERGÍA ELÉCTRICA EN LOS MERCADOS VASCO DE QUIROGA, FUENTES BROTANTES E ISIDRO FABELA.</t>
  </si>
  <si>
    <t>SOLICITA APOYOS ECONÓMICOS PARA DIFERENTES EVENTOS DE LA SECCIÓN SINDICAL 28.</t>
  </si>
  <si>
    <t>DRA. MARA NADIEZHDA ROBLES VILLASEÑOR, INVITACIÓN EL 12 DE FEBRERO A LAS 12:30 EN EL MUSEO JOSÉ LUIS CUEVAS.</t>
  </si>
  <si>
    <t>SOLICITA SE BRINDE APOYO PARA EVENTOS DE LA SECCIÓN 32.</t>
  </si>
  <si>
    <t xml:space="preserve">INVITACIÓN A LA 12A. SESSUIPON ORDINARIA DEL COMITÉ DE ATENCIÓN DE LA LEY DE ACCESO DE LAS MUJERES A UNA VIDA LIBRE DE VIOLENCIA DEL D.F. EL 7 DE FEBRERO A LAS 12:00 HORAS. </t>
  </si>
  <si>
    <t>SOLICITA PERSONAL COMPETENTE PARA EL DERRIBO DEL ÁRBOL OYAMEL QUE SE ENCUENTRA EN EL INTERIOR DEL PREDIO UBCIADO EN CERRADA HECELCHACAN MZ. 16, LOTE 35, COL. LOMAS HIDALGO.</t>
  </si>
  <si>
    <t>MESA DE TRABAJO EL 6 DE FEBRERO A LAS 18:00 HORAS, AUDITORIO JOSÉ MARÍA MORELOS Y PAVÓN.</t>
  </si>
  <si>
    <t xml:space="preserve">SOLICITA SE CONSIDERE LA POSIBILIDAD DE REALIZAR MUESTRA ARTESANAL DEL ESTADO DE MICHOACÁN. </t>
  </si>
  <si>
    <t>SOLICITA SE INFORME DE PUNTO DE ACUERDO.</t>
  </si>
  <si>
    <t>SOLICITA SE DE CUMPLIMIENTO AL RECURSO DE REVISIÓN RR.SIP.1785/2013</t>
  </si>
  <si>
    <t>SOLICITA SE ENVÍE OPINIÓN RESPECTO A LA INSTALACIÓN DE PARQUIMETROS, OTORGADO A LA EMPRESA "MOJO REAL ESTATE".</t>
  </si>
  <si>
    <t xml:space="preserve">CONVOCA A LA 2a. SESIÓN DEL COMITÉ TÉCNICO DEL PROGRAMA DE PREVENCIÓN Y COMBATE DE INCENDIOS FORESTALES EL 13 DE FEBRERO DEL AÑO EN CURSO A LAS 11:00 HORAS. </t>
  </si>
  <si>
    <t>EL COLEGIO DE MÉXICO, ENVÍA INFORMACIÓN SOBRE EL CURSO DE VERANO 2014 DEBATES CONTEMPORÁNEOS EN LOS ESTUDIOS DE GÉNERO</t>
  </si>
  <si>
    <t xml:space="preserve">SOLICITA SE OTORGUEN FACILIDADES A LOS TRABAJADORES QUE TIENE COMISIÓN EN LA SECCIÓN 1. </t>
  </si>
  <si>
    <t>INVITA A LAS COMISIONES LAS CUALES FUERON APROBADAS BAJO EL ACUERDO SO/I/0613, "INTERDEPENDENCIAL DE EQUIDAD PARA LOS PUEBLOS INDÍGENAS Y COMUNIDADES ÉTNICAS DEL DISTRITO FEDERAL" (CIEPICE), SE ANEXA CALENDARIO Y ORDEN DEL DÍA DE CADA SUBCOMISIÓN, EN LAS SIGUIENTES FECHAS Y HORARIOS DEL MES DE FEBRERO. ANTROP. SODELBA ÁLVAREZ RUÍZ DIRECTORA GENERAL DE EQUIDAD PARA LOS PUEBLOS Y COMUNIDADES, G.D.F.</t>
  </si>
  <si>
    <t>INVITA A AL INAUGURACUIÓN DEL SEMINARIO DE CERTIFICACIÓN PARA INTÉRPRETES Y TRADUCTORES DEL DITRITO FEDERAL, EL MARTES 11 DE FEBRERO DEL PRESENTE AÑO, A LAS 10:30 HORAS, EN EL EDIFICIO CLEMENTINA GIL DE LESTER, SALA DE PRESIDENTES "MARÍA LAVALLE URBINA", UBICADA EN AVENIDA JUÁREZ No. 8, COLONIA CENTRO, DELEGACIÓN CUAUHTEMOC.</t>
  </si>
  <si>
    <t>SOLICITA SE INFORME LOS ANTECEDENTES DEL PREDIO CON NÚMERO 18, MANZANA 965, ZONA 74, COLONIA PEDREGGAL DE SAN NICOLÁS.</t>
  </si>
  <si>
    <t xml:space="preserve">COR. INF. IGNACIO MARTÍNEZ ARIAS, INVITACIÓN A LA CEREMONIA DE BIENVENIDA AL PERSONAL DEL S.M.N. EL 8 DE FEBRERO A LAS 09:30 HORAS. </t>
  </si>
  <si>
    <t xml:space="preserve">ESCUELA SEDCUNDARIA 29, SOLICITA RETIRO DE VENDEDORES AMBULANTES. </t>
  </si>
  <si>
    <t>OFICIO CIDT/QDYR/0371/2014, DEL CONTRALOR INTERNO EN TLALPAN, SOLICITANDO EN UN TÉRMINO DE 3 DÍAS HÁBILES, SE LE ENVÍE COPIA CERTIFICADA DE LA RESPUESTA EMITIDA EN ATENCIÓN AL OFICIO No. 2-20214-11, DE LA CDHDF</t>
  </si>
  <si>
    <t xml:space="preserve">SE SOLICITA SE INFORME A VENTANI8LLA ÚNICA DE LAS SOLICITUDES DE CERTIFICADOS ÚNICOS DE ZONIFICACIÓN D EUSO DE SUELO. </t>
  </si>
  <si>
    <t xml:space="preserve">INVITACIÓN A LA FERIA POR LA EXIGIBILIDAD DE LOS DERECHOS SOCIALES EL 17 DE FEBRERO A LAS 11:00 HORAS, EXPLANADA DELEGACIÓN VENUSTIANO CARRANZA. </t>
  </si>
  <si>
    <t xml:space="preserve">SOLICITA SE RETIFIQUE Y ACTUALICE LA OPINIÓN DE REGULARIZACIÓN PARA LAS COLONIAS MIRADOR 1A. SECC. EL MIRADOR Y LOS VOLCANES. </t>
  </si>
  <si>
    <t xml:space="preserve">SOLICITA SE BRINDEN LAS FACILIDADES AL C. PIMENTEL GODÍNEZ CARLOS, PARA EL CARGO COMO SECRETARIO DE RPESUPUESTO DE LA SECCIÓN 29. </t>
  </si>
  <si>
    <t>SOLICITA SE ENVÍE COPIA CERTIFICADA DE RESPUESTA DEL OFICIO 3-20214-11</t>
  </si>
  <si>
    <t>OFICIO: CAEPCCM/DG/CEAI/DI/079/2014, FIRMADO POR EL C. VICTOR MANUEL MARTÍNEZ HERRERA, DIRECTOR GENERAL DEL CENTRO DE ATENCIÓN A EMERGENCIAS Y PROTECCIÓN DE LA CIUDADA DE MÉXICO, AVISO DE REALIZACIÓN DE OBRAS PÚBLICAS.</t>
  </si>
  <si>
    <t xml:space="preserve">SOLICITA APOYO ECONÓMICO O EN ESPECIE PARA EVENTOS DE LA SECCIÓN 8. </t>
  </si>
  <si>
    <t xml:space="preserve">JARDIN DE NIÑOS JUANA DE ASBAJE, SOLICITA DESAZOLVE DE TODOS LOS REGISTROS DE LA RED DE DRENAJE. </t>
  </si>
  <si>
    <t xml:space="preserve">JARDIN DE NIÑOS ATENEA, SOLICITA REVISIÓN TÉCNICA DE BARDA ASÍ COMO LOS TRABAJOS NECESARIOS. </t>
  </si>
  <si>
    <t xml:space="preserve">REPARACIÓN DE FUGA DE AGUA EN J.N. HUITZAPIZTILI. </t>
  </si>
  <si>
    <t>J.N. HUITZAPIZTLI, SOLICITA MANTENIMIENTO ELÉCTRICO.</t>
  </si>
  <si>
    <t xml:space="preserve">SOLICITA DESAZOLVE DE RED DE RENAJE INTERIOR DEL CENDI-SEP JUANA DE ASBAJE. </t>
  </si>
  <si>
    <t xml:space="preserve">ENVÍA COPIA SIMMPLE DE OFICIO DE AUDITORÍA DE INVERSIONES FÍSICAS Y FEDERALES, POR LO QUE SOLICITA INFORMACIÓN. </t>
  </si>
  <si>
    <t>EXTEMPÓRÁNEO INVITACIÓN DEL SISTEMA NACIONAL DE SEGURIDAD PÚBLICA, 10 DE FEBRERO A LAS 10:00</t>
  </si>
  <si>
    <t>INVITACIÓN A SESIÓN ORDINARIA DEL COMITÉ DE PREVENCIÓN DE LA LEY DE ACCESO DE LAS MUJERES A UNA VIDA LIBRE DE VIOLENCIA DEL D.F., EL 17 DE FERERO A LAS 11:00 HORAS.</t>
  </si>
  <si>
    <t>SE ENVÍAN TRES CONVENIOS JURÍDICOS DE PROYECTOS DE CONACULTA.</t>
  </si>
  <si>
    <t xml:space="preserve">ARTURO GARCÍA SOLICITA MESA DE TRABAJO PARA EL PREDIO PEDRO DE AULESTIA EL 14 DE FEBRERO A LAS 10:00 HORAS. </t>
  </si>
  <si>
    <t xml:space="preserve">INVITACIÓN A SESIÓN EL 20 DE FEBRERO A LAS 17:30 HORAS. </t>
  </si>
  <si>
    <t>INVITACIÓN "ENTREGA DE TARJETAS DE PENSIÓN ALIMENTARIA PARA ADULTOS MAYORES DE 68 AÑOS", EL LUNES 17 DE FEBRERO DE 2014, A LAS 09:45 HORAS, EN LA EXPLANADA DE LA DELEGACIÓN TAHUAC, UBICADA EN AV. TLÁHUAC S/N ESQ. NICOLÁS BRAVO.</t>
  </si>
  <si>
    <t>SOLICITA EN 10 DÍAS UN INFORME DE LOS LAUDOS, SENTENCIAS Y RESOLUCIONES ADMINISTRATIVAS.</t>
  </si>
  <si>
    <t xml:space="preserve">INFORMA DE OPERATIVOS DE SEGURIDAD Y VIGILANCIA. </t>
  </si>
  <si>
    <t>SE SOLICITA COLOCACIÓN DE CÉDULAS DE PERSONAS EXTRAVIADAS.</t>
  </si>
  <si>
    <t>SAMUEL ROBLES MENDOZA, SOLICITA DIVERSOS SERVICIOS.</t>
  </si>
  <si>
    <t>MESA DE TRABAJO 13 DE FEBRERO A LAS 11:00 HORAS, PARA ATENDER DEMANDA DE VECINOS DE LA COLONIA FUENTES DE TEPEPAN.</t>
  </si>
  <si>
    <t>DONACIÓN DE CHAMARRAS Y COBIJAS, PARA COMITÉ VECINAL COLONIA LIBERTAD IXTLAHUACA TOPILEJO.</t>
  </si>
  <si>
    <t>SOLICITA INFORMACIÓN EL ESTADO JURÍDICO QUE GUARDA LA BARRANCA MAGDALENA ESLAVA Y/O RÍO ESLAVA, UBICADO DENTRO DE LOS LÍMITES DE ESTA DELEGACIÓN Y MAGDALENCONTRERAS.</t>
  </si>
  <si>
    <t>SOLICITA PROYECTO PARA EL INSTITUTO DEL DEPORTE</t>
  </si>
  <si>
    <t xml:space="preserve">SOLICITAN DISTRIBUCIÓN Y DIFUSIÓN DE VOLANTES CON FOROGRAFÍA DE PERSONAS EXTRAVIADAS. </t>
  </si>
  <si>
    <t>INVITACIÓN A LA FERIA POR EXIGIBILIDAD DE LOS DERECHOS SOCIALES 17 DE FEBRERO DE 10:00 A 16:00 HORAS, EXPLANADA DE LA DELEGACIÓN VENUSTIANO CARRANZA.</t>
  </si>
  <si>
    <t xml:space="preserve">SECRETARÍA DE CIENCIA, TECNOLOGÍA E INNOVACIÓN, LINEAMIENTOS PARA LA INTEGRACIÓN DE COMITÉ. </t>
  </si>
  <si>
    <t xml:space="preserve">ESCUELA SECUNDARIA TÉCNICA 93, SOLICITA REPARACIÓN DE TINACOS. </t>
  </si>
  <si>
    <t xml:space="preserve">ESCUELA SECUNDARIA TÉCNICA 93, SOLICITA REPARACIÓN DE FUGA DE AGUA. </t>
  </si>
  <si>
    <t xml:space="preserve">RECORDATORIO MEDIANTE EL CUAL LAS DELEGACIONES ESTÁN OBLIGADAS A PÚBLICAR LOS PADRONES DE DERECHOHABIENTES Y BENEFICIARIOS DE LOS PROGRAMAS SOCIALES QUE APLICARON EN EL EJERCICIO FISCAL 2013, A MAS TARDAR EL 31 DE MARZO DEL AÑO EN CURSO. </t>
  </si>
  <si>
    <t>SOLICITA SE ENVÍE EN FORMATO DIGITAL LOS MAPAS DE RIESGOS, ASÍ COMO LA BASE DE DATOS DEL ATLAS DELEGACIONAL, CON LA FINALIDAD DE CUMPLIR CON LO ESTABLECIDO EN LA LEY DEL SISTEMA DE PROTECCIÓN CIVIL DEL DISTRITO FEDERAL YMANTENER ACTUALIZADO AL DÍA EL ATLAS DE PELIGROS Y RIESGOS DEL D.F.</t>
  </si>
  <si>
    <t xml:space="preserve">INVITACIÓN A LA CEREMONIA CONMEMORATIVA DE LOS 25 AÑOS DE LA PROCURADURÍA SOCIAL DEL D.F., Y LA FIRMA DEL CONVENIO CON LA SECRETARÍA DE SEGURIDAD PÚBLICA DEL D.F., EL JUEVES 20 DE FEBRERO A LAS 11:00 HORAS, EN EL TEATRO DE LA CIUDAD "ESPERANZA IRIS". </t>
  </si>
  <si>
    <t>DRA. MA. ELENA MEDINA MORA DEL INSTITUTO NACIONAL DE PSIQUIATRIA.</t>
  </si>
  <si>
    <t xml:space="preserve">ESCUELA SECUNDARIA TÉCNICA 56, INVITA A INICIO DE OBRAS DEL PROGRAMA DE MEJORAMIENTO BARRIAL </t>
  </si>
  <si>
    <t>CONALEP, SOLICITA REVISIÓN DE LAS TUBERÍAS ASÍ COMO LA VÁLVULA CHEK.</t>
  </si>
  <si>
    <t>CONSEJERÍA JURÍDICA Y DE SERVICIOS LEGALES INVITACIÓN 17 DE FEBRERO A LAS 11:00 HORAS.</t>
  </si>
  <si>
    <t xml:space="preserve">SOLICITA COPIA CERTIFICADA DEL EXPEDIENTE TLP/DJ/SVR/VA-EM/425/2011, RELACIONADO CON EL PREDIO MELCHOR OCAMPO No. 41 Y 47, CASI ESQUINA CALLE DEL DUQUE. </t>
  </si>
  <si>
    <t xml:space="preserve">VECINOS DE LA COLONIA RINCON DEL MIRADOR I, SOLICITAN REPARACIÓN DE LUMINARIAS. </t>
  </si>
  <si>
    <t xml:space="preserve">VECINOS DE VILA COAPA SOLICITAN REPARACIÓN DE LUMINARIAS EN AV.- ACEQUIA S/N ENTRE ACOXPA Y DIVISIÓN DEL NORTE. </t>
  </si>
  <si>
    <t xml:space="preserve">VERIFICACIÓN A CONSTRUCCIÓN DE CALLE CHIMALCOYOTL NO. 90, TORIELLO GUERRA. </t>
  </si>
  <si>
    <t>VERIFICACIÓN AL BAR "LA CHELA SPORT".</t>
  </si>
  <si>
    <t xml:space="preserve">VERIFICACIÓN AL BAR "EL TEJANO". </t>
  </si>
  <si>
    <t>LIC.GUADALUPE GABRIELA HERNANDEZ OLIVARES , DIRECTORA DE ESPECTÁCULOS EN VIVO SOLICITA SU VALIOSO APOYO A FIN DE INFORMAR A ESA DIRECCIÓN DE ESPECTÁCULOS EN VIVO, SI EL DOCUMENTO ANEXO ES INDIBITABLE, RESPECTO DE LA ANUENCIA OTORGADA A DICHA EMPRESA DE MÉRITO , PARA LA INSTALACIÓN Y OPERACIÓN DE UN CENTRO DE APUESTAS REMOTAS Y SALA DE SORTEOS DE NÚMEROS EN ESTA DELEGACIÓN.</t>
  </si>
  <si>
    <t>SOLICITA APOYO CON 2600 PZAS.PLAYERAS,2600 PZAS.GORRAS Y 2600 BOTELLAS DE 1/2 LITRO DE AGUA , PARA EL DÍA 06 DE JUNIO DEL AÑO EN CURSO , CON MOTIVO DE LA VIII PERIGRINACIÓN.</t>
  </si>
  <si>
    <t>MTRA. LOURDES MARÍA LÓPEZ GRANADOS , DIRECTORA DE CIJ TLALPAN , CENTROS DE INTEGRACION  JUVENIL , A.C.         INVITACION PARA FESTEJAR " EL DIA INTERNACIONAL DE LA MUJER ", EL 7 DE MARZO DEL AÑO EN CURSO, A LAS 12:00 HORAS, EN EL FORO CULTURAL AZCAPOTZALCO ( AVENIDA CUITLÁHUAC , S/N , COLONIA LIBERACIÓN.</t>
  </si>
  <si>
    <t xml:space="preserve">INVITACIÓN 3A. SESIÓN ORDINARIA PROMOSUR, 19 DE FEBRERO A LAS 12:00 HORAS. </t>
  </si>
  <si>
    <t xml:space="preserve">SOLICITA EN CINCO DÍAS INFORME SOBRE LA PROBLEMÁTICA PLANTEADA POR JONATHAN NAVA. </t>
  </si>
  <si>
    <t>ENVÍA COPIA CRTIFICADA DEL ACUERDO DEL CONSEJO GENERAL DEL INSTITUTO ELECTORAL DEL D.F., POR EL QUE SE APRUEBAN LOS CRITERIOS RESPECTO A LA PROPAGANDA INSTITUCIONAL E INFORMATIVA DEL D.F.</t>
  </si>
  <si>
    <t xml:space="preserve">MESA TRABAJO 20 DE FEBRERO A LAS 10:00 HORAS. </t>
  </si>
  <si>
    <t>INVITA A LA FIRMA DEL CONVENIO DE CONCERTACIÓN ENTRE LA ASOCIACIÓN CIUDADANOS POR UNA CAUSA COMÚN, AC. Y EL GOBIERNO DEL DISTRITO FEDERAL, EL 20 DE FEBRERO DEL AÑO EN CURSO, A LAS 13:00 HORAS, EN EL EX TEMPLO DE CORPUS CHRISTI, AVENIDA JUÁREZ , NO. 44, COLONIA CENTRO, DELEGACIÓN CUAUHTÉMOC.</t>
  </si>
  <si>
    <t xml:space="preserve">INVITACIÓN A LA CAMINATA POR UNA VIDA LIBRE Y SIN VIOLENCIA, EL 22 DE FEBRERO A LAS 11:30 HORAS. </t>
  </si>
  <si>
    <t xml:space="preserve">SOLICITA PLAN DE TRABAJO PARA LA PREVENCIÓN DE LA VIOLENCIA FAMILIAR A MAS TARDAR EL 19 DE FEBRERO. ASÍ MISMO INFORMA QUE LA REUNIÓN SERÁ EL VIERNES 21 DE FEBRERO. </t>
  </si>
  <si>
    <t xml:space="preserve">SOLICITA VERIFICACIÓN A LOS ESTABLECIMIENTOS MERCANTILES QUE SE RELACIONANA EN OFICIO. </t>
  </si>
  <si>
    <t>ENVÍA CD, QUE CONTIENE EL INFORME ANUAL DE LA SITUACIÓN DE POREZA Y REZAGO SOCIAL DE LAS ENTIDADES, MUNICIPIOS Y DEMARCACIONES TERRITORIALES DEL D.F. 2014.</t>
  </si>
  <si>
    <t xml:space="preserve">INSTITUTO TECNOLÓGICO DE TLALPAN, SOLICITA DIVERSOS SERVICIOS. </t>
  </si>
  <si>
    <t xml:space="preserve">SOLICITA EN TRES DÍAS INFORME DEL OFICIO DE LOS VECINOS DE LA COLONIA TORIELLO GUERRA. </t>
  </si>
  <si>
    <t>INVITACIÓN A LA CEREMONIA DE ENTREGA DE RECONOCIMIENTOS 25 DE FEBRERO A LAS 10:00 HORAS.</t>
  </si>
  <si>
    <t xml:space="preserve">INFORMA DEL NOMBRAMIENTO DEL CUAL FUE OBJETO EL INF. FIDEL PÉREZ DE LEÓN, COMO DIRECTOR GENERAL DEL ISNTITUTO PARA LA INTEGRACIÓN AL DESARROLLO DE LAS PERSONAS CON DISCAPACIDAD. </t>
  </si>
  <si>
    <t xml:space="preserve">SOLICITA REVISIÓN TÉCNICA PARA AVALAR LA FACTIBILIDAD DEL DERRIBO DE 2 ÁRBOLES Y PODA D EUN TERCERO. </t>
  </si>
  <si>
    <t xml:space="preserve">SOLICITA INFORMACIÓN DEL PREDIO DE CALLE XONTEPEC No. 60, COLONIA TORIELLO GUERRA. </t>
  </si>
  <si>
    <t xml:space="preserve">INVITACIÓN A LA PRIMERA SESIÓN DE LA COMISIÓN DE GOBIERNO ELECTRÓNICO DEL D.F., EL 20 DE FEBRERO A LAS 12:00 HORAS. </t>
  </si>
  <si>
    <t>SOLICITA INFORMACIÓN DE LA SITUACIÓN JURÍDICA DEL PREDIO UBICADO EN CIRCUITO FUENTES DEL PEDREGAL.</t>
  </si>
  <si>
    <t>INVITACIÓN AL EVENTO  DE LA CAMPAÑA "SEXUALIDAD CON RESPONSABILIDAD", EL 3 DE MARZO A LAS 09:45 HORAS.</t>
  </si>
  <si>
    <t>EL DIRECTOR DE LA E.S.T. No. 40, SOLICITA DIVERSOS APOYOS LOGÍSTICOS PARA EL DÍA 21 DE MARZO</t>
  </si>
  <si>
    <t>EL DIRECTOR DE LA E.S.T. No. 40, INVITA A LA 4A. MUESTRA PEDAGÓGICA 2014, EL DÍA 21 DE MARZO, DE 17 A 21 HORAS</t>
  </si>
  <si>
    <t>OFICIO CIDT/QDYR/0515/2014, DEL CONTRALOR INTERNO, SOLICITA INFORMACIÓN DEL VEHÍCULO JEEP LIBERTY COLOR ROJO PLACAS 536 UKJ</t>
  </si>
  <si>
    <t xml:space="preserve">INVITACIÓN A INFORME VIERNES 21 DE FEBREO A LAS 12:00 HORAS. </t>
  </si>
  <si>
    <t>INVITACIÓN AL FORO IBEROAMERICANO CONTRA LA OBESIDAD, QUE SE LLEVARÁ A CABO EL 27 DE FEBRERO A LAS 11:30 HORAS EN EL HOTEL CROWE PLAZA, ISTO EN DAKOTA No. 95, ESQ. ALTADENA, COLONIA NÁPOLES.</t>
  </si>
  <si>
    <t>SECUNDARIA TÉCNICA No.40, SOLICITA RETIRO DE VENDEDORES AMBULANTES.</t>
  </si>
  <si>
    <t>SOLICITA APOYO PARA EVENTOS DE LA SECCIÓN 38</t>
  </si>
  <si>
    <t>ENVÍA COPIA DE NOMBRAMIENTO EN EL QUE SE AVALA Y LEGITIMA EL COMITÉ DE LA SECCIÓN 29.</t>
  </si>
  <si>
    <t>SOLICITA APOYO PARA SUMINISTRO DIARIO DE UNA PIPA DE AGUA POR TURNO PARA EL ESC. PRIMARIA PROFRA. CONCEPCIÓN PATIÑO VALDEZ.</t>
  </si>
  <si>
    <t>INVITACIÓN EL 28 DE FEBRERO ALAS 08:45 HORAS, A LA SEGUNDA SESIÓN ORDINARIA DEL SUBCOMITÉ TÉCNICO DE PRESTACIÓN DE SERVICIOS URBANOS.</t>
  </si>
  <si>
    <t>ENMVÍA LOS ANÁLISIS, ESTUDIOS Y PROYECTOS POR CALIDAD DE VIDA.</t>
  </si>
  <si>
    <t>LA DIRECTORA DE LA SECUNDARIA TÉCNICA No. 54, "JAIME TORRES BODET", AGRADECE QUE SU PLANTEL HAYA SIDO INCORPORADO AL PROGRAMA DE "EMPLEO TEMPORAL"</t>
  </si>
  <si>
    <t xml:space="preserve">APOYO PARA TAMBOS O CONTENEDORES DE BASURA. </t>
  </si>
  <si>
    <t>SOLICITA LA EVALUACIÓN DEL SRVICIO PRESTADO POR PARA PARTICIPAR EN PAICE. PARA EL PROYECTO DE MANTENIMIENTO DEL MUSEO DE HISTORIA DE TLALPAN.</t>
  </si>
  <si>
    <t>INVITACIÓN A REUNIÓN QUE SE LLEVARÁ A CABO EL MIÉRCOLES 26 DE FEBRERO DEL AÑO EN CURSO A LAS 11:00 HORAS.</t>
  </si>
  <si>
    <t>SOLICITA APOYO ECONÓMICO Y/O ESPECIE PARA EVENTOS QUE ORGANIZA LA SECCIÓN SINDICAL 26.</t>
  </si>
  <si>
    <t>INFORME DEL PROCEDIMIENTO PARA CELEBRAR CONVENIO DEL CENTRO DE DESARROLLO INFANTIL (CENDI).</t>
  </si>
  <si>
    <t>OFICIO INER/DG/JSH/076/14, DONDE SOLICITAN DIVERSOS APOYOS PARA LA "22 CAMINATA NACIONAL DEL PACIENTE DIABÉTICO Y 8 DE HIPERTENSIÓN", QUE SE LLEVARÁ A CABO EL SÁBADO 18 DE OCTUBRE, EN EL CENTRO SOCIAL Y DEPORTIVO DEL SINDICATO NACIONAL DE TRABAJADORES DEL SECTOR SALUD.</t>
  </si>
  <si>
    <t>INVITACIÓN DEL EMBAJADOR DE LA REPÚBLICA DOMINICANA EN MÉXICO, A LA RECEPCIÓN CON MOTIVO DEL DÍA DE LA INDEPENDENCIA NACIONAL, EL JUEVES 27 DE FEBRERO A LAS 19:00 HORAS, EN EL FORO ABIERTO DE PLAZA LORETO.</t>
  </si>
  <si>
    <t>INVITACIÓN A REUNIÓN MARTES 25 DE FEBRERO A LAS 17:30 HORAS, PARA DAR SEGUIMIENTO AL PROGRAMA DEL DEPORTE EN EL D.F.</t>
  </si>
  <si>
    <t xml:space="preserve">DIP. RODOLFO ONDARZA ROVIRA SOLICITA HACER USO DEL AUDITORIO JAVIER BARROS SIERRA, CASA FRISSAC, EL 14 DE MARZO, A LAS 17:00 HORAS. REUNIÓN CON VECINOS DISTRITO XXXVIII </t>
  </si>
  <si>
    <t>DIP. RODOLFO ONDARZA ROVIRA INFORMA DE SOLICITUD DE PERMISO PARA TRABAJAR LOS SÁBADOS Y DOMINGOS EN PARQUES DE TLALPAN, PRESENTANDO CABALLETES (ARTE DE PINTURA PARA NIÑOS)</t>
  </si>
  <si>
    <t>SOLICITA AYUDA PARA EL DESPLAZAMIENTO D ELA TECNOLOGÍA DE "INDUSTRIA DEL VESTIDO", AL ÁREA QUE SE ENCUENTRA EN "ELECTRONICA, COMUNICACIÓN Y SISTEMAS DE CONTROL".</t>
  </si>
  <si>
    <t>INVITACIÓN DEL S.U.T.G.D.F. EL 7 DE MARZO DEL AÑO EN CRUSO, CON MOTIVO DEL DÍA INTERNACIONAL DE LA MUJER.</t>
  </si>
  <si>
    <t>SOLICITA REPRESENTANTE PARA EL PROCESO DE EJECUCIÓN DE PROYECTOS CON REGLAS DE OPERACIÓN.</t>
  </si>
  <si>
    <t>SOLICITA INFORME SOBRE EL PREDIO UBICADO EN CRUZ BLANCA ESQUINA CON MARGARITAS EN SAN MIGUEL TOPILEJO .</t>
  </si>
  <si>
    <t>SOLICITA DESIGNACIÓN DE ENLACES, PARA EL PROGRAMA DE DERECHOS HUMANOS DEL D.F.</t>
  </si>
  <si>
    <t>ENVÍA PUNTO DE ACUERDO (INFORME DE LOS PROYECTOS DE OBRA PARA EL MEJORAMIENTO DE LOS MERCADOS PÚBLICOS PARA EL EJERCICIO 2014).</t>
  </si>
  <si>
    <t>PUNTO DE ACUERTO(SE PUEDA DONAR UN ÁRBOL A CADA UNA DE LAS EXUELAS EN EL MARCO DE LA CELEBRACIÓND EL DÍA INERNACIONAL DEL ÁRBOL)</t>
  </si>
  <si>
    <t>PUNTO DE ACUERDO (SE INFORME LOS PROCEDIMIENTOS QUE SE HA IMPLEMENTADO PARA FOMENTAR EN LOS NIÑOS, JÓVENES Y POBLACIÓN EN GENERAL, EL TRATO DIGNO HACIA LOS ANIMALES).</t>
  </si>
  <si>
    <t xml:space="preserve">(SE REALICEN LAS ACCIONES ENCAMINADAS A DIFUNDIR EL BENEFICIO QUE CONLLEVA HACER UN ADECUADO USO Y APROVECHAMIENTO DE LOS PUENTES PEATONALES). </t>
  </si>
  <si>
    <t>PUNTO DE ACUERDO (SE REALICEN VISITAS DE VERIFICACIÓN EN TODAS LAS TIENDAS DENOMINADS +KOTAS)</t>
  </si>
  <si>
    <t>PUNTO DE ACUERDO SOLICITA LA INFORMACIÓN FINANCIERA DEL PRESUPUESTO PARTICIPATIVO DE LOS EJERCICIOS FISCALES 2012 Y 2013.</t>
  </si>
  <si>
    <t>PUNTO DE ACUERDO PARA QUE SE EJERZAN LOS RECURSOS DEL PRESUPUESTO 2014, PARA LA COSNTRUCCIÓN DE MUROS DE CONTENCIÓN Y OBRAS DE PREVENCIÓN DE DESASTRES GENERADOS POR LAS LLUVIAS EN BARRANCAS Y ZONAS DE ALTO RIESGO</t>
  </si>
  <si>
    <t>(SE DIFUNDA UNA CAMPAÑA PERMANENTE PARA EVITAR EL USO DE PÁGINAS DE INTERNE, CUYO CONTENIDO SEA LA PORNOGRAFÍA Y ABUSO SEXUAL INFANTIL)</t>
  </si>
  <si>
    <t>PUNTO DE ACUERDO (LA IMPLEMENTACIÓN DE CENTROS DE ACOPIO DE MANERA ESTRATÉGICA PARA CAPTAR LOS ÁRBOLES NATURALES DE NAVIDAD)</t>
  </si>
  <si>
    <t>PUNTO DE ACUERDO (SE INFORME LAS PRBLEMÁTICAS QUE EXISTEN EN LA VÍA PÚBLICA ASÍ COMO PROPUESTAS PARA REGULAR EL COMERCIO EN VÍA PÚBLICA)</t>
  </si>
  <si>
    <t>PUNTO DE ACUERDO (PROGRAMA ALERTA AMBER)</t>
  </si>
  <si>
    <t>INVITACIÓN DEL FONDO DE CULTURA ECONÓMICA FCE, A SU TRADICIONAL COMIDA DE PRINCIPIO DE AÑO, EL LUNES 3 DE MARZO, 14.00 HORAS, EN LA UNIDAD JESÚS SILVA HERZOG DEL FCE</t>
  </si>
  <si>
    <t xml:space="preserve">MESA DE TRABAJO EL 28 DE FEBRERO A LAS 11:00 HORAS, PARA ATENDER DEMANDA DE RICARDO ROJAS. </t>
  </si>
  <si>
    <t>SE SOLICITA SUPERVISAR LA VIALIDAD EN AV. MANI ENTRE HOCABA Y TEKAL, ASÍ COMO EL RETIRO DE VEHÍCULOS ABANDONADOS.</t>
  </si>
  <si>
    <t>SOLICITA MANTENIMIENTO DE DOS APARATOS DE GIMANCIO QUE SE ENCUENTRA EN EL PARQUE DE CALLE HACIENDA DEL CRISTO Y HACIENDA DE LA HUERTA ENTRE SAUZALES Y CEBADALES.</t>
  </si>
  <si>
    <t>SE SOLICITA VERIFICACIÓN AL GIRO MERCANTIL UBICADO EN SALVADOR ORTEGA FLORES No. 490, ENTRE MATAMOROS Y OAXACA. "PUNTO CAFÉ"</t>
  </si>
  <si>
    <t xml:space="preserve">SOLICITA VERIFICACIÓN AL ESTABLECIMIENTO UBCADO EN SALVADOR ORTEGA FLORES No. 489, LLAMADO "COMPLEJO EDUCATIVO DEL DESARROLLO". </t>
  </si>
  <si>
    <t>SOLICITA COPIAS DE LAS LICENCIAS DE CONSTRUCCIÓN DE LOS DOMICILIOS: CEREZOS S/N ESQ. CEBADALES, RINCONADA COAPA Y CALZADA DEL HUESO No. 7700, GRANJAS COAPA.</t>
  </si>
  <si>
    <t>INFORMA QUE SE REPROGRAMÓ LA CEREMONIA DE ENTREGA DE RECONOCIMIENTOS 2013, PARA EL JUEVES 227 DE FEBRERO A LAS 10:00 HORAS EN EL PATIO CENTRAL DEL CENTRO CULTURAL DEL MÉXICO CONTEMPORÁNEO.</t>
  </si>
  <si>
    <t>MESA DE TRABAJO 27 DE FEBRERO A LAS 11:00 HORAS, PARA ATENDER LA DEMANDA DE LAS RUTAS 1, 13, 60, 70, 75 Y 76,</t>
  </si>
  <si>
    <t>ENVÍA CARTELES DE LA CAMPAÑA "POR UNA CIUDAD SIN BASURA"</t>
  </si>
  <si>
    <t>ENVÍA CD. QUE CONTIENE LINEAMIENTOS PARA EL REGISTRO EN LA CARTERA DE PROGRAMAS Y PROYECTOS DE INVERSIÓN QUE INTEGRA Y ADMINISTRA LA SECRETARIA DE HACIENDA Y CRÉDITO PÚBLICO, DE LAS OBRAS CONTEMPLADAS EN EL PRESUPUESTO DE EGRESOS DEL D.F. A SER FINANCIADAS CON ENDEUDAMIENTO AUTORIZADO.</t>
  </si>
  <si>
    <t>INVITACIÓN A LA "CONFORMACIÓN Y TOMA DE PROTESTA DE LOS COMITÉS DE PROTECCIÓN CIVIL Y SEGURIDAD DE LAS UNIDADES HABITACIONALES Y ENTREGA DE RADIORECTOR DE ALERTAMIENTO SÍSMICO", EL MMIERCOLES 26 DE FEBRERO A LAS 12:30 HORAS, EN LA "SALA QUETLZALCÓATL ",CUAHTEMÓC S/N , ESQUINA CALZADA ERMITA IZTAPALAPA , BARRIO DE SAN PABLO , DELEGACIÓN IZTAPALAPA.</t>
  </si>
  <si>
    <t>INVITA A LA ENTREGA DE ESCRITURAS Y TESTAMENTOS, ASI COMO A LA ENTREGA DE RECONOCIMIENTOS A LA CMOMISIÓN 2012-2014 DEL HONORABLE COLEGIO DE NOTARIOS DEL DISTRITO FEDERAL, EL 26 DE FEBRERO DEL AÑO EN CURSO, A LAS 10:45 HORAS, EN EL EXCINE VENUSTIANO CARRANZA, UBICADO EN LAZARO PAVÍA S/N, COLONIA JARDÍN BALBUENA, DELEGACIÓN VENUSTIANO CARRANZA.</t>
  </si>
  <si>
    <t>INFORMA DEL CONVENIO QUE CELEBRA LA UACM Y LA ASAMBLEA FIRMAN CONVENIO PARA SEMINARIO A LOS COMITÉS CIUDADANOS.</t>
  </si>
  <si>
    <t>SOLICITAN BRIGADA DE LIMPIEZA EN ESCUELA SECUNDARIA TÉCNICA 54.</t>
  </si>
  <si>
    <t>SOLICITA APOYO PARA MANTENIMIENTO DE DUELA ESCUELA SECUNDARIA TÉCNICA 54.</t>
  </si>
  <si>
    <t xml:space="preserve">SOLICITA INFORMACIÓN SOBRE PROGRAMA DE SERVICIO SOCIAL. </t>
  </si>
  <si>
    <t>CELEBRACIÓN DEL "DÍA DE LA NARANJA" EL 25 DE CADA MES, PARA PREVENIR Y ERRADICAR LA VIOLENCIA CONTRA LAS MUJERES Y LAS NIÑAS.</t>
  </si>
  <si>
    <t>SOLICITA PROPUESTAS PARA IMPLEMENTAR ACCIONES DEL "PLAN PARA LA PREVENCIÓN, ATENCIÓN, SANCIÓN Y ERRADICACIÓN DE LA VIOLENCIA FEMENICIDA EN EL DISTRITO FEDERAL"</t>
  </si>
  <si>
    <t>SOLIICTA OPINIÓN DE PERMISO ADMINISTRATIVO TEMPORAR REVOCABLE A TITULO ONEROSO A FAVOR DE "REINO AVENTURA, S.A. DE C.V.".</t>
  </si>
  <si>
    <t>SOLÑICITA APOYO PARA COLOCAR DIFUSIÓN ALUSIVA A LA CAMPAÑA ANUAL PRERMANENTE DE LA ACUTALIZACIÓN DE CREDENCIAL PARA VOTAR CON FOTOGRAFÍA.</t>
  </si>
  <si>
    <t>APOYO PARA VALORACIÓN DE LA CARPA QUE SE ENCUENTRA EN EL PATIO DE LA ESC. PRIMARIA "MARTÍN DE LA CRUZ".</t>
  </si>
  <si>
    <t>PROPUETAS DE SEGUMIENTO DE ACTIVIDADES PLANTEADAS EN MESAS DE TRABAJO DEL PROGRAMA ZODES.</t>
  </si>
  <si>
    <t>OFICIO: UAPS/212/0204/2014, FIRMADO POR EL ING. FGRANSICO YÁÑEZ CENTENO, TITULAR DE LA UNIDAD DE ATENCIÓN A LAS ORGANIZACIONES SOCIALES, QUINES SOLICITAN SE PROGRAME UNA REUNIÓN DE TRABAJO Y SE CONSIDEREN PLANTEAMIENTOS Y APOYOS QUE REQUIERE LA ORGANIZACIÓN</t>
  </si>
  <si>
    <t xml:space="preserve">SOLICITA LA REPARACIÓN DE VARIAS LUMINARIAS, EN LAS DIFERENTES COLONIAS: CULTURA MAYA, RESIDENCIAL VILLA COAPA Y VILLA COAPA. </t>
  </si>
  <si>
    <t>SOLICITA REPARACIÓN DE UNA TAPA DE COLADERA (REGISTRO), EN LA CALLE GRANDAS ESQUINA CON CALLE NARANJOS, COLONIA VIVEROS COACTECTLÁN</t>
  </si>
  <si>
    <t>SOLICITA LA REPARACIÓN DE BACHES EN CALLE TECOLOTE FRENTE A LA Mz. 14 Lt. 1-A ENTRE BUGAMNBILIAS Y AMAPOLAS, COLONIA RINCÓN DE MIRADOR I.</t>
  </si>
  <si>
    <t xml:space="preserve">SOLICITA LA COLOCACIÓN DE UN TOPE, EN LA CALLE TEPEXIMILPA ENTRE FRESNOS Y JOSÉ VASCONCELOS, COLONIA TEXCALTENCO. </t>
  </si>
  <si>
    <t>SOLICITA RECOLECCIÓN DE ESCOMBRO EN LA CALLE DZITAS FRENTE AL No. 123 ENTRE CHEMAX Y ACANCEH, COLONIA PEDREGAL DE SAN NICOLÁS 2DA. SECCIÓN Y EN LA CALLE NIÑO JESÚS S/N ENTRE TEZOQUIPA Y MICHOACÁN COLONIA LA JOYA.</t>
  </si>
  <si>
    <t xml:space="preserve">SOLICITA EL RETIRO DE OBSTÁCULOS EN VÍA PÚBLICA EN LA CALLE SAN BUENAVENTURA S/N ENTRE TEPEPAN Y VIADUCTO TLALPAN. </t>
  </si>
  <si>
    <t xml:space="preserve">SOLICITA VERIFICACIÓN ADMINISTRATIVA AL TALLER MECÁNICO, UBICADO EN CALLE EMILIANO ZAPATA No. 3 ENTRE VIOLETA Y CEDRAL, COLONIA SAN PEDRO MÁRTIR. </t>
  </si>
  <si>
    <t xml:space="preserve">SOLICITA VERIFICACIÓN ADMINISTRATIVA AL ESTABLECIMIENTO DENOMINADO "BAR SPORT", UBICADO EN PROLONGACIÓN DIVISIÓN DEL NORTE No. 4541 INTERIOR 10, COLONIA EX-HACIENDA SAN JUAN DE DIOS.  </t>
  </si>
  <si>
    <t>OFICIO:  dgids/dg/0524/2014,FIRMADO POR LA LIC. ADRIANA CONTRERAS VERA, DIRECTORA GENERAL DE IGUALDAD Y DIVERSIDAD SOCIAL, INVITA EL 7 DE MARZO DÍA INTERNACIONAL DE LA MUJER.</t>
  </si>
  <si>
    <t>SOLICITA APOYO AL HOSPITAL "FRAY BERNARDINO ÁLVAREZ", EN EL DESAZOLVE DEL DRENAJE, PARA EVITAR INUNDACIONES EN LA PRÓXIMA TEMPORADA DE LLUVIAS.</t>
  </si>
  <si>
    <t>INVITACIÓN A CONVENIO DE COLABORACIÓN ENTRE LA ASAMBLEA LEGISLATIVA DEL D.F. Y LA UNIVERSIDAD AUTÓNOMA DE LA CIUDAD DE MÉXICO, PARA SEMINARIO DIRIGIDO A LOS COMITÉS CIUDADANOS JUEVES 6 DE MARZO A LAS 09:30 HORAS.</t>
  </si>
  <si>
    <t>INFORMA QUE A PARTIR DEL 10 DE MARZO ENTRARÁ EN VIGOR EL PROGRAMA DEMPORAL PARA EL CONTRO Y ERRADICACIÓN DEL VIRUS DE INFUENZA AVIAR DE ALTA PATOGENICIDAD TIP A.</t>
  </si>
  <si>
    <t xml:space="preserve">INVITACIÓN A LA 3a. SESIÓN DEL COMITÉ DE DIFUSIÓN DE COMUNICACIÓN SOCIAL DE PROTECCIÓN CIVIL 20 DE MARZO A LAS 17:30 HORAS. </t>
  </si>
  <si>
    <t xml:space="preserve">INVITACIÓN TERCERA SESIÓN ORDINARIA DEL COMITÉ DE RIESGOS EN MERCADOS EL 4 DE MARZO A LAS 13:00 HORAS. </t>
  </si>
  <si>
    <t>ESCUELA SECUNDARIA 125, SOLICITA SEAN RETIRADOS LOS VENDEDORES QUE SE ENCUENTRAN EN LA PUERTA PRINCIPAL DEL PLANTEL.</t>
  </si>
  <si>
    <t>SOLICITA SE INFORME EL REQUERIMIENTO CALENDARIZADO DE MEZCLA ASFÁLTICA.</t>
  </si>
  <si>
    <t>INVITACIÓN AL RECONOCIMIENTO DEL CONEVAL, EL 5 DE MARZO, A LAS 13:15 HORAS, EN EL PATIO DEL EDIFICIO VIRREINAL</t>
  </si>
  <si>
    <t>INVITACIÓN A REUNIÓN 10 DE MARZO A LAS 10:00 HORAS.</t>
  </si>
  <si>
    <t xml:space="preserve">CUESTIONARIO PARA EL SEGUIMIENTO A LA INSTITUCIONALIZACIÓN DEL ENFOQUE DE DERECHOS HUMANOS Y LA IMPELENTACIÓN DEL PDHDF MISMA QUE NO HA SIDO ENTREGADA POR LO QUE DEBERÁ ENVIARSE A MAS TARDAR EL VIERNES 7 DE MARZO. </t>
  </si>
  <si>
    <t>SOLICITA SE LLEVEN A CABO LAS ACCIONES CONCERNIENTES DE LA FISCALIZACIÓN SUPERIOR DE LA CUENTA PÚBLICA DEL EJERCICIO 2012.</t>
  </si>
  <si>
    <t>SE ENTREGÓ EN FORMA ECONÓMICA, PARA REUNIÓN DEL 4 DE MARZO A LAS 12:00 HORAS, PARA ATENDER SOLICITUD DE DIVERSAS ESCUELAS.</t>
  </si>
  <si>
    <t>TALLER INTRODUCTORIO AL PROGRAMA DE ACCIÓN CLIMÁTICA DEL 11 DE MARZO A LAS 09:30 HORAS.</t>
  </si>
  <si>
    <t>SOLICITA APOYO CON EQUIPAMIENTO DE APARATOS DE GIMNASIA.</t>
  </si>
  <si>
    <t>ESCUELA PRIMARIA "MIGUEL BUSTOS CERECEDO" SOLICITA REVISIÓN DEL SISTEMA HIDRÁULICO Y OMBEO DE LOS BAÑOS</t>
  </si>
  <si>
    <t>INVITACIÓN A CELEBRAR 100 AÑOS DEL COLEGIO "AGUSTIN GARCÍA CONDE", 31 DE MARZO A LAS 10:00 HORAS.</t>
  </si>
  <si>
    <t>SOLICITA OPINIÓN PARA EL OTORGMAIENTO DEL PERMISO ADMINISTRATIVO "TEMPORAL REVOCABLE PARA LA INSTALACIÓN DE 122 BUZONES POSTALES.</t>
  </si>
  <si>
    <t>OFICIO INMUJERES-DF/DG/242/02-14, INVITACIÓN AL ACTO PROTOCOLARIO DEL DÍA INTERNACIONAL DE LAS MUJERES, EL DÍA 8 DE MARZO, DE 10;00 A 16:00 HORAS, EN EL BOSQUE DE CHAPULTEPEC</t>
  </si>
  <si>
    <t>MESA DE TRABAJO 21 DE MARZO A LAS 10:00 HORAS.</t>
  </si>
  <si>
    <t>SE SOLICITA ESPACIO PARA LA INSTALACIÓN DE UN STAND DE LA PROCURADURÍA MÓVIL DEL 28D E ABRIL AL 9 DE MAYO DEL AÑO EN CURSO.</t>
  </si>
  <si>
    <t>PUNTO DE ACUERDO, SE INFORMEN LOS RESULTADOS DE LA SUSTITUCIÓN DE LUMINARIAS DE ALUMBRADO PÚBLICO REALIZADAS DESDE EL 2011.</t>
  </si>
  <si>
    <t xml:space="preserve">PUNTO DE ACUERDO: SE FORTALEZCAN LAS ACCIONES DE CAPTURA DE ANIMALES ABANDONADOS EN LA VÍA PÚBLICA Y SE PROMUEVA LA ADOPCIÓN DE ANIMALES EN POSESIÓN DE ASOCIACIÓNE SPROTECTORAS DE ANIMALES. </t>
  </si>
  <si>
    <t>PUNTO DE ACUERDO. SE EXHORTA PARA QUE SE BRINDEN APOYOS LOGÍSTICOS, ECONÓMICOS Y DE SEGURIDAD PARA LA CELEBRACIÓN DE CARNAVALES.</t>
  </si>
  <si>
    <t>XÓCHITL ALEJANDRA MERA CHAPA, SOLICITA SE AUTORICE LA INTERVENCIÓN PARA INTERVENIR EN EL PROGRAMA ZODES.</t>
  </si>
  <si>
    <t>INFORMA DEL NOMBRAMIENTO POR PARTE DE LA SECRETARÍA DE GOBIERNO PARA EL PLAN MAESTRO DE LA ZODES.</t>
  </si>
  <si>
    <t>ASOCIACIÓN CIVIL "VIVAMOS TLALPAN", QUIENES MANIFIESTAN INCONFORMIDAD DEL PROPYECTO "ZODES".</t>
  </si>
  <si>
    <t>INVITACIÓN A LA PRIMERA REUNIÓN DE TRABAJO ENTRE EL GRUPO DE AGREGADOS AGRÍCOLAS EN MÉXICO Y EL G.D.F, EL 6 DE MARZO A LAS 13:00 HORAS.</t>
  </si>
  <si>
    <t xml:space="preserve">AUTORIZACIÓN Y APOYOS LOGÍSTICOS PARA ENTREGA DE TARJETAS NUEVA VIDA A LOS 68 AÑOS, EL 25 DE MARZO A LAS 11 HORAS EN LA EXPLANADA DELEGACIONAL. </t>
  </si>
  <si>
    <t>MESA DE TRABAJO 6 DE MARZO A LAS 11:00 HORAS, RUTAS 1, 13 69, 70, 75 Y 76</t>
  </si>
  <si>
    <t>MESA DE TRABAJO 7 DE MARZO A LAS 11:00 HORAS, PARA DAR SEGUIMEINTO AL CONFLICTO ENTRE EL SISTEMA DE AGUAS DE LA CIUDAD DE MÉXICO.</t>
  </si>
  <si>
    <t xml:space="preserve">ENVÍA CD Y PROPUESTA DE RED VIAL PRIMARIA. </t>
  </si>
  <si>
    <t>ENVÍA CD, QUE CONTINTE LEY DE SERVICIOS PÚBLICOS URBANOS DEL D.F.</t>
  </si>
  <si>
    <t>INVITACIÓN 13 DE MARZO A LAS 17:00 HORAS. PRESENTACIÓN DE LA PLATAFORMA INFORMÁTICA LIBRE DE HUMO DE TABACO.</t>
  </si>
  <si>
    <t>LIBERACIÓN DE LA VÍA PÚBLICA EN ESC. SECUNDARIA TÉCNICA 54.</t>
  </si>
  <si>
    <t>SOLICITA APOYO ECONÓMICO O EN ESPECIE SECCIÓN 23.</t>
  </si>
  <si>
    <t>CONVOCA A LA SEGUNDA SESION ORDINARIA 2014, COMISION DE PARTICIPACION CIUDADANA, EL 28 DE MARZO, A LAS 10.00 HORAS, EN LA SECRETARÍA DE PROTECCIÓN CIVIL</t>
  </si>
  <si>
    <t>INVITACIÓN A SEGUNDA SESIÓN ORDINARIA DE LA ASAMBLEA GENERAL DEL CONSEJO ECONÓMICO Y SOCIAL, EL 26 DE MAZO A LAS 09:30 HORAS.</t>
  </si>
  <si>
    <t>INVITACIÓN A ENTREGA DE TARJETAS DE PENSIÓN ALIMENTARIA, JUEVES 13 DE MARZO A LAS 09:45 HORAS, EXPLANADA DE LA DELEGACIÓN COYOACÁN.</t>
  </si>
  <si>
    <t>ESC. TÉCNICA 93, SOLICITA CAMBIO DE TINACO DE 1,100 LITROS.</t>
  </si>
  <si>
    <t xml:space="preserve">ENVÍA INFORMES EN LOS QUE SE HACE CONSTAR LA SELECCIÓN DE PROYECTOS POR EL CONSEJO CIUDADANO DELEGACIONAL EN TLALPAN, POR LO QUE SOLIICTA LA DIFUSIÓN EN EL PORTAL DE INTERNET. </t>
  </si>
  <si>
    <t>SOLICITA COPIA CERTIFICADA DEL OFICIO DGEDS/DOT/059/02/09, EMITIDO POR EL GEO. VÍCTOR HUGO SERRANO FERNÁNDEZ. SOLICITA SE ENVÍA COPIA CERTIFICADA DEL OFICIO DGSU/SAP/065/2012, EMITIDO POR HUMBERTO BARRALES CANTERO, SUBDIRECTOR DE ALUMBRADO PÚBLICO.</t>
  </si>
  <si>
    <t>SOLICITA ASISTA A REUNIÓN DE TRABAJO EL 7 DE MARZO A LAS 18:00 HORAS, PARA REVISAR PROPUESTAS DEL PORGRAMA DE ALARMAS VECINALES.</t>
  </si>
  <si>
    <t>EL SEGURO SOCIAL, SOLICITA SE LE INFORME DE LAS LICENCIAS DE CONSTRUCCIÓN.</t>
  </si>
  <si>
    <t>INVITACIÓN A SEMINARIO NACIONAL DE INDUCCIÓN MUNICIPA, TENIENCO COMO SEDE LA CIUDAD DE PUEBLA.</t>
  </si>
  <si>
    <t>INVITACIÓN A REUNIÓN ORDINARIA EL 11 DE MARZO A LAS 10:00 HORAS, EN EL LABORATORIO DE ALUMBRADO.</t>
  </si>
  <si>
    <t>SOLICITA COMPAREZCA EN ESE JUZGADO EL OFICIAL DE GUARDIA DE LA SEGUNDA SECCIÓN DE GUARDABOSQUE DEL BOSQUE DE TLALPNA CELSO ARITA RODRÍGUEZ, EL 10 DE MARZO A LAS 10:00 HORAS.</t>
  </si>
  <si>
    <t>PUNTO DE ACUERDO INFORMACIÓN REFERENTE A LA CONMEMORACIÓN DEL DÍA MUNDIAL DEL ARTE EN MÉXICO, SOLICITA REUNIÓN.</t>
  </si>
  <si>
    <t>MESA DE TRABAJO EL MARTES 11 DE MARZO A LAS 12:00 HORAS, DIRECCIÓN GENERAL DE IGUALDAD Y DIVERSIDAD SOCIAL.</t>
  </si>
  <si>
    <t>PERMISO PARA COLOCAR DIFUSIÓN EN PORTAL ELECTRÓNICO ACTUALIZACIÓN DE CREDENCIALES PARA VOTAR CON FOTOGRAFÍA.</t>
  </si>
  <si>
    <t>INFORMA FECHAS Y NECESIDADES DE LAS SEMANAS NACIONALES DE VACUNACIÓN.</t>
  </si>
  <si>
    <t>ENVÍA CARTELES Y FOLLETOS PARA DIFUSIÓN "PREMIO AL MÉRITO ECOLÓGICO 2014".</t>
  </si>
  <si>
    <t xml:space="preserve">INVITA A LA 3a.SESION ORDINARIA, "REGLAMENTO INTERNO DEL COMITÉ TÉCNICO DEL PROGRAMA DE PREVENCIÓN Y COMBATE DE INCENDIOS FORESTALES EN EL DISTRITO FEDERSAL", EL DÍA 13 DE MARZO, EN LAS INSTALACIONES DE LA DIRECCION GENERAL DE LA COMISIÓN DE RECURSOS NATURALES (DGCORENA), EN AVENIDA AÑO DE JUÁREZ No.9700, PUEBLO DE SAN LUIS TLAXIALTEMALCO, DELEGACIÓN XOCHIMILCO, A LAS 11:00 HORAS, ASÍ MISMO SE ANEXA CALENDARIO DE DICHAS SESIONES ORDINARIAS </t>
  </si>
  <si>
    <t xml:space="preserve">PROPUESTA DE OTORGAMIENTO DE PLAZAS POR DEFUNSIÓN </t>
  </si>
  <si>
    <t>SOLICITAN DISTRIBUCIÓN DE VOLANTES CON FOTOGRAFÍA.</t>
  </si>
  <si>
    <t>ESCUELA MARTÍN TORRES PADILLA, SOLICITA DIVERSOS APOYOS.</t>
  </si>
  <si>
    <t>ESCUELA PRIMARIA SEBASTIÁN LERDO DE TEJADA, SOLICITA MANTENIMIENTO DE SANITARIOS.</t>
  </si>
  <si>
    <t>SOLICITA INFORMACIÓN RESPECTO AL PROGRAMA ANUAL CALENDARIZADO AL COMITÉ DEL PATRIMONIO INMOBILIARIO DEL D.F.</t>
  </si>
  <si>
    <t>SOLICITA INFORMACIÓN AL CUMPLIMIENTO DEL OFICIO CG/1119/2014</t>
  </si>
  <si>
    <t>XÓCHITL ALEJANDRA MERA CHAPA, SOLICITA SE LES INCORPORE A LAS MESAS DE TRABAJO DE LAS ZODES.</t>
  </si>
  <si>
    <t>ESCUELA SECUNDARIA TÉCNICA No. 54, SOLICITA REPARACIÓN DE FUGA DE AGUA.</t>
  </si>
  <si>
    <t>MESA DE TRABAJO EL 13 DE MARZO A LAS 10:00 HORAS, PARA TRATAR DEMANDA DE LOS VECINOS DE COAPA, QUIENES SOLICITAN RETIRO DE ANUNCIO ESPECTACULAR.</t>
  </si>
  <si>
    <t>J.N. "CELIC", SOLICITA SE LELVE A CABO LA LIMPIEZA DE CISTERNA.</t>
  </si>
  <si>
    <t>SOLICITA PODA DE ÁRBOLES. EN EL CENDI No. 2. SIXTA CHÁVEZ RAMÍREZ.</t>
  </si>
  <si>
    <t>J.N. "ATENEA", SOLICITA SE LELVEN A CABO LAS ACCIONES PARA SOLVENTAR PROBLEMÁTICA PLANTEADA.</t>
  </si>
  <si>
    <t>SECCIÓN UNO SOLICITA SE DEN LAS FACILIDADES A LOS DELEGADOS DE TRABAJO.</t>
  </si>
  <si>
    <t>JUZGADO 30°, SOLICITA APOYO DE PAPELERÍA.</t>
  </si>
  <si>
    <t>MESA DE TRABAJO EL 13 DE MARZO A LAS 14:00 HORAS, PARA DAR SEGUIMEINTO A LAS ESCUELAS PRIMARIAS.</t>
  </si>
  <si>
    <t>NOTIFICA DE LAS OBRAS SUBTERRÁNEAS QUE LA COMISIÓN FEDERAL LLEVARÁ A CABO.</t>
  </si>
  <si>
    <t>INVITACIÓN AL HOMENAJE DEL ESCRITOR JOSÉ EMILIO PACHECO (q.e.p.d.), EL 26 DE MARZO A LAS 18:00 HORAS.</t>
  </si>
  <si>
    <t xml:space="preserve">ESCUELAS SECUNDARIAS T SOLICITAN DIVERSOS APOYOS. </t>
  </si>
  <si>
    <t>INVITACIÓN A LA I SESIÓN ORDINARIA DE LA SUBCOMISIÓN DE ATENCIÓN DE TRATA DE PERSONAS EN EL DISTRITO FEDERAL, A CELEBRARSE EL PRÓXIMO MIÉRCOLES 19 DE MARZO DEL AÑO EN CURSO, A LAS 11:00 HORAS, EN EL SALÓN DE USOS MÚLTIPLES DE LA JEFATURA DE GOBIERNO, SITO EN PLAZA DE LA CONSTITUCIÓN No. 1, PLANTA BAJA, COLONIA CENTRO.</t>
  </si>
  <si>
    <t>SOLICITA SEAN ATENDIDOS LOS TRABAJOS DE MANTENIMIENTO DE LA ESCUELA PRIMARIA MARTÍN TORRES PADILLA.</t>
  </si>
  <si>
    <t xml:space="preserve">                                         </t>
  </si>
  <si>
    <t>CONTRALORÍA SOLICITA SE INFORME SI LA DELEGACIÓN ES LA ENCARGADA DE LA ADMINISTRACIÓN Y CUSTODIA DEL PARQUE LORETO Y PEÑA POBRE.</t>
  </si>
  <si>
    <t>SOLICITAN INFORMACIÓN RESPECTO AL PARAJE DENOMINADO TEXCALATLACO DEL POBLADOD E SANTIAGO TECALPATLALPAN.</t>
  </si>
  <si>
    <t>MESA DE TRABAJO 18 DE MARZO A LAS 18:30 HORAS, PARA ATENDER LA DEMANDA DE LOS REPRESENTANTES VECINALES DE VARIAS COLONIAS DEL "PROYECTO DE APROVECHAMIENTO DE LOS CAUDALES EXCEDENTES DEL MANANTIAL" DEL PARQUE NACIONAL FUENTES BROTANTES.</t>
  </si>
  <si>
    <t>MESA DE TRABAJO 19 DE MARZO A LAS 13:00 HORAS, PARA DAR SEGUIMIENTO A LA PETICIÓN DE LOS REPRESENTANTES DE LAS RUTAS 1, 13, 39, 70, 75 Y 76.</t>
  </si>
  <si>
    <t>REUNIÓN DE TRABAJO 24 DE MARZO A LAS 11:00 HORAS, CON RELACIÓN A COLOCACIÓN DE VIDEOCÁMARAS ASÍ COMO LOS GRADIENTES DE INTENSIDAD DELICTIVA DE ALTO IMPACTO EN CALLES Y SU SIMBOLOGÍA.</t>
  </si>
  <si>
    <t>ENVÍA DOS EJEMPLARES DE LOS NÚMERO DEL 1 AL 6 DE LA COLECCIÓN DE IMPRESOS DENOMINADA "COLECCIÓN EQUIDAD DE GÉNERO Y DEMOCRACIA".</t>
  </si>
  <si>
    <t>SOLICITA SE LE INFORME SOBRE EL CUMPLIMIENTO DE LAS OBLIGACIONES AL SENTENCIADO APOLINAR CERVANTES BARRERA.</t>
  </si>
  <si>
    <t>INFORMA DE LA DEVOLUCIÓN DE LAS COPIAS CERTIFICADAS DEL EXPEDIENTE LABORAL 7655/2003</t>
  </si>
  <si>
    <t>SE ENVÍAN 160 BOLETOS DE CORTESÍA PARA CONCIENTOS EL 14 Y 18 DE MARZO.</t>
  </si>
  <si>
    <t>SOLICITA SE HAGA LLEGAR A LA BREVEDAD PLAN DE CONTINGENCIAS PARA LA PREVENCIÓN Y ATENCIÓN DE EMERGENCIAS EN LA TEMPORADA VACACIONAL DE SEMANA SANTA.</t>
  </si>
  <si>
    <t>INVITACIÓN AJORNADA DE PAZ EN UNIDADES HABITACIONALES 15 DE MARZO A LAS 11:00 HORAS.</t>
  </si>
  <si>
    <t>SOLICITA REALIZAR MUESTRA ARTESANAL DE MERCANCÍAS OAXAQUEÑAS A UN GRUPO DE ARTESANOS "CON SABOR Y ALMA DE OAXACA2014", DEL 15 DE MARZO AL 15 DE MAYO DE 08:00 A 18:00 HORAS.</t>
  </si>
  <si>
    <t>INVITACIÓN EN EL PRIMER EVENTO DEPORTIVO JUNTOS POR TU SEGURIDAD Y LA SANA CONVIVENCIA, EL 27 DE MARZO A LAS 11:00 HORAS.</t>
  </si>
  <si>
    <t>SOLICITA CALENDARIO DE FESTIVIDADES Y FESTEJOS CÍVICOS, RELIGIOSOS Y COMERCIALES EN LOS PUEBLOS Y BARRIOS DE ESTA DELEGACIÓN.</t>
  </si>
  <si>
    <t>SOLICITA UNA LONA DE 20X40, TEMPLETE MESAS MANTEL, SILLAS Y SONIDO PARA GRUPO MUSICAL, PARA EVENTO DE TRABAJADORES DE LA SECCIÓN 1.</t>
  </si>
  <si>
    <t>INVITACIÓN A LA CAMINATA POR UNA VIDA LIBRE Y SIN VIOLENCIA EL 22 DE MARZO A LAS 11:30 HORAS, EN EL ZOOLÓGICO DE SAN JUAN DE ARAGÓN.</t>
  </si>
  <si>
    <t xml:space="preserve">INVITACIÓN A PARTICIPAR AL CERTAMEN INNOVACIONES TRANSPARENCIA 2014. </t>
  </si>
  <si>
    <t>COMO PARTE DE LA AUDITORÍA 03G CLAVE 250, "OTROS BIENES Y SERVICIOS", INFORMA QUE SE DETECTÓ UN RIESGO POTENCIAL, POR LO QUE SE RECOMIENDA ATENDER Y CORREGIR LA SITUACIÓN.</t>
  </si>
  <si>
    <t xml:space="preserve">INFORMA QUE NO SE AUTORIZÓ EL VENTO CENA-BAILE PARA EL 60 ANIVERSARIO DE LA FUNDACIÓN DE LA ESCUELA SECUNDARIA No. 29., POR LO QUE SOLICITAN OTROS APOYOS. </t>
  </si>
  <si>
    <t>ESCUELA SECUNDARIA TÉNCICA 56, SOLICITA LONA PARA EXPLANADA DEL PLANTE, 200 SILLAS Y UN TEMPLETE PARA EL 26 DE MARZO,</t>
  </si>
  <si>
    <t>ESCUELA PREPARATORIA No. 5, SOLICITA DIVERSOS APOYOS.</t>
  </si>
  <si>
    <t xml:space="preserve">SOLICITA CUADRILLA PARA REALIZAR TRABAJOS DE PINTURA EN EL NTERIOR Y EXTERIOR DE LA ESCUELA DE PARTICIPACIÓN SOCIAL DE SAN FERNANDO. </t>
  </si>
  <si>
    <t>SOLICITAN LA REPARACIÓN DE LÁMINAS DE POLICARBONATO QUE REPRESENTAN UN RIESGO POR SU DESPENDIEMIENTO, ESCUELA SOCIAL SAN FERNANDO.</t>
  </si>
  <si>
    <t xml:space="preserve">SOLIICTA EL RETIRO DE CHATARRA Y MATERIALES ACUMULADOS EN EL VIVERO A CARGO DE MELESIO VENTURA. </t>
  </si>
  <si>
    <t>ESCUELA SECUNDARIA TÉCNICA 93, AGRADECE EL APOYO QUE SE HA BRINDADO AL PLANTEL SOBRE EL MANTENIMIENTO DE INFRAESTRUCTURA, ASÍ COMO LA PARTE ACADÉMICA.</t>
  </si>
  <si>
    <t>INVITACIÓN A LA FERIA DE SERVICIOS EN EL POBLADO DE SAN MIGUEL TOPILEJO, JUEVES 20 DE MARZO A LAS 10:00 HORAS.</t>
  </si>
  <si>
    <t>SOLICITA SE PROGRAME FERÍA PRESENCIA DE MICHOACÁN EN TLALPAN.</t>
  </si>
  <si>
    <t>OFICIO: FIRMADO POR EL ING. ELEAZAR HERNANDEZ RUIZ, GERENTE COMERCIAL DE LA COMISIÓN FEDERAL DE ELECTRICIDAD (CFE) SOLICITA SE REGULARICE EL CONTRATO.</t>
  </si>
  <si>
    <t>INVITACIÓN A MESA DE TRABJO DEL 21 DE MARZO DEL AÑO EN CURSO A LAS 13:00 HORAS, PARA DAR SEGUIMIENTO A LA DEMANDA VECINAL DE LA CONSTRUCCIÓN DEL PREDIO RUBÍ.</t>
  </si>
  <si>
    <t>SOLICITA INFORMACIÓN D ELA CONSTRUCTORA INMOBILIARIA M&amp;M, S.A. DE C.V.</t>
  </si>
  <si>
    <t>INFORMA DEL CENTRO DE CANJE DEL PROGRAMA "POR TU FAMILIA DESARME VOLUNTARIO".</t>
  </si>
  <si>
    <t>DESARROLLO ECONÓMICO ENVÍA NOTA SOBRE EL PROCESO DE INICIO DE LAS OPERACIONES DEL TRANVÍA TURÍSTICO DE TLALPAN.</t>
  </si>
  <si>
    <t>SOLIOCITA REALIZAR LA ACTUALIZACIÓN DE LA INFORMACIÓN DE LOS PROGRAMAS SOCIALES QUE SE APLICAN EN 2014.</t>
  </si>
  <si>
    <t>ESCUELA SIXTA CHÁVEZ RAMÍREZ, SOLICITA PODA DE ÁRBOLES.</t>
  </si>
  <si>
    <t>SOLICITA DESAZOLVE DE FOSA SÉPTICA DE LA ESCUELA PRIMAVERA.</t>
  </si>
  <si>
    <t>INIVITACIÓN A SESIÓN PLENARIA EL 2° DE ABRIL A LAS 12:00 HORAS.</t>
  </si>
  <si>
    <t>SOLICITA REMITIR INFORMACIÓN DE CUADROS DE LAS EJECUTORAS DEL FONDO DE APORTACIONES PARA EL FORTALECIMIENTO DE LAS ENTIDADES FEDERATIVAS.</t>
  </si>
  <si>
    <t>SE SOLICITA REPARACIÓN DE BANQUETA EN CALLE CARRASCO CASI ESQUINA CON COAPA.</t>
  </si>
  <si>
    <t>INVITACIÓN JUEVES 20 DE MARZO 2014, A LAS 11:OO HORAS EN LA ESCUELA LIBRE DE DERECHO DR. VERTÍZ No. 12, ESQUINA ARCOS DE BELÉN, COLONIA DOCTORES, DELEGACIÓN CUAUHTÉMOC, ENTREGA DE CONSTANCIAS DE ADMINISTRADORES Y COMITÉS DE VIGILANCIA PARA UNIDADES HABITACIONALES</t>
  </si>
  <si>
    <t>INVITACIÓN PARA REUNIÓN DE COORDINACIÓN PARA SIMULACRO EN "COORDINACIÓN CON DEPENDENCIAS FEDERALES Y LOCALES". 21 DE MARZO 2014 A LAS 17:00 HORAS .</t>
  </si>
  <si>
    <t>SOLICITAN REPARACIÓN DE BANQUETAS EN LA UAM.</t>
  </si>
  <si>
    <t>ESCUELA SECUNDARIA TÉCNICA 56, SOLICITA APOYO CON UNA MAMPARA.</t>
  </si>
  <si>
    <t>SE SOLICITA AUTORIZACIÓN PARA HACER USO DEL AUDITORIO MULTIFORO TLALPAN, EL 12 DE ABRIL DE 10:00 A 14:00 HORAS.</t>
  </si>
  <si>
    <t xml:space="preserve">ENVÍA PROYCTO DEL NOVENO ADENDUM PARA REVISIÓN Y/O VALIDACIÓN. </t>
  </si>
  <si>
    <t>SOLICITA SE DICTAMINE RIOESGP DE +ARBPÑES DEL INER.</t>
  </si>
  <si>
    <t>SESIÓN ORDINARIA DEL SUBCOMITÉ DE SERVICIOS URBANOS, EL VIERNES 28 DE MARZO A LAS 08:45 HORAS.</t>
  </si>
  <si>
    <t>MESA DE TRABAJO 25 DE MARZO, A LAS 12:00 HORAS PARA EXPONER LOS ALCANCES Y LA FORMA DE CUMPLIMIENTO DE LA SENTENCIA QUE SE MENCIONA.</t>
  </si>
  <si>
    <t>SE SOLICITA COMPARECENCIA DE LA JEFA DELEGACIONAL A LA SUBDELEGACIÓN DE PROCEDIMIENTOS PENALES ZONA SUR, DE LA PGR, EL 1o. DE ABRIL DEL AÑO EN CURSO, A LAS 12 HORAS. AP/PGR/DF/SZS-IV/1310/2013</t>
  </si>
  <si>
    <t>INVITACIÓN AL FORO DE ANÁLISSI PARA LA REFORMA POLÍTICO-ELECTORAL EL 26 Y 27 DE MARZO DEL AÑO EN CURSO.</t>
  </si>
  <si>
    <t>INVITACIÓN A PARTICIPAR EN CAMINATA MIÉRCOLES 2 DE ABRIL A LAS 10:00 HORAS.</t>
  </si>
  <si>
    <t>INVITACIÓN A REUNIÓN DE DELEGACIONES 28 DE MARZO A LAS 12:00 HORAS.</t>
  </si>
  <si>
    <t>TORNEO DE FUTBOL EL 29 DE MARZO A LAS 09:00 HORAS.</t>
  </si>
  <si>
    <t>SOLICITA VERIFICACIÓN A TIENDA SPER G, EN SAN MIGUEL AJUSCO.</t>
  </si>
  <si>
    <t>VERIFICACIÓN A COSNTRUCCIÓN DE CANCJHA DE FUTBOL.</t>
  </si>
  <si>
    <t>CHIMALCOYOC, SOLICITA RECOLECCIÓN DE BASURA DE VÍA PÚBLICA.</t>
  </si>
  <si>
    <t>VERIFICACIÓN A TALLER DE HOJALATERÍA EN ROSA No. 15 EX EJIDO HUIPULCO.</t>
  </si>
  <si>
    <t>REUNIÓN ORDINARIA DE ALUMBRADO PÚBLICO EL 25 DE MAROZ A LAS 10:00 HORAS.</t>
  </si>
  <si>
    <t>EL DIRECTOR GENERAL DE SERVICIOS URBANOS DEL G.D.F., ENVÍA TRES TANTOS DEL CONVENIO A CELEBRARSE ENTRE LA SERETARÍA DE OBRAS Y SERVICIOS Y ESTA DELEGACIÓN, PARA QUE SEAN RUBRICADOS Y FIRMADOS, CUYO OBJETO ES EL MEJORAMIENTO DE LA IMAGEN URBANA DE LA CIUDAD DE MÉXICO SOLICITA SEAN DEVUELTOS</t>
  </si>
  <si>
    <t>INVITACIÓN A LA PRESENTACIÓN DEL PLAN AGUA PARA EL FUTURO CDMX, LUNES 24 DE MARZO A LAS 10:45 HORAS.</t>
  </si>
  <si>
    <t>SOLICITAN SEAN BOLETINADOS FOLIOS QUE FUERON EXTRAVIADOS.</t>
  </si>
  <si>
    <t>INVITACIÓN AL CINE DEBATE EL 27 DE MARZO A LAS 09:45 HORAS.</t>
  </si>
  <si>
    <t>SOLICITA RETIRO DE AUTOBÚS Y UN CAMIÓN DE MUDANZAS QUE SE ESTACIONA CERCA DE LA ESCUELA SECUNDARIA DIURNA 281 TLACOTALPAN.</t>
  </si>
  <si>
    <t>RUNIÓN MIERCOLES 26 DE MARZO A LAS 13:00 HORAS, PARA RECUPERAR ESPACIO QUE SE ENCUENTRE EN CAMELLÓN FRENTE AL CCH SUR.</t>
  </si>
  <si>
    <t>ENVÍA LINEAMIENTOS PARA LA APORTACIÓN DE LA CRUZ ROJA MEXICANA.</t>
  </si>
  <si>
    <t>PRIMERA SESIÓN PLENARIA EL 26 DE MARZO A LAS 11:00 HORAS, EN LA SEDE DEL ARCHIVO HISTÓRICO DE LA CIUDAD DE MÉXICO.</t>
  </si>
  <si>
    <t>ACUERDO POR LO QUE SE ESTABLECEN LOS CRITERIOS CONFORME A LOS CUALES DEBE OPERAR LA RED INTERINSTITUCIONAL DE ATENCIÓN A LA DIVERSIDAD SEXUAL.</t>
  </si>
  <si>
    <t>INVITACIÓN A SESIÓN ORDINARIA DEL COMITÉ TÉCNICO DE MODIFICCIONES DE PROGRAMAS DE DESARROLLO URBANO 2 DE ABRIL A LAS 10:00 HORAS, EN LA SALA DE JUNTAS DEL 2DO. PISO.</t>
  </si>
  <si>
    <t>INVITACIÓN AL TALLER SOBRE CONTROL SOCIAL EL 26 DE MARZO A LAS 17:00 HORAS, EN EL HOTEL NH.</t>
  </si>
  <si>
    <t>SOLICITA INFORMACIÓN REPSECTO A LA AUTORIZACIÓN PARA EL DERRIBO O TALA DE DOS INDIVIDUOS ARBOREOS.</t>
  </si>
  <si>
    <t>INSTALACIÓN DE 19 STANDS PARA VENTA DE PIEL Y CALZADO FRENTE A LA ZONA DE HOSPITALES.</t>
  </si>
  <si>
    <t>OFICIO: INFODF/0264/2014, FIRMADO POR EL MTRO. OSCAR M. GUERRA FORD, COMISIONADO CIUDADANO PRESIDENTE DEL INSTITUTO DE ACCESO A LA INFORMACIÓN PÚBLICA Y PROTECCIÓN DE TATOS PERSONALES DEL D.F., ENVÍA RESULTADOS Y RECOMENDACIONES DE LA CUARTA EVALUACIÓN A LOS PORTALES DE INTERNET 2013.</t>
  </si>
  <si>
    <t xml:space="preserve">OFICIO: SFDF/SE/0989/2014, FIRMADO POR  EL LIC. VICTOR RODRÍGUEZ CEJA, SUBDECRETARIO DE EGRESOS DEL D.F. ENVIA INFORMACIÓN DEFINITIVA DE CADA UNO DE LOS PROYECTOS Y /O ACCIONES CONFORME AL 4TO. ARTICULO TRANCITORIO. EL CUAL SE DEBERÁ PRESENTAR A MAS TARDAR EL 25 DE ABRIL DEL AÑO EN CURSO. </t>
  </si>
  <si>
    <t>INVITACIÓN DE LA MAGDA. MARÍA DEL CARMEN CARREÓN CASTRO TRIBUNAL ELECTORAL DEL D.F., PARA EL 25 DE MARZO "DÍA NARANJA" EN EL AUDITORIO "EDUARDO GARCÍA MÁYNEZ" DE LA FACULTAD DE DERECHO DE LA UNAM, UBICADO EN LA PLANTA BAJA DE LA BIBLIOTECA "ANTONIO CASO" A LAS 08:30 HORAS.</t>
  </si>
  <si>
    <t>INIVTACIÓN A LA INAUGURACIÓN DE LA PRIMERA ETAPA DE LA REMODELACIÓN DE LA LIBRERÍA DEL FONDO OCTAVIO PAZ, EL 27 DE MARZO A LAS 19:30 HORAS.</t>
  </si>
  <si>
    <t>SOLICITA SE ENTREGUE LA DOCUMENTACIÓN COMPROBATORIA DEL EJERCICIO 2013, DE LAS REGLAS SUBSEMUN 2013.</t>
  </si>
  <si>
    <t xml:space="preserve">INVITACIÓN A MESA DE TRABAJO EL 27 DE MARZO A LAS 10:00 HORAS, DON LA FINALIDAD DE ATENDER PUNTO DE ACUERDO. </t>
  </si>
  <si>
    <t>SOLICITA ILUMINACIÓN COLOR PÚRPURA CON MOTIVO DEL DÍA NACIONAL DE PREVENCIÓN DE CÁNCER DE PIEL, INVITACIÓN 26 DE MARZO EN LA COLUMNA DEL ÁNGEL A LAS 16:00 HORAS, CON MOTIVO DEL DÍA MUNDIAL DE LA EPILEPSIA.</t>
  </si>
  <si>
    <t>OFICIO: SG/SCMEG/DGAADF/90/2014, FIRMADO POR LIDIA RODRÍGUEZ CHÁVEZ, DIRECTORA GENERAL DE LA SECRETARÍA DE GOBIERNO DE ASUNTOS AGRARIOS, SOLICITA TERANSPORTA PARA TRASLADAR A LOS COMUNEROS , EJIDATARIOS Y PRODUCTORES  EL 9 DE ABRIL DEL AÑO EN CURSO, A LAS 10:30 HORAS EN EL AUDITORIO FRANCISCO JAVIER MINA EDIFICIO A , PLANTA BAJA DE LA UNAM-XOCHIMILCO.</t>
  </si>
  <si>
    <t>INFORMA QUE SE CAMBIÓ LA SEDE A XOCONGO 225 PARA LA REUNIÓN DE LA CAMPAÑA PERMANENTE PARA EL MANEJO Y DISPOSICIÓN FINAL DE LAS HECES DE LOS CANINOS Y GATOS., EL 27 D EMARZO A LAS 10:00</t>
  </si>
  <si>
    <t>MESA DE TRABAJO PARA ATENDER PUNTO DE ACUERDO EL 27 DE MARZO A LAS 10:00 HORAS, RELATIVO A INTENSIFICAR UNA CAMPAÑA PERMANENTE PARA EL MANEJO Y DISPOSICIÓN FINAL DEL AS HECES DE LOS CANINOS Y GATOS.</t>
  </si>
  <si>
    <t xml:space="preserve">                                        </t>
  </si>
  <si>
    <t>SOLICITUD DE APOYO  "LOS SERVICIOS DE SALUD QUE LA DELEGACIÓN PUEDA PROPORCIONAR A CONALEP EL SÁBADO 5 DE ABRIL DEL AÑO EN CURSO.</t>
  </si>
  <si>
    <t>INVITACIÓN AL CICLO ESCOLAR DE ESPECIALIDAD EN GESTIÓN INTEGRAL DE RIESGOS DE DESASTRE.</t>
  </si>
  <si>
    <t>INVITACIÓN A LA INSTALACIÓN DEL CONSEJO DELEGACIONAL EL 27 DE MARZO A LAS 13:00 HORAS.</t>
  </si>
  <si>
    <t>EL INSTITUTO ELECTORAL DEL DISTRITO FEDERAL,  ENVÍA CITATORIO Y CÉDULA DE NOTIFICACIÓN DE PROCEDIMIENTO ESPECIAL SANCIONADOR DEL INSTITUTO ELECTORAL DEL DISTRITO FEDERAL.</t>
  </si>
  <si>
    <t>SOLICITA OPINIÓN PARA QUE CONTINÚE EL ESTABLECIMIENTO QUE FUNCIONA COMO OFICINAS DE LA DELEGACIÓN EN EL INMUEBLE DE 7a. ORIENTE No. 92, COL. ISIDRO FABELA.</t>
  </si>
  <si>
    <t>INFORMA DE LA CANTIDAD DE GIMNASIOS ASIGNADOS.</t>
  </si>
  <si>
    <t>SOLICITA QUE LAS PELEAS DE BOX CUENTEN CON EL AVAL CORRESPONDIENTE.</t>
  </si>
  <si>
    <t>MESA DE TRABAJO 27 DE MARZO A LAS 11:00 HORAS, PARA DAR SEGUIMIENTO A LA ZODES.</t>
  </si>
  <si>
    <t>SOLICITA EL PLAN DE TRABAJO 2014, DEL PROGRAMA GENERAL PARA LA ASISTENCIA Y PREVENCIÓN DE LA VIOLENCIA FAMILIAR EN EL D.F.</t>
  </si>
  <si>
    <t>INVITACIÓN EL 1a. PRIMERA FERIA GASTRÓNOMICA 29 DE MARZO A LAS 09:30.</t>
  </si>
  <si>
    <t>INVITACIÓN A LA JORNADA DE PAZ EN UNIDADES HABITACIONALES, EL 27 DE MARZO, A LAS 11:00 HORAS, EN LA UNIDAD HABITACIONAL SOLIDARIDAD, UBICADA EN AHUEHUETES, ENTRE OYAMELES Y ENCINOS, DELEGACIÓN IZTAPALAPA</t>
  </si>
  <si>
    <t>COMUNICA QUE NO ASISTIRA A LA OCTAVA SESIÓN DEL CONSEJO PROMOTOR DE DERECHOS DE LAS NIÑAS Y NIÑOS EL 28 DE MARZO.</t>
  </si>
  <si>
    <t>´SE ANEXA CÉDULA DE NOTIFICACIÓN A TRAVÉS DE LA CUAL SE DECRETA EL INICIO DEL PROCEDIMIENTO ADMINISTRATIVO SANCIONADOR IEDF-QCG/PE/015/2014.</t>
  </si>
  <si>
    <t xml:space="preserve">SE ENVÍA CD QUE CONTIENE EL INFORME ANUAL SOBRE LA SITUACIÓN DE POBREZA Y REZAGO SOCIAL, REALIZADO POR EL CONSEJO NACIONAL DE EVALUACIÓN D ELA POLÍTICA DE DESARROLLO SOCIAL (CONEVAL). </t>
  </si>
  <si>
    <t>INVITACIÓN PARA CONTINUAR IMPULSANDO LA ACTIVIDADES ENCAMINADAS APROMOVER LOS DERECHOS DE LA POBLACIÓN LGBTTTI, EL 3 DE ABRIL A LAS 10:00 HORAS.</t>
  </si>
  <si>
    <t xml:space="preserve">INFORMA DE LAS FECHAS DE DISTINTOS EVENTOS DE LA SECCIÓN SINDICAL 2, </t>
  </si>
  <si>
    <t>INVITACIÓN A MESA DE TRABAJO DEL PROGRAMA HÁBITAT, PREP Y PRAH, EL LUNES 31 DE MARZO A LAS 11:00, SALÓN DE DELEGADOS, EN FRANCISCO DEL PASO Y TRONCOSO NO. 219, PLANTA ALTA, COL. JARDÍN BALBUENA.</t>
  </si>
  <si>
    <t>ÍNVITACIÓN A TALLER "CONSTITUCIÓN DE SOCIEDADES COOPERATIVAS", EL 7 DE ABRIL DE 10:00 A 14:00 HORAS.</t>
  </si>
  <si>
    <t>INVITACIÓN A REUNIÓN DE SEGUIMIENTO DEL ENCUENTRO "COSNTRUYENDO RUTAS HACIA LA PARTICIPACIÓN EFECTIVA DE NIÑOS, NIÑAS Y ADOLESCENTES", 9 DE ABRIL A LAS 10.00 HORAS.</t>
  </si>
  <si>
    <t xml:space="preserve">SE CONSIDERA PROCEDENTE SU REGISTRO DE "MANUAL ESPECÍFICO DE OPERACIÓN DEL COMITÉ DE TRANSPARENCIA DE LA DELEGACIÓN TLALPAN". </t>
  </si>
  <si>
    <t>VECINOS DE PEDREGAL DE SAN NICOLÁS, SOLICITAN RECOLECCIÓN DE BASURA EN CANSAHCAB ESQ. TEKAL.</t>
  </si>
  <si>
    <t>RECOLECCIÓN DE BASURA EN AV. DIVISIÓN DEL NROTE ENTRE GUADALUPE Y SEBASTIÁN LERDO DE TEJADA COL. BELISARIO DOMÍNGUEZ.</t>
  </si>
  <si>
    <t>SERVICIO DE RECOLECCIÓN DE BASURA EN AV. MÉXICO AJUSCO ENTRE AV. DEL TRABAJO Y LA CRUZ, COL. MAGDALENA PETLACALCO.</t>
  </si>
  <si>
    <t>VECINOS DE LA COL. ARBOLEDAS DEL SUR SOLICITAN PODA DE ÁRBOL.</t>
  </si>
  <si>
    <t>VECINOS DE CHIMILLI, SOLICITAN RECOLECCIÓN DE BASURA DEL CONTENEDOR.</t>
  </si>
  <si>
    <t>VECINOS DE RINCONADA COAPA 1A. SECC. SOLICITAN REPARACIÓN DE LUMINARIA.</t>
  </si>
  <si>
    <t>VECINOS DE LOMAS DE PADIERNA, SOLICITAN REPARACIÓN DE DOS LUMINARIAS.</t>
  </si>
  <si>
    <t>VECINOS DE VILLA COAPA SOLICITAN RECOLECCIÓN Y LIMPIA DE DESHECHOS GENERADOS POR EL MANTENIMIENTO DE ÁREAS VERDES</t>
  </si>
  <si>
    <t>SERVICIO DE RECOLECCIÓN DE BASURA EN MARÍA HERNÁNDEZ ZARCO ENTRE ROQUE ESTRADA Y ROSAURA ZAPATA COL. BELISARIO DOMÍNGUEZ.</t>
  </si>
  <si>
    <t>VECINOS DE TORIELLO GUERRA, SOLICITAN REPARACIÓN DE LUMINARIAS.</t>
  </si>
  <si>
    <t>VECINOS DE HÉROES DE PADIERNA, SOLICITAN SE REALICE RECOLECCIÓN DE RAMAS DE PODA DE ÁRBOLES.</t>
  </si>
  <si>
    <t>VECINOS DE SANTA TERESEA, SOLICITAN REPARACIÓN DE LUMINARIA.</t>
  </si>
  <si>
    <t>RECOLECCIÓN DE BASURA EN CARRETERA PICACHO AJUSCO FRENTE AL No. 22 ENTRE FRESAS Y PASEO GIRASOL, COL. PARAJE 38.</t>
  </si>
  <si>
    <t>INVITACIÓN 8 DE ABRIL A LAS 10:30 HORAS, "PROTOCOLO PARA LA ATENCIÓN INTEGRAL DE NIÑAS Y NIÑOS MENORES DE 12 AÑOS.</t>
  </si>
  <si>
    <t>INVITACIÓN AL INUGURACIÓN DEL DÍA MUNDIAL DEL ARTE EL 1° DE ABRIL A LAS 10:00 HORAS.</t>
  </si>
  <si>
    <t>INFORMA QUE EL CENTRO EDUCATIVO COMUNITARIO JAHDAI, A.C., NO CUENTA CON AUTORIZACIÓN PARA IMPARTIR EDUCACIÓN BÁSICA, EN NINGUNO DE SUS NIVELES EDUCATIVOS, SE SOLICITA SE MANTENGA EN RESGUARDO Y SE GARANTICE SU RESERVA Y CONFIDENCIALIDAD.</t>
  </si>
  <si>
    <t>INVITACIÓN A 4a. SESIÓN DEL COMITÉ DE RIESGOS EN MERCADOS 1° DE ABRIL A LAS 13:00 HORAS.</t>
  </si>
  <si>
    <t>OFICIO: IDDF/DPyDI/191-22013, FIRMADO POR LA MTRA. ASTRID NOVELO ROSAS, DIRECTORA DEL PLANEACIÓN Y DEPORTE INTERNACIONAL, SOLICITA SU COLABORACIÓN PARA LLEBAR A CABO LA CARRERA DE 5K CON OBSTÁCULOS Y UN CONCIERTO, EL DÍA5 DE ABRIL 2014, EN LA CARRETERA PICAHO AJUSCO KM. 12.200 APARTIR DE LAS 07:00 HORAS.</t>
  </si>
  <si>
    <t>OFICIO: IDDF/DG/220-16/2013, , FIRMADO POR EL MTRO. HORACIO DE LA VEGA FLORES, DIRECTOR GENERAL DEL INSTITUTO DEL PEPORTE DEL D.F., SOLICITA APOYO PARA REALIZAR LA CONVOCATORIA EN TODAS LAS INSTALACIONES DEPORTIVAS DE SU DEMARCACIÓN, MEDIANTE PAGA DE POSTERS ALUSIVOS AL EVENTO</t>
  </si>
  <si>
    <t>OFICIO: SG/SSPDyRVP/0098/2014, FIRMADO POR M. EN D. JOSÉ AUGUSTO VELÁZQUEZ IBARRA, SUBSECRETARIO DE PROGRAMAS DELEGACIONALES Y REORDENAMIENTO DE LA VÍA PÚBLICA, SOLICITAN SE DESIGNE UN REPRESENTANTE CON FACULTAD LEGAL DE DECISIÓN, PARA QUE ASISTA A LA REUNIÓN DE TRABAJO, EL DÍA LUNES 31 DE MARZO DEL AÑO EN CURSO, A LAS 14:00 HORAS. EN LAS OFICINAS DE ESA SUBSECRETARÍA</t>
  </si>
  <si>
    <t>SINDICATO DE LA SECRETARÍA DE SALUD, SOLICITA DIVERSOS SERVICIOS.</t>
  </si>
  <si>
    <t>MESA DE TRABAJO PARA PREVENIR Y ERRADICAR LA TRATA DE PERSONAS, 3 DE ABRIL A LAS 12:00 HORAS.</t>
  </si>
  <si>
    <t xml:space="preserve">SOLICITA INFORMACIÓN DE LÁMINA DE ALINEAMIENTOS, Y DERECHOS DE VÍA DEL PREDIO UBICADO EN CALLE CARRASCO No. 34, COL. TORIELLO GUERRA. </t>
  </si>
  <si>
    <t>SOLCITA INFORMACIÓN DE LA LÁMINA DE ALINEAMIENTOS Y DERECHOS DE VÍA DEL PREDIO UBICADO EN CALLE CUITATAN No. 25, COL. TORIELLO GUERRA.</t>
  </si>
  <si>
    <t>SOLICITA INFORMACIÓN DE LÁMINA DE ALINEAMIENTOS, Y DERECHOS DE VÍA DEL PREDIO UBICADO EN CALLE CARRASCO No. 32, COL. TORIELLO GUERRA.</t>
  </si>
  <si>
    <t>SOLICITA INFORMACIÓN DE LA LÁMINA DE ALINEAMIENTOS Y DERECHOS DE VÍA DEL PREDIO UBICADO EN CARRETERA FEDERAL A CUERNAVACA 6669, COLONIA SAN ANDRÉS TOTOLTEPEC TEXIOTIPAC.</t>
  </si>
  <si>
    <t>SOLICITA EN UN TÉRMO DE TRES DÍA INFORME SOBRE EL RR.0263/2011 (CONTRALORÍA).</t>
  </si>
  <si>
    <t>OIP, EVÍA NOTIFICACIÓN DE RESOLUCIÓN.</t>
  </si>
  <si>
    <t>REUNIONES DE ALUMBRADO PÚBLICO DURANTE EL MES DE ABRIL.</t>
  </si>
  <si>
    <t>SOLICITA PODA DE COPA DE ÁRBOLES EN CAMELLÓN CENTRAL DE AVENIDA SAN FERNANDO.</t>
  </si>
  <si>
    <t>INVITACIÓN A LA PRESENTACIÓN DEL INFORME ESPECIAL SOBRE SITUACIÓN DE DERECHOS HUMANOS DE LAS POBLACIONES CALLEJERAS, 7 DE  ABRIL A LAS 13:00 HORAS.</t>
  </si>
  <si>
    <t>INVITA A INFORME SOBRE SITUACIÓN DE DERECHOS HUMANOS DE LA SPOBLACIÓNES CALLEJERAS EL 7 DE ABRIL A LAS 13:00 HORAS.</t>
  </si>
  <si>
    <t>ESCUELA PRIMARIA HÉROES DE CHAPULTEPEC, SOLICITA DIVERSOS SERVICIOS.</t>
  </si>
  <si>
    <t>SOLICITA INFORME DE AVANCE TRIMESTRAL ENERO MARZO, DEL PRESUPUESTO DE PROGRAMAS APROBADOS PARA EL EJERCICIO FISCAL 2014.</t>
  </si>
  <si>
    <t>SE ENVÍA DISCO COMPACTO PARA ENTREGAR INFORMACIÓN A MAS TARDAR EL 15 DE ABRIL EN MATERIA DE EQUIDAD DE GÉNERO.</t>
  </si>
  <si>
    <t>MESAS DE TRABAJO EL 2 DE ABRIL A LAS 16:00 HORAS AUDITORIO JOSÉ MARÍA MORELOS Y PAVÓN.</t>
  </si>
  <si>
    <t>SOLICITA INFORMACIÓN ACTUALIZADA DEL PADRON DELEGACIONAL DE ALBERGUES PÚBLICOS Y PRIADOS NIÑAS Y NIÑOS.</t>
  </si>
  <si>
    <t>INVITACIÓN DE 50 ANIVERSARIO 30 DE ABRIL A LAS 10:00 HORAS.</t>
  </si>
  <si>
    <t>CONVOCA A 1a. SESIÓN ORDIANRIA DEL COMITÉ DE EVALUACIÓN Y SEGUIMEINTO DEL PROGRAMA DE ATENCIÓN INTEGRAL DE CÁNCER DE MAMA 9 DE ABRIL A LAS 13:00 HORAS.</t>
  </si>
  <si>
    <t>ESCUELA MARTÍN TORRES PADILLA, SOLICITA MALA SOMBRA EN PATIO TRASERO.</t>
  </si>
  <si>
    <t>SE SOLICITA A PARTIR DEL 1° DE ABRIL Y HASTA EL 30 DE JUNIO SE ENVIE REPORTE A LA CONTRALORÍA DE MANERA DIARIA A MAS TARDAR A LAS 14:00 HORAS DE QUeJAS POR IRREGULARIDADES EN EL SUMINISTRO  DE AGUA.</t>
  </si>
  <si>
    <t>PRIMERA SESIÓN DE LA COMISIÓN DE DESARROLLO SOCIAL, 8 DE ABRIL A LAS 17:00</t>
  </si>
  <si>
    <t>INVITACIÓN CUARTA SESIÓN ORDINARIA 2014, DEL COMITÉ DE DIFUSIÓN DE COMUNICACIÓN SOCIAL EL 3 DE ABRIL A LAS 17:30 HORAS.</t>
  </si>
  <si>
    <t>SE SOLICITA CUENTE DE MANERA PERMANENTE CON PIPAS DE AGUA POTABLE PARA APOYAR EL COMBATE DE INCENDIOS</t>
  </si>
  <si>
    <t>INVITACIÓN A LA INAUGURACIÓN DE LA FIESTA DEL LA FLOR MAS BELLA DEL EJIDO 2014, EL 6 DE ABRIL, A LAS 12:00 HORAS EN EL ARCO DE ACCESO AL RECINTO FERIAL CENTRO HISTÓRICO DE XOCHIMILCO.</t>
  </si>
  <si>
    <t>SOLICITA COPIA CERTIFICADA DE ARCHIVOS Y REGISTRO DE INMUEBLE CONOCIDO COMO "ZACATULA".</t>
  </si>
  <si>
    <t>INVITACIÓN A REINSTALACIÓN DEL COMITÉ DE FOMENTO TURÍSTICO DELEGACIONAL 8 DE ABRIL A LAS 11:00 HORAS MUSEO DIEGO RIVERA.</t>
  </si>
  <si>
    <t>INVITACIÓN A REUNIÓN DE EQUIDAD PARA LOS PUEBLOS INDÍGENAS Y COMUNIDADES ÉTNICAS DEL D.F., SE ANEXA CALENDARIO DEL MES DE ABRIL.</t>
  </si>
  <si>
    <t>PROFRA. LETICIA REPAN, DEL J.N. ANGEL BUONARROTI, SOLICITA DIVERSOS APOYOS.</t>
  </si>
  <si>
    <t>PROFRA. LUCERO VEGA, SOLICITA DIVERSOS SERVICIOS PARA EL CENTRO DE DESARROLLO INFANTIL No. 28, "BERTHA VON GLUMER".</t>
  </si>
  <si>
    <t>J.N. PRIMAVERA, SOLICITA TALA DE ÁRBOL.</t>
  </si>
  <si>
    <t>ESCUELA "AJUCHITÁN", SOLICITA DIVERSOS APOYOS.</t>
  </si>
  <si>
    <t>REUNIÓN DE TRABAJO 4 DE ABRIL A LAS 10:00 HORAS, PARA DAR CONLTINUIDAD A LAS ACTIVIDADES DEL SIMULACRO DENOMINADO "VOCLADURA DE PIPA CON DERRAME DE COMBUSTIBLE E INCENDIO".</t>
  </si>
  <si>
    <t>ESC. SEC. 125, SOLICITA CONSTRUCCIÓN DE UN SALÓN DE CLASES.</t>
  </si>
  <si>
    <t>SOLICITA VERIFICACIÓN A PREDIO QUE NO CUENTA CON PERMISO PARA EXPLOTAR LA ACTIVIDAD DE CRIANZA DE ANIMALES.</t>
  </si>
  <si>
    <t>INVITACIÓN FIRMA DE CONVENIO JUEVES 3 DE ABRIL A LAS 11:00 HORAS, MUSEO DE LA CIUDAD DE MÉXICO.</t>
  </si>
  <si>
    <t>SOLICITA APOYO DE LOGÍSTICA PARA ACTIVIDADES DE SEDESOL.</t>
  </si>
  <si>
    <t>INVITACIÓN A LA 6a. FERIA DE LA SALUD. 5 DE ABRIL A LAS 09:00 HORAS, EN CONALEP TLALPAN 1.</t>
  </si>
  <si>
    <t>LA SHCP, INFORMA DE LOS EFECTOS PROCEDENTES A LA SECRETA´RIA DE FINANAZAS DEL G.D.F. QUE SE RECALCULÓ LA TASA SOCIAL DE DESCUENTO.</t>
  </si>
  <si>
    <t>LA DIRECCIÓN DE PROTECCIÓN A LA INFANCIA, SOLICITA AUTORIZACIÓN PARA QUE SE ESTACIONEN CUATRO AUTOBUSES, EN LA CALLE DE ALLENDE ESQUINA PLAZA DE LA REPUBLICA, PARA EL 28, 29 Y 30 DE ABRIL</t>
  </si>
  <si>
    <t>SOLICITAN FACILIDADES PARA EL EVENTO "SPLIT ADIDAS 12K, EL 17 DE MAYO DEL AÑO EN CURSO.</t>
  </si>
  <si>
    <t>SOLICITA DOS LONAS PARA LA FERIA PROMOCIÓN DE UNIVERSIDADES.</t>
  </si>
  <si>
    <t>SOLICITA SE REGULARICE LE SERVICIO DE RECOLECCIÓN BASURA Y SE ENVÍE PIPA DE AGUA.</t>
  </si>
  <si>
    <t>INVITACIÓN A PRESENTACIÓN "CONJUNTO NORMATIVO DE RENDICIÓN DE CUENTAS EN LA CIUDAD DE MÉXICO", 7 DE ABRIL A LAS 09:30 HORAS.</t>
  </si>
  <si>
    <t>ESCUELA SECUNDARIA DIURNA 284, SOLICITA DIVERSOS APOYOS, ESCUELA PUETO DE ALVARADO SOLICITA DIVERSOS SERVICIOS, ESC. SECUNDARIA EDO. DE QUINTANA ROO, SOLICITA DIVERSOS SERVICIOS, ESC. SECUNDARIA TLAMACHIHUAPAN, SOLICITA DIVERSOS SERVICIOS.</t>
  </si>
  <si>
    <t>ENVÍA RESPUESTA DE OFICIO DT/078/2014, DEL PROGRAMA DE DESARROLLO URBANO EN SAN ANDRÉS TOTOLTEPEC.</t>
  </si>
  <si>
    <t>ENVÍA CD. QUE CONTIENE RESULTADOS DE CONSULTA CIUDADANA DEL PRESUPUESTO PARTICIPATIVO 2014.</t>
  </si>
  <si>
    <t>OFICIO: FIRMADO POR EL CONTRALOR INTERNO L.A. MANUEL VILLA GUTIÉRREZ, SOLICITA INFORME DE PROGRAMA DE AUDITORÍA PRIMER TRIMESTRE 2014.</t>
  </si>
  <si>
    <t>REPARACIÓN DE MALLA CILCÓNICA.</t>
  </si>
  <si>
    <t>SOLICITA SE INFORME DEL PROGRAMA DE ACTIVACIÓN FÍSICA DE 20 MINUTOS DE LA JORNADA LABORAL.</t>
  </si>
  <si>
    <t>INVITACIÓN A LA PRESENTACIÓN DEL PROGRAMA DE TRABAJO DE JORNADA NOTARIAL, EL 9 DE ABRIL A LAS 09:00 HORAS.</t>
  </si>
  <si>
    <t>SOLICITA SEAN BOLETINADO FOLIO DE PAPEL SEGURIDAD CON PLECA Y ESCUDO PAR ENCRIPTAMIENTO.</t>
  </si>
  <si>
    <t>DERECHOS HUMANOS ENVÍA LIBRO SOBRE DROGAS.</t>
  </si>
  <si>
    <t>MESA DE TRABAJO 8 DE ABRIL A LAS 12:00 HORAS, A PETICIÓN DE LA ASOCIACIÓN CIVIL CORREDORES DEL BOSQUE DE TLALPAN.</t>
  </si>
  <si>
    <t>OFICIO: FIRMADO POR EL LIC. MARCOS MARIO MIRANDA MERCADO PRESIDENTE ELECTO DEL CONSEJO DE VINCULACIÓN DE LOS INSTITUTOS TECNOLOGÍCOS EN EL DISTRITO FEDERAL, INVITA AL EVENTO DEL 10 DE ABRIL A LAS 12:00 HORAS EN EL RESTAURANTE CASINO ESPACÑOL, UBICADO EN ISABELA  CATÓLICA No. 31 COL. CENTRO ENTRE MADERO Y  16 DE SEPTIEMBRE .</t>
  </si>
  <si>
    <t>OFICIO: 11.2010.E1/000422, FIRMADO POR EL C. HUGO JOSÉ GARCIA HERNÁNDEZ, EMBAJADOR DE LA REPÚBLICA BOLIVIANA DE VENEZUELA EN LOS ESTADOS UNIDOS MEXICANOS, SOLICITA SE PROGRAME UNA MUESTRA GASTRONÓMICA VENESOLANA EL DÍA SÁBADO 12 DE ABRIL DEL AÑO EN CURSO.</t>
  </si>
  <si>
    <t>COMUNICA QUE LA DELEGACIÓN INCUMPLIO CON LAS OBLIGACIONES EN LAS REGLAS DEL SUBSEMUN 2014</t>
  </si>
  <si>
    <t>JORGE ARTURO TRUJILLO HERNÁNDEZ, DEL IMSS, SOLICITA COADYUVAR EN EL PROGRAMA PARA LA FORMALIZACIÓN DE EMPLEO.</t>
  </si>
  <si>
    <t>PUNTO DE ACUERTDO SE SOLICITA DIFUNDIR LA IMPORTANCIA DE LA PROTECCIÓN DE DATOS PERSONALES.</t>
  </si>
  <si>
    <t>SOLCITA, SE ENVÍE INFORME DE LAS ACCIONES PARA LA CONMEMORACIÓN DEL DÍA MUNDIAL DEL ARTE.</t>
  </si>
  <si>
    <t>PUNTO DE ACUERDO SE INFORMA DE LAS VISITAS A LAS OBRAS POR CONTRATO EN MERCADOS PÚBLICOS.</t>
  </si>
  <si>
    <t>PUNTO DE ACUERDO SOBRE ACCIONES QUE SE ESTÁN REALIZANDO Y EL MONTO DE LOS RECURSOS PRESUPUESTALES, PARA SANCIONAR Y ERRADICAR LOS DELITOS EN MATERIA DE TRATA DE PERSONAS.</t>
  </si>
  <si>
    <t>PUNTO DE ACUERDO PARA QUE EN SUS INFOMRES SE CONDUZCAN DE CONFORMIDAD A LO ESTABLECIDO EN EL ESTATUTO DE GOBIERNO.</t>
  </si>
  <si>
    <t>XÓCHITL ALEJANDRA MERA CHAPA, SOLICITA PARTICIPACIÓN PARA EL DESEMPEÑO DE MESAS DE TRABAJO DEL PROYECTO ZODES.</t>
  </si>
  <si>
    <t>INVITACIÓN AL DÍA DE LAS MADES 8 DE MAYO A LAS 09:00 HORAS, COLONIA AMSA. ESC. MARTÍN TORRES PADILLA,</t>
  </si>
  <si>
    <t>INVITACIÓN A CAMINATA POR UNA VIDA LIBRE Y SIN VIOLENCIA 12 DE ABRIL A LAS 10:00 HORAS.</t>
  </si>
  <si>
    <t>INVITACIÓN A PARTICIAR EN LA ELABORACIÓN DEL PROGRAMA GENERAL DE ATENCIÓN Y PREVENCIÓN DE LA VIOLENCIA FAMILIAR, MIÉRCOLES 9 DE ABRIL A LAS 12:00 HORAS.</t>
  </si>
  <si>
    <t>LIMPIEZA Y DESAZOLVE DE COLADERAS.</t>
  </si>
  <si>
    <t>VERIFICACIÓN A CASA HABITACIÓN EN 1a. CDA. DE CEHUANTEPEC LOTE 110, COL. MESA LOS HORNOS.</t>
  </si>
  <si>
    <t>VERIFICACIÓN A CONSTRUCCIÓN EN PRIVADA PIPILES No. 2 ENTRE VOLCÁN FERNANDINA Y AHUALULCO.</t>
  </si>
  <si>
    <t>VERIFICACIÓN A CONSTRUCCIÓN EN RETORNO 1, DEL TEPOZTECO No. 31 FRENTE A LA ESCA TEPEPAN.</t>
  </si>
  <si>
    <t>VERIFICACIÓN A CONSTRUCCIÓN EN FLORALES 114, FRENTE A LA QUINTA CERRADA DE CAÑAVERALES.</t>
  </si>
  <si>
    <t>VERIFICACIÓN A CONSTRUCCIÓN EN TECOH No. 50.</t>
  </si>
  <si>
    <t>VERIFICACIÓN A CONSTRUCCIÓN EN KENIA No. 30 ESQ. COSTA DE MARFIL, COLONIA CHIMILLI.</t>
  </si>
  <si>
    <t>VERIFICACIÓN A CONSTRUCCIÓN EN RETORNO UNO DEL TEPOZTECO No. 31, ENTRE MALINCHE Y TEPOXTECO.</t>
  </si>
  <si>
    <t>VERIFICACIÓN AL BAR "DAIANA HUNTER", EN AV. PROLONG. DIVISIÓN DEL NORTE PLANTA ALTA No. 4496.</t>
  </si>
  <si>
    <t>VERIFICACIÓN AL BAR "VITTORIUS", EN AV. PROLONG. DIVISIÓND EL NORTE 4496, ESQ. HACIENDA COACALCO.</t>
  </si>
  <si>
    <t>SOLICITA RETIRO DE REJAS QUE IMPIDEN EL LIBRE TRÁNSITO EN ANDADORES DE LA CALLE ALECEQUIA ENTRE CALZADA ACOXPA Y AV. PROLONGACIÓN DIVISIÓN DEL NORTE.</t>
  </si>
  <si>
    <t>SOLICITA RETIRO DE PUESTOS AMBULANTES EN TIANGUIS DE LA CALLE CAPORAL ENTRE AV. PROLONG. DIVISIÓN DEL NORTE Y AV. CANAL DE MIRAMONTES.</t>
  </si>
  <si>
    <t>VECINOS DE COL. ARENAL TEPEPAN SOLICITA RETIRO DE ENSÉRES QUE OBSTRUYEN LA VÍA PÚBLICA EN AV. ARENAL EN EL TRAMO DE LA CALLE EMILIANO ZAPATA HASTA ESCUELA SUPERIOR DE COMERCIO Y ADMINISTRACIÓN.</t>
  </si>
  <si>
    <t>VECINOS DE RESIDENCIAL VILLA COAPA SOLICITAN REPARACIÓN DE HACERA DAÑADA POR LAS RAICES DE UN ÁRBOL EN CALZ. DE LOS TENORIOS ENTRE RIEGO Y AV. HACIENDA.</t>
  </si>
  <si>
    <t>VECINOS DE COAPA, SOLICITA REPARACIÓN DE CARPETA ASFÁTICA EN LIORNA ENTRE RANCHO PIORNO Y CALZ. LAS BRUJAS,</t>
  </si>
  <si>
    <t>REPARACIÓN DE TRES LUMINARIAS.</t>
  </si>
  <si>
    <t>SOLICITA TALA DE ÁRBOL EN AV. PROLONGACIÓN DIVISIÓN DEL NORTE FRENTE AL ANDADOR 20 No. 22.</t>
  </si>
  <si>
    <t>REPARACIÓN DE TRES LUMINARIAS EN TEKAL.</t>
  </si>
  <si>
    <t>RECOLECCIÓN DE BASURA EN XÓCHITL S/N, CALLE JALPILLO.</t>
  </si>
  <si>
    <t xml:space="preserve">PAVIMENTACIÓN EN CALLE FRANCISCO MINA ENTRE VIDAL MÁRQUEZ COLONIA LIBERTAD. </t>
  </si>
  <si>
    <t>OFICIO: 501/2013-2014, FIRMADO POR LA PROFRA MÓNICA ARACELI PAZ ROBLES, DIRECTORA DE LA ESCUELA PRIMARIA "FRANCISCO I. MADERO", SOLICITA LA COLOCACIÓN DE PROTECCIÓN DE METAL PARA LAS GRADAS QUE SE ENCUENTRAN EN EL PATIO No. 3 DE ESTE PLANTEL</t>
  </si>
  <si>
    <t>INVITACIÓN; EL JUEVES 10 DE ABRIL 2014, A LAS 11:00 EN EL AUDITORIO EMILIO RABASA DE LA ESCUELA LIBRE DE DERECHO, UBICADO EN DR. VÉRTIZ No. 12 ESQUINA CON ARCOS DE BELÉN, COLONIA DOCTORES, DELEGACIÓN CUAUHTÉMOC. ENTREGA DE CONSTANCIAS CURSO DE ADMINISTRADORES, COMITÉS DE VIGILANCIA PARA U.H. Y ENTREA DE REGISTROS DE ADMINISTRADORES ELECTOS DEMOCRÁTICAMENTE EN SUS UNIDADES HABITACIONES.</t>
  </si>
  <si>
    <t>SOLICITA REPORTE DE INFORMACIÓN PÚBLICA YD ATOS PERSOANLES DEL PRIMER TRIMESTRE.</t>
  </si>
  <si>
    <t>AUDIENCIA DE LEY DE JOSÉ HONORIO LOREDO SAUCEDO EL 22 DE ABRIL A LAS 11:00 HORAS.</t>
  </si>
  <si>
    <t>VERIFICACIÓN A ESPACIOS DE VENDEDORES EN RUTAS DE TRANSPORE QUE OBSTRUYEN EL ACCESO AL J.N. AJUSCO.</t>
  </si>
  <si>
    <t>INFORMA DEL PROCEDIMIENTO PARA EL DICTAMEN DE AUTORIZACIÓN DEL COMITÉ DE MONUMENTOS Y OBRAS ARTÍSTICAS EN ESPACIOS PÚBLICOS PARA LA REALIZACIÓN D ELA ESCULTURA EMILIANO ZAPATA.</t>
  </si>
  <si>
    <t>MESA DE TRABAJO 11 DE ABRIL A LAS 10:00 HORAS, PARA DEMNADA DE VECINOS DE SAN MIGUEL TOPILEJO.</t>
  </si>
  <si>
    <t>J.N. ROTARIOS, SOLICITA RETIRO DE UN ÁRBOL.</t>
  </si>
  <si>
    <t>INVITACIÓN A BANDERAZO DEL INICIO "OPERATIVO SEMANA SANTA 2014", 11 DE ABRIL A LAS 8:40 HORAS.</t>
  </si>
  <si>
    <t>INVITACIÓN DEL 95 ANIVERSARIO LUCTUOSO DEL GENERAL EMILIANO ZAPATA 10 DE ABRIL LA LAS 08:30 HORAS.</t>
  </si>
  <si>
    <t>OFICIO: 01415/DGCPyASyC/14, FIRMADO POR EL C. ISRAEL DE ROSAS GAZANO, DIRECTOR GENERAL DE CONCERTACIÓN POLÍTICA Y ATENCIÓN SOCIAL Y CIUDADANA, SOLICITA SE DESIGNE UN FUNCIONARIO PARA QUE ASISTA UNA MESA DE TRABAJO INTERINSTITUCIONAL, EL 15 DE ABRIL DEL AÑO EN CURSO, A LAS 18:00 HORAS, EN EL SALÓN UBICADO EN LA OFICINA No. 18 DE PLAZA DE LA CONSTITUCIÓN No. 2, COLONIA CENTRO, DELEGACIÓN CUAUHTÉMOC.</t>
  </si>
  <si>
    <t>SE NOTIFICAN CAMBIOS DE FECHAS PARA LA SEGUNDA SEMANA NACIONAL DE SALUD.</t>
  </si>
  <si>
    <t>SOLICITA EN UN TÉRMINOD E 5 DÍAS INFORME SOBRE LOS PUNTOS QUE SE RELACIONAN EN OFICIO (EN ATN DEL CONTROL DE GESTIÓN 495)</t>
  </si>
  <si>
    <t xml:space="preserve">ENVÍA INFORME DE RESULTADOS DE AUDITORÍA Y SE CITA A REUNIÓN DE CONFRONTA. </t>
  </si>
  <si>
    <t>L.A. CONTRALOR INTERNO INFORMA DE LA VERIFICACIÓN 13G.</t>
  </si>
  <si>
    <t xml:space="preserve">INFORMA DEL TRAMITE DE ACCIONES EMITIDAS POR LA AUDITORÍA SUPERIO DE LA FEDERACIÓN. </t>
  </si>
  <si>
    <t>INVITACIÓN SESIÓN ORDINARIA MIERCOLES 30 DE ABRIL A LAS 11:00 HORAS LAMLVLV.</t>
  </si>
  <si>
    <t>MESA DE TRABAJO 16 DE ABRIL 11:00 HORAS,</t>
  </si>
  <si>
    <t xml:space="preserve">INFORMA DE CALENDARIO DE REUNIÓNES DE EDUCACIÓN Y CULTURA, ACCESIBILIDAD Y TRANSPORTE, </t>
  </si>
  <si>
    <t>LIC. EDMUNDO JACOBO MOLINA, SECRETARIO EJECUTIVO DE INSTITUTO NACIONAL ELECTORAL, SOLICITA DIVERSOS SERVICIOS.</t>
  </si>
  <si>
    <t>C. MARÍA RODRIGUEZ CONTRERAS, INTEGRANTE DEL COMITÉ CIUDADANO, SOLICITA QUE SUS REPRESENTADOS INGRESEN AL PROGRAMA DELEGACIONAL DE DESARROLLO RURAL.</t>
  </si>
  <si>
    <t>JARDÍN DE NIÑOS ALI CHUMACERO, SOLICITA DIVERSOS SERVICIOS</t>
  </si>
  <si>
    <t>INFORMA QUE ES VÁLIDO CAMBIAR LA DENOMINACIÓN A MESAS DE TRABAJO DE LAS REUNIONES CONVOCADAS LOS DÍAS 19 Y 31 DE MARZO, HACE DE CONOCIMIENTO, QUE CORRESPONDE A LA PROCURADURIA GENERAL DE JUSTICIA SER LA INSTACIA ENCARGADA DE COORDINAR LOS TRABAJOS DE LA COMISIÓN INTERINSTITUCIONAL.</t>
  </si>
  <si>
    <t>SOLICITA EN UN TERMINO DE 5 DÍAS, INFORME PORMENORIZADO RESPFECTO DE LA SITUACIÓN LEGAL DEL ESPACIO DE LA CANCHA DE FUTBOL VAQUERITOS, ASÍ COMO LA ATENCIÓN BRINDADA AL OFICIO NÚMERO DGPI/1846/2013 DEL 5 DE JUNIO DE 2013 EMITIDO POR EL DIRECTOR GENERAL DE PATRIMONIO INMOBILIARIO DE LA OFICIALIA MAYOR.</t>
  </si>
  <si>
    <t>INVITA AL RECORRIDO DE 12 KM. EN EL PARQUE LOS VENADOS A LAS 09:00 HRS.</t>
  </si>
  <si>
    <t>SOLICITA INFORMACIÓN Y DOCUMENTACIÓN RELATIVA AL IMPUESTO PREDILA  QUE OBRA EN SUS ARCHIVOS COMO SON, ESCRITURAS DE PROPIEDAD DEL INMUEBLE, RECIBOS DE PAGO DEL IMPUESTO PREDIAL, DECLARACIONES DEL VALOR CASTRAL Y PAGO DEL IMPUESTO PREDIAL, LICENCIAS DE CONSTRUCCIÓN MANIFESTACIÓN DE TERMINACIÓN DE OBRA, AVALÚO PRACTICADO PARA EFECTOS DEL VALOR CASTRAL.</t>
  </si>
  <si>
    <t>OFICIO: DGIDS/DG/1208/2014, FIRMADO POR LA LICDA. ADRIANA CONTRERAS VERA, FIRMADO POR LA DIRECTORA GENERAL DE IGUALDAD Y DIVERSIDAD SOCIAL SECRETARÍA TÉCNICA, INVITACIÓN REUNIÓN QUE SE LLEVARÁ A CABO EL PRÓXIMO 24 DE ABRIL, A LAS 12:00 HRS., EN LA SALA DE JUNTAS DEL 6o. PISO, UBICADA EN NEZAHUALCOYOTL 092, COL. CENTRO, DELEGACIÓN CUAUHTÉMOC.</t>
  </si>
  <si>
    <t xml:space="preserve">OFICIO: 9C-142880/14, FIRMADO POR EL C. JOSE LUIS VERAGRA IBARRA, VICEALMIRANTE CG. DEM. COMANDANTE, HACE INVITACIÓN A PARTICIPAR EN LA CEREMONIA DE JURA DE BANDERA DE LOS CADETES DE 1er. AÑO DE LA ESCUELA MÉDICO NAVAL, GENERACIÓN XXVI. EL 21 DE ABRIL DEL AÑO EN CURSO, </t>
  </si>
  <si>
    <t>SOLICITA LA DIRECCIÓN DE EDUCACIÓN PRIMARIA NO. 4 SEA INCLUIDA EN EL PROGRAMA OPERATIVO ANUAL DE ESCUELAS DEL PRESENTE AÑO, PARA REALIZAR LOS TRABAJOS.</t>
  </si>
  <si>
    <t>INVITACIÓN A LA CUARTA SESIÓN ORDINARIA DEL SUBCOMITÉ TÉCNICO DE COORDINACIÓN PARA LA PRESTACIÓN DE LOS SERVICIOS URBANOS EL VIERNES 25 DE ABRIL A LAS 08;45 HORAS, EN EL CENTOR DE ENSEÑANZA AMBIENTAL.</t>
  </si>
  <si>
    <t>INFORMA QUE EN RELACIÓN A SU SOLICITUD DE SEGURIDAD PARA LA COLONIA SAN MIGUEL AJUSCO.</t>
  </si>
  <si>
    <t>OFICIO: 01500/DGCPyASyC/14, FIRMADO POR EL C. ISRAEL DE ROSAS GAZANO, DIRECTOR GENERAL DE CONCERTACIÓN POLÍTICA Y ATENCIÓN SOCIAL Y CIUDADANA, SOLICITA MESA DE TRABAJO CON EL COMITÉ CIUDADANO VERANO EL 24 DE ABRIL DEL AÑO EN CURSO A LAS 13:00 HORAS, ENM EL SALÓN "VICENTE GUERRERO" UBICADO EN PLAZA DE LA CONSTIRUCIÓN No. 1 MEZZANINE, COLONIA CENTRO, DELEGACIÓN CUAUHTÉMOC.</t>
  </si>
  <si>
    <t>SOLICITA APOYO CON UNA LONA, PARA REALIZAR ACTIVIDADES CON MOTIVO DEL DÍA DE LAS MADRES. EL 9 DE MAYO DE 13.00 A 17:00 HRS.</t>
  </si>
  <si>
    <t>INFORMA DE LOS LINEAMIENTOS PARA LA EVALUACIÓN INTERNA 2014 DE LOS PROGRAMAS SOCIALES DEL D.F. OPERADOS EN 2013.</t>
  </si>
  <si>
    <t>INVITACIÓN AL SÉPTIMO ANIVERSARIO DE LA INTERRUPCIÓN LEGAL DEL EMBARAZO EL 24 DE ABRIL A LAS 10:30 HORAS.</t>
  </si>
  <si>
    <t>OFICIO: CIDT/SAOA/1120/2014, FIRMADO POR EL L.A. MANUEL VILLA GUTIÉRREZ, CONTRALOR INTERNO DEL G.D.F., REQUERIMIENTO DE INFORMACIÓN AUDITORIA 06-6-G OTRAS INTERVENCIONES CENTROS GENERADORES.</t>
  </si>
  <si>
    <t>INVITA A LA MESA DE TRABAJO EN ATENCIÓN AL PROGRAMA DE DERECHOS HUMANOS DEL D.F., ASÍ COMO DE LEY PARA LA PROTECCIÓN, ATENCIÓN Y ASISTENCIA A LAS VÍCTIMAS DE LOS DELEITOS EN MATERIA DE TRATA DE PERSONAS EN EL D.F., QUE SE REALIZARÁ EL MIÉRCOLES 30 DE ABRIL, A LAS 12:00 HORAS, EN LA SALA DE JUNTAS DEL 6°. PISO, UBICADA EN NEZAHUALCOYOTL 192, COLONIA CENTRO.</t>
  </si>
  <si>
    <t>COMUNICA QUE EL DÍA MIÉRCOLES 23 DE ABRIL DEL AÑO EN CURSO, A LAS 12:00 HORAS EL ACR. JAIME PEDRO IBARRA DÍAZ TRUJILLO, DIRECTOR GENERAL DE TECNOLOGÍAS DE INFORMACIÓN Y COMUNICACIONES Y EL LIC. JUAN GUERRERO MANDUJANO, REPRESSENTANTE LEGAL DE LA EMPRESA COMUNICACIÓN SEGURA, S.A., DE C.V. REALIZARÁ UNA VISITA A ESTA DEPENDENCIA, CON EL OBJETO DE VERIFICAR EL LUGAR DONDE SE INSTALARÁ EL CUARTO DE CONTROL DE BASE PLATA, PARA ALARMAS VECINALES</t>
  </si>
  <si>
    <t>DOTACIÓN DE PIPAS PARA EL HOSPITAL DE TOPILEJO.</t>
  </si>
  <si>
    <t>SOLICITA RESPUESTA DEL OFICIO SG/802/13, EN DONDE SE SOLICITÓ MATERIAL PARA REPARACIÓN DE FUGAS DE AGUA PARA LOS TRABAJADORES QUE LABORAN EN LA DELEGACIÓN.</t>
  </si>
  <si>
    <t>OFICIO: CIDT/SAOA/1125/2014, FIRMADO POR EL CLA.A. MANUEL VILLA GUTIÉRREZ, CONTRALOR INTERNO EN DONDE DEVULVE INFORMACIÓN DE LA VERIFICACIÓN 13G.</t>
  </si>
  <si>
    <t>PODA DE ÁRBOLES EN EL EXTERIOR DE LA ESCUELA PRIMARIA "PROFRA. CONCEPCIÓN TARAZAGA COLOMER".</t>
  </si>
  <si>
    <t>SOLICITA AGENDAR UNA REUNIÓN DE COORDINACIÓN PARA PLANTEAR LOS ESQUEMAS DE TRABAJO, CALENDARIO DE RECORRIDOS Y UTILIZACIÓN DE BASTIDORES Y MAMPARAS  PROP</t>
  </si>
  <si>
    <t>SOLICITA REPARACIÓN DE LUMINARIAS EN COL. JARDINES DEL AJUSCO.</t>
  </si>
  <si>
    <t>VERIFICACIÓN A CONSTRUCCIÓN EN SISAL No. 132, INT. ENTRE ACANCEH Y TIZIMÍN, COL. PEDREGAL DE SAN NICOLÁS 2A. SECC.</t>
  </si>
  <si>
    <t>REPARACIÓN DE BACHES EN CALLE JOAQUÍN ROMO ENTRE CORREGIDORA Y AV. INSURGENTES SUR COL. MIGUEL HIDALGO.</t>
  </si>
  <si>
    <t>VERIFICACIÓN ACONSTRUCCIÓN EN CEDROS MANZANA 2, LOTE 41 ENTRE SAUCE Y FRESNO COL. VALLE VERDE.</t>
  </si>
  <si>
    <t>VERIFICACIÓN A CASA HATIBACIÓN EN AV. SAN FERNANDO No. 409, INT. 21 ENTRE ZAPOTE E INSURGENTES COL. PEÑA POBRE.</t>
  </si>
  <si>
    <t>VERIFICACIÓN A SALÓN DE FIESTAS EN YUCALPETEN SUR No. 8, INT. 6 ENTRE HECELCHEKAN Y TEPAKAN COL. CULTURA MAYA.</t>
  </si>
  <si>
    <t>VERIFICACIÓN A SALÓN DE FIESTAS DENOMINADO "SALÓN MIRAGE", UBICADO EN CAFETALES 102, ENTRE CALZADA DEL HUESO Y PERIFÉRICO, COL. GRANJAS COAPA.</t>
  </si>
  <si>
    <t>VERIFICACIÓN A CASA HATIBACIÓN EN CANAL DE MIRAMOENTES NO: 3635, ENTRE CAPORAL Y CÁNTARO, COL. VILLA COAPA.</t>
  </si>
  <si>
    <t>VERIFICACIÓN A CASA DE MATERIALES EN HERMENEGILDO GALEANA No. 23, ESQUINA CEDRO, SANTO TOMÁS AJUSCO.</t>
  </si>
  <si>
    <t>VERIFICACIÓN A SALÓN DE FIESTAS UBICADO EN CAFETALES No. 102, ENTRE CAÑAVERALES Y CALZADA DEL HUESO COLONIA GRANJAS COAPA.</t>
  </si>
  <si>
    <t>VERIFICACIÓN A CONSTRUCCIÓN EN BENITO JUÁREZ LOTE 2 ENTRE CALLE 2 Y 3 ORIENTE ISIDRO FABELA.</t>
  </si>
  <si>
    <t>INVITACIÓN A 3a. SESIÓN ORDINARIA DEL COSNEJO ASESOR EL 22 DE MAYO DEL AÑO EN CURSO, A LAS 10:30 HORAS.</t>
  </si>
  <si>
    <t>APOYO PARA LA APLICACIÓN DE EXÁMENES DE SELECCIÓN PARA EL INGRESO A NIVEL LICENCIATURA Y NIVEL EDUCACIÓN MEDIA SUPERIOR EL 31 DE MAYO, 1° DE JUNIO, Y EL 28 Y 29 DE JUNIO.</t>
  </si>
  <si>
    <t>OFICIO: CM/ST/019/2014, FIRMADO POR EL DR. HEGEL CORTÉS MIRANDA, SECRETARIO TECNICO DEL COMITÉ DE MECANISMO, SOLICITA APOYO DE DIFUSIÓN MECANISMO DE LA CONSULTA PARA LA LEY DE PUEBLOS Y BARRIOS ORIGINARIOS Y COMUNIDADES INDÍGENAS REDIDENTES DEL D.F.</t>
  </si>
  <si>
    <t>MTRO. ABEL RODRÍGUEZ ZAMORA, SOLICITA APOYO PARA LLEVAR A CABO JORNADA NOTARIAL 2014, DEL 6 AL 15 DE MAYO DEL AÑO EN CURSO.</t>
  </si>
  <si>
    <t>UAM REQUERIMIENTO PAGO POR CONCEPTO DE CURSOS IMPARTIDOS EN LA DELEGACIÓN.</t>
  </si>
  <si>
    <t>INVITACIÓN DE LA DELEGACIÓN MAGDALENA CONTRERAS</t>
  </si>
  <si>
    <t>INVITACIÓN AL EVENTO ILUMINANDO EL EDIFICIO DELEGACIONAL DEL 1 AL 15 DE MAYO.</t>
  </si>
  <si>
    <t>NOVENA ASAMBLEA ORDINARIA DEL COMITÉ DE SEGUIMIENTO YEVALUACIÓN EL VIERNES 9 DE MAYO A LAS 10:00 HORAS.</t>
  </si>
  <si>
    <t>INVITACIÓN 5A. FERIA DEL LIBRO INTERNACIONAL DE AZCAPOTZALCO EL SÁBADO 26 DE ABRIL A LAS 13:00 HORAS.</t>
  </si>
  <si>
    <t xml:space="preserve">ENVÍA DISCO COMPACTO QUE CONTIENE INFORMACIÓN SOBRE LAS INTERVENCIONES EN LA VÍA PÚBLICA, </t>
  </si>
  <si>
    <t xml:space="preserve">QUINTA SESIÓN ORDINARIA 2014, DEL COMITÉ DE RIESGOS DE MERCADOS DE PROTECCIÓN CIVIL EL 6 DE MAYO A LAS 13:00 HORAS. </t>
  </si>
  <si>
    <t>JURÍDICO Y GOBIERNO, SOLICITA INFORMACIÓN RESPECTO A LOS TRABAJOS RELATIVOS A DERECHOS HUMANOS.</t>
  </si>
  <si>
    <t>CONDÓMINOS DE RESIDENCIAL HERRERÍAS SOLICITAN SE REGULARICE EL SUMINISTRO DE AGUA POTABLE.</t>
  </si>
  <si>
    <t>ESC. PRIMARIA ISAAC OCHOTERENA, SOLICITA DICTAMEN TÉCNICO.</t>
  </si>
  <si>
    <t>EL CONTRALOR INTERNO SOLICITA INFORMACIÓN RESPECTO AL PUESTO QUE OCUPA EL DIRECTOR DE PROTECCIÓN CIVIL.</t>
  </si>
  <si>
    <t>REUNIÓN DE CONFRONTA, 8 DE MAYO A LAS 13:00 HORAS</t>
  </si>
  <si>
    <t>REMITE COPIA CON FIRMA AUTÓGRAFA DE RESOLUCIÓN DE LOS SERVIDORES PÚBLICOS QUE SE SEÑALAN.</t>
  </si>
  <si>
    <t>SOLICITA DICTAMEN TÉCNICO DE LA ESTRUCTURA DE ESC. PRIMARIA FUERZAS ARMADAS DE MÉXICO.</t>
  </si>
  <si>
    <t>ESCUELA PRIMARIA HÉREOS DE CHAPULTEPEC, SOLICITA DICTAMEN TÉCNICO.</t>
  </si>
  <si>
    <t>SOLICITA INTERVENCIÓN PARA QUE SE HAGA EFECTIVA LA GARANTÍA EN LA INSTALACIÓN DEL TECHO DE POLICARBONATO QUE SE INSTALÓ EN LA ESCUELA DE PARTICIÁCIÓN SOCIAL No. 5.</t>
  </si>
  <si>
    <t>INVITACIÓN A LA FERIA DE SERVICIOS DE DIVERSIDAD SEXUAL, EL 15 DE MAYO A LAS 08:00 HORAS</t>
  </si>
  <si>
    <t>INFORMA QUE EL JARDÍN DE NIÑOS CINDESHI, UBICADO EN CITILCUN No. 56, COL. LOMAS DE PADIERN, NO CUENTA CON AUTORIZACIÓN PARA IMPARTIR EDUCACIÓN PREESCOLAR CON RECONOCIMIENTO DE VALIDEZ OFICIAL DE ESTUDIOS PARA IMPARTIR EDUCACIÓN INICIAL.</t>
  </si>
  <si>
    <t>SOLICITA APOYO PARA QUE SE DIFUNDA EL CONTENIDO DE LA CIRCULAR, RESPECTO A LAS RECOMENDACIONES PARA LAS PERSONAS CON DISCAPACIDAD.</t>
  </si>
  <si>
    <t>PROGRAMA DE EMPLEO TEMPORAL PARA PERSONAS CON DISCAPACIDAD.</t>
  </si>
  <si>
    <t>SOLICITA OPINIÓN POSITIVA RESPECTO AL ARRENDAMIENTO DEL INMUEBLE UBICADO EN SAN FERNANDO No. 160, COL. TORIELLO GUERRA.</t>
  </si>
  <si>
    <t>SOLICITA DECTAMEN DE ESTRUCTURA DE LA ESC. PRIMARIA ISAAC OCHOTERENA.</t>
  </si>
  <si>
    <t>INVITA AL EVENTO DE DESPEDIDA DEL DR. ENRIQUE D. DUSSEL AMBROSINI, EL 6 DE MAYO A LAS 12:00 HORAS.</t>
  </si>
  <si>
    <t>SOLICITA APOYO PARA EVITAR SE INSTALEN PUESTOS AMBULANTES EN ENTRADA Y ALREDEDOR DEL HOSPITAL DE TOPILEJO.</t>
  </si>
  <si>
    <t>SOLICITA PERSONAL DE SEGURIDAD ALREDEDOR EL HOSPITAL DE TOPILEJO.</t>
  </si>
  <si>
    <t>INVITACIÓN DEL INSTITUTO PARA EL ADULTO MAYOR 19 DE MAYO.</t>
  </si>
  <si>
    <t>SOLICITA AUTORIZACIÓN PARA REALIZAR CARRERA DEPORTIVA.</t>
  </si>
  <si>
    <t>INVITACIÓN DE LA SECRETARÍA DE MARINA.</t>
  </si>
  <si>
    <t xml:space="preserve">OFICIO: CDR/SG/EXT/165/2014, DEL MTRO RAFAEL CALDERÓN JIMÉNEZ, SECRETARIO GENERAL, SOLICITA PERMISO PARA LA REALIZACIÓN DE JORNADA ELECTORAL INTERNA </t>
  </si>
  <si>
    <t>INVITACIÓN DEL SINDICATO ÚNICO AL DESAYUNO DEL DÍA DE LAS MADRES EL 9 DE MAYO A LAS 09:30 HORAS.</t>
  </si>
  <si>
    <t>OFICIO: CAEPCCM/DG/CEAI/DI/289/2014, FIRMADO POR EL C. VÍCTOR MANUEL MARTÍNEZ HERRERA, DIRECTOR DEL CENTRO DE ATENCIÓN A EMERCENCIAS Y PROTECCIÓN CIUDADANA DE LA CIUDAD DE MÉXICO, AVISO DE REALIZACIÓN DE OBRAS PÚBLICAS.</t>
  </si>
  <si>
    <t>OFICIO: D.G.P.L. 62-II-3-1661, FIRMADO POR EL DIP. MARCELO DE JESÚS TORRES COFIÑO, VICEPRESIDENTE DE LA MESA DIRECTIVA LXII LEGISLATURA, SOLICITA QUE LAS DELEGACIONES INSTALEN BICIESTACIONAMIENTOS EN ESTABLECIMIENTOS PÚBLICOS,  CENTROS DE TRANSFERENCIA MODAL, ASÍ COMO COMO EN LAS PRINCIPALES PLAZAS PÚBLICAS, MERCADOS , PARA FOMENTAR EL SUO DE LA BICICLETA.</t>
  </si>
  <si>
    <t>VISITA DE VERIFICACIÓN A LONCHERÍA "METRÓPOLIOS FUT AND BEER", UBICADA EN CONGRESO No. 6, ESQUINA JOSÉ MARÍA MORELOS Y PAVÓN.</t>
  </si>
  <si>
    <t>VECINOS DE LA COLONIA RINCÓN MIRADOR I, SOLICITAN REPARACIÓN DE BACHES, EN TECOLOTES S/N YUCALPETEN Y PASEO DE LOS JAZMINES.</t>
  </si>
  <si>
    <t>VERIFICACIÓN A INMUEBLE UBICADO EN BALANCÁN MZ. 5, LTE. 3, ESQUINA CUZAMA, COL. HÉROES DE PADIERNA.</t>
  </si>
  <si>
    <t>VECINOS DE LA COLONIA TORIELLO GUERRA, SOLICITAN REPARACIÓN DE DOS LUMINARIAS.</t>
  </si>
  <si>
    <t>VECINOS DE SAN MIGUEL AJUSCO, SOLCIITAN RECOLECCIÓN DE BASURA EN SAN MIGUELITO ENTRE NARCISO MENDOZA Y VALDIVIA.</t>
  </si>
  <si>
    <t>VECINOS DE LA COLONIA DOS DE OCTUBRE SOLICITAN REPARACIÓN DE TRES LUMINARIAS.</t>
  </si>
  <si>
    <t>VECINOS DE SAN ANDRÉS TOTOLTEPEC, SOLICITAN DESAZOLVE DE COLADERAS.</t>
  </si>
  <si>
    <t>VECINOS DE LA COLONIA ARENAL TEPEPAN SOLICITAN REPARACIÓN DE BANQUETAS.</t>
  </si>
  <si>
    <t>REPARACIÓN DE DOS LUMIANRIAS, EN FRESNO COL. 2 DE OCTUBRE.</t>
  </si>
  <si>
    <t>VERIFICACIÓN A CONSTRUCCIÓN UBICADA EN CALLE ZAPOTECAS 116, INT. 7, ENTRE OTOMÍES Y DAVID ESCOTO. COL. TLALCOLÍGIA.</t>
  </si>
  <si>
    <t>INVITACIÓN PARA GENERAR ACCIONES VINCULADAS EN EL TEMA DE LA INCLUSIÓN LABORAL DE PERSONAS CON DISCAPACIDAD.</t>
  </si>
  <si>
    <t>J.N. JUANA DE ASBAJE, SOLICITA SUSTITUCIÓN DE W.C.</t>
  </si>
  <si>
    <t>J.N. MILLI, SOLICITA REPARACIÓN DE BOMBAS DE AGUA.</t>
  </si>
  <si>
    <t>MESA DE TRABAJO 7 DE MAYO A LAS 19:30 HORAS, PARA A TENDER VECINOS INCONFORMES CON EL PROYECTO DE VIVIENDA DEL PREDIO DE RUBÍ No. 38, COLONIA VALLE ESCONDIDO.</t>
  </si>
  <si>
    <t>INFORMA QUE SE REPROGRAMÓ REUNIÓN PARA EL 16 DE MAYO A LAS 10:00 HORAS, EN LA SECRETARÍA DE SALUD.</t>
  </si>
  <si>
    <t>SOLICITA COPIA CERTIFICADA DEL PROEDIO DENOMINADO "LAS ALHELIAS".</t>
  </si>
  <si>
    <t>MESA DE TRABAJO, PARA DAR SEGUMIENTO A LA ASOCIACIÓN CIVIL CORREDORES DEL BOSQUE DE TLALPAN, EL 15 DE MAYO DEL AÑO EN CURSO, A LAS 10:00 HORAS.</t>
  </si>
  <si>
    <t>HACE LLEGAR INFORMACIÓN SOBRE DIPLOMADO "LA DIMENSIÓN AMBIENTAL EN EL DISEÑO Y LA EJECUCIÓN DE POLÍTICAS PÚBLICAS".</t>
  </si>
  <si>
    <t>MESA DE TRABAJO EL 8 DE MAYO A LAS 17:30 HORAS, CON VECINOS INCONFORMES POR AL POSIBLE INVASIÓN DEL DEPORTIVO QUILTPEC EN SAN ANDRÉS TOTOLTEPEC.</t>
  </si>
  <si>
    <t>INFORMA QUE HA QUEDADO INTEGRADO EL COMITÉ DE MECANISMOS, POR LO QUE SOLICITA SE BRINDE EL APOYO A LAS PERSONAS DESCRITAS PARA LAS ACTIVIDADES DE LA CONSULTA PARA LA LEY DE PUEBLOS Y BARRIOS ORIGINARIOS Y COMUNIDADES INDÍGENAS RESIDENTES EN EL D.F.</t>
  </si>
  <si>
    <t>SE SOLICITA SE DESIGNE FUNCIONARIO COMO ENLACE PARA LA REUNIÓN EL 14 DE MAYO A LAS 17:00 HORAS, PARA COORDINAR EL SEGUNDO INFORME DE GOBIERNO DEL DR. MIGUEL ÁNGEL MANCERA ESPINOSA.</t>
  </si>
  <si>
    <t>SOLICITA EN UN TÉRMINO DE 48 HORAS, INFORME SOBRE LAS ACCIONES REALIZADAS PARA VEIRIFICAR QUE EL PERSONAL DE LA DIRECCIÓN DE PROTECCIÓN CIVIL CUMPLA CON LOS REQUISITOS SEÑALADOS EN LA LEY DEL SISTEMA DE PROTECCIÓN CIVIL DE D.F.</t>
  </si>
  <si>
    <t>ENVÍA SEGUIMIENTO AL PORTAL APLICATIVO DE LA SECRETARÍA DE HACIENDA Y CRÉDITO PÚBLICO.</t>
  </si>
  <si>
    <t>INFORMA SOBRE SU DESIGNACIÓN COMO DIRECTOR DEL HOSPITAL MATERNO INFANTIL TOPILEJO (DR. MARTÍN VIVEROS ALCARÁZ)</t>
  </si>
  <si>
    <t>SE SOLICITA EVALUACIÓN DE PROTECCIÓN CIVIL EN LA ESC. PRIMARIA FUERZAS ARMADAS DE MÉXICO, MARGARITA MAZA D EJUÁREZ Y MIGUEL RAMIREZ CASTAÑEDA.</t>
  </si>
  <si>
    <t>CONVOCA A REUNIÓN EL 14 DE MAYO A LAS 16:00 HORAS, EN LAS INSTALACIONES DE LA ASAMBLEA LEGISLATIVA DEL D.F.</t>
  </si>
  <si>
    <t>REUNIÓN DE TRABAJO EL 27 DE MAYO A LAS 10:00 HORAS, EN LAS ISNTALACIONES DE LA SECRETARÍA EJECUTIVA DE GOBIERNO, JALAPA No. 15, COLONIA ROMA NORTE.</t>
  </si>
  <si>
    <t>OFICIO: CDHDF/OE/CVSCIPP/100/2014, FIRMADO POR EL C. ORFE CASTILLO OSORIO COORDINADORA  DE VINCULACIÓN CON LA SOCIEDAD CIVIL E INCIDENCIA EN POLÍTICAS PÚBLICAS, DE LA COMISIÓN DE DERECHOS HUMANOS DEL D.F.,  HACE LA INVITACIÓN EL LUNES 12 DE MAYO A LAS 10:30 HORAS EN LA SALA DIGNA OCHOA No. 1 DE ESA COMISIÓN. REALIZARÁ UN PRONUNCIAMIENTO CONJUNTO CONTRA LA FOBÍA Y LAS DIVERSAS MANIFIESTACIONES DE LA MISMA, QUE AGREDEN LA DIGNIDAD DE LA POBLACIÓN LÉSBICO, GAY, BISEXUAL, TRANSEXUAL, TRANSGÉNERO, TRAVESTI E INTERSEXUAL.</t>
  </si>
  <si>
    <t>OFICIO: DGI/DS/DG/1422/2014, FIRMADO POR LICDA. ADRIANA CONTRERAS VERA, DIRECTORA GENERAL DE IGUALDAD Y DIVERSIDAD SOCIAL, INFORMA QUE LA "FERIA SERVICIOS DE LA DIVERSIDAD SEXUAL 2014, LA CUAL ESTA PROYECTADA PARA EL DÍA 15 DE MAYO A LAS 09:45 HORAS, HA SIDO PROGRAMADA PARA EL DÍA  26 DE MAYO A LAS  10:45 HORAS EN LA EXPLANADA DEL MONUMENTO "LÁZARO CÁRDENAS DEL RÍO", UBICADO EN EJE CENTRAL LÁZARO CÁRDENAS Y DR. ERAZO, COLONIA DOCTORES, DELEGACIÓN CUAUHTÉMOC.</t>
  </si>
  <si>
    <t>OFICIO: INFODF/0402/2014, FIRMADO POR EL MTRO. OSACAR M. GUERRA FORD, COMISIONADO CIUDADANO PRESIDENTE DEL INFO D.F. ACUERDOS SOBRE MEJORES PRÁCTICAS DE PROTECCIÓN DE DATOS PERSONALES 2014.</t>
  </si>
  <si>
    <t>SOLICITAN LOGÍSTICA, PARA ENTREGA DE APOYOS ECONÓMICOS PARA ADULTOS MAYORES DE 65 O MÁS.</t>
  </si>
  <si>
    <t>INVITACIÓN A CAMPAÑA CONMEMORATIVA DE DERECHOS HUMANOS DEL 17 AL 31 DE MAYO, POR LO QUE SOLICITA ILUMINACIÓN EN COLOR MORADO.</t>
  </si>
  <si>
    <t>SOLICITA SE SUBA AL PORTAL EL REPORTE DE LAS ACTIVIDADES Y AVANCES DEL FONDO DE APORTACIONES (FAIS)</t>
  </si>
  <si>
    <t>INFORMA DE CURSO DE CAPACITACIÓN EN LÍNEA DEL FAIS.</t>
  </si>
  <si>
    <t>INFORMA DE LAS VISITAS DE OBRAS POR CONTRATO A MERCADOS PÚBLICOS, ASÍ MISMO SE HARÁ RECORRIDO EL 25 DE JUNIO A LAS 10:00 HORAS.</t>
  </si>
  <si>
    <t>CENTRO DE SALUD DE CULTUA MAYA SOLICITA DIVERSOS SERVICISO</t>
  </si>
  <si>
    <t>SE ENVÍAN RECOMENDACIONES PARA LAS JUNTAS DELEGACIONALES DE RECLUTAMIENTO.</t>
  </si>
  <si>
    <t>INFORMA QUE SE ATENDIÓ EL PROGRAMA DE BENEFICIARIOS.</t>
  </si>
  <si>
    <t>OFICIO: SG/SSG/14, FIRMADO POR LA LIC. MARISOL BARRAGAN GUERRA SECRETARIA PARTICULAR DEL SUBSECRETARIO DE GOBIERNO DEL D.F., MESA DE TRABAJO EN LA SUBSECRETARÍA DE GOBIERNO, EN PLAZA DE LA CONSTITUCIÓN NO. 1 PRIMER PISO, COLONIA CENTRO, DELG. CUAUHTÉMOC EL 14 DE MAYO DE 2014, A LAS 18:30 HORAS, PARA TRATAR ASUNTO RELACIONADO CON EL PROYECTO DE VIVIENDA DEL PREDIO, EN CALLE RUBÍ 38, COLONIA VALLE ESCONDIDO.</t>
  </si>
  <si>
    <t>OFICIO: SPC/SCPPP/DGP/3336/2014, FIRMADO POR EL C. ANDRES ESCOBAR MAYA, DIRECTOR GENERAL DE PREVENCIÓN Y SECRETARIO TÉCNICO DEL CONSEJO PROTECCIÓN CIVIL DEL D.F.,  CONVOCATORIA PARA LA 5a. SESIÓN ORDINARIA DEL COMITÉ DE UNIDADES HABITACIONES.</t>
  </si>
  <si>
    <t>2743BIS</t>
  </si>
  <si>
    <t>ESCUELA PRIMARIA HÉROES DE CHAPULTEPEC, SOLICITA REVISIÓN DE TECHO DE ESCALERA.</t>
  </si>
  <si>
    <t>ESCUELA SECUNDARIA JUVENTINO ROSAS, SOLICITA MANTENIMIENTO EN GENERAL DEL PLANTEL.</t>
  </si>
  <si>
    <t>SOLICITA INFORMACIÓN RESPECTO AL PRIMER INFORME DE GOBIERNO DE LA DELEGADA.</t>
  </si>
  <si>
    <t>LIC. TELLO, SOLICITA AUTORIZACIÓN DE LAS ACTIVIDADES QUE FUERON PUBLICADOS EN LA GACETA OFICIAL "SEGURIDAD ALIMENTARIA Y AUTONOMÍA DE LAS MUJERES RURALES EN TLALPAN, ACTIVIDAD INSTITUCIONAL "RED DE ENLACES DEPORTIVOS DELEGACIONALES.</t>
  </si>
  <si>
    <t>INFORMA QUE ENTRA EN VIGOR EL PROGRAMA TEMPORAL PARA EL CONTROL Y ERRADICACIÓN DEL VIRUS DE INFLUENZA AVIAR DE ALTA PATOGENICIDAD TIPO A, SUBTIPO H7N2.</t>
  </si>
  <si>
    <t>JARDIN DE NIÑOS TOPILLI, SOLICITA DIVERSOS APOYOS.  J.N. CAPITAN IGNACIO, SOLICITA DIVERSOS SERVICIOS.  CENTRO EDUCATIVO MARCELINO CHAMPAGUAT, SOLICITA RETIRO DE VIDEOJUEGOS. ESC. PRIMARIA ALFREDO V. BONFIL SOLICITA DIVERSOS APOYOS.  ESCUELA PRIMARIA ISAAC OCHOTERENA SOLICITA SEÑALAMIENTOS VIALES. ESCUELA SECUNDARIA TÉCNICA 42, SOLICITA DIVERSOS SERVICIOS. ESCUELA PRIMARIA PROFR. ABEL ORTEGA FLORES, SOLICITA RETIRO DE VEHÍCULOS. ESC. PRIMARIA MIGUEL BUSTOS CERECEDO, SOLICITA RETIRO DE VEHÍCULOS. ESCUELA DIEGO RIVERA, ENVÍA DIVERSAS PETICIONES.</t>
  </si>
  <si>
    <t>MESA DE TRABAJO 14 DE MAYO A LAS 18:30 HORAS, PREDIO RUBÍ 38.</t>
  </si>
  <si>
    <t xml:space="preserve">MESA DE TRABAJO JUEVES 15 DE MAYO A LAS 19:30 HORAS, PARA ATENDER PROYECTO DE VIVIENDA  DEL INVI EN CALLE RUBÍ No. 38. </t>
  </si>
  <si>
    <t>INFORMA QUE SE EMITIÓ RESOLUCIÓN DEFINITIVA DEL PROCEDIMIENTO DE PERSONAS QUE DETALLA EN EL OFICIO DE REFERENCIA.</t>
  </si>
  <si>
    <t>INFORMA QUE DARÁ INICIO LAS ACTIVIDADES PREVIAS DE LA SEMANA DE CAPACITACIÓN DE PROFIS.</t>
  </si>
  <si>
    <t>INFORMA QUE EL SÁBADO 31 DE MAYO A LAS 12:00 HORAS, DE LLEVARÁ A CABO LA CERMONIA DEL PRIMER ANIVERSARIO DE LA TARJETA CAPITAL JOVEN ISIC.</t>
  </si>
  <si>
    <t>POR SEGUNDA OCASIÓN SOLICITA EN 3 DÍAS INFORME SOBRE LA SITUACIÓN DE LA CANCHA DE FUTBOL VAQUERITOS.</t>
  </si>
  <si>
    <t>INVITACIÓN A LA 13a. SESIÓN DE LA LEY DE ACCESO DE LAS MUJERES, EL 16 DE MAYO A LAS 12:00 HORAS.</t>
  </si>
  <si>
    <t>SOLICITA MATERIAL DE OFICINA PARA EL JUZGADO DEL REGISTRO CIVIL 31.</t>
  </si>
  <si>
    <t>SOLICITA SE GIREN LOS OFICIOS DE ESTILO A EFECTO DE QUE SE EFECTÚE LA PRIMERA MINISTRACIÓN DEL RECURSO DEL SUBSEMUN</t>
  </si>
  <si>
    <t>SOLICITA SE INICIE EL PROCEDIMIENTO DE REVOCACIÓN DEL REGISTRO DE MANIFESTACIÓN DE CONSTRUCCIÓN EN EL PREDIO DE CACAHUATALES No. 20, COLONIA TENORIOS (RINCONADA COAPA).</t>
  </si>
  <si>
    <t>ESCUELA SECUNDARIA 125, SOLICITA APOYO CON 26 METROS DE LARGO POR 2.68 DE ALTURA DE TRIPLAY PARA CUBRIR LA PUERTA PRINCIPAL DEL PLANTEL.</t>
  </si>
  <si>
    <t>SOLICITA REVISIÓN DE LAS INSTALACIONES DE LA SECUNDARIA No. 29.</t>
  </si>
  <si>
    <t>DILIGENCIAS DE JURISDICCIÓN VOLUNTARIA PROMOVIDAS POR 4663 TLALPAN, S.A. DE C.V. DEL EXPEDIENTE 276/2014, DEL JUEZ VIGÉSIMO DE LO CIVIL (CÉDULA DE NOTIFICACIÓN DESLINDE Y APEO)</t>
  </si>
  <si>
    <t>INVITACIÓN AL EVENTO DEL DÍA DE LUCHA CONTRA LA HOMFOBIA EL 17 DE MAYO A LAS 09:30 HORAS</t>
  </si>
  <si>
    <t>CONVOCA A SESIÓN DEL COMITÉ DE TRANSPORTE EL 21 DE MAYO A LAS 13:00 HORAS.</t>
  </si>
  <si>
    <t>PROGRAMA DE DERECHOS HUMANOS, REFORZAR LOS PROCESOS DE PETICIÓN INTRNA Y SE ARTICULE UN PROCEDO DE RENDICIÓN DE CUENTAS.</t>
  </si>
  <si>
    <t>APOYO PARA LA DIFUSIÓN Y SENSIBILIZACIÓN DE LA CAMPAÑA "MÉXICO A TRAVÉS DEL TIEMPO".</t>
  </si>
  <si>
    <t>SOLICITA SE REALICE EL AVANCE E IMPLEMENTACIÓN D ELAS LÍNEAS DE ACCIÓN DEL PDHDF,  SE REALICE EL LLENADO DEL CUESTIONARIO PARA PARA EL CUESTIONARIO DE DERECHOS HUMANOS</t>
  </si>
  <si>
    <t>SOLICITA COPIA CERTIFICADA EL INMUEBLE UBICADO EN CALLE LA PALMA No. 204, COLONIA LA PALMA.</t>
  </si>
  <si>
    <t>SOLICITA REPARACIÓN DE TRABAJOS Y REVISIÓN TÉCNICA.</t>
  </si>
  <si>
    <t>SOLICITA SE REALICEN TRABAJOS NECESARIOS EN LA ESCUELA BIK'IT</t>
  </si>
  <si>
    <t>SOLICITA SE LLEVEN A CABO TRABAJOS</t>
  </si>
  <si>
    <t>CENDI No. 8, SOLICITA REVISIÓN TÉCNICA Y SE REALCIEN TRABAJOS.</t>
  </si>
  <si>
    <t>ESCUELA SALVADOR M. LIMA SOLICITA SE REALICEN TRABAJOS.</t>
  </si>
  <si>
    <t>J.N. ALBERTO LENZ SR. , SOLICITA REVISIÓN TÉCNICA.</t>
  </si>
  <si>
    <t>SOLICITA TRABAJOS EN LA ESCUEL ATENEA.</t>
  </si>
  <si>
    <t>ENVÍA COPIA DE RECURSO DE REVISIÓN RR.SIP.0342/2014</t>
  </si>
  <si>
    <t>SOLICITA SE INVESTIGUEN LOS HECHOS OCURRIDOS EL 14 DE MAYO A LAS 9:55 HORAS EN EL BOSQUE DE TLALPAN.</t>
  </si>
  <si>
    <t>SOLICITA A MAS TARDAR EL 30 DE MAYO ACUERDO DEL FORMATO RESPECTO A LA RELACIÓN DE ALBERGUES PÚBLICOS Y PRIVADOS PARA NIÑOS Y NIÑAS.</t>
  </si>
  <si>
    <t>INFORMA QUE SE MODIFICAN LINEAMIENTOS DEL FAIS.</t>
  </si>
  <si>
    <t xml:space="preserve">SOLICITA COPIAS DE LA CONSTURCCIÓN DE CEREZOS S/N ESQUINA CEBADALES RINCONADA COAPA Y CALZADA DEL HUESO No. 7700, COLONIA GRANJAS COAPA. </t>
  </si>
  <si>
    <t>SOLICITA COLOCACIÓN D ELONA EN PATIO DE ESCUELA, PARA PROTEGER DE LOS RAYOS DEL SOL.</t>
  </si>
  <si>
    <t>SOLICITA PINTURA DE PARDAS PARA ESCUELA PRIMARIA.</t>
  </si>
  <si>
    <t>PODA DE ÁREAS VERDES AL INTERIOR DE LA ESCUELA PRIMARIA DOMINGO MARTÍNEZ PAREDEZ.</t>
  </si>
  <si>
    <t>XÓCHITL ALEJANDRA MERA CHAPA, SOLICITA REUNIÓN PARA PROYECTO ZOEDES.</t>
  </si>
  <si>
    <t>ALFONSO R. HERNÁNDEZ Y FIRMANTES PONENE EN A CONSIDERACIÓN PROPUESTAS DEL PROYECTO ZODES.</t>
  </si>
  <si>
    <t>VICEPRESIDENTE DE LA MESA DIRECTIVA DE LA ASAMBLEA LESILATIVA INFORMA QUE SE APROBÓ PUNTO DE ACUERDO.</t>
  </si>
  <si>
    <t>SE INFORMA QUE FUE APROBADO DICTAMEN</t>
  </si>
  <si>
    <t>CONVOCATORIA A BENEFICIARIOS</t>
  </si>
  <si>
    <t>SOLICITA LA ENTREGA TOTAL DEL BOSQUE DE TLALPAN</t>
  </si>
  <si>
    <t>SOLICITA REVISICIÓN DE CAUCES E INFRAESTRUCTURA HIDRÁULICA, CON MOTIVO DEL INICIO DE LA TEMPORADA DE LLUVIAS 2014.</t>
  </si>
  <si>
    <t>REUNIÓN DE TRABAJO "CONSTRUYENDO RUTAS HACIA LA PARTICIPACIÓN EFECTIVA DE NIÑAS, NIÑOS Y ADOLESCENTES", EL 16 DE MAYO A LAS 10:00 HORAS</t>
  </si>
  <si>
    <t>COMUNICA QUE ESA INSTITUCIÓN OFRECE DIVERSOS SERVICIOS DE DEFENSORIA Y DE PROMOCIÓN DE LOS DERECHOS HUMANOS A LA CIUDADANÍA, QUE CUENTA CON UN VEHÍCULO DENOMINADO OMBUDSMÓVIL, ASÍ COMO UN REMOLQUEJ DE FPROMOCIÓN CIUDADANA, ADMÁS QUE HAU INICIADO LA ORGANIZACIÓN CICLOS DE CINE CON TEMAS RELAVANTES EN MATERIA DE DERECHOS HUMANOS TODAS LAS ACTIVIDADES PUEDEN SE GESTIONADAS A TRAVÉS DE LA SECRETARÍA EJECUTIVA.</t>
  </si>
  <si>
    <t>ESCUELA SECUNDARIA TÉCNICA No. 40, SOLICITA DIVERSOS SERVICIOS</t>
  </si>
  <si>
    <t>SE ORDENA EL INICIO DEL PROCEDIMIENTO ESPECIAL SANCIONADOR DE EMPLAZAMIENTO DE EXPEDIENTE DE MÉRITO INTEGRADO EN DOS TOMOS.</t>
  </si>
  <si>
    <t>PODA DE ÁRBOLES EN NIÑO JESÚS, MIGUEL HIDALGO Y AV. SAN FERNANDO.</t>
  </si>
  <si>
    <t>SOLICTA APOYO PARA DESAZOLVE DE DESCARGA PLUVIAL.</t>
  </si>
  <si>
    <t>LIC RENÉ BOLADO HERNÁNDEZ, ENVÍA CD, CON INFORMACIÓN GEO-ESTADÍSTICA DE LAS INTERVENCIONES URBANAS REALIZADAS DENTRO DE LOS LÍMITES DE ESTA DELEGACIÓN.</t>
  </si>
  <si>
    <t>SOLICITA ENVÍE EL PLAN DE MANEJO DE RESIDUOS SÓLIDOS DE LAS ÁREAS ADMINISTRATIVAS QUE CONFORMAN LA DELEGACIÓN.</t>
  </si>
  <si>
    <t>DR. DAVID M. VEGA VERA, INFORMA QUE SE DA POR ATENDIDA LA RECOMENDACIÓN ASC-157-10-41-TLA.</t>
  </si>
  <si>
    <t>SOLICITA REPARACIÓN DE CONSERJERÍA DE ESCUELA PRIMARIA MIGUEL RAMÍREZ CASTAÑEDA.</t>
  </si>
  <si>
    <t>MESA DE TRABAJO CON LOS VECINOS DE VALLE VERDE EL 21 DE MAYO A LAS 18:00 HORAS.</t>
  </si>
  <si>
    <t>SOLICITA LISTADO DE LAS COOPERATIVAS CUYAS ACTAS CONSTITUTIVAS Y SUBSECUENTES HAN SIDO PROTCOLIADAS A PARTIR DEL2009.</t>
  </si>
  <si>
    <t>ENVÍA NOVENO ADENDUM AL CONVENIO ENTRE LA SECRETARÍA DE SEGURIDAD PÚBLICA Y LA DELEGACIÓN.</t>
  </si>
  <si>
    <t>INFORMA QUE SE ENCUENTRAN DISPONIBLES EN LIGA 26 PROGRAMAS DE LA CONAGUA.</t>
  </si>
  <si>
    <t>REUNIÓN DE TRABAJO EL VIERNES 23 DE MAYO A LAS 10:00 HORAS, EN LA SALA SEDESOL.</t>
  </si>
  <si>
    <t>INVITACIÓN AL DESAYUNO DE LA SECCIÓN 2, EL 4 DE JUNIO  DEL AÑO EN CURSO.</t>
  </si>
  <si>
    <t>VECINOS DE LA COLONIA MIGUEL HIDALGO 2A. SECCIÓN SOLICITAN REPARACIÓN DE CARPETA ASFÁLTICA EN CORREGIDORA FRENTE AL NÚMERO 499, ENTRE AVENIDA LAS TORRES Y MATAMOROS.</t>
  </si>
  <si>
    <t>SOLICITA VERIFICACIÓN AL BAR DENOMINADO "EL TULE".</t>
  </si>
  <si>
    <t>VECINOS DE LA COLONIA TLALPAN CENTRO, SOLICITAN RETIRO DE BASE DE LUMIANRIAS EN AV. SAN FERNANDO.</t>
  </si>
  <si>
    <t>SOLICITA VERIFICACIÓN A CONSTRUCCIÓN EN RANCHO TLAMAPA No. 1, COL. NUEVA ORIENTAL COAPA.</t>
  </si>
  <si>
    <t>VISITA DE VERIFICACIÓN A CASA HABITACIÓN EN CALLE PONIENTE NÚMERO 1, ENTRE SOR JUANA Y MICHOACAN COLONIA MIGUEL HIDALGO</t>
  </si>
  <si>
    <t>VECINOS DE LAS COLONIAS SAN LORENZO HUIPULCO, HEROS DE PADIERNA, SOLICITAN REPARACIÓN DE LUMINARIAS.</t>
  </si>
  <si>
    <t>SOLICITA SE REGULARICE EL SERVICIO DE LIMPIA EN VALDIVIA S/N, FRENTE A LA CALLE MIGUELITO, COL. SAN MIGUEL AJUSCO.</t>
  </si>
  <si>
    <t>SOLICITA RECOLECCIÓN DE RESTOS DE UN ÁRBOL EN SUCILA S/N, FRENTE AL 222, ENTRE TENOSIQUE Y HOMUN COL. JARDINES DEL AJUSCO.</t>
  </si>
  <si>
    <t>SOLIICTA VERIFICACIÓN A ESTACIONAMIENTO PÚBLICO UBICADO EN CHIMALCOYOTL No. 90, ESQUINA PUENTE DE PIEDRA COLONIA TORIELLO GUERRA.</t>
  </si>
  <si>
    <t>URGENTE: SOLICITAN INFORMACIÓN SUFRIERON UN ATENTADO LOS BIOLOGOS EN EL BOSQUE DE TLALPAN.</t>
  </si>
  <si>
    <t>OFICIO: DGIDS/DG/1623/2014, FIRMADO POR LICDA. ADRIANA CONTRERAS VERA, DIRECTORA GENERAL DE LA SECRETARÍA DE DESARROLLO SOCIAL, INVITACIÓN AL EVENTO DENOMINADO "CAMINATA POR EL RESPETO A LOS DERECHOS DE LA POBLACIÓN LGBTTTI", CAMPAÑA "UN PASO ADELANTE CONTRA LA HOMO, LESBO, BITRANS FOBIA", EL 24 DE MAYO DEL 2014, A LAS 10:30 HORAS, EN EL "VELÓDROMO OLÍMPICO AGUSTÍN MELGAR", ACCESO POR LA PUERTA 2.</t>
  </si>
  <si>
    <t>INVITACIÓN DEL C. HUGO A. ALONSO ORTÍZ, COMITÉ EJECUTIVO SECCIONAL A LA COMIDA - BAILE EL 23 DE MAYO DEL 2014, EN EL SALÓN 14 DE DICIEMBRE DEPORTIVO OLÍMPICO A PARTIR DE LAS 14:HORAS.</t>
  </si>
  <si>
    <t>INVITACIÓN PARA ASISTIR COMO TESTIGO DE HONOR EN LA JORNADA QUE SE LLEVARÁ A CABO EL DÍA 23 DE MAYO DE LA PRESENTE ANULIDAD, EN EL ÁREA DE JUEGOS UBICADA EN AV. MIRAMONTES S/N ESQ. CÁNTARO, COLONIA VILLA COAPA NARCISO MENDOZA, REALIZANDOSE EL ACTO PROTOCOLARIO A LAS 10:00 AM., PARA EL CONVENIO DE COLABORACIÓN INSTITUCIONAL.</t>
  </si>
  <si>
    <t>EL CONTRALOR INTERNO, ENVÍA RESOLUCIÓN DE HONORIO LOREDO SAUCEDO PARA QUE SE LE NOTIFIQUE.</t>
  </si>
  <si>
    <t>INFORMA DE LA JORNADA DE EDUCACIÓN PARA ADULTOS EL 23, 24 Y 25 DE MAYO EN LOS HORARIOS Y SITIOS QUE SEÑALA.</t>
  </si>
  <si>
    <t>OFICIO: IEDF/DECEyEC/0272/2014, FIRMADO POR EL C. RAÚL RICARDO ZÚÑIGA SILVA, DIRECTOR EJECUTIVO DE CAPACITACIÓN ELECTORAL Y EDUCACIÓN CÍVICA, EL INSTITUTO ELECTORAL LLEVARÁ A CABO CERTÁMENES EL 8o. CONCURSO INFALTIL Y JUVENIL, DE CUENTO Y EL 7o. CONCURSO DE DEBATE JUVENIL.</t>
  </si>
  <si>
    <t>OFICIO: SPC/SPPP/DGP/3633/2014, FIRMADO POR EL C. ANDRÉS ESCOBAR MAYA, DIRECTOR GENERAL DE PREVENCIÓN Y SECRETARIO TÉCNICO DEL CONSEJO DE PROTECCIÓN CIVIL, D.F. CONVOCA PARA LA 3RA. SESIÓN ORDINARIA DE LA COMISIÓN DE COMUNICACIÓN SOCIAL DE PROTECCIÓN CIVIL.</t>
  </si>
  <si>
    <t>OFICIO: SPC/SPPP/DGP/3666/2014, FIRMADO POR EL C. ANDRÉS ESCOBAR MAYA, DIRECTOR GENERAL DE PREVENCIÓN Y SECRETARIO TÉCNICO DEL CONSEJO DE PROTECCIÓN CIVIL, D.F. CONVOCA PARA LA 5TA. SESIÓN ORDINARIA DE LA COMISIÓN DE COMUNICACIÓN SOCIAL DE PROTECCIÓN CIVIL.</t>
  </si>
  <si>
    <t>CONVOCATORIA PARA L 3A. SESIÓN ORDINARIA DE LA COMISIÓN DE PARTICIPACIÓN CIUDADANA, REMITE EL DIR. GRAL. DE PREVENCIÓN Y SECRETARIO TÉCNICO DEL CONSEJO DE PROTECCIÓN CIVIL DEL D.F.</t>
  </si>
  <si>
    <t>EL DIR. GRAL DEL DIF-DF Y COORDINADOR EJECUTIVO DEL CODIACI, ENVIA COPIA MAGNÉTICA Y MATERIAL DE DIFUSIÓN DEL "ACUERDO POR EL QUE SE EMITE EL PROTOCOLO DE INTERVENCIÓN SOCIAL PARA ATENDER EL MALTRATO INFANTIL EN LA FAMILIA"</t>
  </si>
  <si>
    <t>COMUNICA QUE DARÁN INICIO LOS DIPLOMADOS PRESENCIALES DE 2014</t>
  </si>
  <si>
    <t xml:space="preserve">CANCELADO POR ELABORACIÓN DE CIRCULAR. </t>
  </si>
  <si>
    <t>SOLICITA LA REPARACIÓN DEL TECHO DE FIBRA DE VIDRIO DE LA BODEGA, DE LA ESCUELA AÑO DE LA REÚBLICA FEDERAL Y DEL SENADO, UBICADA EN MARÍA HERNÁNDEZ ZARCO Y ROQUE ESTRADA, UNIDAD HABITACIONAL BESISARIO DOMÍNGUEZ.</t>
  </si>
  <si>
    <t>SOLICITA SE REALICEN LOS DICTAMENES TÉCNICOS, ASÍ COMO LOS TRABAJOS QUE SE REQUIEREN PARA LA REPARACIÓN DE LOS CENTRO EDUCATIVOS ROTARIOS DE TALALPAN Y NEZCALTILOYAN, UBICADOS EN CUARTA PONIENTE S/N, COLONIA ISIDRO FABELA Y PROGONGACIÓN BEKAL Y VENECIA S/N, COLONIA BELVEDERE.</t>
  </si>
  <si>
    <t>DENTRO DEL MARCO DE LA LEY DE TURISMO, SE FHA CREADO UNA MODALIDAD DENIMINADA TURISMO RELIGIOSO, POR LO QUE ES DE SU INTERÉS ESBLECER LA COORDINACIÓN CON ESTA DELEGACIÓN, PARA LA REVISIÓN Y VALIDACIÓN DE LAS PROPUESTAS EN DEONDE SE HA VENIDO PREPARANDO LA INTEGRACIÓN DE LA IGLESIA SEN AGUSTÍN DE LAS CUEVAS.</t>
  </si>
  <si>
    <t>INVITA A LA 2DA. CONVENCIÓN DE DIRECTORES GENERALES DE ADMINSTRACIÓN, DEL 31 DE JULIO AL 3 DE AGOSTO DEL PRESENTE AÑO, EN LA HACIENDA DE SANTA MARÍA REGLA, UBICADO EN DOMICILIO CONOCIDO S/N, HUASCA DE OCAMPO, HIDLGO, CABE MENCIONARJ QUE NO PRODRÁ DESIGNAR REPRESENTANTE, ASÍ MISMO MANIFESTA QUE EL CONSTO DERIVADO DE LA ASISTENCIA DLE DIRECTOR GENERAL DE ADMINSTRACIÓN DEBERÁ SER CUBIERTO POR EL ÓRGANO POLÍTICO ADMINSTRATIVO. QUE INCLUYE EL TRNSPOETE VIAJE REDONDO EN AUTOBÚS, HOSPEDAJE Y ALIMENTOS.</t>
  </si>
  <si>
    <t>EN RELACIÓN A LA REVISIÓN NÚMERO 22 F. CLAVE 700 DENOMINADA CUMPLIMIENTO DE METAS, OBJETIVOS INSTITUCIONALES Y MANEJO DE RECURSOS PRESUPUESTALES, SOLICITA LA INFORMACIÓN QUE SE DETALLA EN EL OFICIO DE REFERENCIA, PARA PODER AFECTUAR UN DEAGNÓSTICO SOBRE LAS NECESIDADES DE SERVICIOS URBANOS Y SOCIALES, OBRAS E IMPLEMENTACIÓN DE PROGRAMAS EN MATRIA DE DESARROLLO SOCIAL, SALUD, DEPORTES, RECREACIÓN Y CULTURA EN LAJ DEMARCACIÓN.</t>
  </si>
  <si>
    <t>INVITACIÓN A LA INSTALACIÓN DEL CONSEJO DE APOYO DE DIVERSIDAD SEXUAL EL 23 D EMAYO A LAS 08:45 HORAS.</t>
  </si>
  <si>
    <t>INVITACIÓN A LA FIRMA DE LA INICIATIVA CON PROYECTO DE DECRETO POR QUE SE SE EXPIDE LA LEY DEL SISTEMA INTEGRAL DE ATENCIÓN Y APOYO A ESTUDIANTES DE ESCUELAS PÚBLICAS EL 23 DE MAYO A LAS 13:30 HORAS.</t>
  </si>
  <si>
    <t>SOLICITA APOYO PARA LA DIFUSIÓN DE LA PRIMERA COMPETENCIA NACIONAL DE DEBATE SOBRE DERECHOS HUMANOS.</t>
  </si>
  <si>
    <t>SOLICITA SE LLEVE A CABO LA VALORACIÓN DE LOS TERRENOS DE LA COLONIA JARDINES DE SANJUAN AJUSCO, PARA DETERMINAR SI REÚNEN LAS CONDICIONES NECESARIAS PARA LA CONSTRUCCIÓN DE ESCUELAS.</t>
  </si>
  <si>
    <t>SE ENVÍA INVITACIÓN A LA SEGUNDA SESIÓN ORDINARIA 2014, DE LA COMISIÓN INTERDEPENDENCIAL DE EQUIDAD PARA LOS PUEBLOS INDIGENAS Y COMUNIDADES ÉTNICAS DEL D..F., QUE SE LLEVARÁ A CABO EL 27 DE MAYO DE 2014, A LAS 10:00 HORAS. EN EL SALÓN DE USOS MÚLTIPLE, DE LA SEDEREC. SE ANEXA CD CON INFORMACIÓN RELATIVA A ESTA SESIÓN.</t>
  </si>
  <si>
    <t>SE ENVÍA INVITACIÓN A LA II SESIÓN ORDINARIA DEL COMITÉ DE PREVENCIÓN DE LA LEY DE ACCESO DE LAS MUJERES A UNA VIDA LIBRE DE VIOLENCIA DEL DISTRITO FEDERAL 2014, QUE SE LLEVARÁ A CABO EL 28 DE MAYO DE 2014, A LAS 11:00 HORAS EN EL SALÓN DE USOS MÚLTIPLES, DE LA JEFATURA DE GOBIERNO, UBICADO EN PLAZA DE LA CONSTITUCIÓN No. 1 PLANTA BAJA, COLONIA CENTRO DELEGACIÓN CUAUHTÉMOC.</t>
  </si>
  <si>
    <t>INVITACIÓN AL EVENTO DEL DÍA DE LAS MADRES EL 2 DE JUNIO EN EL SALÓN ATZÍN (SECCIÓN 37).</t>
  </si>
  <si>
    <t xml:space="preserve">ENVÍA CD. CON LOSJ RESULTADOS DE LA CONSULTA CIUDADANA PARA EL PRESUPUESTO PARTICIPATIVO 2014, CELEBRADA EN LOS PASADOS MESES DE AGOS Y SEPTIEMBRE DE 2013, PARTICULARMENTE LOS PROYECTOS ESPECÍFICOS DE LAS COLONIAS Y/O PUEBLOS ORIGINARIOS QUE POR CUALQUIER MOTIVOL NO SE REALIZÓ LA CONSULTA CIUDADAN, SE PRESENTÓ UN EMPATE DE PRIMER LUGAR ENTRE DOS O MÁS PROYECTOS O. HABIENDO PROYECTOS, NO SE EMITIÓ NINGUNA OPINIÓN FAVORABLE, POR LO QUE SOLICITA SE HAGA DEL CONOCIMIENTO A LA CIUDADANÍA EN OFICINAS O LUGARES QUE ESTIME PERTINENETES EN ESTA DELEGACIÓN Y A TRAVÉS DEL PORTAL DE INTERNET. </t>
  </si>
  <si>
    <t>EN ATENCIÓN AL OFICIO DT/184/2014, INFORMA QUE ESE CONSEJOL NACIIONAL PARA LA CULTURA Y LAS ARTES, CELEBRÓ CONTRATOS DE DONACIÓN CON LAS ASOJLCIACIONES CONTACTOJ SOCIAL SEMPOA. A.C. Y PROGRESO Y BIENESTAR PARA EL DESARROLLO DE LA FAMILIA, A.C. EN ESE SENTIDO LA PLANEACIÓN ORGANIZACIÓN Y DESARROLLO DE LOS EVENTOS COMPETE A LAS ASOCIACIONES, POR LO QUE ESE CONSEJO NO ESTÁ FACULTADO PARA INTERVENIR EN LA REALIZACIÓN DE LOS MISMOS.</t>
  </si>
  <si>
    <t>REMITE EN FORMA IMPRESA Y FORMATO CD. EL PROYECTO DE CONVENIO DE COORDINACIÓN, A CELEBRAR CON LA AGENCIA DE GESTIÓN URBANA, SIMPLIFICAR ADMINSTRATIVAMENTE CUALQUIER GESTIÓN ANTE LAS AUTORIDADES CORRESPONDIENTES FACILITANDO CON ESTA ACCIÓN LOS TRABAJOS QUE LOS CIUDADANOS EJECUTEN PARA EL MENTENIMIENTO DE ÁREAS VERDES CON O SIN JARDINERIA, ASI COMO DE ONSTRUCCIÓN DE BANQUETAS.</t>
  </si>
  <si>
    <t>OFICIO 40.54.91.01.95.0100/0013495, SOLICITA COPIAS LEGIBLES DE LA LICENCIA DE CONSTRUCCIÓN DE CAFETALES No. 270, COLONICA RINCONADA COAPA, DELEGACIÓN TLALPAN</t>
  </si>
  <si>
    <t>OFICIO: SPC/SCPPP/DGP/3799/2014, FIRMADO POR EL C. ANDRÉS ESCOBAR MAYA, DIRECTOR GENERAL DE PREVENCIÓN, SOLICITA EL PROGRAMA INTERNO DE PROTECCIÓN VICIL DE INMUEBLES DELEGACIONALES.</t>
  </si>
  <si>
    <t>SOLICITA EN 3 DÍAS, INFORME SOBRE LA ATENCIÓN BRINDADA LA ESCRITO DE ALEJANDRA MERA CHAPA.</t>
  </si>
  <si>
    <t>SOLICITA PODA DE ÁRBOLES EN ESCUELA SECUNDARIA 281</t>
  </si>
  <si>
    <t>INFORMA QUE SE INSCRIBE RELOTIFICACIÓN DE LOS PREDIOS UBICADOS EN AVENIDA SAN BUENAVENTURA No. 668, COLONIA CLUB DE GOLF MÉXICO.</t>
  </si>
  <si>
    <t>OFICIO: SG/SCMEG/DGAADF/175/2014, FIRMADO POR LIDIA RODRÍGUEZ CHÁVEZ, DIRECTORA GENERAL DE ASUNTOS AGRARIOS DE LA  SECRETARIA DE GOBIERNO, INFORMA DE LOS TRABAJOS QUE SE REALIZAN CON EL "INSTITUTO DE LA JUVENTUD DEL D.F. Y Y LA SECRETARÍA DE TRABAJO Y FOMENTO AL EMPLEO EN EL PROYECTO DE CAPACITACIÓN DENOMINADO "ENTRE ZAPATA Y YO, SÓLO HAY UN PUÑO DE TIERRA" PARA EL 2 DE JUNIO DEL AÑO EN CURSO, EN UN HORARIO DE 16:00 A 18:00 HORAS.  POR LO CUAL SOLICITA SE COLOQUEN 12 CARTELES EN LAS DIFERENTES OFICINAS DE ESTA DELEGACIÓN Y SE HAG LA INVITACIÓN A LOS Y LAS JÓVENES RURALES QUE ESTEN RELACIONADOS CON EL CAMPO.</t>
  </si>
  <si>
    <t>COMUNICA QUE SE DETECTÓ RETRASO EN LA ATENCIÓN A LAS SOLICITUDES INGRESADAS.</t>
  </si>
  <si>
    <t>EN RESPUESTA A OFICIO DT/DGDS/DEGyPS/0361/2014 INFORMA QUE SE LLEVARÁ A CABO REUNIÓN EL 30 DE MAYO DEL AÑO EN CURSO, DE 10:00 A 14:00 HORAS. PARA AFINAR DETALLES DEL PROYECTO DE EMPLEO TEMPORAL PARA PERSONAS CON DISCAPACIDAD.</t>
  </si>
  <si>
    <t>MTRO. ABEL RODRÍGUEZ ZAMORA, INVITACIÓN A LA CLAUSURA DE LA 1a. FASE DE LA JORNADA NOTARIAL 2014, EL 29 DE MAYO A LAS 11:00 HORAS, EX CINE VENUSTIANO CARRANZA.</t>
  </si>
  <si>
    <t>SOLICITA SE CONTINÚEN RECIBIENDO REPORTES CIUDADANOS.</t>
  </si>
  <si>
    <t>SOLICITA INFORMACIÓN DE LA CONSULTA A LOS PUEBLOS Y BARRIOS ORIGINARIOS Y COMUNIDADES INDÍGENAS DE LA CIUDAD DE MÉXICO.</t>
  </si>
  <si>
    <t>INFORMA DE LA CONVOCATORIA DE SESIONES DEL COMITÉ DE PATRIMONIO</t>
  </si>
  <si>
    <t>VECINOS DE LAS DIVERSAS COLONIAS, SOLICITAN ABASTECIMIENTO DE AGUA POTABLE.</t>
  </si>
  <si>
    <t>ENVÍA COPIA DE OFICIO DE SUBSEMUN.</t>
  </si>
  <si>
    <t>SOLICITA LOS AVANCES Y EL ESTADO PROCESAL DE LOS PROYECTOS.</t>
  </si>
  <si>
    <t>OFICIO: DGCPyASyC/01855/2014, FIRMADO POR EL C. ISRAEL DE ROSAS GAZANO, DIRECTOR GENERAL DE CONCERTACIÓN POLÍTICA Y ATENCIÓN SOCIAL Y CIUDADANA, MESA DE TRABAJO PARA EL DÍA 30 DE MAYO, A LAS 11:00 HORAS, EN EL SALÓN FUERZA DEL DIÁLOGO, UBIOCADO EN PLAZA DE LA CONSTITUCIÓN No. 2, COLONIA CENTRO, DELEGACIÓN CUAUHTÉMOC.</t>
  </si>
  <si>
    <t>OFICIO: DGCPyASyC/01850/2014, FIRMADO POR EL C. ISRAEL DE ROSAS GAZANO, DIRECTOR GENERAL DE CONCERTACIÓN POLÍTICA Y ATENCIÓN SOCIAL Y CIUDADANA, MESA DE TRABAJO PARA EL DÍA 30 DE MAYO, A LAS 13:00 HORAS, EN EL SALÓN FUERZA DEL DIÁLOGO, UBIOCADO EN PLAZA DE LA CONSTITUCIÓN No. 2, COLONIA CENTRO, DELEGACIÓN CUAUHTÉMOC.</t>
  </si>
  <si>
    <t>OFICIO: DGCPyASyC/01853/2014, FIRMADO POR EL C. ISRAEL DE ROSAS GAZANO, DIRECTOR GENERAL DE CONCERTACIÓN POLÍTICA Y ATENCIÓN SOCIAL Y CIUDADANA, MESA DE TRABAJO PARA EL DÍA 30 DE MAYO, A LAS 17:30 HORAS, EN EL SALÓN FUERZA DEL DIÁLOGO, UBIOCADO EN PLAZA DE LA CONSTITUCIÓN No. 2, COLONIA CENTRO, DELEGACIÓN CUAUHTÉMOC.</t>
  </si>
  <si>
    <t>OFICIO: SEDECO/OS/458/2014, FIRMADO POR EL C. SALOMÓN CHERTORIVSKI WOLDNBERG, SECRETARIO DE DESARROLLO ECONÓMICO, G.D.F., ACUERDO POR EL QUE SE FIJAN LAS BASES PARA EL FUNCIONAMIENTO DE LOS MERCADO SOBRE RUEDAS EN EL DISTRITO FEDERAL EN EN EL INSTRUCTIVO DE OPERACIÓN DE LOS MERCADOS SOBRE RUEDAS DEL D.F, AMBOS PUBLICADOS EN LA GACETA OFICIAL DEL D.F. EL 14 DE MARZO D 2007, .</t>
  </si>
  <si>
    <t xml:space="preserve">PLANTELES TLALI, HERÓICO COLEGIO MILITAR, MEXTLIXOCHITL Y ALÍ CHUMACERO, SOLICTAN DICTÁMENTES DE RIESGO, ASÍ COMO LOS TRABAJOS QUE SE REQUIERAN. </t>
  </si>
  <si>
    <t>APOYO LOGÍSTICO PARA LA CELEBRACIÓN DEL 40 ANBIVERSARIO DE LA ESCUELA SUPERIOR DE COMERCIO EL VIERNES 25 DE SEPTIEMBRE A LAS 12:00 HORAS.</t>
  </si>
  <si>
    <t>ESCUELA SECUNDARIA JUVENTINO ROSAS CADENAS, SOLICITA DONACIÓN DE UN PASTEL PARA 250 ALUMNOS DEL 3er. GRADO</t>
  </si>
  <si>
    <t>INVITACIÓN PARA ASISTIR AL FORO "AVANCES Y PROSPECTIVAS SOBRE EL MALTRATO ENTRE PARES (BULLYING) VIERNES 30 DE MAYO, INFORMA QUE LE SERÁ IMPOSIBLE ASISTIR.</t>
  </si>
  <si>
    <t>MESA DE TRABAJO 29 DE MAYO A LAS 11:00 HORAS, EN LAS OFICINAS DE CORETT.</t>
  </si>
  <si>
    <t>SOLICITA SE LLEVE A CABO LA ACTUALIZACIÓN DEL DICTAMEN DE RIESGO DE LOS EDIVFICIOS A, B Y C DE LA ESCUELA SECUNDARIA GENERAL 155 MÁXIMO MARTÍNEZ.</t>
  </si>
  <si>
    <t>INVITACIÓN A LA INAUGURACIÓN D ELA CAPACITACIÓN PROFIS 2014, EL 2 D EJUNIO A LAS 09:00 HORAS, EN EL SALÓN HEBERTO CASTILLO.</t>
  </si>
  <si>
    <t>ENVÍA RELACIÓN DE PENDIENTES DE ATENCIÓN CAPTADOS A TRAVÉS DEL PROGRAMA 072 "ATENCIÓN CIUDADANA"</t>
  </si>
  <si>
    <t>OFICIO: 169/2013 - 2014, LA PROFRA. ARACELI HERNÁNDEZ HERNÁNDEZ, DIRECTORA DE LA ESCUELA PRIMARIA PROFRA. EMMA GODOY, QUIEN SOLICITA SE ARREGLEN LAS BOMBA DE AGUA.</t>
  </si>
  <si>
    <t>ESCUELA SECUNDARIA JUVENTINO ROSAS, INVITAN A AMADRINAR EL CILCO ESCOLAR2013-2014.</t>
  </si>
  <si>
    <t>CONVOCA A LA 2DA. SESIÓN ORDINARIA DEL COMITÉ TÉCNICO DE EVALUACIÓN DEL PROGRAMA DE ATENCIÓN INTEGRAL DEL CÁNCER DE MAMA, EL 13 D EJUNIO DEL AÑO EN CURSO A LAS  13:00 HORAS.</t>
  </si>
  <si>
    <t>INVITACION A LA FIRMA DEL CONVEIO DE COLABORACIÓN EN MATERIA DE MEDIACIÓN ENTRE LA DELGACION Y EL TRIBUNAL SUPERIOR DE JUSTICIA DEL D.F., CONVOCA EL PRESIDENTE MAG. DR. EGAR ELÍAS AZAR 5 DE JUNIO A LAS 12:00 HORAS</t>
  </si>
  <si>
    <t xml:space="preserve">OFICIO JD/146/14 DEL ARQ. VÍCTOR HUGO MONTEROLA RÍOS, JEFE DELEGACIONAL EN MILPA ALTA, SOLICITAN AUTORIZACIÓN PARA EL USO DE LA EXPLANADA DELEGACIONAL Y/O PLAZA DE LAS AMERICAS PARA LA SEMANA DEL 12 AL 15 DE JUNIO. </t>
  </si>
  <si>
    <t xml:space="preserve">SOLICITA SE ENVÍE LA INFORMACIÓN DE LOS CENTROS DE DE ATENCIÓN Y CUIDADO INFANTIL QUE OPERAN EN ESTA DELEGACIÓN, TANTO PRIVADOS Y COMUNITARIOS. </t>
  </si>
  <si>
    <t>SOLICITA SE ENVÍE LA INFORMACIÓN DE LOS CENTROS DE DE ATENCIÓN Y CUIDADO INFANTIL QUE OPERAN EN ESTA DELEGACIÓN, TANTO PRIVADOS Y COMUNITARIOS, ASÍ MISMO INFORME SI CUENTAN CON LA DOUEMNTACIÓN QUE SE RELACIONA.</t>
  </si>
  <si>
    <t xml:space="preserve">OFICIO DRIVZCS/S.O./639/2014 DEL LIC. ARSENIO JULIO CAMPOS SANTOS COY, SUBDELEGADO DE OPERACIÓN, DE LA SECRETARÍA DE COMUNICACIONES Y TRANSPORTES, SOLICITA APOYO PARA DISMINUIR LA LUMINOSIDAD DEL LETRERO UBICADO EN EL PUENTE INFERIOR VEHICULAR "CHIMALCOYOC" </t>
  </si>
  <si>
    <t xml:space="preserve">OFICIO NUM. CMH/14/497, DEL CONTADOR MAYOR DE HACIENDA DE LA ASAMBLEA LEGISLATIVA DEL D.F.,  DR. DAVID M.VEGA VERA, INFORMA QUE SE DA POR ATENDIDA LA RECOMENDACIÓN: 1. ASC-157-11-10-TLA. RELATIVO A LA REVISIÓN DE CUENTA PÚBLICA DEL GDF DEL EJERCICIO 2011. </t>
  </si>
  <si>
    <t>OFIFICIO SEDEREC/CIEPICEDF/ST/13/2014 DE LA ANTROP. SODELBA ALAVEZ RUIZ, SECRETARIA TÉCNICA DE CIEPCE Y DIRECTORA GENERAL DE EQUIDAD PARA PUEBLOS Y COMUNIDADES, SOLICITA DAR CUMPLIMIENTO ACUERDO SO/IV/04/13, A MAS TARDAR EL 20 DE JUNIO 2014</t>
  </si>
  <si>
    <t>OFICIO CSES/DO-MIL-TLH-TLP-XOC/ESC.SEC NO.125/1146/2014, DE LA MTRA. MA. DEL SOCORRO ALCOCER RODRÍGUEZ, DIRECTORA DE LA ESCUELA SECUNDARIA NO.125 PABLO CASALS, SOLICITA SE CUBRA HUNDIMIENTO EN EL PRIMER PATIO DE LA ESCUELA</t>
  </si>
  <si>
    <t xml:space="preserve">OFICIO SPC/SCPPP/DGP/4176/2014 DEL C. ANDRES ESCOBAR MAYA, DIRECTOR GENERAL DE PREVENCIÓN Y SECRETARIO TÉCNICO DEL CONSEJO DE PROTECCIÓN CIVIL DEL D.F. INVITACIÓN A LA 6A. SESIÓN ORDINARIA DE 2014 DEL COMITÉ DE UNIDADES HABITACIONALES, EL DÍA 9 DE JUNIO 2014, A LAS 10:00 HORAS, EN LAS OFICINAS DE ESA SECRETARIA. ASI MISMO MANIFIESTA INASISTENCIA A SESIONES  </t>
  </si>
  <si>
    <t>COMUNICA QUE SE EMITE LA AUTORIZACIÓN AL PROGRAMA ANUAL DE CAPACITACIÓN 2014.</t>
  </si>
  <si>
    <t>INVITACIÓN A LA CEREMONIA CÍVICA DE LA 1A. JURA DE BANDERA NACIONAL DE PENTATHOÓN EL DOMINGO 8 DE JUNIO, A LAS 10,00 HRS. EN PLAZA DE LA CONSTITUCIÓN, CENTRO HISTORICO.</t>
  </si>
  <si>
    <t>RESPUESTA A LA PETICIÓN DE LA C. EDTH. JULIETA CASTAÑEDA PACHEO, JUD. DE ESCUELA CIUDADANA, DONDE SOLICITA OPERATIVO DE VIGILANCIA Y PATRULLAJE, EN LAS CALLES DEBIDO AL ALTO INDICE DE VIOLENCIA Y ASLTOS, INFORMA QUE HA SIDO DESIGNADO AL C. MIGUEL ÁNGEL, EN LA COL. SAN MIGUEL TEHIZCO TOPILEJO.</t>
  </si>
  <si>
    <t>SE ENVÍA FORMATO ÚNICO DE TRÁMITES, PARA SU ANÁLISIS Y SUGERENCIAS.</t>
  </si>
  <si>
    <t>ENVÍA RESPUESTA A LA SOLICITUD DEL 21 DE MAYO RELATIVA A LA EVALUACIÓN Y DICTAMEN CORRESPONDIENTE DEL DIRECTOR DE PROTECCIÓN CIVIL.</t>
  </si>
  <si>
    <t>INVITACIÓN 6A. SESIÓN DEL COMITÉ DE RIESGOS EN MERCADOS EL 3 DE JUNIO A LAS 13:00 HORAS.</t>
  </si>
  <si>
    <t>SOLICITA COPIA CERTIFICADA DEL OFICIO DGSU/SAP/065/2012, EMITIDO POR EL C. HUMBERTO BARRALES CANTERO, SUBDIRECTOR DE ALUMBRADO PÚBLICO DE ESTA DELEGACIÓN.</t>
  </si>
  <si>
    <t>SE ANEXA COPIA SIMPLE DE DESAHOGO DE LA PRUEBA CONFESIONAL. EXPENDIETE 730/2012</t>
  </si>
  <si>
    <t>JARDÍN DE NIÑOS TOPILLI, TURNO MATUTINO, SOLICITA UNA LONA DE 400 MTRS. PARA LA CLAUSURA DEL CICLO ESCOLAR.</t>
  </si>
  <si>
    <t>CONVOCA A LA TRIGÉSIMA ASMBLEA ORDINARIA DEL COMITÉ DE SEGUIMIENTO Y AVALUACIÓN, EL DÍA VIERNES 6 DE JUNIO DEL AÑO EN CURSO, A LAS 10:00 HORAS, EN LA CASA DE LA CULTURA VENUSTIANO CARRANZA,UBICADA EN LA CALLE LÁZARO PAVÍA S/N, PLANTA BAJA, COLONIA JARDÍN BALBUENA.</t>
  </si>
  <si>
    <t>MESA DE TRABAJO EL 3 D EJUNIO A LAS 17:30 HORAS, PARA ATENDER AL SUBDELEGADO DEL SAN MIGUEL AJUSCO.</t>
  </si>
  <si>
    <t>COMUNICA QUE LA UNIDAD HABITACIONAL DE PIÑANONA, SE INSTALÓ UNA PLANTA DE TRATAMIENTO DE AGUAS RESIDUALES, PARA SU REUTILIZACIÓN, POR LO QUE SOLICITA NOMBRAR UN RESPONSABLE DE OPERAR Y DAR MANTENIMIENTO A DICHA PLANTA.</t>
  </si>
  <si>
    <t>SOLICITA SE PERMITA EL ACCESO A LAS INSTALACIONES DE LA DELEGACIÓN, AL GRUPO DE TRABAJO DEL INSTITUTO MEXICANO DE REGULARIZACIÓN, PARA PROMOVER ENTRE LOS TRABAJADORES DEL GOBIERNO DEL DISTRITO FEDERAL Y PÚBLICO EN GENERAL, EL PROGRAMA DE LA EDUCACIÓN AL SERVICIO DE LOS TRABAJADORES.</t>
  </si>
  <si>
    <t>SOBRE CERRADO JUZGADO UNDÉCIMO DEL DISTRITO EN EL ESTA</t>
  </si>
  <si>
    <t>SOLICITA PERMISO PARA EL USO DEL JARDIN PLAZA DE LA CONSTITUCIÓN,  DEL 28 DE JUNIO AL 16 DE JULIO DEL AÑO EN CURSO,CON LA FINALIDAD DE LLEVAR A CABO EL EVENTO DENOMINADO 1ERA. EXPO TURISTICA ARTESANAL, PARA POYAR A LOS AREESANOS DE MICHOACÁN, OAXACA, CHIAPAS GUERRERO Y DISTRITO FEDERAL.</t>
  </si>
  <si>
    <t xml:space="preserve">OFICIO: DGACD/349/2014, FIRMADO POR EL C. HORACIO ROBLES OJEDA, DIRECTOR GENERAL DE LA DIRECCIÓN GENERAL DE ABASTO, COMERCIO Y DISTRIBUCIÓN DE LA SECRETARIA DE DESARROLLO ECONÓMICO DEL G.D.F., </t>
  </si>
  <si>
    <t>AGRACEDE TODOS LOS GRANDES APOYOS BRINDADOS AL PLANTEL, ASÍ MISMO SOLICITA APOYO PARAOFRECER UN DESAYUNO A LOS ALUMNOS DE SEXTO GRADO GENERACIÓN 2008-2014.</t>
  </si>
  <si>
    <t>INVITACIÓN A SUBCOMISIÓN , EL 5 DE JUNIO A LAS 10:00 HORAS.</t>
  </si>
  <si>
    <t>INFORME FINAL DE AUDITORIA CUENTA PÚBLICA 2012, EN RELACIÓN CON LOS INGRESOS POR DERECHOS DE LOS SERVICIOS DE EXPEDICIÓN DE LICENCIAS DE CONSTRUCCIÓN O POR EL REGISTRO DE MANIFIESTACIONES DE CONTRUCCIONES.</t>
  </si>
  <si>
    <t>SOLICITA EN UN PLAZO DE SIETE DÍAS EMITA SU OPINIÓN, PARA OTORGAR EL PERMISO ADMINISTRATIVO TEMPORAL REVOCABLE CON UNA VIGENCIA DE 10 AÑOS, PARA EL USO Y APROVECHAMIENTO DE 314 ESPACIOS EN LA VÍA PÚBLICA DEL D.F., AUTORIZADOS POR LA SECRETARÍA DE DESARROLLO Y VIVIENDA, MEDIANTE OFICIO NO. 1001/0757/, CON LA FINALIDAD DE INSTALAR MUBLES URBANOS DENOMINADOS "MUEBLES PARA VENTA DE BILLETES DE LOTERÍA, DE LOS CUALES 23 SE LOCALIZAN DENTRO DE ESTA DEMARCACIÓN.</t>
  </si>
  <si>
    <t>SOLICITA EL APOYO CON UNA LONA DE 25 X 20M2, ASI COMO 200 SILLAS PARA LA CLAUSURA DE LA CEREMONIA DEL CICLO ESCOLAR 2013, 2014, QUE SE LLEVARÁ A CABO EL 15 DE JULIO DEL AÑO EN CURSO, LA CUAL SE REQUIERE SE INSTALE EL 14 DE JULIO DEL PRESENTE AÑO</t>
  </si>
  <si>
    <t>INVITACIÓN A LA PRESENTACIÓN DEL INFORME ANUAL 2013, DE LA DRA. PERLA GÓMEZ GALLARDO, PRESIDENTA DE LA COMISIÓN DE DERECHOS HUMANOS DEL D.F., EL DÍA 12 DE JUNIO, A LAS 12:00 HORAS, EN LA SEDE DE LA CDHDF, AV. UNIVERSIDAD 1449, COL. FLORIDA, DELEGACIÓN ÁLVARO OBREGÓN</t>
  </si>
  <si>
    <t>SE SOLICITA INFORMACIÓN DEL PREDIO UBICADO CALLEJÓN XIMILPA S/N, COL. TLALPAN</t>
  </si>
  <si>
    <t>SOLICITA INFORMACIÓN DEL NEGOCIO DESTINADO A CERVECERÍA EN LA COLONIA PEDREGAL DE LAS ÁGUILAS.</t>
  </si>
  <si>
    <t>INFORMA SOBRE EL CONVENIO CERRADO Y MODIFICADO, REFERENTE AL SUMINISTRO DE MEZCLA ASFÁLTICA.</t>
  </si>
  <si>
    <t>ENVÍA EN FORMA IMPRESA Y MEDIO MAGNÉTICO EL RESULTADO DEL CENSO DE ALUMBRADO PÚBLICO EN ESTA DEMARCACIÓN.</t>
  </si>
  <si>
    <t>INFORMA QUE SE HA PUBLICADO EN LA GACETA OFICIAL LA NORMATIVIDAD EN AMTERIA DE ADMINSITRACIÓN DE RECURSOS.</t>
  </si>
  <si>
    <t>SOLICITA SE INFORME SI SE CUENTA CON ALGÚN PROYECTO DE DESARROLLO TURÍSTICO SUSTENTABLE.</t>
  </si>
  <si>
    <t>INVITACIÓN A PRIMERA REUNIÓN DE TRABAJO DEL CENTRO DE MANEJO FITOSANITARIO EL 18 DE JUNIO A LAS 11:00 HORAS.</t>
  </si>
  <si>
    <t>SOLICITA SE LE INFORME SI ESTA DEPENDENCIA CUENTA CON LA UNIDAD DE IGUALDAD SUSTANTIVA, Y DE SER ASÍ SE LE HAGA LLEGAR LA ESTRUCTURA DE LA MISMA.</t>
  </si>
  <si>
    <t>PUNTO DE ACUERDO RESPECTO A LA APLICACIÓN DEL PRESUPUESTO PARTICIPATIVO.</t>
  </si>
  <si>
    <t>PUNTO DE ACUERDO RESPECTO A EFICIENTAR EL USO DE AGUA Y AHORRO DE RECURSOS NATURALES EN TODOS LOS DEPORTIVOS.</t>
  </si>
  <si>
    <t>PUNTO DE ACUERDO RESPECTO A IMPLEMENTAR MEDIDAS PREVENTIVAS DE COSNTRUCCIONES QUE DAÑEN LA INFRAESTRUCTURA URBANA.</t>
  </si>
  <si>
    <t>PUNTO DE ACUERDO RESPECTO A LA DIFUSIÓN DE COLADERAS LIBRES DE BASURA.</t>
  </si>
  <si>
    <t>PUNTO DE ACUERDO RESPECTO A QUE SE IMPULSE LA CAMPAÑA EN DONDE LOS HOGARES, OFICINAS Y ESTABLECIMIENTOS  SE AHORRE Y FOMENTE EL REUSO DEL AGUA Y LA COSECHA DE AGUA DE LLUVIA.</t>
  </si>
  <si>
    <t>REMITE ESCRITO DE PERSONA ANÓNIMA QUE DENUNCIA SUPUESTAS IRREGULARIDADES COMETIDAS EN EL EJERCICIO DE SUS FUNCIONES.</t>
  </si>
  <si>
    <t>SOLICITA SE COMISIONE PERSONAL PARA ASISTIR A MESA DE TRABAJO EL MARTES 10 JUNIO DEL AÑO CURSO, A LAS 12:00 HORAS.</t>
  </si>
  <si>
    <t>SOLICITA INFORMACIÓN RESPECTO AL PADRÓN Y/O NÚMERO DE SEXO SERVIDORAS (ES) ASÍ COMO LAS ZONAS DONDE SE EJERCE EL SEXO.</t>
  </si>
  <si>
    <t>INFORMA QUE NO PODRÁ ASISTIR A LA INSTALACIÓN DEL COMITÉ DEL 11 DE JUNIO.</t>
  </si>
  <si>
    <t>ENVÍA DISCO COMPACTO CON EL AVANCE D INFORME TRIMESTRAL ENERO-MARZO 2014.</t>
  </si>
  <si>
    <t>SOLICITA EN UN TÉRMINO DE 5 DÍAS INFORMACIÓN RESPECTO AL PROGRAMA ZODES.</t>
  </si>
  <si>
    <t>SOLICITA APOYO PARA PROMOVER ENTRE EL PERSONAL EL MODELO PARA LA PARTICIPACIÓN DMEOCRÁTICA.</t>
  </si>
  <si>
    <t>SE ENVÍAN 5 OFICIOS DE  LOS CUALES SE SOLICITA SE LLEVEN A CABO VERIFICACIONES.</t>
  </si>
  <si>
    <t>VECINOS DE SAN ANDRÉS, SOLICITAN SEVICIO DE TALA DE ÁRBOL.</t>
  </si>
  <si>
    <t>SOLICITAN REPARACIÓN DE LUMINARIAS (7 OFICIOS)</t>
  </si>
  <si>
    <t>SOLICITA PODA DE ÁRBOLES.</t>
  </si>
  <si>
    <t>ENVÍA DOS OFICIOS EN LOS QUE SE SOLICITA REPARACIÓN DE BACHES.</t>
  </si>
  <si>
    <t>MESA DE TRABAJO 9 DE JUNIO A LAS 18:00 HORAS, ASOCIACIÓN CORREDORES DEL BOSQUE DE TLALPAN.</t>
  </si>
  <si>
    <t>ENVÍA CD QUE CONTIENE FORMATO WORD, DEL PROGRAMA DE ASUNTOS DE LA MUJER Y DE IGUALDAD ENTRE MUJERES Y HOMBRES.</t>
  </si>
  <si>
    <t>EL INSTITUTO DE CANCEROLOGÍA SOLICITA SE LES IFNORME CUANDO VAYA HABER CORTES DE AGUA, YA QUE SE GENERA DESEQUILIBRIO EN LA RUTINA DE PACIENTES Y EL MANTENIMIENTO DEL NOSOCOMIO.</t>
  </si>
  <si>
    <t>CONVOCA A LA 3A. SEIÓN XTRAORDINARIA EL 12 DE JUNIO A LAS 11:00 HORAS, EN LA COMISIÓN DE RECURSOS NATURALES.</t>
  </si>
  <si>
    <t xml:space="preserve">INVITACIÓN EL 20 DE JUNIO DE 15:00 A 19:00 HORAS, </t>
  </si>
  <si>
    <t>INVITACIÓN A LA CLAUSURA DE LA 2DA. FASE DE LA JORNADA NOTARIAL, EL 11 DE  JUNIO, A LAS 11:00 HORAS.</t>
  </si>
  <si>
    <t>INFORMA QUEJ ES NECESARIO SOLICITAR A ESA COODINACIÓN MEDINATE OFICIO, LA AUTORIZACIÓN DE IDENTIDAD GRÁFICA DEL USO DEL IMAGOTIPO DE DISTRITO FEDERAL EN CADA UNO DE LOS MATERIALES EDN DONDE SE COLQUE PREVIO A SU IMPRESI´JON, PUBLICACIÓN Y DIFUSIÓN, POR LO QUE INIDCA DE LAS NORMAS.</t>
  </si>
  <si>
    <t>INFORMA QUE SE MODIFICÓ FECHA PARA JORNADA DE ESTERILIZACIÓN CANINA Y FELINA DEL 1 AL 6 DE AGOSTO, POR LO QUE SOLICITA APOYO CON 70 LUNCH DIARIOS.</t>
  </si>
  <si>
    <t>COMUNICA QUE LA DELEGACIÓN TLALPAN INCUMPLIÓ CON LAS OBLIGACIONES ESTABLECIDAS EN LAS REGLAS DEL SUBSEMUN 2014, SE DETECTARON INCONSISTENCIAS NUMÉRICAS EN EL CLASIFICADOR POR OBJETO DEL GASTO COG.</t>
  </si>
  <si>
    <t>SOLICITA EL APOYO CON EL PREÉSTAMO DE 7 AUTOBUSES PARA LA SILIDA PROGRAMADA CON LOS PEQUEÑOS EL 30 DE JUNIO, DE 08:00 A 14.00 HRS. PARA IR A LA GRANJA DIDÁCTICA SAN MARTÍN,UBICADA EN EL KM. 31 CARRETERA FEDERAL MÉXICO CUERNAVACA TOPILEJO.</t>
  </si>
  <si>
    <t>SOLICITA APOYO PARA PODER RECBIR SU CALENDARIO DE EVENTOS CAMPAÑAS, TALLERES Y ACTIVIDADES RELEVANTES PARA DAR UNA COBERTURA Y DIFUSIÓN ADECUADA.</t>
  </si>
  <si>
    <t>EL DIRECTOR GENERAL DE SERVICIOS LEGALES DEL D.F., SOLICITA DOCUMENTACIÓN E INFORMACIÓN, PARA CONTESTAR DEMANDA</t>
  </si>
  <si>
    <t>CURSO DE CORREPONSABILIDAD EN EL COMBATE A LA CORRUPCIÓN, 18 Y 19 DE JUNIO EN LAS INSTALACIONES DEL TECNOLÓGICO DE SANTA FE.</t>
  </si>
  <si>
    <t>INVITA A LA 1A. SESIÓN EXTRAORDINARIA DEL CONSEJO ASESOR, EL 12 DE JUNIO, A LAS 13:00 HORAS EN EL SALÓN DE USOS MÚLTIPLES DE LA CASA DE CULTURA DEL ANP BOSQUE DE TLALPAN.</t>
  </si>
  <si>
    <t>COMUNICA QUE HA DESIGNADO A LA DRA. MARÍA CECILIA MATAMOROS ROSALES, COMO ENCARGADA PARA LA IMPARTICIÓN DEL TALLER DENOMINADO MEDICINA TRADICIONAL MEXICANA Y ALIMENTAICÓN SALUDABLE, PARA ESTABLECER UNA REUNIÓN DONDE SE EXPONGA DE MANERA DETALLADA EL CONTENIDO Y LA DURACIÓN DEL TALLER.</t>
  </si>
  <si>
    <t>SOLICITA EL DESPALME DE LOS ÁRBOLES CERCANOS A LAS MALLAS Y MUROS, LA DISMINUCIÓN DE ALTURA DE LOS MISMOS, PODA Y DESHIERBE DE LAS ÁREAS VERDES, EN EL EXTERIOR DE ESE CENTRO FEMENIL.</t>
  </si>
  <si>
    <t>SOLICITA EN TU TÉRMINO DE TRES DÍAS HÁBILES, INFORME A ESA CONTRALORÍA INTERNA, SOBRE LOS HECHOS MANIFESTADOS POR EL PRESIDENTE DEL CONSEJO DIDRECTIVO DE LA ASOCIACIÓN CORREDORES DEL BOSQUE DE TLALPAN, QUIENES REFIERE QUE EL DIRECTOR DE ECOLOGÍA DE DICHA ASOCIACIÓN, FUE AGREDIDO POR UN GURPO DE TRABAJADORES DEL BOSQUE.</t>
  </si>
  <si>
    <t>INVITACIÓN A DESAYUNO EL 13 DE JUNIO A LAS 09:00 HORAS.</t>
  </si>
  <si>
    <t>SOLICITAN LIMPEZA DEL CAUSE DEL RIO QUE SE ENCUENTRA FRENTE AL HOSPITAL DE TOPILEJO.</t>
  </si>
  <si>
    <t>SOLICTA PODA DE ÁRBOLES EN EL HOSPITAL DE TOPILEJO</t>
  </si>
  <si>
    <t>ESC. SECUNDARIA TÉCNICA 54, SOLICITA IMPERMEABILIZACIÓN EN VESTIDORES DE AULA DE DANZA TALLERES DE DISEÑO Y OTROS, ASÍ COMO PINTURA.</t>
  </si>
  <si>
    <t>ESCUELA YURI A GAGARIN, SOLICITA APOYO LOGÍSTICO DE 300 SILLAS Y UNA LONA DE 20X30 MTS.</t>
  </si>
  <si>
    <t>OFICIO: SPC/SCPPP/DGP/4397/201. FIRMADO POR EL C. ANDRÉS ESCOBAR MAYA, CONVOCATORÍA Y REITERATIVO DE ASIGNACIÓN DE TITULAR Y SUPLENTE PARA LA 5a. SESIÓN ORDINARIA.</t>
  </si>
  <si>
    <t>OFICIO: SPC/SCPPP/DGP/4498/201. FIRMADO POR EL C. ANDRÉS ESCOBAR MAYA, CONVOCATORÍA Y REITERATIVO DE ASIGNACIÓN DE TITULAR Y SUPLENTE PARA LA 6a. SESIÓN ORDINARIA DEL COMITÉ DE DIFUSIÓN Y COMUNICACIÓN  SOCIAL DE PROTECCIÓN CIVIL.</t>
  </si>
  <si>
    <t>OFICIO: AV. PREVIA DGVD/APECPE/T3/0270/14-06, FIRMADO POR EL C. JOSÉ ANTONIO FERRER ÁLVAREZ, CENTRO DE APOYO A PERSONAS EXTRAVIADAS AUSENTES.</t>
  </si>
  <si>
    <t>ORICIO: 602/20/SJ-T2/1324/14-05, C. JOSE ANTONIO FERRER ÁLVEREZ, DIRECCIÓN DEL CENTRO DE APOYO DE PERSONAS EXTRAVIADAS Y AUSENTES.</t>
  </si>
  <si>
    <t>OFICIO: DT/OIP/0770/2014, FIRMADO POR LA C. MARÍA GUADALUPE BARAJAS GUZMÁN, J.U.D. DE TRANSPARENCIA Y ACCESO A LA INFORMACIÓN, DEBERÁ INFORMAR  EN EL PORTAL DE TRANSPARENCIA EL CUAL INICIARÁ EL PRÓXIMO 23 DE JUNIO DEL AÑO EN CURSO.</t>
  </si>
  <si>
    <t>EL ING. CUAUHTÉMOC CÁRDENAS SOLÓRZANO, COORDINADOR GENERAL DE ASUNTOS INTERNACIONALES, SOLICITA SEAN ENVIADOS A ESA COORDINACIÓN, COPIA DE CUALQUIER CONVENIO, ACUERDO, CARTA, ETC. QUE ESTA DEPENDENCIA HAYA IFRMADO CON OTROS ACTORES INTERNACIONALES.</t>
  </si>
  <si>
    <t>SOLICITA REPARACIÓN URGENTE DE LAS BOMBAS DE AGUA, ASÍ COMO PLOMERÍA.</t>
  </si>
  <si>
    <t>SOLICITAN FACILIDADES PARA LA ISNTALACIÓN DE 8 REJILLAS PLUVIALES EN AV. SAN FERNANDO ENTRE CALZADA DE TLAPAN Y VIADUCTO TLALPAN.</t>
  </si>
  <si>
    <t xml:space="preserve">INVITACIÓN AL CURSO EL JUEVES 12 DE JUNIO DE 10:00 A 14:00 HORAS, EN LA CÁMARA NACIONAL DE COMERCIO CIUDAD DE MÉXICO. </t>
  </si>
  <si>
    <t>SOLICITA SUGERENCIA DE PERIODO PARA LA IMPARTICIÓN DE CURSOS, ASÍ COMO NECESIDADES..</t>
  </si>
  <si>
    <t>SOLICITA INFROMACIÓN DEL INMUEBLE UBICADO EN PROLONGACIÓN CANAL DE MIRAMONTES No. 104, ESQ. CON VICENTE GUERRERO COL. SAN BARTOLO EL CHICO.</t>
  </si>
  <si>
    <t>OFICIO: ASC/14/1193, FIRMADO POR EL DR. FRANCISCO CALVARIO GUZMÁN, DIRECTOR GENERAL DE LA CONTADURÍA MAYOR DE HACIENDA DE LA ASAMBLEA LEGISLATIVA DEL D.F., SE SOLICITA INFORMACIÓN Y DOCUMENTACIÓN RELACIONADA CON LOS RECURSOS FEDERALES CORRESPONDIENTES AL EJERCICIO DE 2013, TRANSFERIDOS AL GOBIERNO DEL D.F.</t>
  </si>
  <si>
    <t>OFICIO CMH/14/0576, FIRMADO DR. DAVID M. VEGA VERA, CONTADOR MAYOR DE HACIENDA DE LA ASAMBLEA LEGISLATIVA DEL D.F., SE COMUNICA EL INICIO DE LA REVISIÓN DE LOS RECURSOS FEDERALES CORRESPONDIENTES AL EJERCICIO DE 2013, TRANSFERIDOS AL GOBIERNO DEL D.F., Y PERSONAL COMISIONADO.</t>
  </si>
  <si>
    <t xml:space="preserve">OFICIO: 100.932/14, FIRMADO POR EL LIC. RODOLFO FERNANDO RÍOS GARZA, PROCURADOR GENERAL DE JUSTICIA DEL DISTRITO FEDERAL, CONVOCA  A A LA SESIÓN DE INSTALACIÓN DE DICHO ÓRGANO COLEGIADO EL 16 DE JUNIO DEL AÑO EN CURSO, A LAS 09:30 HORAS, EN EL PATIO DEL ANTIGUO PALACIO DEL AYUNTAMIENTO, UBICADO EN PLAZA DE LA CONSTITUCIÓN No. 2, ESQUINA CON 5 DE FEBRERO, COLONIA CENTRO, DELEGACIÓN CUAUHTÉMOC. </t>
  </si>
  <si>
    <t>INVITACIÓN  POR LA LIC. VERÓNICA MORENO HERNÁNDEZ, SECRETARIA GENERAL DE LA SECCIÓN 23 Y SU COMITÉ EJECUTIVO SECCIONAL, A LA FESTIVIDAD DEL DIA DE LAS MADRES LUNES 23 DE JUNIO DEL AÑO EN CURSO.</t>
  </si>
  <si>
    <t>ELABORACIÓN DE ESTUDIOS DE IMPACTO URBANO.</t>
  </si>
  <si>
    <t>SOLICITA DONACIÓN DE 500 ÁRBOLES TIPO (CIPRÉS, FRUTALES Y FRUTILLAS (ZARZAMORA) ASÍ COMO PLANTAS DE ORNATO, PARA REFORESTAR)</t>
  </si>
  <si>
    <t>ESCUELA SECUNDARIA 151, SOLICITA SE REGULARICE EL SERVICIO DE AGUA</t>
  </si>
  <si>
    <t>ESCUELA SECUNDARIA 151, SOLICITA MANTENIMIENTO DE PINTURA.</t>
  </si>
  <si>
    <t>ESCUELA SECUNDARIA ESTADO DE QUINTANA ROO, SOLICITA SEGURIDAD Y PROTECCIÓN.</t>
  </si>
  <si>
    <t>ESCUELA PRIMARIA MAURITANIA, SOLICITA SER INCLUIDA EN ALGUN PROGRAMA DE PRESUPUESTO 2014, PARA ATENDER FOSA SÉPTICA ASÍ COMO INSTALACIONES SANITARIAS.</t>
  </si>
  <si>
    <t>DRA. MARA ROBLES VILLASEÑOR, FELICITACIONES</t>
  </si>
  <si>
    <t>INVITA AL CONCIERTO DE LA ORQUESTA ESCUELA CARLOS CHÁVEZ, EL 20  DE JUNIO A LAS 17:00 HORAS.</t>
  </si>
  <si>
    <t>INVITACIÓN A LA PRESENTACIÓN DEL PROGRAMA DE TURISMO RELIGIOSO PARA LA CIUDAD DE MÉXICO, EL MARTES 17 DE JUNIO, A LAS 10:00 HORAS, EN EL SALÓN DE LOS REYES DEL CASINO ESPAÑOL, UBICADO EN CALLE ISABEL LA CATÓLICA No. 29, PRIMER PISO, COLONIA CENTRO</t>
  </si>
  <si>
    <t>ESCUELA SECUNDARIA TÉCNICA 40, SOLICITA DONACIÓN DE CONTENEDORES,PARA SEPARACIÓN DE BASURA, ENVÍA PROYECTO PARA EL ESPACIO QUE OCUPARÁ EL RELOJ CHECADOR.</t>
  </si>
  <si>
    <t xml:space="preserve">ESCUELA SECUNDARIA 151, SOLICITA VISITA PARA QUE SE SERCIOREN DE LOS DESPERFECTOS QUE SE HAN LELVADO A CABO LOS SÁBADOS Y DOMINGOS CON LOS ALUMNOS PARA EL CURSO DE PREPARACION MEDIO SUPERIOR.                                </t>
  </si>
  <si>
    <t>LA ESC. SEC. No. 151, ESTADO DE QUINTANA ROO, TURNO MATUTINO, DE LA MAGDALENA PETLACALCO, QUIEN SOLICITA EL RETIRO DE VENDERORES AMBULANTES.</t>
  </si>
  <si>
    <t>INVITACIÓN A TERCERA SESIÓN EXTRAORDINARIA DEL COMITÉ DE PLANEACIÓN DEL DESARROLLO 2014, EL 17 DE JUNIO DEL AÑO EN CURSO, A LAS 13:00 HORAS.</t>
  </si>
  <si>
    <t>CETIS 127, SOLICITA DESAZOLVE.</t>
  </si>
  <si>
    <t>SOLICITA AUTORIZACIÓN PARA LA INSTALACIÓN DE UN MODULO MOVIL DE PARTICIPACIÓN CIUDADANA, EN AV. MIRAMONTES S/N, VILLA COAPA, FRENTE AL MERCADO VILLA COAPA, CON LA FIONALIDAD DE AFILIACIÓN, DE COMERCIOS Y CIUDADANOS, DENTRO DEL PROGRAMA BIENESTAR CAPITAL SOCIAL, EL QUE PERMANECERA ABIETO PROXIMADAMENTE TRES MESES, A PARTIR DEL DÍA LUNES 16 DE JUNIO DEL PRESENTE AÑO.</t>
  </si>
  <si>
    <t>INVITACIÓN PARA LA DEFINICIÓN DE APOYOS, COMPROMISOS, INSTITUCIONALES, PARA LLEVAR A CABO LA ACTIVIDAD DENOMINADA "FIESTA DE LAS CULTURAS INDÍGENAS DE LA CIUDAD DE MÉXICO", EL PROXIMO MIÉRCOLES 18 DE JUNIO, A LAS 10:30 HORAS EN LA SALA DE JUNTAS DE ESA DIRECCIÓN GENERAL.</t>
  </si>
  <si>
    <t>SOLICITAN LA DONACIÓN DE 70 LÁMPARAS DE 2 X 32 W. PARA LA ESCUELA PRIMARIA "HÉROES DE CHAPULTEPEC", UBICADA EN CALLE TEPEHUANOS S/N, COLONIA TLALCOLIGIA.</t>
  </si>
  <si>
    <t>INFORMA DE LOS 27 SITIOS PROGRAMADOS PARA LA INSTALACIÓN DE CÁMARAS, POR LO QUE SE ANEXA LISTADO, DENTRO DE LAS ACTIVIDADES CONCERNIENTES AL "PROYECTO INTEGRAL DE AMPLIACIÓN DEL SISTEMA MULTIDISCIPLINARIO CON SENSORES PAR LOS CENTROS DE CONTROL, COMANDO, COMUNICACIÓN Y COMPUTO, INTELIGENCIA, INVESTIGACIÓN INFORMACIÓN E INTEGRACIÓN SMSC4i4, A TRAVÉS DE 7,000 CÁMARAS QUE SE IMPLEMENTARÁN PARA EL FORTALECIMEINTO DEL PROYECTO BICENTENARIO CIUDAD SEGURA".</t>
  </si>
  <si>
    <t>INFORMA QUE A PARTIR DEL 23 DE JUNIO DEL AÑO EN CURSO, INICIA LA SEGUNDA EVALUACIÓN 2014, DE LA INFORMACIÓN PÚBLICA DE OFICIO, QUE DEBEN DAR A CONOCER LOS ENTES OBLIGADOS EN SUS PORTALES DE INTERNET, ASÍ MISMO DETALLA LOS CRITERIOS Y METODOLOGÍA DE EVALUACIÓN.</t>
  </si>
  <si>
    <t>SOLICITA EN CASO DE CONTAR CON PROPUESTAS DE MODIFICACIONES AL CÓDIGO FISCAL DEL D.F., QUE ESTARÁ VIGENTE A PARTIR DEL 1RO. DE ENERO DE 2015, SEAN REMITIDAS A ESA PROCURADURÍA FISCAL A MÁS TARDAR EL 22 DE AGOSTO DEL AÑO EN CURSO.</t>
  </si>
  <si>
    <t>SOLICITA SE REALICE DICTAMÉN DE RIESGO PARA LA PODA DE ÁRBOLES, EN EL TRAMO COLINDANTE AL PREDIO DEL INSTITUTO NACIONAL DE CANCEROLOGÍA, MISMO DONDE SE REALIZAN LOS TRABAJOS DE CONSTRUCCIÓN Y EQUIPAMIENTO DE LA NUEVA TORRE DE HOPITALIZACIÓN DEL INCAN, SEÑALANDO COMO DOMICILIO PARA OÍR Y RECIBIR TODA CLASE DE COMUNICADOS Y DOCUMENTOS OFICIALES, EN AVENIDA SAN FERNANDO No. 22 COLONIA SECCIÓN XVI.</t>
  </si>
  <si>
    <t>SOLICITA LA VERIFICACIÓN DE  DOS ESTABLECIMIENTOS MERCANTILES TRES CONSTRUCCIONES Y LA DE UNA CASA HABITACIÓN, QUE OPERA COMO SALÓN DE EVENTOS, SE ANEXA, SEIS OFICIOS, EN DONDE SE DETALLA LA UBICACIÓN DE LOS MISMOS,</t>
  </si>
  <si>
    <t>SE ENVÍAN DOS SOLICITUDES PARA LA PODA DE ÁRBOLES EN CALLE GUADALUPE VICTORIA S/N, DESDE AV. INSURGENTES HSTA LA CALLE MADERO Y EN CALLE CALVARIO FRENTE AL No. 85, ENTRE AV. INSURGENTES Y MARIANO ABASOLO, AMBOS EN LA COLONIA TLALPAN CENTRO.</t>
  </si>
  <si>
    <t>SOLICITA REPARACIÓN DE LUMINARIAS EN LA CALLE CERRO DEL COYOTE S/N, ENTRE LA CALLE RANCHOVIEJO BOSQUES, COLONIA VISTAS DEL PEDREGAL.</t>
  </si>
  <si>
    <t>VECINOS DE LA COLONIA ARENAL TEPEPAN, SOLICITAN REPARACIÓN DE COLADERA S/N TAPA, EN LA AV. VIADUCTO-TLALPAN FRENTE AL NÚMERO 100 FRENTE AL INSTITUTO FEDERAL ELECTORAL</t>
  </si>
  <si>
    <t xml:space="preserve">SOLICITA EN 5 DÍAS INFORME SOBRE LA CUENTA PÚBLICA DE 2013. </t>
  </si>
  <si>
    <t>SOBRE CERRADO Y DISCO COMPACTO DE AUDITORÍA FINAL ASC/167/12 "PRESUPUESTO PARTICIPATIVO".</t>
  </si>
  <si>
    <t>UNIVERSIDAD AUTONOMA METROPOLITANA, SOLICITA APOYO PARA CONTINUAR CON LA REPARACIÓN DE LA BANQUETA.</t>
  </si>
  <si>
    <t>LA UAM SOLICITA APOYO PARA EL PROCESO DE SELECCIÓN DE SPIRANTES, EL SABADO Y DOMINGO 21 Y 22  DE JUNIO.</t>
  </si>
  <si>
    <t>INVITACIÓN AL SEGUNDO "CERTAMEN SEÑORITA CUAJIMALPA 2014,EL DÍA VIERNES 20 DE JUNIO DEL AÑO EN CURSO, A PARTIR DE LAS 19:00 HORAS, EN LA EXPLANADA DELEGACIONAL EN CUAJIMALPA.</t>
  </si>
  <si>
    <t xml:space="preserve">CONVOCA A SESIÓN ORDINARIA DEL COMITÉ DE RIESGOS EN MERCADOS EL 1! DE JULIO A LAS 13:00 HOPRAS, </t>
  </si>
  <si>
    <t>SOLICITAN VALORACIÓN DE TERRENOS DE COLONIA JARDINES SAN JUAN AJUSCO.</t>
  </si>
  <si>
    <t>JARDIN DE NIÑOS AJUCHITAN, SOLICITA REPARACIÓN DE INMUEBLE.</t>
  </si>
  <si>
    <t>JARDIN DE NIÑOS JUANA DE ASBAJE, SOLCITA REVISIÓN TÉCNIC A Y LOS TRABAJOS QUE SE DERIVEN DE LA MISMA.</t>
  </si>
  <si>
    <t>JARDIN DE BNIÑOS PARRES, SOLICITA DESAZOLVE DE REGISTROS</t>
  </si>
  <si>
    <t>JARDIN DE NIÑOS TAIVHE, SOLICITA SE LLEVEN A CABO TRABAJOS.</t>
  </si>
  <si>
    <t>JARDIN DE NIÑOS HUITZAPIZTLI, SOLICITA CONECCIÓN DE DESAGUE Y SERVICIO DE RECOLECCIÓN DE BASURA</t>
  </si>
  <si>
    <t>JARDIN DE NIÑOS NEZCATILOYA, SOLICITA SE REALICEN TRABAJOS.</t>
  </si>
  <si>
    <t>SOLICITA SE ENVÍE PROPUESTO DE ESPACIOS PÚBLICOS PARA CONTAR CON INTERNET.</t>
  </si>
  <si>
    <t>SE ENVIA VERSIÓN DEL PROGRAMA Y ESTRATEGIA LOCAL DE ACCIÓN CLIMÁTICA D ELA CIUDAD DE MÉXICO.</t>
  </si>
  <si>
    <t>PUNTO DE ACUERDO SOLICITA SE INSTRUMENTE PROGRAMA DE REGULACIÓN DE PAGOS DE DERECHOS PARA COMERCIANTES.</t>
  </si>
  <si>
    <t>PUNTO DE ACUERDO PRESUPUESTO PARA OBRA EN TRES MERCADOS PÚBLICOS.</t>
  </si>
  <si>
    <t>MESA DE TRABAJO EL 20 DE JUNIO A LAS 11:00 HORAS, PARA TRATAR EL TEMA DE FRANCISCO CALZADA HARO Y FIRMANTES.</t>
  </si>
  <si>
    <t>SOLICITA VERIFICACIÓN</t>
  </si>
  <si>
    <t xml:space="preserve">SOLICITA REPARACIÓN DE LUMINARIAS  </t>
  </si>
  <si>
    <t>SOLICITA EL NOMBRE DE LA PERSONA FÍSICA O MORAL CON EL QUE ESTÁ DADO DE ALTA EL INMUEBLE UBICADO EN ANDADOR No. 6, HACIENDA EDIFICIO 2, ENTRADA B, DEPARTAMENTO 003, COL. VILLA COAPA.</t>
  </si>
  <si>
    <t xml:space="preserve">INFORMA DE LOS PREDIOS QUE NO SE PODRÁ DISPONER DE ELLOS SIN PREVIA AUTORIZACIÓN DEL TITULAR DE LA OFICIALÍA MAYOR. </t>
  </si>
  <si>
    <t>SANTIAGO VILLALBA MANUEL RAYMUNDO FUERON DESIGNADOS COMO DELEGADOS DE TRABAJO.</t>
  </si>
  <si>
    <t>SE INFORME DE CORTES DE SUMINSITRO DE AGUA AL INSTITUTO NACIONALD E CANCEROLOGÍA.</t>
  </si>
  <si>
    <t>SOLICITA INFORMACIÓN DEL POLÍGONO IRREGULAR CONOCIDO COMO MATEOCO Y CORREDOR  ASÍ COMO EL DE CALVARIO. DEL CALLEJÓN XIMILPA.</t>
  </si>
  <si>
    <t>SE INFORMA DE LA INSCRIPCIÓN DEL PREDIO DE CALLE NARCISO MENDOZA (ANTES LOTO) LOTE 276, COLONIA MIGUEL HIDALGO</t>
  </si>
  <si>
    <t>FRANCISCO CALZADA HARO, SOLICITA INTERVENCIÓN PARA TRABAJOS DEL MANTENIMIENTO DE LOS ARCOS DEL PUEBLO DE CHIMALCOYOC.</t>
  </si>
  <si>
    <t>SOLICITA DOS RECPTORES DE ALERTA SÍSMICA PARA EL CENTRO DE ATENCIÓN A ALCOHÓLICOS.</t>
  </si>
  <si>
    <t>EN ATENCIÓN AL OFICIO: DT/SP/403/2014, EN DONDE ENVÍA DE MANERA MAGNÉTICA DICHA INFORMACIÓN PARA QUE PUEDA SER INGRESADA AL PORTAL INDODF. REF: DT/JD/DPC/1497/EA/071/2014</t>
  </si>
  <si>
    <t>SE APROBÓ PROYECTO DENOMIANDO "CRÍA DE CONEJO COMO ALTERNATIVA DE PRODUCCIÓN DE TRASPATIO, (PARA LA GENERERACIÓN DE OPORTUNIDADES DE EMPÑEO E INGRESO DE FAMILIAS EN SITUACIÓN DE POBREZA.</t>
  </si>
  <si>
    <t>SE APRUEBAN LAS REGLAS DE OPERACIÓND E PROGRAMAS SOCIALES (DT/255/2014)</t>
  </si>
  <si>
    <t>ENVÍA 10 EJEMPLARES DEL DESPLEGADO DE LOS NUEVOS SALARIOS MÍNIMOS GENERALES Y PROFECIONALES</t>
  </si>
  <si>
    <t>SOLICITA APOYO LOGÍSTICO PARA FERIA DE SALUD.</t>
  </si>
  <si>
    <t>CUMPLIMIENTO DE HOMOLOGACIÓN DE LOS PROGRAMAS DE VERIFICACIÓN EN LA VEGALÓPOLIS DEL PROGRAMA HOY NO CIRCULA.</t>
  </si>
  <si>
    <t>AUDIENCIA DE LEY EL 24 DE JUNIO A LAS 11:00 Y 17:00 HORAS.</t>
  </si>
  <si>
    <t>RESPUESTA A OFICIO DT/0317/2014, SIGNADO POR LA SECRETARÍA DE TURISMO RESPECTO A LA (COPLADE) COMITÉ DE PLANEACIÓN DEL DESARROLLO DEL DISTRITO FEDERAL.</t>
  </si>
  <si>
    <t>SOLICITA APOYO CON ALARMAS SÍSMICAS.</t>
  </si>
  <si>
    <t>INVITACIÓN AL ESPACIO DE PARTICIPACIÓN INTERDELEGACIONAL EL 24 DE JUNIO A LAS 10:00 HORAS.</t>
  </si>
  <si>
    <t>INVITACIÓN A LA SÉPTIMA EDICIÓN DE JUEGOS NACIONALES POPULARES EL 29 DE JUNIO A LAS 09:00 HORAS.</t>
  </si>
  <si>
    <t>ENTREGA DE CONSTANCIAS EL 24 DE JUNIO A LAS 11:00 HORAS.</t>
  </si>
  <si>
    <t>EL DR. CARLOS J. CASTAÑEDA GONZÁLEZ, DIRECTOR DEL HOSPITAL PSIQUIÁTRICO "FRAY BERNARDINO ÁLVAREZ", SOLICITA DIVERENTES APOYOS.</t>
  </si>
  <si>
    <t>INVITACIÓN A PARTICIPAR EN LA SEXTA SESIÓN ORDINARIA DEL SUBCOMITÉ TÉCNICO DE COORDINACIÓN PARA LA PRESTACIÓN DE LOS SERVICIOS URBANOS EN EL D.F., EL VIERNES 27 DE JUNIO A LAS 08:45 HORAS.</t>
  </si>
  <si>
    <t>RETIRO DE PUESTOS EN LOS LINDEROS DE LA ESCUELA SUPERIOR DE COMERCIO.</t>
  </si>
  <si>
    <t>AGRADECE APOYOS OTORGADOS A JORNADA NACIONAL DE ACREDITACIÓN</t>
  </si>
  <si>
    <t xml:space="preserve">AUTORIZACIÓN PARA FERIA ARTESANAL DEL 30 DE JULIO AL 4 DE AGOSTO. </t>
  </si>
  <si>
    <t>INVITACIÓN EL 27 DE JUNIO DEL AÑO EN CURSO A LAS 10:45 HORAS, SEGUNDO CONCURSO DE DIBUJO INFANTIL</t>
  </si>
  <si>
    <t>INVITACIÓN A VISITAR OFICINAS DE LA POBLACIÓN OAXAQUEÑA.</t>
  </si>
  <si>
    <t>SOLCIITAN VIGILANCIA EN COL. CHIMILLI.</t>
  </si>
  <si>
    <t>OFICIO DT/DGJG/03483/2014, DEL DIRECTOR GENERAL JURÍDICO Y GOBIERNO, COMUNICA QUE NO HA RECIBIDO RESPUESTA A LOS OFICIOS DT/DGJG/2359/2014 Y DT/DGJG/3072/2014, PARA DAR CUMPLIMIENTO AL ARTÍCULO 14 FRACCIÓN XIV DE LA LEY DE TRANSPARENCIA Y ACCESO A LA INFORMACIÓN PÚBLICA DEL D.F.</t>
  </si>
  <si>
    <t>INVITACIÓN A LA CAMINATA DENOMINADA NO AL ACOSO ESCOLAR, EL DÍA 28 DE JUNIO A LAS 09:45 HRS. EN EL BOSQUE NATIVITAS, UBICADO EN AVENIDA FRANCISCO GOYTIA, ESQ.MADRE SELVA, PUEBLO SANTA MARÍA NATIVITAS XOCHIMILCO.</t>
  </si>
  <si>
    <t>OFICIO: CDHDF/OE/CVSCIPP/162/2014, FIRMADO POR EL C. ORFE CASTILLO OSORIO, COORDINADORA DE LA COMISIÓN DE DERECHOS HUMANOS DEL D.F. SE REPROGRAMARA EVENTO EL 4 DE JULIO DE 15:00 A 19:00 HORAS EN LAS INSTALACIONES DE ESA COMISIÓN,  Y NO EL 20 DE JUNIO DE 15:00 A 19:00 HORAS.</t>
  </si>
  <si>
    <t>SOLICITA RETIRO DE BANCO DE PIEDRA VOLCÁNICA.</t>
  </si>
  <si>
    <t xml:space="preserve">SOLICITAN TRABAJOS DE LIMPIEZA DE FOSA SÉPTICA </t>
  </si>
  <si>
    <t>REUNIÓN 7 DE JULIO A LAS 10:00 HORAS, DEL TALLER DE PRESPECTIVAS Y FUTURO DE LOS RESIDUOS SÓLIDOS EN LA CIUDAD DE MÉXICO".</t>
  </si>
  <si>
    <t>INVITACIÓN 2 DE JULIO A LAS 10:00 HORAS, 45° REUNIÓN ORDINARIA.</t>
  </si>
  <si>
    <t>SOLICITA SE DE CUMPLIMIENTO A LOS RESOLUTIVOS QUE SEÑALA DEL RECURSO DE REVISIÓN INTERPUESTO POR RAFAEL MONTES ALBINO.</t>
  </si>
  <si>
    <t>SE ENVÍA CITATORIO EN EL QUE SE ORDENA LA ADMISIÓN DE PRUEBAS Y VISTA PARA ALEGATOS DEL PROCEDIMIENTO SANCIONADOR DE CLAVE ALFANUMÉRICA. (INSTITUTO ELECTORAL DEL DISTRITO FEDERAL).</t>
  </si>
  <si>
    <t>FERNANDO ABOITIZ DE LA SRIA. DE OBRAS Y SERVICIOS, ENVÍA RELACIÓN DE PENDIENTES DEL PROGRAMA 072.</t>
  </si>
  <si>
    <t>INFORMA QUE SE CONSENSARON ACUERDOS DE LA LEY DE ACCESO DE LAS MUJERES A UNA VIDA LIBRE DE VIOLENCIA.</t>
  </si>
  <si>
    <t>COMUNICA QUE LA CFE, SOLICITA QUE PARA LA EJECUCIÓN DE OBRAS E ISNTALACIÓN DE REDES DE ALUMBRADO, PARA CONTRATACIÓN DE SERVICIOS, SERÁN INCLUIDOS A LA COBRANZA CENTRALIZADA DEL G.D.F.</t>
  </si>
  <si>
    <t>ESCUELA SECUNDARIA 195, SOLICITA APOYOS LOGÍSTICOS.</t>
  </si>
  <si>
    <t xml:space="preserve">SOLICITA APOYO CON OCHO BOTES DE 200 LITROS, PARA DEPOSITAR BASURA DE LA ESCUELA TÉCNICA No. 93, ROSARIO CASTELLANOS. </t>
  </si>
  <si>
    <t>REUNIÓN PREPARATORIA JUEVE 3 DE JULIO A LAS 10:00 HORAS DEL 11° ENCUENTRO DE PERSONAS MAYORES.</t>
  </si>
  <si>
    <t>DERECHOS HUMANOS, SOLICITA SE HAGA ENTREGA DEL INFORME FINAL SOBRE LA IMPLEMENTACIÓN DE LAS LÍNEAS DE ACCIÓN PRIORIZADS EN CADA ESPACIO DE PARTICIPACIÓN.</t>
  </si>
  <si>
    <t>MESA DE TRABAJO PARA LA ELABORACIÓN DEL PROTOCOLOD E PBLACIÓN LGBTTI, EL 17 DE JULIO DEL AÑO EN CURSO, A LAS 10:00 HORAS.</t>
  </si>
  <si>
    <t>MESA DE TRABAJO EL 24 DE JULIO DEL AÑO EN CURSO A LAS 10:00 HORAS, PARA LA ELABORACIÓN DEL DIAGNÓSTICO DE LA POBLACIÓN LGBTTI.</t>
  </si>
  <si>
    <t>SOLICITA SE AGENDE REUNIÓN PARA LA EJECUCIÓN DEL PROYECTO DE CULTURA CIUDADANA "CIUDAD DE MÉXICO".</t>
  </si>
  <si>
    <t>SOLICITA SERVICIO DE RECOLECCIÓN DE BASURA ENC ALLES IZAML, PISTE, MUNA Y YOBAÍN COL. CUTURA MAYA.</t>
  </si>
  <si>
    <t>SOLICITA COPIA CERTIFICADA DE LOS INMUEBLES UICADOS EN MANZANA 126"B ZONA 02, POBLADO DE TLATLPAN i, COLONIA MIGUEL HIDALGO TERCERA SECCIÓN PARA ACREDITAR SI ES PROPIEDAD DEL G.D.F. SI ESTÁ SUJETO A ALGÚN RPOGRAMA DE REGULARIZACIÓN O PROYECTO DE PLANFIICACIÓN O ESTÁ AFECTADO POR ALGÚN DECRETO EXPROPIATORIO, O SI SE ENCUENTRA DESTINADO A ALGUN SERVICIO PÚBLICO O SE TRATA DE RESERVA TERRITORIAL</t>
  </si>
  <si>
    <t>SOLICITA REPARACIÓN DE CARPETA ASFÁLTICA POR PRESENCIA DE BACHES EN LA CALLE CORREGIDORA FRENTE AL NÚMERO 249, ESQUIAN CALLE MIGUEL HIDALGO.</t>
  </si>
  <si>
    <t>SOLICITAN REPARACIÓN DE LUMINARIAS EN DIVERSOS PUNTOS.</t>
  </si>
  <si>
    <t>SOLICITA SE VERIFIQUEN LOS INMUEBLES QUE SE RELACIONAN EN EL OCNTROL DE GESTIÓN.</t>
  </si>
  <si>
    <t>CONVOCA A LA PRESENTACIÓN D ELOS LINEAMIENTOS DE ORGANIZACIÓN Y OPERACIÓN SANITARIA PARA LAS CLÍNICAS VETERINARIAS DELEGACIONALES EL 1° DE JULIO DEL AÑO EN CURSO A LAS 11:30 HORAS, EN EL AUDITORIO DE LA SECRETARÍA DE SALUD.</t>
  </si>
  <si>
    <t>INFORMA DE LAS SESIONES DEL SUBCOMITÉ DE ANÁLISIS Y EVALUACIÓN DE ASUNTOS SAE Y DEL SICOSEGA, DEL COMITÉ DE PATRIMONIO INMOBILIARIO.</t>
  </si>
  <si>
    <t>SOLICITA REVISIÓN TÉCNICA ASÍ COMO LOS TRABAJOS NECESARIOS ESCUELA KANTUNIL.</t>
  </si>
  <si>
    <t>INFORMA DE LA MODIFICACIÓN DE PLANO DE ALINEAMIENTOS  DE CALLE DZIBLACHÉN.</t>
  </si>
  <si>
    <t xml:space="preserve">CONTRALORÍA INFORMA DE LA RESOLUCIÓN DICTADA  AL C. CARLOS ALBERTO CHAVARRÍA ROSAS. </t>
  </si>
  <si>
    <t>LIC. VICTORIA RODRÍGUEZ CEJA, SOLICITA SE ENVÍE INFORMACIÓN EN FORMA IMPRESA Y EN MEDIO MAGNETICO EN MATERIA DE IGUALDAD DE GÉNERO.</t>
  </si>
  <si>
    <t>SOLICITA A MAS TARDAR EL 15 DE JULIO SE ENVÍE DE MANERA IMPRESA Y EN ARCHIVO DE EXCEL, LA INFORMACIÓN REPSECTO A  LA EJECUCIÓN Y CUMPLIMIENTO DE LOS PRESUPUESTOS Y PROGRAMAS APROBADOS PARA EL EJERCICIO FISCAL 2014.</t>
  </si>
  <si>
    <t>COMUNICA QUE FUE FAVORABLE EL OTORGAMIENTO DE SUBSIDIOS PARA LOS PROYECTOS XII FESTIVAL INTERNACIONAL DE CABARET Y FESTIVAL PURO TEATRO.</t>
  </si>
  <si>
    <t>SOLICITA APOYOS LOGÍSTICOS PARA EL CICLO ESCOLAR DE ESCUELA FELIPE ÁNGELES.</t>
  </si>
  <si>
    <t>SOLICITA MULTIFORO OLLÍN KAN EL DÍA 28 NOVIEMBRE A PARTIR DE LAS 16:00 HORAS.</t>
  </si>
  <si>
    <t>ENVÍA CD QUE CONTIENE ASUNTOS DE OFICIALÍA MAYOR DEL SUBCOMITÉ DE ANÁLISIS Y EVALUACIÓN.</t>
  </si>
  <si>
    <t>MAG. DR. EDGAR ELÍAS AZAR, QUIEN INVITA A PARTICIPAR EN EL DIPLOMADO DE MEDIACIÓN COMUNITARA EN DELEGACIONES POLÍTICAS, QUE SE LLEVARÁ A CABO EN AGOSTO Y SEPTIEMBRE .</t>
  </si>
  <si>
    <t>SOLICITA EN UN PLAZO DE 10 DÍAS HÁBILES SE ENVIEN LAS OBSERVACIONES DEL INFORME ANUAL 2013.</t>
  </si>
  <si>
    <t>SOLICITA EL ENVÍO DE LA INFORMACIÓN SOBRE EL AVANCE TRIMESTRAL Y EL INFORME EN MATERIA DE EQUIDAD Y GÉNERO, DEBIDAMENTE REQUISITADOS EN MEDIO MAGNÉTICO Y DE ORMA IMPRESA A MÁS TARDAR EL DÍA 7 DE JULIO DEL PRESENTE AÑO, A LA DIRECCIÓN GENERLA DE ADMINSTRACIÓN. CABE MENCIONAR QUE LA INFORMACIÓN YA SE ENCUETRA EN SU CORREO ELECTRÓNICO.</t>
  </si>
  <si>
    <t>DERIVADO DE LA CONVOCATORIA DEL PREMIO HEBERTO CASTILLO DE LA CIUDAD DE MÉXICO 2014, SOLICITA UN ESPACIO EN EL SITIO WEB DE ESTA INSTITUCIÓN, CON EL OBJETO DE COLOCAR UN BANNER A PARTIR DE ESTA FECHA Y HASTA EL 29 DE AGOSTO DEL AÑO EN CURSO, PARA DAR A CONOCER EL PREMIO QUE SE MENCIONA A LA COMUNIDAD ACADÉMICA Y CIENTIFICA.</t>
  </si>
  <si>
    <t>INVITACIÓN A PARTICIPAR EN DIPLOMADO A DISTANCIA DE INDUCCIÓN A LA GESTIÓN PÚBLICA.</t>
  </si>
  <si>
    <t>SOLICITA DONACIÓN DE ADOQUÍN PARA EL ÁREA DE ESTACIONAMIENTO DEL CENTRO DE CAPACITACIÓN PARA EL TRABAJO INSUTRIAL NO.127, UBICADO EN CALLE DEL RÍO NÚMERO 10, COLONIA TORIELLO GUERRA.</t>
  </si>
  <si>
    <t>EL COMITÉ TÉCNICO DE REFORESTACIÓN Y RESTAURACIÓN DE SUELOS DEL DISTRITO FEDERAL, EXTIENDE UNA CORDIAL INVITACIÓN ALA 1a. REUNIÓN ORDINARIA DEL COMITÉ TÉCNICO OPERATIVO 2014, EL JUEVES 3 DE JULIO DEL PRESENTE AÑO, A LAS 11.00 HORAS, EN LA DIRECCIÓN GENERAL DE LA COMISIÓN DE RECURSOS NATURALES.</t>
  </si>
  <si>
    <t>ENVÍA OFICIO CP2R2A.-594.32, EN EL QUE COMUNICA PUNTO DE ACUERDO PARA QUE SE REVISEN Y EN SU CASO SE APLIQUE LOS ORDENAMIENTOS RELATIVOS A PUBLICIDAD EN ESPACIO EXTERIORES Y GARANTICEN EL CONTENIDO DE LA MISMA NO DENIGRE LA IMAGEN Y LA DIGNIDAD DE LAS MUJERES.</t>
  </si>
  <si>
    <t>ENVÍA OFICIO MDDPSRSA/CSP/610/2014 DE FECHA 4 DE JUNIO DE 2014, SUSCRITO POR EL PRESIDENTE DE LA MESA DIRECTIVA DE LA DIPUTACIÓN PERMANENTE DE LA ASAMBLEA LEGISLATIVA DEL D.F., MEDIANTE EL CUAL COMUNICA QUE EN ESA MISMA FECHA FUE APROBADO EL PUNTO DE ACUERDO DE REFERENCIA. ADQUIERAN PARA PROYECTOS DE DECORAICÓN Y ORNATO DE ESPAÑCIOS PÚBLICOS, COFORME A LA NORMATIVIDAD APLICABLE, LA FLOR DE CEMPASÚCHIL PARA INCENTIVAR LA ECONOMÍA DE LOS PROCUTORES DE XOHCIMILCO.</t>
  </si>
  <si>
    <t>SE INFORMA SOBRE ACUERDOS TOMADOS EN REUNIÓN DE LA REGIÓN CENTRO DEL GABIENETE DE SEGURIDAD NACIONAL, REFERENTE A LAS MÁQUINAS TRAGAMONEDAS ILEGALES.</t>
  </si>
  <si>
    <t>CONVOCA A LA REUNIÓN DEL MARTES 8 DE JULIO DEL PRESNTE ALAS 11.00 HORAS, EN LAS INSTALACIONES DE ESA AUTORIDAD DEL ESPACIO PÚBLICO, UBICADAS EN INSURGENTES CONTRO 149, 3ER. PISO, COLO. SAN RAFAEL, DELEGACIÓN CUAUHTEMOC,PARA LA CONFORMACIÓN DEL ATLAS DE PARQUES PÚBLICOS DE BOLSILLO DE LA CIUDAD DE MÉXICO, SOLICITA SE PUEDA ENTREGAR LA INFORMACIÓN QUE ENLISTA.</t>
  </si>
  <si>
    <t>SE ENVÍA LA PRESENTE CONVOCATORIA, PARA QUE ASITA A LA TRIGÉSIMA PRIMERA ASMBLEA ORDINARIA DEL COMITÉ DE SEGUIMIENTO Y EVALUACIÓN, A REALIZARSE EL PRÓXIMO VIERNES 4 DE JULIO ALAS 10:00 HORAS, EN LA SALA DE AUDIENCIAS DE LA DELEGAICÓN IZTACALCO.</t>
  </si>
  <si>
    <t>CONVOCA A REUNIÓN MIÉRCOLES 9 DE JULIO A LAS 1630 HORAS.</t>
  </si>
  <si>
    <t>INVITACIÓN A LA COMIDA CONMEMORATIVA DE CLAUSURA DEL LV CONGRESO GENERAL ORDINARIO, EL 11 DE JULIO DEL PRESENTE AÑO, A LAS 14.00 HORAS, EN EL SALÓN ATZIN DEL DEPORTIVO 18 DE MARZO SITO EN HABAHA No. 100 ENTRE RICARTE Y MONTIEL, COLONIA TEPEYAC INSURGENTES.</t>
  </si>
  <si>
    <t>INVITACIÓN A LA INVITACIÓN A LA INAUGURACIÓN DE LAS JORNADAS INFANTILES QUE SE LLEVARÁ A CABO EL PRÓXIMO 21 DE JULIO DEL PRESENTE AÑO, A PARTIR DE LAS 09:30 HORAS EN LA ENTRADA DE SIX.-FLAGS SITO EN CARRETERA PICACHO-AJUSCO K, 15, COLONIA HEROES DE PADIERN.</t>
  </si>
  <si>
    <t>INVITACIÓN A LA CLAUSURA DE LAS JORNADAS INFANTILES QUE SE LLEVARÁ A CABO EL PRÓXIMO 8 DE AGOSTO DE PRESENE AÑO, A PARTIR DE LAS 09:30 HORS.EN LA ENTRADA DE KIDZANIA SITO EN INSTUGENTES SUR No. 35000, COLONIA PEÑA POBRE.</t>
  </si>
  <si>
    <t xml:space="preserve">CONVOCATORIA PARA DIFUSIÓN DE LOS REQUISITOS PARA PARTICIPAR EN PROCESO DE SELECCIÓN DE CONSEJEROS PRESIDENTES ELECTORALES. </t>
  </si>
  <si>
    <t>SOLICITA APOYOS PARA AILE ANUAL DENOMINADO "BAILAR ES RECORDAR", QUE SE LLEVARÁ A CABO EL 13 DE AGOSTO DE 14:00 A 22:00 HORAS, EN EL PALACIO DE LOS DEPORTES.</t>
  </si>
  <si>
    <t>RETIRO DE VEHÍCULOS ESC. SEC. TÉC. 40, RETIRO DE PERSONAS EN ESCUELA ING. CARLOS RAMÍREZ ULLOA, ESC. SEC. DIEGO RIVERA, SOLICITA RETIRO DE AMBULANTES, INSTALCIÓN DE TOPES SEMAFOROS Y DREDUDCTORES DE VELOCIDAD EN LA ESCULA SECUNDARIA TÉCNICA ING. CARLOS RAMÍREZ Y LA SECUNDARIA TECNICA No. 40 VIRGILIO CAMACHO PANIAGUAY LA ESCUELA SECUNDARIA E.S.ST. 19 DIEGO RIVERA.</t>
  </si>
  <si>
    <t>CON RELACIÓN AL EXPEDIENTE 1084/2013, SOLICITA INFORMACIÓN RESPECTO A QUIEN ES LA PERSONA QUE OCUPA Y APARECE COMO PROPIETARIA DEL NEGOCIO DE COMIDA RÁPIDA DENOINADO SUBWAY, Y QUE SE ENCUENTRA INSTALADO EN AVENIDA INSURGENTES SUR NÚMERO 3862,.</t>
  </si>
  <si>
    <t>DENUNCIA CIUDADANA, RESPECTO AL COBRO DE PIPAS DE AGUA.</t>
  </si>
  <si>
    <t xml:space="preserve">EL DR. SALVADOR VEGA Y LEÓN, RECTOR GENERAL DE LA UNIVERSIDAD AUTÓNOMA METROPOLITANA, EL 7 DE JULIO DEL AÑO EN CURSO, </t>
  </si>
  <si>
    <t>INVITACIÓN A EVENTO DE OPERA CON EL DR. MIGUEL ÁNGEL MANCERA, JEFE DE GOBIERNO, LOS ACOMPAÑE ESTE SÁBADO 5 DE JULIO EN PUNTO DE LAS 12:30 HORAS, A LA FUNCIÓN DE OPERA EL PEQUEÑO DESHOLLINADOR DE BENJAMÍN BRITEN, EN EL PLACIO DE BELLAS ARTES, SITO EN AVENIDA JUÁREZ ESQUINA EJE CENTRAL CENTRO HISTÓRICO.</t>
  </si>
  <si>
    <t>SOLICITA APOYO PARA EL CORTE DE RAÍCES DE ÁRBOL QUE SE ENCUENTRA EN LA ISLA PEATONAL DEL ACCESO PRINCIPAL DEL CENTRO DE TRANSFERENCIA MODAL.</t>
  </si>
  <si>
    <t>ENVÍA OFICIO MEDIANTE EL CUAL INFORMA SOBRE LOS JUICIOS ORALES PENALES DENTRO DE LOS PLAZOS ESTABLECIDOS EN LA AREFORMA CONSTITUCIONAL DEL 2008, POR LOS QUE A PARTIR DE SU ENTRADA EN VIGOR SE HOMOLOGARÁ LA MATERIA PROCESAL PENAL EN LAS ENTIDADES FEDERATIVAS, LA FEDERACIÓN Y EL DISTRITO FEDERA, DE ACUERSO CON LOS PRINCIPIOS DEL SISTEMA PENAL ACUSATORIO, POR LO QUE SE REQUIERE QUE CADA UNA DE LAS ENTIDADES, LLEVE A CABO AL INTERIOR UN ANÁLISIS A SU NORMATIVIDAD, PARA DETERMINAR SI LA APLICACIÓN DEL CÓDIGO ÚNICO IMPACTARÁ Y EN CONSECUENCIA LLEVAR A CABO A TRAVÉS DE ESA CONSEJERÍA JURÍDICO, PERMITA U NMARCO JURÍDCO DE ACTIUACIÓN ACORDE A LOS REQUERIMIENTOS DLE NUEVO SISTEMA DE JUSTICIA PENAL PRÓXOMO A IMPLENTARSE EN EL DISTRITO FEDERAL.</t>
  </si>
  <si>
    <t>INVITACIÓN A LA INAUGURACIÓN DEL TERCER FORO INTERNACIONAL DE LA INNOVACIÓN, CREATIVIDAD Y DESARROLLO TECNOLÓGICO Y EL MUSEO DE INNOVACIÓN, QUE SDE LLEVARÁ A CABO DEL 8 AL 12 DE SEPTIEMBRE DEL AÑO EN CURSO, EN LOS SALONES LEGISLADORES DE LA REPÚBLICA, UBICADO EN EL EDIFICIO "A" SEGUNDO PISO Y "AURORA JIMÉNEZ DE PALACOS", SITO EN LA PLANTA BAJO DEL EDIFICO "E", Y EL SEGUIMIENTO DLE MISMO SE LLEVARÁ A CABO EN ACAPULCO GUERRERO DEL 11 AL 15 DE DICIEMBRE DEL PRESENTE AÑO.</t>
  </si>
  <si>
    <t>SOLICITA EL PRÉSTAMO Y COLOCACIÓN DE UNA LONA DE 20X10, PARA CUBRIR EL PATIO CÍVICO DEL PLANTEL ESCOLAR, PARA EL EVENTO DE FIN DE CURSOS QUE SE REALIZARÁ EL DÍA LUNES 14 DE JULIO, SOLICITA SE COLOQUE LA LONA EL DÍA VIERNES 11 DE JULIO EN UN HORARIO DE 09:00 A 14.00 HORAS.</t>
  </si>
  <si>
    <t>INVITACIÓN AL 1er. PARLAMENTO CAMPESINO DEL D.F. EL 8 DE JULIO DE 08:00A 14:00 HORAS EN EL RECINTO LEGISLATIVA DEL D.F.</t>
  </si>
  <si>
    <t>VIERNES 11 JULIO DEL AÑO EN CURSO A LAS 12:00 HORAS. PARA LA PRESENTACIÓN D EINFORMES DELEGACIONALES SOBRE EL TEMA DEL DERECHO A LA EDUCACIÓN.</t>
  </si>
  <si>
    <t>INVITACIÓN 8 DE JULIO A LAS 09:30MDONATIVO DE LA CRUZ ROJA, DEL DR. MIGUEL ÁNGEL MANCERA ESPINOSA.</t>
  </si>
  <si>
    <t>CIUDADANOS ANÓNIMOS, MANIFIESTAN SU INCOFORMIDAD EN CONTRA DEL INSTITUTO NACIONAL DE LA VIVIENDA INVI DEL DISTRITO FEDERAL, POR LOS SIGUIENTES HECHOS ESTÁN CONSTUYENDO UN CONJUNTO HABITACIONAL CAUSANDO LA MIGRAICÓN DE ANIMALES, ADEMÁS DE QUE YA NO SE PODRÁ CAPTAR AGUA PARA LOS MANTOS ACUIFEROS, EN EL DOMICILIO UBICADO EN CALLE RUBÍ NÚMERO 38, COLONIA VALLE ESCONDIDO.</t>
  </si>
  <si>
    <t>CUIDADOS ANÓNIMOS, MANIFIESTA SU INCONFOMIDAD EN CONTRA DE QUIEN RESULTE RESPONSABLE POR LOS SIGUIENTES HECHOS VECINOS TIRAN EN LA CALLE PRIMERA CERRADA DE VALDIVA SIN NÚMERO COLONI SAN MIGUEL AJUSCO, LA CUAL SE FHA ACUMULADO GRAN CANTIDAD GENERANDO MAL OLOR.</t>
  </si>
  <si>
    <t>ENVÍA LAS MODIFICACIONES Y ADICIONES A CITERIOS DE EVALUCIÓN SE ANEXA COPIA DEL ACUERDO PUBLICO EN LA GODF EL 20 DE JUNIO DE 2014, ASÍ MISMO, SE LE HACE ATENTA PETICIÓN DE QUE CUANDO ASÍ LE CORRESPONDA, MODIFIQUE EN LA SECCIÓN DE TRANSPARENCIA DEL PORTAL INSTITICIONAL DEL ENTE EN EL QUE LABORA, EL CALENDARIO DE ACTUALIZACIÓN DEL INFORMACIÓN.</t>
  </si>
  <si>
    <t>ENVÍA RESULTADOS DE LA 1a. EVALUACIÓN 2014, A LA INFORMACIÓN PÚBLICA DE OFICIO, ASÍ COMO EL CONTENIDO DEL DOCUMENTO CON LAS RECOMENDACIÓNES NO SOLVENTADAS.</t>
  </si>
  <si>
    <t>SECUNDARIA TÉCNICA No. 40, VIRGILIO CAMACHO PANIAGUA, SOLICITA DESAZOLVE DE COLADERAS.</t>
  </si>
  <si>
    <t>COMUNICA QUE SE REALIZARÁN LAS ACTIVIDADES CONCERNIENTES AL PROYECTO INTEGRAL DE AMPLIACIÓN SISTEMA MULTIDISCIPLINARIO CON SENSORES PARA LOS CENTROS DE CONTROL, COMANDO, COMUNICACIÓN Y COMPUTO, INTELIGENCIA, INVESTIGACIÓN, INFORMACIÓN E INTEGRACIÓN SMSC4,4 A TRAVÉS DE 7,000 CÁMARAS QUE SE IMPLEMENTARÁN PARA EL FORMAATALECIMOENTO DEL PROYECTO BICENTENARIOS CIUDAD SEGURA, ANEXA RELACIÓN GEOREFERENCIADA DE LOS DOCE 12 SITIOS PROGRAMADOS EN EL PRESENTE MES.</t>
  </si>
  <si>
    <t>INVITACIÓN PARA EL DÍA DEL ABOGADO, INVITA EL PROCURADOR DE JUSTICIA. EL 11 DE JULIO A LAS 0:30 HORAS. EN EL HOTEL HILTON ALAMEDA, SALÓN DON DIEGO I Y II UBICADO EN AVENIDA JUÁREZ No. COLONIA CENTRO.</t>
  </si>
  <si>
    <t>LIC. ALEJANDRO FERNÁNDEZ RAMÍREZ, JEFE DELEGACIONAL EN CUAUHTÉMOC, INVITA A LA CEREMONIA EL 11 DE SEPTIEMBRE DEL AÑO EN CURSO A LAS 12:00 HORAS, EN LA CUAL DEBERÁ LLEVAR UNA OFRENDA FLORAL.</t>
  </si>
  <si>
    <t>SOLICITA EL INFORME TRIMESTRAL DE AVANCE PROGRAMÁTICO-PRESUPUESTAL EN MATERIA DE GÉNERO, CORRESPONDIENTE AL PERIODO ENER-JUNIO 2014, ANTES DEL 15 DE JULIO, EN FORMA IMPRESA Y MAGNETICO, SE AXEZA CD.</t>
  </si>
  <si>
    <t>SE ENVÍA CD, QUE CONTIENE INFORMACIÓN DE INVENTARIO DE MUEBLES Y ESPACIOS PÚBLICOS A CARGO DE ESTA DELEGACIÓN, FICHAS TÉCNICAS DE BEBEDEROS PRESENTADOS Y  SELECCIONADOS , POR LO QUE SE SOLICITA SE PROPORCIONE UNVENTARIO DE INMUE BLES PARA LA INSTALACIÓN DE BEBEDEROS.</t>
  </si>
  <si>
    <t>COMUNICA QUE SE LLEVÓ A CABO LA REVISIÓN TÉCNICA OCULAR AL MERCADO VILLA COAPA.</t>
  </si>
  <si>
    <t>INVITACIÓN A LA CONMEMORACIÓN DEL DÍA NACIONAL DEL COMBATE DE INCENDIOS FORESTALES", EL 11 DE JULIO DEL AÑO EN CURSO, A LAS 11:00 HORAS, EN LAS INSTALACIONES DE LA GENERENCIA ESTATAL EN EL D.F., DE LA "CONAFOR", EN AVENIDA PROGRESO No. 3 COLONIA DEL CARMEN, DELEGACIÓN COYOACÁN.</t>
  </si>
  <si>
    <t>SOLICITA LA ISNTALACIÓN DE BEBEDEROS PARA BENEFICIO DE LA ESC. SECUNDARIA DIURNA No. 151, ESTADO DE QUINTANA ROO.</t>
  </si>
  <si>
    <t>COMISARIADO EJIDAL Y CONSEJO DE VIGILANCIA INVITAN AL ANIVERSARIO CDLXXIX DE LA FUNDACIÓN DEL PUEBLO DE SAN NICOLÁS TOTOLAPAN, EL 14 DE JULIO DEL AÑO EN CURSO, A PARTIR DE LAS 12:45 HORAS.</t>
  </si>
  <si>
    <t>ESCUELA PRIMARIA PROFRA. CONCEPCIÓN TARAZGA COLOMER, UBICAD EN CALLE CAMINO REAL A CHICHICASPA Y CALLE 8 S/N, COLONIA PEDREGAL DE SAN NICOLÁS, SOLICITA COLOCACIÓN DE MALLA-SOMBRA EN EL PATIO CÍVICO DEL EDIFICIO ESCOLAR.</t>
  </si>
  <si>
    <t>SOLICITA LA COLOCACIÓN DE 112 METROS CUADRADOS DE MALLA SOMBRA, PARA LEL PATIO CÍVICO DEL JARDÍN DE NIÑOS A SU CARGO, UBICADO EN CALLE CONTROY MANZANA 167, LOTE 5, COLONIA HÉROES DE PADIERNA.</t>
  </si>
  <si>
    <t>SOLICITA LA REPARACIÓN DE LOS SANITARIOS DE NIÑOS Y NIÑAS DE LA ESCUELA PRIMARIA PROVINCIA DE QUEBEC, UBICADA EN CALLE HOMÚN No. 342, COLONIA TORRES DE PADIENA, YA QUE ESISTEN FUGAS DE AGUA EN LAS TAZAS Y LAS TUBERÍAS, ADMÁS DE QUE ALGUNOS SE ENCUENTRAN TAPADOS Y NO SE PUEDEN UTILIZAR.</t>
  </si>
  <si>
    <t>MESA DE TRABAJO EL 10 DE JULIO DEL AÑO EN CURSO, A LA S18:00 HORAS, PARA ATENDER A VECINOS DE LA COMUNIDAD DE SNA MIGUEL TOPILEJO.</t>
  </si>
  <si>
    <t>EL INSTITUTO ELECTORAL DEL D.F., INVITA AL SÉPTIMO CONCURSO DE DEBATE JUVENIL. QUE SE LELVARÁ A CABO DEL 22 DE JULIO AL 7 DE AGOSTO DEL AÑO EN CURSO, A PARTIR DE LAS 10:00 HORAS.</t>
  </si>
  <si>
    <t>SOLICITA LA COLOCACIÓN DE MALLA SOMBRA, MEDIDAS DE 12X15 METROS PARA EL PATIO DEL JARDÍN DE NIÑOS MIAHUATZINTLI, UBICADO EN CLUB UNIVERSIDAD S/N COLONIA VILA LÁZARO CÁRDENAS.</t>
  </si>
  <si>
    <t>LA DIRECTORA DEL JARDÍN DE NIÑOS, SOLICTA EL APOYO CON MALLA SOMBRA DE 15X15 METROS Y SU COLOCACIÓN EN EL PATIO DEL PLANTEL, PARA PROTECCIÓN DE LOS ALUMNOS.</t>
  </si>
  <si>
    <t>ESCUELA SECUNDARIA DIURNA No. 29, ENVÍA INVITACIÓN A LA JEFA DELEGACIONAL PARA EL FESTEJO DE FIN DE CURSO, QUE SE LLEVARÁ  A CABO EL 14 DE JULIO DEL AÑO EN CURSO.</t>
  </si>
  <si>
    <t>L.A. MANUEL VILLA GUTIÉRREZ, SOLICITA INFORMACIÓN RESPECTO DE LOS CC. INTEGRANTES DEL COMITÉ CIUDADANO JARDINES DE LA MONTAÑA, EN DONDE MANIFESTARON SU INCONFORMIDAD POR EL INICIO DE OBRAS DE GAS Y CABLEVISIÓN.</t>
  </si>
  <si>
    <t>JARDIN DE NIÑOS JUANA DE ASBAJE SOLICITA MALLA - SOMBRA.</t>
  </si>
  <si>
    <t>INVITACIÓN A REUNIÓN EL 17 D EJULIO A LAS 11:00 HORAS, EN EL LABORATORIO DE ALUMBRADO PÚBLICO.</t>
  </si>
  <si>
    <t>CONVOCA A JUNTA DE TRBAJO, 1|4 DE LJULIO A LAS 10:00 HORAS, EN LAS INSTALACIONES DEL 2/o. REGIMIENTO MECANIZADO, SITO EN CAMPO MILITAR No. 1-A, D.F. A FIN DE TRATAR DIVESOS ASPECTOS RELATIVOS A LAS FASES DEL ALISTAMIENTO, SORTEO Y RECLUTAMIENTO DEL SERVICIO MILITAR.</t>
  </si>
  <si>
    <t>SOLICITA SE INFORME A LOS CONSCRIPTOS CLASE "1996!, ANTICIPADOS Y REMISOS, ALISTADOS DUREANTE EL PERÍODO COMPRENDIDO DEL 2 DE ENERO AL 15 DE OCTUBRE DE 2014, QUE SE LLEVARÁ A CABO EL "SORTEO", EL 9 DE NOVIEMBRE DEL PRESENTE AÑO, A LAS 08:00 HORAS, SE ANEXA PROGRAMA</t>
  </si>
  <si>
    <t>OFICIO: 399/2013-2014, FIRMADO POR EL PROF. GAUDENCIO GUERRERO JAIMES, DIRECTOR DEL PLANTEL, SOLICITA LA COLOCACIÓN DE MALLA SOMBRA CON ESTRUCTURA, EN EL PATIO CENTRAL DE LA ESCUELA PRIMARIA GENERAL DONATO GUERRA, UBICADA EN CALLE SAN JUAN DEL RÍO No. 22, COLONIA MIGUEL HIDALGO 3a. SECCIÓN</t>
  </si>
  <si>
    <t>OFICIO: JDT/384/2014, FIRMADO POR LA C. ANGELINA MÉNDEZ ALVAREZ, JEFA DELEGACIONAL EN TLÁHUAC, INVITACIÓN AL ENCUENTRO DENOMINADO PROMOSUR, EL 11 DE JULIO DEL AÑO EN CURSO A LAS 13:OO HORAS EN EL ANDADOR MIGUEL HIDALGO, UBICADO A UN COSTADO  DE LA IGLESIA SAN PEDRO TLÁHUAC.</t>
  </si>
  <si>
    <t>OFICIO: CSES/DO5/ZC/09DTVO101L/520/2014, FIRMADO POR LA C. ARACELI MARTÍNEZ CASTRO SOLICITA LA REVISIÓN Y MANTENIMIENTO DE LA INSTALACIÓN ELÉCTRICA AL INTERIOR DE INMUEBLES (SALONES, PARIOS Y ÁREAS COMUNES).</t>
  </si>
  <si>
    <t>INVITACIÓN A LA CELEBRACIÓN DEL 38 ANIVERSARIO DE LA ORQUESTA INFANTIL DE PERCUSIONES DE LA MAGDALENA CONTRERAS EN LA SALA HERMILO NOVELO DEL CENTRO CULTURAL OLLIN YOLIZTLI PERIFÉRICO SUR 5141, COLONIA ISIDRO FABELA EL MIÉRCOLES 16 DE JULIO DE 2014, A LAS 17:00 HORAS.</t>
  </si>
  <si>
    <t>SOLICITA LA COLOCACIÓN DE UN BEBEDERO EN EL JARDÍN DE NIÑOS CARLOS PELLICER CÁMARA, UBICADO EN CALLE CHICOASEN Y CUZAMA MANZANA 1, LOTE 3 Y 4 COLONIA HÉROES DE PADIERNA.</t>
  </si>
  <si>
    <t>INVITACIÓN AL INFORME DE RESULTADOS DE LA REVISIÓN DE LA CUENTA PÚBLICA CORRESPONDIENTE AL EJERCICIO FISCAL 2012 QUE SE LLEVARÁ A CABO EL 15 DE JULIO DEL AÑO EN CURSO, A LAS 11:00 HORAS. EN EL SALÓN DOÑA ADELITA DEL 4 PISO, EN EL HOTEL HILTON ALAMEDA, SITO EN AV. JUÁREZ, NO. 70 COLONIA CENTRO.</t>
  </si>
  <si>
    <t>SOLICITA APOYO PARA LA INSTALACIÓN DE BEBEDEROS Y MALLA SOMBRA, EN LA ESCULA PRIMARIA LEGÓN AMERICANA, UBICADA EN AVENIDA MÉXICO AJUSCO NÚMERO 36, COLONIA MAGDALENA PETLACALCO, LA CUAL CUENTA CON 1380 ALUMNOS DE BAJOS RECURSOS QUE SE VERÍAN BENEFICIADOS CON DICHOS APOYOS.</t>
  </si>
  <si>
    <t>SOLICITA SE ENVÍE A LA CONTRALORÍA INTERNA LA INFORMACIÓN REQUERDA, EN ALCANE AL OFICIO NÚMERO CIDT/QDYR/1467/2014, DE FECHA DIECISÉIS DE JUNIO DE DOSL MIL CATORCE, QUE EN COPIA SE ANEXA, EN UN TÉRMINO DE TRES DÍAS HÁBILES CONTADOS A PARTIR DE LA NOFIFICACIÓN DEL PRESENTE OFICIO EN REFERENCIA AL CONTROL DE GESTIÓN 1563.</t>
  </si>
  <si>
    <t>INVITACIÓN AL MARATON CIUDAD DE MÉXICO, PRÓXIMO 31 DE AGOSTO</t>
  </si>
  <si>
    <t xml:space="preserve">EN ALCANCE AL OFICIO No. OM/244/2014, SIGNADO POR EL MTRO. EDGAR A. GONZÁLEZ ROJAS, OFICIAL MAYOR DEL GOBIERNO DEL DISTRITO FEDERAL, MEDIANTE EL CUAL SE SOLICITÓ INFORMACIÓN REFERENTE A TEMA DE RECOLECCIÓN DE BASURA, SE DETERMINÓ QUE LA SECRETARÍA DE OBRAS Y SERVICIOS Y LA SECRETARÍA DE FINANZAS, SERÁN LAS ENCARGADA DE LLEVAR A CABO EL PROCESO DE CONSOLIDACIÓN DE LOS REQUERIMIENTOS RELACIONADOS CON ESE TEMA, POR LO CUAL DICHA INFORMACIÓN SOLICITADA QUEDA SIN EFECTO. </t>
  </si>
  <si>
    <t>INVITACIÓN AL ACTO COMEMORATIVO DEL CENTENARIO DE LA RETIFICACIÓN DEL PLAN DE AYALA, EL PROXIMO 18 DE JULIO DEL AÑO EN CURSO A LAS 11:45 HORAS EN EL MUSEO CUARTEL ZAPATISTA EN SAN PABLO OZTOPEC MILPA ALTA.</t>
  </si>
  <si>
    <t>INFORMA QUE DEBIDO A LOS CORTES QUE SE HAN VENIDO PRESENTADO EN EL SUMINISTRO DE AGUA SE HA TENIDO QUE REALIZAR UNA INVERSIÓN DE $141,520.00, POR LO QUE SOLICITA APOUO PARA QUE SE REGULARICE ELSUMINSTRO DE AGUA POTABLE, DURANTE LAS 24 HORAS, YA QUE LA ATENCIÓN DE LOS PACIENTES ASÍ LO REQUIERE.</t>
  </si>
  <si>
    <t>CONVOCA A LA 2A. SESIÓN EXTRAORDINARIA DEL COMITÉ TÉCNICO DE EVALUACIÓN Y SEGUIMIENTO DEL PROGRAMA DE ATENCIÓN INTEGRAL DE CÁNCER DE MAMA DEL DISTRITO FEDERAL, EL 28 DE JULIO DEL AÑO EN CURSO A LAS 13:00 HORAS, EN EL AUDITORIO DE LA SECRETARÍA DE SALUD DEL DISTRITO FEDERAL, SITO EN ALTADENA NO. 23, 2 PISO,  COLONIA NÁMOPES, DELEGAICÓN BENITO JUÁREZ.</t>
  </si>
  <si>
    <t>SOLICITA SE REFUERCEN LOS REFUGIOS TEMPORALES Y SE ENCUENTRE DEBIDAMENTE HABILITADOS PARA CUALQUIER EMERGENCIA QUE PUEDA SUSCITARSE ANTE FENÓMENOS NATURALES.</t>
  </si>
  <si>
    <t>SOLICITA DESIGNACIÓN Y CONVOCA A LA 4TA. SESIÓN ORDINARIA DE LA COMISIÓN DE PARTICIPACIÓN CIUDADANA, QUE SE LLEVARÁ  ACABO EL 18 D EJULIO DEL AÑO EN CURSO, A LAS 10:00 HORAS.</t>
  </si>
  <si>
    <t>ENVÍA CARPETA PARA QUE ASISTA  A LA DÉCIMA CUARTA SESIÓN EL 18 DE JULIO DEL AÑO EN CURSO A LAS 10:30 HORAS, (COMITÉ DEL PATRIMONIO INMOBILIARIO</t>
  </si>
  <si>
    <t>SOLICITA SUSTITUCIÓN DE LÁMINAS DE FIBRA DE VIDIRIO DEL TECHO DEL SALÓN DE CANTOS DE LA ESCUELA "XOCHICONETL".</t>
  </si>
  <si>
    <t>INFORMA QUE SE INTEGRA AL EQUIPO DE AUDITORÍA PERSONAL QUE DETALLA EN EL OFICIO DE REFERENCIA.</t>
  </si>
  <si>
    <t xml:space="preserve">OFICIO: 129.1.00/02567/2014, FIRMADO POR EL C. SIXTO HOYO ZAMORA, DELEGADO FEDERAL EN EL D.F. (SDESOL), SOLICITA COLABORACIÓN EN MATERIA LOGÍSTICA PARA LLEVAR A CABO </t>
  </si>
  <si>
    <t>OFICIO: JCV/DIR/512/2014, FIRMADO POR M.C. FERNANDO REY MONROY RAMÍREZ, J.U. DE ATENCIÓN MÉDICA DEL CENTRO DE SALUD "DR. JOSÉ CASTRO VILLAGRANA"., SOLICITA REPARACIÓN DE BANQUETA EN LA CALLE CARRASCO CASÍ ESQUINA CON COAPA, COLONIA TORIELLO GUERRA.</t>
  </si>
  <si>
    <t>INVITACIÓN A LA PRESENTACIÓN DEL LIBRO "SI QUIERES QUE TE LO GIGA, ABREME TU CORAZÓN", EL MIÉRCOLES 6 DE AGOSTO DELÑ AÑO EN CURSO, A LAS 18:00 HORAS, EN LA SALA ALFONSO REYES.</t>
  </si>
  <si>
    <t>VÍCTOR MANUEL ÁVILA SERRANO, REITERA SOLICITUD PARA DAR SOLUCIÓN A LA PROBLEMÁTICA DEL COMERCIO EN LA VÍA PÚBLICA EN LA PARTE DE LA CICLOVÍA.</t>
  </si>
  <si>
    <t>SOLICITA INFORMACIÓN DE LOS TALLERES QUE SE TIENEN CONTRATADOS PARA EL MANTENMIMIENTO DEL PARQUE VEHICULAR OFICIAL.</t>
  </si>
  <si>
    <t>REPARACIÓN DE LUMINARIAS</t>
  </si>
  <si>
    <t>SOLICITAN RECOLECCIÓN DE BASURA</t>
  </si>
  <si>
    <t>VECINOS DE LA COLONIA VERGEL DE COYOACÁN SOLICITAN RETIRO DE REJA METÁLICA. ENCALLE ATLAUTA S/N ENTRE VALLE DE BRAVO Y AVANDARO.</t>
  </si>
  <si>
    <t>SE ENVÍAN 9 OFICIOS EN LOS QUE SE SOLICITAN VERIFICACIONES.</t>
  </si>
  <si>
    <t>SOLICITA INFORMACIÓN DEL PREDIO UBICADO EN CALLE YOBAIN 295, COLONIA HÉROES DE PADIERNA.</t>
  </si>
  <si>
    <t>SOLICITA REPORTE ESTADÍSTICO DE SOLICITUDES DE INFORMACIÓN DEL SEGUNDO TRIMESTRE DE 2014.</t>
  </si>
  <si>
    <t>SOLICITA INFORME EJECUTIVO (SEMESTRAL) DEL COMITÉ DE TRANSPARENCIA.</t>
  </si>
  <si>
    <t>MESA DE TRABAJO EL 18 DE JULIO A LAS 11:00 HORAS, PARA DAR SEGUIMIENTO A LOS PROGRAMAS FEDERALES QUE OPERAN EN EL D.F.</t>
  </si>
  <si>
    <t>SOLICITA DOTACIÓN E INSTALACIÓN DE MALLA SOMBRA PARA EL JARDIN DE NIÑOS CÁMARA JUNIOR.</t>
  </si>
  <si>
    <t>SOLICITA APOYO A FIN DE REALIZAR EN CONJUNTO CON ESTA DEMARCACIÓN, UNA JORNADA DE REFORESTACIÓN EN EL MES DE AGOSTO DEL 2014.</t>
  </si>
  <si>
    <t>SOLICITAN SER INCLUIDOS EN EL PROGRAMA DE INSTALACIÓN DE BEBEDEROS EN EL JARDÍN DE NIÑOS MEXTLIXOCHITL.</t>
  </si>
  <si>
    <t>NOTIFICA EL CALENDARIO DE ENTREGA DEL PROGRAMA DE APOYO EN COMENTO, A EFECTO DE COLABORAR EN LA SUPERVISIÓN Y VERIFICACIÓN DE LAS CONDICIONES ZOOSANITARIAS DE LOS ANIMALES DURANTE SU ARRIBO Y ENTREGA A LOS BENEFICIARIOS, ASÍ MISMO SE LE INVITA ATENDER LAS SIGUIENTES DISPOSICIONES SANITARIAS A FIN DE EVITAR LA INTRODUCCIÓN Y/O DISEMINACIÓN DE ENFERMEDADES EN LA ENTIDAD, LAS CUALES SE DETALLAN EN EL OFICIO DE REFERENCIA</t>
  </si>
  <si>
    <t>INVITACIÓN SEGUNDA SESIÓN ORDINARIA 2014, DEL CONSEJO DE PROTECCIÓN CIVIL, EL 22 D EJULIO DEL AÑO EN CURSO A LAS 17:30 HORAS.</t>
  </si>
  <si>
    <t>SOLICITA APOYO PARA EU EL PROGRAMA DE SGURO DE DESEMPLEO SEA DIFUNDIDO Y EJECUTADO.</t>
  </si>
  <si>
    <t>ENVÍA 4 GUIAS PARA EL TRATAMIENTO E INTEGRACIÓN SOCIAL EN AMTERIA DE ADICCIONES.</t>
  </si>
  <si>
    <t>ENVÍA CD, QUE CONTIENE LA NORMA DE DISTRIBUCIÓN, CONSTRUCCIÓN E INSTALACIONES AÉREAS EN MEDIA Y BAJA TENSIÓN.</t>
  </si>
  <si>
    <t>OFICIO: SPC/SCPPP/DGP/5404/2014, FIRMADO POR EL C. ANDRÉS ESCOBAR MAYA, CONVOCA A LA 7a. SESIÓN ORDINARIA DEL COMITÉ DE DIFUSIÓN Y COMUNICACIÓN SOCIAL DE PROTECCIÓN CIVIL.</t>
  </si>
  <si>
    <t>OFICIO: SPC/SCPPP/DGP/5443/2014, FIRMADO POR EL C. ANDRÉS ESCOBAR MAYA, CONVOCA  Y REITERA DE DESIGNACIÓN DE TITULAR Y SUPLENTE PARA LA 4a. SESIÓN ORDINARIA DE LA COMISIÓN DE COMUNICACIÓN SOCIAL DE PROTECCIÓN CIVIL.</t>
  </si>
  <si>
    <t>ENVÍA RECOMENDACIONES DE LA CUENTA PÚBLICA DEL EJERCICIO 2012</t>
  </si>
  <si>
    <t>OFICIO: CMH/14/0724, FIRMADO POR DR. DAVID M. VEGA VERA, CONTADOR MAYO DE HACIENDA, COMUNICA QUE CON MOTIVO DE LA REVISIÓN DE LA CUENTA PÚBLICA DEL G.D.F., CORRESP. AL EJERCICIO 2012, Y DERIVADO DEL ANÁLISIS DE LA INFORMACIÓN Y DOCUMENTACIÓN REMITIDAS A ESE ÓRGANO FISCALIZADOR, INFORMA QUE SE DAN POR ATENDIDAS LAS RECOMENDACIONES QUE ENÚMERA EN EL OFICIO DE REFERENCIA.</t>
  </si>
  <si>
    <t>SOLICITA APOYO PARA QUE SE PROPORCIONE CAPACITACIÓN EN MATERI A DE PROTECCIÓN CIVIL.</t>
  </si>
  <si>
    <t>INVITA AL CURSO 6 PASOS DE SALUD CON PREVENCIÓN, EL 22 D EJULIIO DE 08:30 A 15:00 HORAS.</t>
  </si>
  <si>
    <t xml:space="preserve">SOLICITA INFORMACIÓN SOBRE LA UNIDAD PROTECCIÓN CIVIL </t>
  </si>
  <si>
    <t>SOLICITA LA CONSTRUCCIÓN DE UN AULA TALLER PARA LA ESCUELA VIRGILIO CAMACHO</t>
  </si>
  <si>
    <t>ENVÍA TRES SOLICITUDES PARA VERIFICACIÓN DE NEGOCIOS.</t>
  </si>
  <si>
    <t>APOYO PARA EL RETIRO DE COMERCIO AMBULANTE.EN EL PERÍMETRO DE LA COMUNIDAD DE TRATAMIENTO ESPECIALIZADO PARA ADOLESCENTES.</t>
  </si>
  <si>
    <t>SOLICITAN LA REPARACIÓN DEL INMUEBLE QUE OCUPA EL JUZGADO 30° DEL REGISTRO CIVIL.</t>
  </si>
  <si>
    <t xml:space="preserve">SOLICITA APOYO PARA LA DEMOLICIÓN DE UNA ESTRUCTURA QUE DATA DEL AÑO 1947, </t>
  </si>
  <si>
    <t>SOLICITA SE INFORME POR NO HAB ER DADO CUMPLIMIENTO AL LAUDO DICTADO EN EL EXPEDIENTE LABORAL No. 891/04.</t>
  </si>
  <si>
    <t>INVITACIÓN AL FORO ESTADO DE CIUDADANÍA DERECHO Y DESARROLLO: HACÍA LA CONSTRUCCIÓN DE UNA AGENDA LEGISLATIVA PARA EL DISTRITO FEDERAL, LOS DÍAS 22 Y 23 DE JULIO DE 2014, EN EL MUESEO DE LA CIUDADA DE MÉXICO, UBICADO EN PINO SUÁREZ NÚMERO 30, COLONICA CENTRO. FIRMADO POR EL C. MANUEL GRANADOS COVARRUBIAS, PRESIDENTE DE LA COMISIÓN DE GOBIERNO ASAMBLEA LEGISLATIVA DEL D.F.</t>
  </si>
  <si>
    <t>SOLICITA APOYO PARA PROYECTAR DOCUMENTAL MI AMIGO HUGO.</t>
  </si>
  <si>
    <t>LIC. ALFREDO HERNÁNDEZ RAIGOSA Y MTRO, ABEL RODRÍGUEZ ZAMORA, PROCURADOR SOCIAL Y DIRECTOR GENERAL RESPECTIVAMENTE, DE LA SECRETARÍA DE GOBIERNO, HACEN UNA COORDIAL INVITACIÓN AL EVENTO PÚBLICO EL 21 DE JULIO DEL AÑO EN CURSO, A LAS 11:00 HORAS, EN LA ALAMEDA DEL SUR, CANAL DE MNIRAMONTES, ENTRE CALZ. DE LAS BOMBAS Y RANCHO VISTAHERMOSA, COLONIA CAMPESTRE COYOACÁN.</t>
  </si>
  <si>
    <t>OFICIO: N.DODF/0193/2014, FIRMADO POR EL ING. JUAN CARLOS CRUZ MUÑOZ, DELEGADO DE LA COORDINACIÓN ESTATAL DEL PROGRAMA DE DESARROLLO HUMANO OPORTUNIDADES EN DL.F., SOLICITA EL USO DEL "GIMNASIO 2", DENTRO DE LAS INSTALACIONES DEL CENTRO DEPORTIVO VILLA OLÍMPICA LOS DÍAS 11,12,13,15,18,19,20,21 Y 22 DE AGOSTO DEL AÑO EN CURSO EN UN HORARIO DE 08:00 A 18:00 HORAS, PARA LLEVAR A CABO EL ENROLAMIENTO DE BENEFICIARIAS AL PROGRAMA PAL/SIN HAMBRE.</t>
  </si>
  <si>
    <t>REUNIÓN CONTRA LA DIABETES Y SOBRE PESO EL 24 DE JULIO DE 2014, A LAS 11:30 HORAS.</t>
  </si>
  <si>
    <t>SOLICITAN DIVERSOS SERVICIOS PARA LA ESCUELA PROVINCIA DE QUEBEC.</t>
  </si>
  <si>
    <t>ENVÍA RESULTADO DEL CENSO DE ALUMBRADO PÚBLICO DE INSTALACIONES EN VÍAS PRIMARIAS.</t>
  </si>
  <si>
    <t>SOLICITAN MANO DE OBRA Y MATERIALES PARA PINTAR LAS INSTALALCIONES DEL INSTITUTO DE LAS MUJERES DEL D.F.</t>
  </si>
  <si>
    <t>SOLICITA APOYO CON PERSONAL DE VIGILANCIA PARA LAS INSTALACIONES DEL INSTITUTO DE LAS MUJERES DEL D.F.</t>
  </si>
  <si>
    <t>ENVÍA CD, QUE CONTIENE INTERVENCIONES EN LA VÍA PÚBLICA.</t>
  </si>
  <si>
    <t>INFORMA QUE SE CONCLUYE SATISFACTORIAMENTE LA DEMANDA DEL OFICIO Q-108-14.</t>
  </si>
  <si>
    <t>INVITACIÓN A LA CONMEMORACIÓN D ELOS 155 AÑOS DEL REGISTRO CIVIL.</t>
  </si>
  <si>
    <t>SOLICITA INTERVENCIÓN PARA SOLUCIONAR PROBLEMÁTICA CON LA PERSONA DENOMINADA CUIDACOCHES O FRANELERO.</t>
  </si>
  <si>
    <t xml:space="preserve">OFICIO: CCSPPJDF/DG/3318/2014, FIRMADO POR EL C. JOSÉ HENIO PLASCENCIA HERNÁNDEZ, DIRECTOR JURÍDICO, VERIFICACIÓN ADMINISTRATIVA.    OFICIO: CCSPPJDF/DG/3446/2014, FIRMADO POR EL C. JOSÉ HENIO PLASCENCIA HERNÁNDEZ, DIRECTOR JURÍDICO, VERIFICACIÓN ADMINISTRATIVA    OFICIO CCSPPJDF/DG/3321/2014, SOLICITA VERIFICACIÓN ADMINISTRATIVA. </t>
  </si>
  <si>
    <t>OFICIO: CCSPPJDF/DG/3333/2014, FIRMADO POR EL C. JOSÉ HENIO PLASCENCIA HERNÁNDEZ, DIRECTOR JURÍDICO, SOLICITA REPARACIÓN DE LUMINARIAS OFICIO: CCSPPJDF/DG/3341/2014, FIRMADO POR EL C. JOSÉ HENIO PLASCENCIA HERNÁNDEZ, DIRECTOR JURÍDICO, SOLICITA SE REGULARICE EL SERVICIO DEL CAMIÓN RECOLECTOR DE BASURA.</t>
  </si>
  <si>
    <t>COMUNICA LA CONTRALORÍA QUE SE DICTÓ RESOLUCIÓN  POR LO QUE ENVÍA EJEMPLA DEL CUMPLIMIENTO ORDENADO.</t>
  </si>
  <si>
    <t>INFORMA DELE STADO DE TRÁMITE DE ACCIONES EMITIDAS POR LA AUDITORÍA SUPERIOR DE LA FEDERACIÓN.</t>
  </si>
  <si>
    <t>SOLICITA DIVERSOS APOYOS PARA EL HOSPITAL GENERAL DEL AJUSCO MEDIO.</t>
  </si>
  <si>
    <t>INVITACIÓN  A LA CAMINATA "NO A LA TRATRA DE PERSONAS", 26 DE JULIO A LA S09:45 HORAS.</t>
  </si>
  <si>
    <t>SOLICITA SE DIFUNDA INFORMACIÓN DEL NUEVO DISEÑO DE LA CREDENCIAL PARA VOTAR.</t>
  </si>
  <si>
    <t>SOLICITA SE BRINDEN FACILIDADES LOGÍSTICAS Y DISPONIBILIDAD DE UN AUDITORIO PARA 200 PERSONAS DEL 21 AL 31 DE JULIO DE AGOSTO DEL AÑO EN CURSO.</t>
  </si>
  <si>
    <t>COMISIÓN DE DERECHOS HUMANOS INVITA A FERIA DEL LIBRO EL 10, 11 Y 12 DE SEPTIEMBRE EN LA FACULTAD DE DERECHO DE LA UNAM.</t>
  </si>
  <si>
    <t>SOLICITA EN 3 DÍAS SE INFORME SOBRE LA ATENCIÓN BRINDADA A LOS VECINOS DE ASENTAMIENTOS IRREGULARES.</t>
  </si>
  <si>
    <t>SOLICITA SE INFORME SI LA DELEGACIÓN EXPIDIO MANIFESTACIÓN DE CONSTRUCCIÓN PARA EL PREDIO UBICADO EN CERRADA DE RUBÍ, No. 38, COL. CALLE ESCONDIDO.</t>
  </si>
  <si>
    <t>SOLICITA SE LE INFORME EN 5 DÍAS, SI EXISTEN REGISTORS DE ZONIFICACIÓN DEL PREDIO UBICADO EN EMILIANO ZAPATA No. 1, COL. SAN ANDRÉS TOTOLTEPEC.</t>
  </si>
  <si>
    <t>OFICIO: 968130101296, FIRMADO POR EL ING. ARTURO LLEDIAS SAAVEDRA, SUPERINTENDENTE ZONA UNIVERSISDAD, EN RELACIÓN AL OFICIO: 098-MOO/2014, DE FECHA 24 DE JUNIO 2014, DDGJG, EN EL QUE SE SOLICITA EL PAGO POR LA CANTIDAD DE $4´493,608.00 EL CUAL SE DETERMINO POR UN AJUSTE A LA FACTURACIÓN, SE SOLICITA POR LA CFE, TIENE UN PLAZO DE CINCO DÍAS HABILES A PARTIR DE LA FECHA DE RECPCIÓN, O DE LO CONTRARIO DE PROCEDERÁ DE CONFORMIDAD CON EL ART. 26 DE LA LEY DEL SERV.PÚB. DE ENERGÍA ELÉCTRICA, ASÍ COMO EL PROCEDIMIENTO PENAL.</t>
  </si>
  <si>
    <t>SOLICITA INFORMACIÓN RESPECTO AL VEHÍCULO CHEVI PLACAS 158 YKB</t>
  </si>
  <si>
    <t>ENVÍA FOLIOS PENDIENTES DEL PROGRAMA 072.</t>
  </si>
  <si>
    <t>PRIMERA SESIÓN ORDINARIA DEL CONSEJOD E APOYO D ELA RED INTERISTITUCIONAL DE ATENCIÓN A LA DIVERSIDAD SEXUAL, EL 4 DE AGOSTO DEL AÑO EN CURSO.</t>
  </si>
  <si>
    <t>JORNADA DE CAPACITACIÓN DE TEMAS RELACIONADOS CON GASTO FEDERALIZADO Y LEY DE ADQUISICIONES, EL 5 Y 6 DE AGOSTO AUDITORIO NACIONAL DE LAS CULTURAS.</t>
  </si>
  <si>
    <t>SEGUNDA REUNIÓN VIERNES 8 DE AGOSTO A LAS 10:00 HORAS, AUDITORIO DE LA SECRETARÍA DE SALUD.</t>
  </si>
  <si>
    <t>INFORMAN QUE A PARTIR DEL 28 DE JULIO LOS TRABAJADORES DE OBRAS, DEJARÁN DE LABORAR HASTA EN TANTO NO SE LES ENTREGUE EL MATERIAL PARA SU DESEMPEÑO.</t>
  </si>
  <si>
    <t xml:space="preserve">ENVÍA FORMATO PARA REGISTRO DE CAMIONES RECOLECTOS. PARA SU SUSTITUCIÓN. </t>
  </si>
  <si>
    <t xml:space="preserve">INVITACIÓN A FORO INTERNACIONAL "SALARIO MÍNIMO, EMPLEO, DESIGUALDAD Y CRECIMIENTO ECONÓMICO" 5 Y 6 DE AGOSTO EN EL AUDITORIO "JAIME TORRES BODET DEL MUSEO  NACIONAL DE ANTROPOLOGÍA </t>
  </si>
  <si>
    <t>ENVÍA REGLA PARA EL CONTROL Y MANEJO DE INGRESOS QUE SE RECAUDEN POR CONCEPTO DE APROVECHAMIENTOS Y PRODUCTOS QUE SE ASIGNEN A LAS DEPENDENCIAS.</t>
  </si>
  <si>
    <t>RUTA TURÍSTICA DEL  NOPAL, DEL 1° AL 3 DE AGOSTO DEL AÑO EN CURSO EN SAN PEDRO ACTOPAN.</t>
  </si>
  <si>
    <t>SOLICITA DESAZOLVE EN COLADERAS DEL RECLUSORIO FEMENIL SUR.</t>
  </si>
  <si>
    <t>SOLICITA INFORMACIÓN DE PREVENCIÓN Y COMBATE DE INCENDIOS.</t>
  </si>
  <si>
    <t>EL PROCURADOR GENERAL DE JUSTICIA DEL D.F., COMUNICA QUE ASISTIRÁ EL LIC. HUGO EDUARDO BUENDÍA CAMAÑO, FISCAL EN TLALPAN. A LA INAUGURACIÓN DEL CENTRO DE LA UNIVERSIDAD SEXUAL, EN DÍA 29 DE JULIO</t>
  </si>
  <si>
    <t>SOLICITA EN 5 DÍAS SE LE INFORME SOBRE LA ATENCIÓN DE LA C. MARÍA DE LOS ÁNGELES CABRERA ROCHA.</t>
  </si>
  <si>
    <t>INVITACIÓN "BAILAR ES RECORDAR", EL 13 DE AGOSTO A LAS 13:00 HORAS.</t>
  </si>
  <si>
    <t>INFORMA QUE EL CONSEJO NACIONAL PARA LA CULTURA Y LAS ARTES, INICIA UNA AUDITORÍA.</t>
  </si>
  <si>
    <t>SOLICITA INFORMACIÓN RESPECTO A BACHES.</t>
  </si>
  <si>
    <t>INVITACIÓN POR LA LIC. PATRICIA MERCADO CASTRO SECRETARIA DE TRABAJO Y FOMENTO AL EMPLEO, PRESENTACIÓN DEL "PROGRAMA DE EMPLEO DE LA CIUDAD DE MÉXICO Y PRIMERA REUNIÓN 2014, DEL CONSEJO CONSULTIVO PARA EL FOMENTO Y PROTECCIÓN AL EMPLEO DEL D.F., EL LUNES 4 DE AGOSTO DEL AÑO EN CURSO, A LAS 10:30 HORAS, EN EL SALÓN HERMES DE LA CÁMARA NACIONAL DE COMERCIO DE LA CIUDAD DE MÉXICO (CANACO), UBICADO EN LA CALLE MORELOS No. 67, 4o. PISO, COLONIA JUÁREZ.</t>
  </si>
  <si>
    <t>INFORMA QUE SE MODIFICA PLANO DE ALINEAMIENTOS YD ERECHOS DE VÍA DEL NÚMERO 355, EN CERRADA FÍGARO (ANTES ARTES FLAMENCAS).</t>
  </si>
  <si>
    <t>INFORMA DE LOS PROYECTOS DE LOS MERCADOS "PLAZA MEXICANA DEL SUR" Y HUESO PERIFÉRICO.</t>
  </si>
  <si>
    <t>ENVÍA CARTELES PARA DIFUSIÓN DEL 12° FESTIVAL DEL BOSQUE DE CHAPULTEPEC.</t>
  </si>
  <si>
    <t>INFORMA SOBRE LOS PRESUPUESTOS DE LAS OBRAS DE ELECTRIFICACIÓN.</t>
  </si>
  <si>
    <t>SOLICITA LA CONSTRUCCIÓN DE DOS CUBOS DE ESCALERAS DE EMERGENCIA.</t>
  </si>
  <si>
    <t>SOLICITA APARATOS DE GIMNASIO AL AIRE LIBRE EN EL ÁREA DEPORTIVA DE LA ESCUELA NACIONAL DE ANTROPOLOGÍA E HISTORIA.</t>
  </si>
  <si>
    <t>INFORMA QUE SE REALIZARÁ DEL 4 AL 7 DE AGOSTO DEL AÑO EN CURSO, EN LASJ COLONIAS HÉROES DE PADIERNA, LOMAS DE PADIERNA Y TORRES DE PADIERNA, EL ESTUDIIO SOBRE EL ENVEJECIMIENTO GLOBAL Y LA SALUD DEL ADULDTO SAG, QUE TIENE COMO OBJETIVO GENERAL MEJORAR LA CMOPRESNSIÓN EMPIRICA DE LOS EFECTOS DEL ENVEJECIMIENTO EN EL BIENESTAR, EXAMINAR LOS CAMBIOS EN EL ESTADO DE SALUD DE LASJ PERSONAS MAYORES DE 50 AÑOS, POR LOS QUE SOLICITA EL APYO DE SEGURIDAD CIUDADANA PARA QUE SE OTORGUEN TODAS LAS FGACILIDADES PARA EL DESEMPEÑO DE LAS FUNCIONES DEL PERSONAL ENCUESTADOR QUE MANCIONA ENEL OFICIO DE REFERENCIA.</t>
  </si>
  <si>
    <t>SOLICITA CON CARÁCTER DE URGENE UN UN TÉRMINO DE 48 HORAS, INFORME SI EL PREDIO MARCADO CMO CASA DOS, NÚMERO 64, CALLE EJIDAL. COLONIA LOMAS DE CUILOTEPEC, ANTERIORMENTE ERA CONOCIDO OCMO CALLE EJIDAL, LOTE 12, MZA. 16 COLONIA LOMAS DE CUILOTEPEC., ASÍ MISMO SE CUENTAN CON ANTECEDENTES DE REGISTRO, PLANOS, CROQUIS, MAPA MANZANERO, FOLIO, ETC., QUE PERMITAN A ESA REPRESENTACIÓN SOCIAL PRECISAR CON EXACTITUD LAS CACATERÍSTICAS, NATURALEZA Y UBICACIÓN DEL INMUEBLE YA AREFERIDO.</t>
  </si>
  <si>
    <t>INVITACIÓN A LA SEGUNDA SESIÓN EL 12 DE AGOSTO A LAS 18:00 HORAS, EN LA SALA DE JUNTAS DE LA SECRETARÍA DE DESARROLLO SOCIAL.</t>
  </si>
  <si>
    <t>SOLICITA SE ENVÍEN LAS OBSERVACIONES RESPECTO AL CD, DEL PROYECTO DE COORDINACIÓN A CELEBRAR CON LA AGENCIA DE GESTIÓN URBANA, SIMPLIFICAR ADMINSTRATIVAMENTE CUALQUIER GESTIÓN ATE LAS AUTORIDADES CORRESPONDEITNES, FACILITADO CON ESTA ACCIÓN LOS TRABAJOS QUE LOS CIUDADANOS EJECUTEN PARA EL MANTENIMIENTO DE ÁREAS VEDES CON O SIN JARDINERA, ASÍ COMO DE CONSTRUCCIÓN BANQUETAS.</t>
  </si>
  <si>
    <t>COMUNICA QUE SE REALIZARÁ EL EVENTO EXPO PYMES CIUDAD DE MÉXICO 2014, LOS DÍAS 29, 30 DE SEPTIEMBRE Y 1 DE OCTUBRE, EN EL WORLD TRADE CENTER, UBICADO EN MONTECITO NO. 38, COLONIA NÁPOLES, DELEGACIÓN BENITO JUÁREZ INVITA A ESTA DEPENDIENCIA A PARTICIPAR COMO EXPOSITOR EN EL PABELLÓN SERVICIOS FINANCIEROS Y GOBIERNO.</t>
  </si>
  <si>
    <t>SOLICITA SE LE INFORME EL ESCRITO DE LOS VECINOS DE LA COLONIA PEDREGAL SAN NICOLÁS 4° SECCIÓN.</t>
  </si>
  <si>
    <t>SOLICITA INFORME DE LA ATENCIÓN A LOS VECINOS DE LA COLONIA PARAJE 38.</t>
  </si>
  <si>
    <t xml:space="preserve">ENVÍA COPIA CERTIFICADA DE LA RESOLUCIÓN PARA QUE SE DE CUMPlIMIENTO A LO ORDENADO. </t>
  </si>
  <si>
    <t>INVITACIÓN 21 ANIVERSARIO DE LA EXPOCULINARIA DEL ELOTE EL 9 DE AGOSTO A LAS 11:45 HORAS, EN SAN JUAN IXTAYOPAN.</t>
  </si>
  <si>
    <t>INFORMA SOBRE SOLICITUDES DE ENERGÍA.</t>
  </si>
  <si>
    <t>INVITACIÓN EL 5 DE AGOSTO A LAS 11:30 HORAS EN CASA DE LA CULTURA DE VENUSTIANO CARRANZA.</t>
  </si>
  <si>
    <t>SOLICITA PROPUESTAS DE MODIFICACIONES AL CÓDIGO FISCAL DEL D.F., 2015.</t>
  </si>
  <si>
    <t xml:space="preserve">DR. ARMANDO AHUED ORTEGA, INVITACIÓN EL 6 DE AGOSTO DE 10:30 A 12:30 HORAS A LAS CLASES MASIVAS DE ZUMBA, ALTADENA No. 23 NOVENO PISO, COLONIA NÁPOLES. </t>
  </si>
  <si>
    <t xml:space="preserve">ADRIANA JUÁREZ MARTÍNEZ, SOLICITA SE LE PROPORCIONENE LÁMINAS, POLINES Y MATERIAL DE CONSTRUCCIÓN PARA SU FAMILIA DE ESCASOS RECURSOS. EN LA COLONIA SAN NICOLÁS II, </t>
  </si>
  <si>
    <t>SOLICITA EL ESTADO DE LAS ACCIONES, PROGRAMAS E INTERVENCIONES DIRIGIDAS A LA POBLACIÓN JÓVENES, TOMANDO COMO BASE LOS COMPROMISOS PLASMADOS EN LA PLATAFORMA.</t>
  </si>
  <si>
    <t>DIP. RODOLFO ONDARZA ROVIRA, SOLICITA APOYO CON CASA FRISSAC, PRESIDIUM PARA 10 PERSONAS, EL 6 DE AGOSTO EN HORARIO DE 15:0 A 19:00 HORAS.</t>
  </si>
  <si>
    <t>COMUNICA DE LA REGULACIÓN Y CONTROL DE FOMENTO SANITARIO SOLICITA PADRONES DE CENTROS UBICADOS EN LA DELEGACIÓN.</t>
  </si>
  <si>
    <t>PUNTO DE ACUERDO PARA QUE SE REALCIEN VISITAS DE ISNPECCIÓN A CONTRUCCIONES CON 25 METROS DE ALTURA Y QUE CUENTEN CON ESCALERA DE EMERGENCIA.</t>
  </si>
  <si>
    <t xml:space="preserve">PUNTO DE ACUERDO CAMPAÑAS PARA EVITAR TIRAR BASURA. </t>
  </si>
  <si>
    <t>INFORMACIÓN DE CARENCIAS Y VIOLENCIA QUE VIVEN LOS NIÑOS, NIÑAS Y ADOLESCENTES.</t>
  </si>
  <si>
    <t>ESCRITO DE HÉCTOR SERRANO CORTÉS, ASENTAMIENTOS IRREGULARES  SOLICITA LLEVAR A CABO REUNIÓN, ASUNTOS DE ELECTRIFICACIÓN.</t>
  </si>
  <si>
    <t>VERIFICACIÓN A GIRO MERCANTIL</t>
  </si>
  <si>
    <t>VECINOS DE ARENAL TEPEPAN SOLICITAN TERMINACIÓN DE LAS OBRAS DE PUENTE PEATONAL DE PERIFÉRICO ESQ. RÍO SAN BUENAVENTURA</t>
  </si>
  <si>
    <t>REPARACIÓN DE CARPETA ASFÁLTICA</t>
  </si>
  <si>
    <t>INFORMA QUE SE HA LLEVADO A CABO UNA EFECTIVA VIGILANCIA EPIDEMIOLÓGICA Y ACTIVIDADES DE PREVENCIÓN DE FIEBRE PORCINA Y SALMONELOSIS AVIAR.</t>
  </si>
  <si>
    <t>OFICIO: DDF/0404/2014, FIRMADO POR EL LIC. JOSÉ ANTONIO CUAHONTE BADILLO DIRECTOR GENERAL DE ADMINISTRACIÓN Y DESARROLLO DE PERSONAL, EN ATENCIÓN AL OFICIO DT/DGA/DRH/1781/2014, FIRMADO POR LA LIC. LYDIA GONZÁLEZ HERNÁNDEZ, SECRETARÍA TECNICA DEL SUBCOMITÉ MIXTO DE CAPACITACIÓN. ENVÍA PARA SU AUTORIZACIÓN EL PROGRAMA ANUAL DE CAPACITACIÓN 2014, MODIFICADO DE LA DELEGACIÓN TLALPAN.</t>
  </si>
  <si>
    <t>INVITACIÓN A SESION ORDINARIA, EL 8 DE AGOSTO A LAS 12:00 HORAS LEY DE ACCESO DE LAS MUJERES A UNA VIDA LIBRE DE VIOLENCIA DEL D.F.</t>
  </si>
  <si>
    <t>INVITACIÓN 7 DE AGOSTO A LAS 10:00 HORAS,EN AV. LACANDONES S/N. ENTRE CHONCHOS Y NAHOAS, COLONIA PEDREGAL DE LAS ÁGUILAS.</t>
  </si>
  <si>
    <t>ANEXO SE ENVÍAN LAS GACETAS ASFÁLTICAS, AÑO 2, NÚEMRO 5, AGOSTO2014 QUE ESA UNIDAD INDUSTRIAL PUBLICADRÁ A PARTIR DE ESTE NÚMERO DE MANERA MENSUAL Y QUE CUYO CONTENIDO ES UNA MUESTRA DEL TRABAJO Y LA COLABORACIÓN DE ESE ÓRGANO DESCENTRADO Y LA DIRECCIÓN DE COMUNICACIÓN SOCIAL DE LA SECRETARÍA DE OBRAS Y SERVICIOS.</t>
  </si>
  <si>
    <t>INVITACIÓN 7 DE AGOSTO A LAS 13:00 HORAS, EN EL REGISTRO CIVIL, RESPECTO A LA EXCENCIÓN DE PAGO DE DERECHOS POR LA INSCRIPCIÓN DE MATRIMONIO.</t>
  </si>
  <si>
    <t>SOLICITA COPIA CERTIFICADA QUE OBRE EN SUS ARCHIVOS Y REGISTROS RESPECTO DEL INMUEBLE UBICADO EN EXHACIENDA DE XOCO, PUEBLO DE SAN ANDRÉS TOTOLTEPEC, CONOCLIDO OFICIALMENTE EN LA CELLE REFORMA 24 ANTES CAMINO A XICALCO, COLONIA PUEBLO DE SAN MIGUEL XICALCO, CODIGO POSTAL 1449, CON RELACIÓN A LOSL ANTECEDENTES REGISTRALES ESCRITURA, FOLIOS REALES, PROGRAMAS DE REGULARIZACIÓN O DE VIVIENDA, ESPECIFICAMENTE PARA ACREDITAR SE ES O NO PROPIEDAD DEL D.F.</t>
  </si>
  <si>
    <t>INFORMA QUE LOS DÍAS SÁBADOS 9, 16 23 Y 30 DE AGOSTO DEL PRESENTE AÑO LLEVARA A CABO TORNEOS DE FUTBOL EN LAS CANCHAS QUE SE ENCUENTRAN UBICADAS EN CALLE TROYA ESQUINA JAZMÍN, COLONIA 2 DE OCTUBRE.</t>
  </si>
  <si>
    <t>INVITA A PARTICIPAR EN LA SEGUNDA CUMBRE INTERNANCIONAL DE PROCURADORES Y FISCALES AMBIENTALES, RETOS PARA FORTALECER LA JUSTICIA AMBIENTAL, QUE ORGANIZA ESA PROCURADURIA, EN COORDINACIÓN CON OTRA INSTITUCIONES, LA CUAL TENDRÁ VERIFICATIVO LOS DÍAS 13,14 Y 15 DE AGOSTO DEL PRESENTE AÑO, EN EL AUDITORIO ANTONIO MERTÍNEZ BÁEZ, UBICADO EN EL EDIFICIO DE POSTGRADO DE LA FACULTAD DE DERECHO DE LA UNAM. CONFORME AL PROGRAMA QUE SE ADJUNTA AL PRESENTE.</t>
  </si>
  <si>
    <t>CON LA FINALIDAD DE DAR ATENCIÓN A LOSK PROYECTOS PRODUCTIVOS ESTRATÉGICOS Y/O TERRITORIALES EN ZONAS PRODUCTIVAS, E IMPLULSAR LA PRODUCTIVIDAD DEL SECTOR AGROALIMENTARIO Y CONSIDERANDO QUE EN EL AÑO 2013, SOLAMENTE SE REALIZÓ UNA SESIÓN ORDINARIA DE ESE CONSEJO Y ESTE 2014 HASTA LA FECHA NO SE HA REALIZADO NINGUNA SESIÓN SOLICITA SE REACTIVE EL CONSEJO DELEGALCIONAL PARA EL DESARROLLOL RURAL EN TLALPAN.</t>
  </si>
  <si>
    <t>COMUNICA QUE POR SER UN TEMA RECURRENTE POR LAS ASOCIACIONES DE PADRES DE FAMILIA, SOLICITA SE REALICEN OPERACIONES PARA INHIBIR LA VENTA DE BEBIDAD ALCOHÓLICAS EN LAS COMÚNMENTE LLAMADAS CHELERÍAS, CERCANAS A LAS ESCUELAS, ASÍ MISMO INVITA A LA FIRMA DE DICHO COMPROMISO ANTE LA DRA. MARA ROBLES, SECRETARIA DE EDUCACIÓN DEL G.D.F., EL DÍA MARTES 12 DE AGOSTO, A LAS 11:00 HORAS, EN LA SALA DE JUNTAS DEL PH DE ESE INSTITUTO, SITO EN CAROLINA NO. 132, COL. NO. 132 COL. NOCHEBUENA, DELEGACIONAL BENITO JUÁREZ.</t>
  </si>
  <si>
    <t>COMUNICA QUE SE LLEVARÁ  A CABO EL TALLER FUNCIONARIOAS Y FUNCIONARIOS FORTALECIENDO LA PREVENCIÓN DEL VIH EN POBLACIONES CLAVE, EL CUAL SERÁ IMPARTIDO POR LA ORGANIZACIÓN KARUNA SALUD Y DESARROLLO A.C., LOS DÍAS MARTES Y VIERNES A PARTIR DEL 19 DE AGOSTO Y HASTA EL 23 DE SEPTIEMBRE, DE 10:00 A 14.00 HORAS EN LAS INSTALACIONES DE ESA DIRECCIÓN GENERAL UBICADA EN NEZAHUALCOYOTL 192, COL. CENTRO.</t>
  </si>
  <si>
    <t>INVITACIÓN PARA PARTICIPAR EN EL TALLER DE SENSIBILIZACIÓN PARA SERVIDORES PÚBLICOS,</t>
  </si>
  <si>
    <t>SOLICITA EN 48 HORAS, SE INFORME SOBRE LA ATENCIÓN BRINDADA AL REQUERIMIENTO DE LOS ASENTAMIENTOS IRREGULARES.</t>
  </si>
  <si>
    <t>AGRADECE EL APOYO DE PROTECCIÓN CIVIL EN LA CAPACITACIÓN IMPARTIDA.</t>
  </si>
  <si>
    <t>SOLICITA APOYO PARA CAMBIO EN DÍAS DEL EVENTO PAL/SIN HAMBRE.</t>
  </si>
  <si>
    <t>INFORMA SOBRE CONVENIO DEL SUBSEMUN 2014, SOLICITA EN 10 DÍAS HÁBILES SE SUBSANEN LAS OMISIONES.</t>
  </si>
  <si>
    <t>INVITACIÓN AL PROGRAMA DE ALARMAS VECINALES EL 13 DE AGOSTO A LAS 10:00 HORAS.</t>
  </si>
  <si>
    <t>SEGUNDA SESIÓN ORDINARIA DE LA COMISIÓN DE INTERCULTURALIDAD Y MOVILIDAD HUMANA 13 DE AGOSTO DEL AÑO EN CUROS, A LAS 10:00 HORAS.</t>
  </si>
  <si>
    <t>LIC. MARLENE VALLE CUADRA, EN VÍA CD, CON ASUNTOS DEL PATRIMONIO INMOBILIARIO QUE SE PRESENTARÁ EL 13 DE AGOSTO DEL AÑO EN CURSO.</t>
  </si>
  <si>
    <t>SOLICITA EL DERRIBO Y RETIRO DE DOS ÁRBOES.</t>
  </si>
  <si>
    <t>SOBRE CERRADO TAMAÑO CARTA, ENVIADO POR EL DR. ARTURO VÁZQUEZ ESPINOSA, DE LA ASAMBLEA LEGISLATIVA DEL D.F.CONFIDENCIAL</t>
  </si>
  <si>
    <t>SOLICITA COPIAS CERTIFICADAS DEL INMUEBLE UBICADO EN AUTOPISTA MÉXICO-CUERNAVACA No. 4367, SAN PEDRO MÁRTIR.</t>
  </si>
  <si>
    <t>INFORMA SOBRE LA LEY DE TRANSPARENCIA DE LOS DERECHOS HUMANOS.</t>
  </si>
  <si>
    <t>SOLICITA PODA DE ÁRBOLES Y REMOZAMIENTO DE JARDINES HOSPITAL GENERAL AJUSCO MEDIO Y MATERNO INFANTIL TOPILEJO.</t>
  </si>
  <si>
    <t>SOLICITA SE LLEVE A CABO REVISIÓN DEL PROYECTO DE CAPTACIÓN DE AGUA PLUVIAL EN LA ESCUELA PRIMARIA PROFR. ABEL ORTEGA FLORES.</t>
  </si>
  <si>
    <t>INFORMA DE LAS SANCIONES IMPUESTAS A LOS RESPONSABLES DE OBRA.</t>
  </si>
  <si>
    <t>INFORMA DEL MANTENIMIENTO DE CASA FRISSAC EL CUAL NO RESULTO FAVORABLE.</t>
  </si>
  <si>
    <t>INFORAM DEL PROYECTO DE MANTENIMIENTO DEL CENTRO DE ARTES Y OFICIOS TIEMPO NUEVO, EL CUAL NO RESULTÓ FAVORABLE</t>
  </si>
  <si>
    <t>INVITACIÓN A LA RIMERA SESIÓN EL 13 DE AGOSTO A LAS 10:00 HORAS.</t>
  </si>
  <si>
    <t>APROBACIÓN DE PROGRAMA ANUAL DE AUDITORÍAS. SE REALIZARÁ AUDITORIQA 1122, DENOMINADO RECURSOS DEL FONDO DE APORTACIONES PARA EL FORTALECIMIENTODE LAS ENTIDADES FEDERATIVAS.</t>
  </si>
  <si>
    <t>EL JUZGADO VIGÉSIMO CIVIL DE PROCESO ORAL, ENVÍA CITATORIO, PARA QUE DENTRO DE LOS DOS DÍAS HÁBILES SIGUIENTES ACUDA A DICHO JUZGADO PROCESO ORAL, EN EL EXPEDIENTE NÚMERO 165/13.</t>
  </si>
  <si>
    <t>SOLICITA CON EXTREMA URGENCIA, EL MANTENIMIENTO Y REMODELACIÓN DE LAS INSTALACIONES QUE OCUPA EL JUZGADO 31 DEL REGISTRO CIVIL, UBICADO EN CARCAMO S/N ESQUINA CANAL DE MIRAMONTES U.H. VILLA COAPA, ARGUMENTA QUE CON LA TEMPORADA DE LLUVIAS CONSTANTES SE TRASMINA EL TECHO EXISTIENDO GOTERAS, LO QUE OCASIONA GRAVE PERJUICIO EN LA DOCUMENTACIÓN QUE SE RESGUADA EN EL INMUEBLE.</t>
  </si>
  <si>
    <t>INVITACIÓN A LA RED NACIONAL DE DESARROLLO RURAL SUSTENTABLE 2014 RENDRUS QUE SE LLEVARÁ A CABO EL LUNES 18 DE AGOSTO DEL AÑO EN CURSO, A LAS 10:00 HORAS EN EL AUDITORIO DEL TECNOLÓGICO DE MONTERREY CAMPUS CIUDAD DE MÉXICO, SITO EN CALLE DEL PUNTE NO. 222, TLALPAN. EJIDOS DE HUIPULCO.</t>
  </si>
  <si>
    <t>ENTREGA DE PROLYECTO Y SOLUCITUD FORMAL, DE OPINIÓN FAVORABLE DEL PROGRAMA PARQUE PÚBLICO DE BOLSILLO TLALPAN, EN DONDE SE INICIARÁ LA OBRA DE RECUPERACIÓN DEL ESPACIO PÚBLICO EN CALLE PIMAS ESQUINA CON CHONCHOS, COLONIA PEDREGAL DE LAS ÁGUILAS.</t>
  </si>
  <si>
    <t>OFICIO: FIRMADO POR EL ING. ARTURO LLEDIAS SAAVEDRA, SUPERIENTENDENTE ZONA UNIVERSIDAD, SERVICIO: MERCADO DE TLALPAN DELEGACIÓN, CONGRESO CASI ESQUINA NORELOS, NÚMERO DE SERVICIO 968130101296. COMUNICA QUE EN VIRTUD DE QUE A LA FECHA NO HA SIDO PAGADO EL IMPORTE DE $4,493.608.00 DE LOS ADEUDOS DEL SERVICIO DE ENERGÍA ELÉCTRICA, DEL MERCADO DE TLALPAN CONGRESO CASI ESQUINA MORELOS, SOLICITA SEA LIQUIDADA</t>
  </si>
  <si>
    <t>OFICIO: G/SsS/DGTPA/CTEA/254/2014, FRMADO POR EL LIC. JORGE GUILLEMO APAEZ GODOY, DIRECTOR DE LA SECRETARÍA DE GOBIERNO, SOLICITA EL DERRIBO Y PODA DE DOS ÁRBOLES ESPECIE AHUEHUETES</t>
  </si>
  <si>
    <t>OFICIO: SPC/SCPPP/DGP/6423/2014, FIRMADO POR EL C. ANDRÉS ESCOBAR MAYA, DIRECTOR GENERAL DE PREVENCIÓN, EN DONDE REMITE INVITACIÓN A CURSO DEL 17 AL 28 DE NOVIEMBRE 2014, EN MADRID ESPAÑA.</t>
  </si>
  <si>
    <t>OFICIO: SPC/SCPPP/DGP/6355/2014, FIRMADO POR EL C. ANDRÉS ESCOBAR MAYA, DIRECTOR GENERAL DE PREVENCIÓN, CONVOCATORIA PARA LA 8a. SESIÓN ORDINARIA DEL COMITÉ DE TRANSPORTE, EL 14 DE AGOSTO. A LAS 10:00 HORAS EN LAS OFICINAS DE ESA SECRETARÍA SITA EN HAMBURGO NÚMERO 18, PLATA BAJA, COLONIA JUÁREZ.</t>
  </si>
  <si>
    <t>OFICIO: OJDMH/400/2014, FIRMADO POR EL LIC. VÍCTOR HUGO ROMO GUERRA, JEFE DELEGACIONAL EN MIGUEL HIDALGO Y PRESIDENTE DEL CONSEJO DELEGACIONAL DE PROTECCIÓN CIVIL, CONVOCATORÍA 1a. SESIÓN ORDINARIA 2014, CONSEJO DELEGACIONAL DE PROTECCIÓN CIVIL, EL 18 DE AGOSTO DEL AÑO EN CURSO.</t>
  </si>
  <si>
    <t>PARA DAR CUMPLIMIENTO AL ACUERDO POR EL QUE SE CREA EL CONSEJO DE CAPACITACIÓN Y EVALUACIÓN PERMIANTENTE DE LAS ÁREAS JURÍDICAS DE LA ADMINISTRACIÓN PÚBLICA DEL DISTRITO FEDERAL, SOLICITA SE REALICE EL CUESTIONARIO FUNCIONAL QUE SE ANEXA, AL PERSONAL DE CONFIANZA QUE SE ENCUENTRA ADSCRITO A LAS ÁREAS JURÍDICAS.</t>
  </si>
  <si>
    <t>SE ENVÍA INFORME DEL PERITAJE A SITIO DEL SISTEMA TECNOLÓGIO DE VIDEOGILANCIA (STV) CON id5683(SE ANEXA COPIA, ASÍ MISMO HACE DEL CONOCIMIENTO QUE SIGUE DETECTANDO PRESENCIA DE POTENCIAL ELÉCTRICO EN LA ZONA, POR LO QUE SOLICITA COADYUVAR EN BENEFICIO DE LA CIUDADANÍA QUE HABITA EN ESE LUGAR Y DAR CERTEZA DE LA PRESENCIA DLE VOLTAJEJ EN EL PUNTO DE REFERENCIA.</t>
  </si>
  <si>
    <t>SE SOLICITA QUE EN UN TÉRMINO DE TRES DÍAS, INFORME SE EL CONTRATO DE PRESTACIÓN DE SERVICIOS NÚMERO DT-2011-268SPPS DIPLOMADO DE ESPACIO PÚBLICO Y CIUDADES SEGURAS, PLANEACIÓN DISEÑO Y GESTIÓN Y EL DESARROLLO DE UN DISEÑO E IMPLLEMENTACIÓN MODELO PROGRAMA DE ATENCIÓN INTEGRAL DE LA VIOLENCIA SE PAGÓ CON RECURSOS DEL SUBSIDIO PARA LA SEGURIDAD PÚBLICA DE LOS MUNICIPIOS Y DEMARCACIONES TERRITORIALES DEL DISTRITO FEDERAL (SUBSEMUN).</t>
  </si>
  <si>
    <t>SE REQUIERE A LA BREVEDAD ATENDER LOS DEALLES DE OBRA QUE QUEDARON PENDIENTES EN LA ENTRAGA OFICIAL DEL NUEVO PLANTEL ESCOLAR, HITZAPIZTLI,  UBICADO EN HECELCHAKAN Y CHAPAB S/N, ENTRE CHANA Y PIRUL, COLONIA CUCHILLA DE PADIERNA, ASÍ COMO LA DOCUMENTACIÓN FALTANTE QUE A CONTINUACIÓN SE ENLISTA, DE LOS CUALES QUDÓ EL COMPROMISO DE SOLVENTARLOS EL 8 DE SEPTIEMBRE DE 2014.</t>
  </si>
  <si>
    <t>JARDÍN DE NIÑOS ALBERTO LENZ. SR., UBICADO EN CERRADA ZARAGOZA S/N ENTRE JOAQUIN ROMO Y CERRADA CONFEDERACIONES COLONIA MIGUEL HIDALGO, SOLICITAN REVISIÓN TÉCNICA Y LOS TRABAJOS QUE SE DERVEN, EN LA TUBERÍA QUE SUMINISTRA EL AGUA POTABLE DEL PLANTEL.</t>
  </si>
  <si>
    <t>PUNTO DE ACUERDO SE EXHORTA A LOS VECINOS DE LAS COLONIAS PARA EL SUMINISTRO DE GAS NATURAL.</t>
  </si>
  <si>
    <t>PUNTO DE ACUERDO DE REFERENCIA, ÚNICO… DERIVADO DEL INFORME QUE PRESENTÓ LA PAOT, SE EXHORTA PARA QUE SE LLEVEN A CABO LAS VERIFICACIÓNES CORRESPONIDENTES A LAS TIENDAS DEDICADAS A LA VENTA DE ANIMALES DE ANIMALES DE COMPAÑÍA DENIMINADAS + KOTA, PETLAND Y LIVERPOOL Y SE APLIQUEN EN SU CASO. LAS SANCIONES CORRESPONDIENTES.</t>
  </si>
  <si>
    <t>ENVÍA OFICIIO MDDPSRSA/CSP/1254/2014 Y ANEXO DE FECHA 23 DE JULIO DE 2014, SUSCRITO POR EL PRESIDENTE DE LA MESA DIRECTIVA DE LA DIPUTACIÓN PERMANENTE DE LA ASMBLEA LEGISLATIVA DEL DISTRITO FEDERAL, EN EL QUE COMUNICA QUE FUE APROBADO EL PUNTO DE ACUERDO DE REFERENCIA, ÚNICO.. SE EXHORTA A QUE EN MEDIDA DE SUS POSIBILIDADES FINANCIERAS, OPTEN POR ADQUIRIR VEHÍCULAR MEDIDAS COMO LA CONVERSIÓN A MOTORES DE GAS, COLOCACIÓN DE CONVERTIDORES CATALÍCTICOS O ALTERNATIVAS QUIMICAS PARA MEJORAR LA COMBUSTIÓN DE LA GASOLINA, CON EL FIN DE DISMINUIR LAS EMISIONES CONTAMINATES AL AMBIENTE DE LA CIUDAD DE MÉXICO.</t>
  </si>
  <si>
    <t>C. ARACELI CECILIA VRIDIO LEÓN DEL ISSSTE, AGRADECE EL APOYO RECIBIDO PARA EL EVENTO DE LA 1a. CARRERA DE LA IGUALDAD DE LAS RAZAS A CELEBRARSE EL 25 DE OCTUBRE.</t>
  </si>
  <si>
    <t>LIC. ROSA ICELA RODRÍGUEZ VELÁZQUEZ, INVITACIÓN DÍA NACIONAL DEL ADULTO MAYOR 24 DE AGOSTO A LAS 11:00 HORAS EN AUDITORIO NACIONAL.</t>
  </si>
  <si>
    <t>ENVÍA CARTELES PARA LA CONVOCATORIA AL XIV CERTAMEN LNACJIONAL DEL ENSAYO SOBRE FISCALIZACIÓN SUPERIOR Y RENDICIÓN DE CUENTAS.</t>
  </si>
  <si>
    <t>INVITACIÓN A LA PRIMERA REUNIÓN DE TRABAJO DEL PROGRAMA GENERAL DE IGUALDAD DE OPORTUNIDADES Y NO DISCRIMINACIÓN HACIA LAS MUJERES DE LA CIUDAD DE MÉXICO,  QUE SE LLE0ARÁ A CABO EL VIERNES 22 DE AGOSTO DE 09:30 A 15:00 HORAS, EN EL HOTEL HILTON SALÓN DOÑA SOL, UUBICADO EN ABENIDA JUÁREZ NÚMERO 70, COLONIA CENTRO.</t>
  </si>
  <si>
    <t>SUGIERE SE CONTEMPLE, PARA EFECTOS PRESUPUESTALES EN EL PRÓXIMO EJERCICIO FISCAL, LA CANTIDAD QUE DEBERÁ DE CUBRISE POR CONCEPTO DE PAGO POR EL USO DEL ESPECTRO RADIELÉCTRICO DE LAS BANDAS DE FRCUENIAS QUE SE TIENEN ASIGNADAS.</t>
  </si>
  <si>
    <t xml:space="preserve">OFICIO AEP-CG/2103/2014 SIGNADO POR EL ARQ. EDUARDO ARMANDO AGUILAR VALDEZ, COORDINADOR GENERAL DE LA AUTORIDAD DEL ESPACIO PÚBLICO Y SECRETARIO DE TÉCNICO DEL COMAEP DE LA SECRETARIA DE DESARROLLO URBANO Y VIVIENDA, HACE DEL CONOCIMIENTO DE LA INFORMACIÓN RELACIONADA AL COMITÉ DE MONUMENTOS Y OBRAS ARTÍSTICAS EN ESPACIOS PÚBLICOS DE LA CD. DE MÉXICO,  FECHAS DE SESIONES ORDINARIAS DE DICHO COMITÉ Y SE SOLICITA INFORMACIÓN DE FUTUROS PROYECTOS U OBRAS ARTÍSTICAS EN LOS BIENES DEL DOMINIO PÚBLICO, PARA SU VALORACIÓN Y APROBACIÓN. SE ANEXA  CD. </t>
  </si>
  <si>
    <t>OFICIO DGVC/DAC/OFICIO/0208/2014 SIGNADO POR LIC. ASTRID JUÁREZ TAPIA, DIRECTORA DE ANIMACIÓN CULTURAL  DE CONACULTA, EN RESPUESTA AOFICIO DT/363/2014, EN EL QUE SE SOLICITA MODIFICAR LA PROGRAMACIÓN AUTORIZADA Y LOS FOROS DE LAS PRESENTACIONES DEL PROYECTOP "XVII FESTIVAL PURO TEATRO", INFORMA QUE NO HAY INCONVENIENTE PARA LLEVAR ACABO LOS CAMBIOS PROPUESTOS.  CCP LIC. CARMEN LUGO SALGADO , PRODUCTORA LA TROUPPE. (SOBRE CERRADO)</t>
  </si>
  <si>
    <t>OFICIO AFSEDF/DGEST-054/687/2014 SIGNADO POR LIC. MARÍA ESTELA ESTRADA JUÁREZ, DIRECTORA DE LA ESCUELA SECUNDARIA TÉCNICA NO. 54 "JAINE TORRES BODET", QUIEN SOLICITA LA CO,LOCACIÓN DE DOS DOMOS</t>
  </si>
  <si>
    <t>OFICIO ZCP/CON-130-2014 SIGNADO PORING. MARIO R. ROJO SANCHEZ , SUPERINTENDENTE DE ZONA COAPA, ASUNTO. CFE.  AVISO DE CONSTRUCCIÓN DE OBRAS.</t>
  </si>
  <si>
    <t>INVITA A LA COMUNIDAD QUE PRACTICA EL BALONCESTO EN ESTA DELEGACIÓN PARTIPE EN EL EVENTO DENOMINADO NBA 3X 2014, QUE SE LLEVARÁ A CABO EN LA EXPLANDAD DEL ZÓCALO DE LA CIUDAD DE MÉXICO, LOS DÍAS 27 Y 28 DE SEPTIEMBRE.</t>
  </si>
  <si>
    <t>INVITA A LA FERIA DE SERVICIOS DE LA DIVERSIDAD SEXUAL, LA CUAL SE LLEVARÁ A CABO EL 5 DE SEPTIEMBRE A LAS 09:45 HORAS, EN LA EXPLANADA DE LA DELEGACIÓN VENUSTIANO CARRANZA, UBICADA EN FRANCISCO DEL PASO Y TRONCOSO No. 219 COLONIA JARDÍN BALBUENA, ASÍ MISMO SOLICITA, SE PARTICIPE CON LA COLOCACIÓN DE U NSTAND IFORMATIVO O DE SERVICIOS, EN UN HORARIO DE 08:00 A 15:00 HORAS.</t>
  </si>
  <si>
    <t>INVITACIÓN A REUNIÓN 18 DE AGOSTO A LAS 10:00 HORAS,  "ATENCIÓN A POBLACIONES CALLEJERAS".</t>
  </si>
  <si>
    <t>SE SOLICITA EN UN TÉRMINO DE 24 HORAS, INFORMACIÓN DEL PREDIO MARCADO COMO CASA DOS NÚMERO 64, CALLE EJIDAL, COLONIA LOMAS DE CUILOTEPEC, CONOCIDO COMO CALLE EJIDAL LOTE 12, MANZANA 16, COLONIA LOMAS DE CUILOTEPEC.</t>
  </si>
  <si>
    <t>SOLICITA APOYO PARA LA REPARACIÓN DEL APLANADO DE DOS OFICINAS, DE CONTRALORÍA Y EN EL ACTIVO FIJO, DE LA ESCUELA SECUNDARIA TÉCNICA NO. 54 JAIME TORRES BODET, UBICADA EN CALLE DILIGENICAS Y VIOLETA S/N, COLONIA SAN PEDRO MÁRTIR, YA QUE SE ESTÁ LEVANTADO EL REPELLADO.</t>
  </si>
  <si>
    <t>INVITACIÓN AL 86 ANIVERSARIIO DEL NATALICO DEL ING. HEBERTO CASTILLO MARTÍNEZ, EL 22 DE AGOSTO DE 2014 A LAS 0:9 HORAS EN EL OBELISCO AL ING. HEBERTO CASTILLO EN AVENIDA HEBERTO CASILLO, ESQUINA AVENIDA LA TURBA, COLONIA MIGUEL HIDALGO.</t>
  </si>
  <si>
    <t>INFORMA QUE SE IMPLEMENTO UN MECANISMO DE COMUNICACIÓN Y CONSULTA COMO APOYO EN LA ATENCIÓN DE CARÁCTER PREVENTIVO DE LAS OBSERVACIONES DE AUDITORÍA.</t>
  </si>
  <si>
    <t>HACE LA CORDIAL INVITACIÓN A LA ENTREGA DE ESCRITURAS Y TESTAMENTOS, EL DÍA 19 DE AGOSTO DEL AÑO EN CURSO, A LAS 11:00 HORAS, EN EL CENTOR INTERNACIONAL DE NEGOCIOS AZCAPOTZALCO, UBICADO EN AV. 22 DE FEBRERO NO. 440, COLONIA SAN MARCOS DELEGACIÓN AZCAPOTZALCO.</t>
  </si>
  <si>
    <t>SOLICITA APOYO EN SEGURIDAD PÚBLICA Y PROTECCIÓN CIVIL, EN LA APLICACIÓN DEL EXAMEN NACIONAL PARA ASPIRANTES A RESIDENCIAS MEDICAS ENARM, QUE SE APLICARÁ DEL 4 AL 7 DE SEPTIEMBRE, EN LAS SEDES DEL TEC. DE MONTERREY, CAMPUS CIUDAD DE MÉXICO Y UNIVERSIDAD INTERCONTINENTAL.</t>
  </si>
  <si>
    <t>COMUNICA QUE SE REALIZARÁN LAS ACTIVIDADES CONCERNIENTES AL PROYECTO INTEGRAL DE AMPLIACIÓN SISTEMA MULTIDISCIPLINARIO CON SENSORES PARA LOS CENTROS DE CONTROL, COMANDO, COMUNICACIÓN Y COMPUTO, INTELIGENCIA, INVESTIGACIÓN, INFORMACIÓN E INTEGRACIÓN SMSC4,</t>
  </si>
  <si>
    <t>SOLICITA SE BRINDEN LOS PERMISOS PARA LA REALIZACIÓN DE LA FERIA DE LA SALUD EN 2 ETAPAS.</t>
  </si>
  <si>
    <t>SOLICITA MANTENER UNA ESTRECHA COORDINACIÓN ENTRE ESTA DELEGACIÓN Y ESE ÓRGANO DESCONCENTRADO PARA APOYARSE MUTUAMENTE EN LA IDENTIFICAIÓN DE LOS PLANTELES PRIORITARIOS PARA LA REALIZACIÓN DE TRABAJOS DE MANTENIMIENTO, O EN SU CASO, DE LAS OBRAS NUEVAS O DE MEJORAMIENTO ESTRUCTURAL, PARA ELLO SE ENVÍA UN FORMATO PARA QUE SE PROPORCIONE LA INFORMACIÓN MÍNIMA INDISPENSABLE SOBRE LOS PLANTELES BENEFICIADOS Y AVANCE DE LOS TRABAJOS.</t>
  </si>
  <si>
    <t>FOLLETOS DE LA CIUDAD DE LA SALUD.</t>
  </si>
  <si>
    <t>SOLICITA APOYO PARA LA DIFUSIÓN DE LA CONVOCATORIA DE LA CONSULTA CIUDADANA SOBRE PRESUPUESTO PARTICIPATIVO 2015.</t>
  </si>
  <si>
    <t>SOLICITA SE DESIGNE UN FUNCIONARIO PARA MESA DE TRABAJO EL 21 DE AGOSTO A LAS 18:00 HORAS, PARA A TENDER LA DEMANDA DE VECINOS DE LA COLONIA PEDREGAL DE SAN NICOLÁS.</t>
  </si>
  <si>
    <t>ADJUNTA RESOUCIÓN AL RECURSO DE REVISIÓN INTERPUESTO POR PAMELA CERDEIRA MORÁN, CON EXPEDIENTE RR.SIP.1032/2014,  DICHO RECURSO FUE SOBRESEIDO.</t>
  </si>
  <si>
    <t>SOLICITA EMITA OPINIÓN DEL INMUEBLE IDENTIFICADO COMO MANZANA 11, LOTE 37 EN EL PUEBLO SAN ANDRÉS TOTOLTEPEC, ANEXA COPIA XEROGRÁFICA DEL PLANO AUTORIZADO ECO 317 (6/8), PARA LA INTEGRACIÓN Y TRAMITACIÓN DE LOS EXPEDIENTES DE EXPROPIACIÓN.</t>
  </si>
  <si>
    <t>MESA DE TRABAJO VIERNES 29 DE AGOSTO, A LAS 11.00 HORAS, EN EL SALÓN TENOCHITITLAN, DE ESA SUBSECRETARÍA, SITO EN JOSÉ MARÍA IZAZAGA No. 89, PISO 14, COLONIA CENTRO, LA CUAL TIENE COMO FINALIDAD ATENDER LA DEMANDA DE LA COMUNIDAD DE SAN MIGUEL Y SANTO TOMÁS AJSUCO, REFERENTE A LA TALA CLANDESTINA, ASÍ COMO LA SOLICITUD DE ATENCIÓN AL TEMAK DE ASENTAMIENTOS HUMANOS IRREGULARES, EN LA COMUNIDAD DE SAN ANDRÉS TOTOLTEPEC.</t>
  </si>
  <si>
    <t>AVISO DE CONSTRUCCIÓN DE OBRA, DEL 18 DE AGOSTO AL 10 DE OCTUBRE DEL AÑO EN CURSO, EN EL ÁREA COAPA CALLE CEDRAL, XOCHITEPEC, ENTRE HUEXOTITLA PAPATZIN, COLONIA EJIDOS DE SNA PEDRO MÁRTIR, PARA EL ÁREA XOCHIMILCO CALLE BOCA JUNIOR, SPORTING, RACING Y GENERAL ANAYA, COLONIA ARBOLEDAS DEL SUR.</t>
  </si>
  <si>
    <t xml:space="preserve">INVITACIÓN AL FORO PREVENCIÓN Y ERRADICACIÓN DE LA VIOLENCIA ESCOLAR DESDE UN ENFOQUE DE DERECHOS HUMANOS EL 20 DE AGOSTO. </t>
  </si>
  <si>
    <t>INVITA AL EVENTO ENTREGA DE MOTOPATRULLA 2014, EL DÍA JUEVES 21 DE AGOSTO DE 2014, A LAS 12:30 HORAS, EN EL AUTÓDROMO HERMANOS RODRÍGUEZ, UBICADO EN AV. RÍO CHURUBUSCO S/N, CIUDAD DEPORTIVA GRANJAS MÉXICO, DELEGAICÓN IZTACALCO.</t>
  </si>
  <si>
    <t>INVITACIÓN EL 21 DE AGOSTO A LAS 10:00 HORAS, EN CALZADA MÉXICO XOCHIMILCO 5713, COLONIA LA NORIA , CON MOTIVO DE LA INCORPORACIÓN A FAMILIAS BENEFICIADAS DE LA TARJETA SIN HAMBRE.</t>
  </si>
  <si>
    <t>EN ALCANCE AL SECITI/000285/2014, EN EL QUE SE HACE DE SU CONOCIMIENTO QUE ESA DEPENDENCIA LLEVA A CABO LOS TRABAJOS PARA LA INSTUMENTACIÓN DEL PROGRMA DE SERVICIO PÚBLICO DE INTERNET GRATUITO Y ACCESO LIBRE DE LA LEY PARA EL DESARROLLO DEL DISTRITO FEDERAL COMO CIUDAD DIGITAL Y DEL CONOCIMIENTO, AL RESPECTO SE SOLICITA SE HAGA LLEGAR LA LISTA DE LUGARES PÚBLICOS DE ESTA DEMARCACIÓN QUE SE CONSIDERE PUEDEN SER SUJETOS A PARTICIPAR EN DICHO PROGRAMA.</t>
  </si>
  <si>
    <t>SE ENVÍA MADAMIENTO DE EJECUCIÓN, EMIRIDO POR LA SECRETARÍA GENERAL AUXILIAR DE LA SEGUNDA SALA DEL TRIBUNAL FEDERAL DE CONCILIACIÓN Y ARBITRAJE, POR LA CONATIDAD QUE MENCIONAN EN LOS DOCUMENTOS.</t>
  </si>
  <si>
    <t>ENVÍA CD, Y EN FORMA IMPRES, LA INFORMACIÓN CONSOLIDADA SOBRE LAS INTERVENCIONES EN LA VÍA PÚBLICA UBICADA DENTRO DE LOS LÍMITES DE ESTA DELEGACIÓN CON CORTE AL 31 DE JULIO DEL AÑO EN CURSO, ASÍ MISMO SOLICITA SE ENVÍEN LOS REPORTES SOBRE LA OBRA PÚBLICA YLICENCIAS DE CONSTRUCCIÓN ESPECIAL.</t>
  </si>
  <si>
    <t>ENVÍA FORMATO Y CD. PARA QUE EN UN TERMINO DE CINCO DÍAS HÁBILES, SE LE INFORME DE LOS ALBERGUES ADMINISTRATIVOS EN ESTA DEMARCACIÓN Y REMITA EL REGISTRO DE LOS RESIDENTES DE DICHOS ALBERGUES, ASÍ MISMO SE REALICE EN FORMA PERMANENTE ENTREGA DE INFORMACIÓN, DURANTE LOS PRIMEROS 5 DÍAS HÁBILES DE CADA MES.</t>
  </si>
  <si>
    <t>SOLICITA SE REMITA A ESA SUBDIRECCIÓN EN UN PLAZO NO MAYOR A TRES DÍAS HÁBILES, COPIA SIMPLE DE LOS REINTEGROS HECHOS MEDIANTE LA LÍNEA DE CAPTURA ASÍ COMO DE LAS CARGAS FINANCIERAS DE LA OBRA DENOMINADA REHABILITACIÓN DE PISTA DE ATLETISMO, SANITARIOS, BAÑOS Y VESTIDORES EN EL CENTRO DEPORTIVO VILLA OLÍMPICA EN TLALPAN, LO ANTERIOR CON EL FIN DE COMPLEMENTAR LA DOCUMENTACIÓN SOLICITADA POR LA AUDITORÍA.</t>
  </si>
  <si>
    <t>OFICIO: DGIDS/DG/2788/2014, FIRMADO POR LA LICDA. ADRIANA CONTRERAS VERA, DIRECTORA GENERAL DE IGUALDAD Y DIVERSIDAD SOCIAL, INFITA AL EVENTO EL DÍA 30 DE AGOSTO A LAS 09:45 HORAS, EN EL PARQUE "CUITLÁHUAC", ENTRADA POR CARLOS L. GRACIDA, PARQUE TEMÁTICO), UBICADO EN EJE 6 SUR, SIN NÚMERO, COLONIA RENOVACIÓN, DELEGACIÓN IZTAPALAPA</t>
  </si>
  <si>
    <t>SOLICITA SE LE HAGA LLEGAR, LA RELACIÓN COMPLETA DE LOS 70 RADIO RECEPTORES DE ALERTA SISMICA, QUE FUERON ENTREGADOS EN COMODATO EL DÍA 23 DE OCTUBRE DE 2013, ASIMISMO SOLICITA COPIA SIMPLE DE LAL AUTORIZAICÓN DE LOS PROGRMAS INTERNOS DE PROTECCIÓN CIVIL DE AQUELLOS INMUEBLES BENEFICIADOS CON ALGÚN RECEPTOR.</t>
  </si>
  <si>
    <t>INVITACIÓN A LA ENTREGA DE RECONOCIMIENTOS A ELEMENTOS POLICIACOS DE LA SSP, CAPACITADOS EN EL TALLER ATENCIÓN CIUDADANA BASADA EN EL RESPECTO A LOS DERECHOS DE LA DIVERSIDAD SEXUAL, EL DÍA 3 DE SEPTIEMBRE, A LAS 09:00 HORAS, EN EL MUSEO MEMORIA Y TOLERANCIA, UBICADO EN PLAZA JUÁREZ S/N, COLONIA CENTRO, DELEGACIÓN CUAUHTÉMOC.</t>
  </si>
  <si>
    <t>SOLICITA EN 5 DÍAS HÁBILES UN INFORME PORMENORIZADO DE LOS HECHOS RELATIVOS AL TIANGUS DE CALLE TENOSIQUE.</t>
  </si>
  <si>
    <t>ESCUELA SECUNDARIA 151, SOLICITA PINTURA DE PLANTEL Y MANTENIMIENTO DE BAÑOS.</t>
  </si>
  <si>
    <t>ESCUELA SECUNDARIA 151, SOLICITA PODA DE PASTO</t>
  </si>
  <si>
    <t>INVITACIÓN A OCTAVA SESIÓN ORDINARIA DEL SUBCOMITÉ DE COORDINACIÓN PARA LA PRESTACIÓN DE LOS SERVICIOS URBANOS EN EL D.F., EL VIERNES 29 DE AGOSTO A LAS 08:45 HORAS.</t>
  </si>
  <si>
    <t>SE ENVÍA CD, QUE CONTIENE CLÁUSULA A INCLUIR EN LOS CONVENIOS DE LOS GOBIERNOS ESTATALES Y MUNICIPALES CON PROGRAMAS DE FIDEICOMISO FONDO NACIONAL DE HABITACIONES POPULARES (FONHAPO).</t>
  </si>
  <si>
    <t xml:space="preserve">INVITACIÓN A SEGUNDA REUNIÓN DE LA RED DE DELEGACIONES PROMOTORAS DE LA SALUD VIERNES 29 DE AGOSTO A LAS 10:00 HORAS. </t>
  </si>
  <si>
    <t>PUNTO DE ACUERDO.- SE ORDENA OTORGARLE NOMBRAMIENTO A MARGARITO MEDINA ARREOLA.</t>
  </si>
  <si>
    <t>INFORMA QUE SE LLEVARÁ A CABO LA SEMANA NACIONAL DE REFORZAMITNO DE VACUNACIÓN ANTIRRÁBICA CANINA Y FELINA, DEL DOMINGO, 21 AL SÁBADO 27 DE SEPTIEMBRE, POR LO QUE SOLICITA SU APOYO CON 8 VEHÍCULOS TIPO COMBI, 300 BOTELLAS DE AGUA DE 500 ML. Y 200 LONCHES.</t>
  </si>
  <si>
    <t>M. EN D. JOSÉ AUGUSTO VELAZQUEZ IBARRA, DERIVADO DE AVANCE EN EL PROCEDIMIENTO PARA LA ADQUISICIÓN DE LOS EQUIPOS DE CÓMPUTO QU FUERON SOLICITADO OCN LAS CARACTERÍSTICAS QUE DETALLA EN EL OFICIO DE REFERENCIA, PARA EL SISCOVIP, LO ANTERIOR PARA QUE SEA MÁS ÁGIL Y ADECUADO, CUMPLIMIENTO A LA VEZ CON LA OBSERVACIÓN DLE ÓRGANO DE OCNTROL INTERNO, SOBRE MEJORAR EL CONTROL DE COMERICO EN VÍA PÚBLICA.</t>
  </si>
  <si>
    <t>ESCUELA SECUNDARIA PRIMARIA DONATO GUERRA, SOLICITA TABIQUE PARA CONSTRUIR UNA CASETA DE VIGILANCIA, IMPERMEABILIZACIÓN DE LA ESCULA ASÍ COMO EL ÁREA DE BADA DE GUERRA Y MATERIAL SOBRANTE DE HERRERIA PARA UN BARANDAL Y LA PODA DE AREAS VERDES.</t>
  </si>
  <si>
    <t>ESCUELA SECUNDARIA PRIMARIA DONATO GUERRA, SOLICITA COLOCACIÓN DE MALLA SOMBRA CON ESTRUCTURA, EN EL PATIO CENTRAL.</t>
  </si>
  <si>
    <t xml:space="preserve">INFORMA QUE  DURANTE TRES HORAS DIARIAS DE 09:00 A 12:00 HORAS, SE TIENE PROGRAMADO LLEVAR A CABO TRABAJOS DE PODA Y RETIRO DEFINITIVO DE ÁRBOL. </t>
  </si>
  <si>
    <t>HORACIO ROBLES OJEDA, DIRECTOR GENERAL DE ABASTO, COMERICO Y DISTRIBUSIÓNINFORMA QUE LA ESCRETARÍA DE DESARROLLLO ECONÓMICO, LLEVA A CABO LA ELABORACIÓN DE LA CARTOGRAFÍA COMERCIAL Y MEMORIA DESCRIPTIVA 2014, E INCLUYE A ESTA DEMARCAICÓN POLÍTICA, POR LO LQUE SOLICITA SU A POYO A FIN DE QUE SE PROPORCIONE LA INFORMACIÓN, MISMA QUE SE DETALLA AEN EL ESCRITO.</t>
  </si>
  <si>
    <t>SOLICITA APOYO PARA QUE SE REGULARICE EL SUMINISTRO DE AGUA POTABLE, DURANTE LAS 24 HORAS, A ESE INSTITUTO NACIONAL, YA QUE LA ATENCIÓN A PACIENTES ASÍ LO REQUIERE.</t>
  </si>
  <si>
    <t>LIC. BERNARDO VALLE MONROY SECRETARIO EJECUTIVO INSTITUTO ELECTORAL DEL DISTRITO FEDERAL, SE REFIERE A LA CONSULTA SOBRE PRESUPUESTO PARTICIPATIVO 2015, A CELEBRASE EN NOVIEMBRE, SOLICITA SE COADYUVE EN LAS ACCIONES DE DIFUSIÓN DE LA CITADA CONSULTA CIUDADANA, REMITE LA IMAGEN GRÁFICA QUE SERÁ APLICADA PARA LA DIFUSIÓN DE LA MISMA.</t>
  </si>
  <si>
    <t>LIC. OLIVER GATAÑEDA CORREA, SOLICITA SE PERMITA AL PERSONAL DE ESA COORDINACIÓN GENERAL Y DEL COFEMER, REALIZAR UN AREUNIÓN DE TRABAJO CON LOS RESPONSABLES DE LA VENTANILLA ÍNICA DELEGACIONAL, EL DÍA 29 DE AGOSTO, EN EL HORARIO DE 10:00 A 15:00 HORAS YA QUE HAN INICIADO DIVERSOS ESTUDIOS ORINTADOS A CONOCER ON PRECESIÓN Y DELATLLE LAS CARACTERÍSTICAS Y PARTICULARIDADES DEL TRÁMITE DENIMINADO MANIFESTACIÓN DE CONSTRUCCIÓN TIPO B Y C.</t>
  </si>
  <si>
    <t>INFORMA QUE SE POSPONE LA TERCERA SESIÓN ORDINARIA 2014, SE REPROGRAMA PARA EL 18 DE SEPTIEMBRE DEL AÑO EN CURSO, A LAS 10:00 HORAS.</t>
  </si>
  <si>
    <t>INFORMA QUE SE POSPONE REUNIÓN DE SUBCOMISIÓN DE ACCESO A LA JUSTICIA Y DERECHOS HUMANOS, SE REPROGRAMA PARA EL JUEVES 25 DE SEPTIEMBRE A LAS 10:00 HORAS.</t>
  </si>
  <si>
    <t>C. JOSÉ ANTONIO HUERTA GALLEGOS, SOLICITA SE BRINDE EL APOYO A LA ASOCIACIÓN DE ARTESANOS Y PRODUCTORES DEL SUR, PARA LA VENTA DE MAS DE 80 PRODUCTOS COMO MIEL, TEJIDO, BORDADO EN LISTÓN, DULCES CERÁMICA, ROPA DE MANTA BARRO, ROPA, TÍPICA, BISUTERÍA, ETC. SUJETANDOSE A LAS FECHAS Y ESPACIOS QUE SE OCNSIDEREN PERTINENTE.</t>
  </si>
  <si>
    <t>SE CONVOCA A LA INSTALACIÓN DE LA SUBCOMISIÓN DE ATENCIÓN DE ESA COMISIÓN INTERINSTITUCIONAL, MISMA QUE TENDRÁ VERIFICATIVO EL PRÓXIMO MARTES 26 DE AGOSTO,  A LAS 09:00 HORSS, EN EL SALÓN BENITO JUÁREZ, UBICADO EN PLAZA DE LA CONSTITUCIÓN No. 2 1er. PISO, COLONIA CENTRO</t>
  </si>
  <si>
    <t>SE CONVOCA A LA INSTALACIÓN DE LA SUBCOMISIÓN DE ATENCIÓN DE ESA COMISIÓN INTERINSTITUCIONAL, MISMA QUE TENDRÁ VERIFICATIVO EL PRÓXIMO MARTES 26 DE AGOSTO,  A LAS 09:00 HORAS, EN EL SALÓN BENITO JUÁREZ, UBICADO EN PLAZA DE LA CONSTITUCIÓN No. 2 1er. PISO, COLONIA CENTRO.</t>
  </si>
  <si>
    <t>PROGRAMA DE FOMENTO Y DESARROLLO CULTURAL VIERNES 29 DE AGOSTO DE 2014, A LAS 10;00 HORAS.</t>
  </si>
  <si>
    <t>INFORMA QUE SE RALIZÓ CONSULTA EN LA BASE DE DATOS VERIFICACIÓN VEHICULAR, DE DETECTÓ QUE ALGUNAS UNIDADES PERTENECIENTES A ESTA DEMARCACI´JON, No. ACUDIERON A VERIFICAR DURANTE EL PRIMER Y SEGUNDO SEMESTRE DEL 2013, ASÍMISMO SOLICITA SE REMITA COPIA DE LA CONSTACIA DE VERIFICACIÓN DE AMBOS SEMESTRES DEL 2013, DE LOS VEHÍCULOS CITADOS EN RELACIÓN ANEXA Y EN CASO DE NO CONTAR CON ELLAS, INFORMA EL MOTIVO DE DICHA SITUACIÓN.</t>
  </si>
  <si>
    <t>SOLICITA COPIA CERTIFICADA DE LA DOCUMENTACIÓN QUE OBRE EN ARCHIVOS Y REGISTROS, DEL PREDIO 123, ACTUAL MZ. 9, LOTE 14 DE LA COLONIA AMPLIACIÓN MIGUEL HIDALGO, CON SUPERFICIE DE 5734 METROS CUADRADOS, ASÍ COMO DE UNA FRACCIÓN DE TERRENO, QUE SE ENCUETRA INMERSA DENTRO DE DICHA SUPERFICIE IDENTIFICADA COMO LOTE6 MZ. 4, DE LA CALLE HIDALGO, PARA ACREDITAR LA PROPIEDAD A FAVOR DEL DISTRITO FEDERA, ASÍ COMO CUALQUIER INFORMACIÓN CON QUE SE CUENTE RESPECTO A DICHO INMUEBLE.</t>
  </si>
  <si>
    <t>SOLICITA INFORMACIÓN RESPECTO AL PADRÓN DE LOS CENTROS DE ATENCIÓN Y CUIDADO INFANTIL DE CARÁCTER PRIVADO (GUARDERÍAS , KINDER´S, ESTANCIAS INFANTILES, ETC.</t>
  </si>
  <si>
    <t>SEGUNDA SESIÓN ORDINARIA DEL COMITÉ TÉCNICO DE EVALUACIÓN Y SEGUIMIENTO DEL PROGRAMA DE ATENCIÓN INTEGRAL DEL CÁNCER DE MAMA DEL DISTRITO FEDERAL EL 17 DE SEPTIEMBRE DE 2014, A LA S13:00 HORAS.</t>
  </si>
  <si>
    <t xml:space="preserve">INVITACIÓN AL FORO MAS ALLÁ DE LA "ALINEACIÓN PARENTAL", UN ENFOQUE INTEGRAL, QUE SE LLEVARÁ A CABO EL JUEVES 28 DE AGOSTO A LAS 11:30 HORAS. </t>
  </si>
  <si>
    <t>OFICIO: DDXXXVIII/191/2014, FIRMADO POR EL LIC. JEANETTE SOLANO MENDOZA, SECRETARIA TÉCNICA JURÍDICA DE LA DIRECCIÓN DISTRITAL XXXVIII DEL INSTITUTO ELECTORAL DEL DISTRITO FEDERAL, SOLICITUD DE ESPACIO PARA 500 PERSONAS, ENTRE EL OCHO Y DOCE DE SEPTIEMBRE DEL AÑO EN CURSO.</t>
  </si>
  <si>
    <t>OFICIO: CIDT/QDYR/2051/2014, FIRMADO POR EL L.A. MANUEL VILLA GUTIÉRREZ, CONTRALOR INTERNO, URGENTE, EN ALCANCE AL OFICIO CIDT/QDYR/0487/2014, RESPECTO A LAS OBRAS HIDRÁULICAS EN LA COLONIA TORIELLO GUERRA.</t>
  </si>
  <si>
    <t>OFICIO: SSPC/888/2014, FIRMADO POR EL MTRO. ADOLFO ALBERTO SAVIN CRAVIOTO, SUBSECRETARIO DE DESARROLLO SOCIAL DEL G.D.F. SOLICITA DESIGNAR UN FUNCIONARIO CON FACULTAD DE DECISIÓN PARA ASISTIR A LA REUNIÓN DE TRABAJO QUE SE LLEVARÁ A CABO EL DÍA JUEVES 28 DE AGOSTO DEL AÑO EN CURSO, A LAS 11:00 HORAS. EN MESONES 123 TERCER PISO, COLONIA CENTRO DELEGACIÓN CUAUTÉMOC,.</t>
  </si>
  <si>
    <t>SE EMITE CONVOCATORIA PARA LOS INTERESADOS QUE DESEEN FORMA RPARTE DEL CURSO BÁSICO DE FORMACIÓN POLICIAL.</t>
  </si>
  <si>
    <t>INVITACIÓN AL CONCIERTO 45 AÑOS DE RUTAS MUSICALES EL 3 DE SEPTIEMBRE A LAS 20:30 HORAS, EN EL TEATRO DE LA CIUDAD "ESPERANZA IRIS".</t>
  </si>
  <si>
    <t>INFORMA DE DOS AVISOS DE COSNTRUCCIÓN DE OBRAS DE RECONFIGURACIÓN DEL CIRCUITO PRM 53025, EN SAN MIGUEL AJUSCO Y PRADO COAPA SEGUNDA SECCIÓN.</t>
  </si>
  <si>
    <t>SE ENVÍA COPIA DEL CONVENIO PARA PARTICIPAR EN LA EJECUCIÓN DEL ESQUEMA ESPECIAL PARA EL DESARROLLO EMPRESARIA, DEL MERCADO HUESO PERIFÉRICO.</t>
  </si>
  <si>
    <t>MESA DE TRABAJO EL 29 DE AGOSTO DEL AÑO EN CURSO A LAS 12:00 HORAS. PARA LOS ARTESANOS DE OAXACA.</t>
  </si>
  <si>
    <t>SOLILITA DIVERSOS SERVICIOS PARA LA ESCUELA PRIMARIA DOMINGO MARTÍNEZ PAREDEZ.</t>
  </si>
  <si>
    <t>SOLICITA DIVERSOS APOYOS PARA ESCUELA TLAMACHIHUAPAN.</t>
  </si>
  <si>
    <t>INVITACIÓN A LA FIRMA DEL CONVENIO DE COLABORACIÓN EL 29 DE AGOSTO DEL AÑO EN CURSO, A LAS 11:00 HORAS.</t>
  </si>
  <si>
    <t>SOLICITA EN 5 DÍAS INFORME SOBRE LA ATENCIÓN BRINDADA A LOS FOLIOS CESAC10206-1/14 Y CESAC 10660-1/14.</t>
  </si>
  <si>
    <t>ENVÍA EN DISCO COMPACTO EL INFORME DE AVANCE TRIMESTRAL DE ENRO -JUNIO 2014, QUE SE REMITIÓ EN LA ASMBLEA LEGISLATIVA EL 14 DE AGOSTO DEL AÑO EN CURSO.</t>
  </si>
  <si>
    <t>EDGAR A. AMADOR ZAMORA, COMUNICA LOS LINEAMIENTO PARA EL REGISTRO EN LA CARTERA DE PROGRAMA Y PROYECTOS DE INVERSIÓN QUE INTEGRA Y ADMINSTRA LA SECRETARÍA DE HACIENDA Y CRÉDITO PÚBLICO, DE LAS OBRAS CONTEMPLADAS EN EL PRESUPUESTO DE EGRESOS DEL DISTRITO FEDERAL A SER FINACIADAS CON ENDEUDAMIENTO AUTORIZADO POR EL ARTÍCULO 3 DE LA LEY DE INGRESOS DE LA FEDERACIÓN PAR AEL EJERCICIO FISCAL DE 2014, LINAMIENTOS SE ANEXA EL FORMATO DEL INFORME EJECUTIVO, EL CUAL DEBERÁ SER COMPLEMENTADA POR LAS UNIDADES RESPONSABLES DEL GASTO QUE AREQUIEREN REALIZAR OBRAS Y/O PROYECTOS, CON UN MONTO DE INVERSIÓN IGUAL O INFERIOR A 50 mdp, CON RECURSOS PROVENIENTES DE FIANANCIAMIENTO.</t>
  </si>
  <si>
    <t>LIC. CESAR RAMÓN AÑORVE SÁNCHEZ, SUBDIRECTOR DE GENERACIÓN PROYECTO Y ASITENCIA TÉCNICA, EMPRESA ANAYA AMOR ARGUITECTOS, SOLICITA INFORMACIÓN LA CUAL SE ENCUTRA EN EL ARCHIVO ANEXO, SOBRE EL PROGRAMA ESPECIAL DE DESARROLLO TURÍSTICO ALTERNATIVO Y SUTENTABLE DE PUEBLO ORIGINARIOS DE LA CIUDAD DE MÉXICO EN ESTA DELEGACIÓN.</t>
  </si>
  <si>
    <t>D.I. RODRÍGO ATILANO CARSI , INFORMA SOBRE LA RED LATINOAMERICANA DE GESTIÓN DE RESIDUOS SÓLIDOS RELAGRES, POR LO QUE HACE DEL CONOCIMIENTO QUE PUEDE ENCONTRAR EL TEXTO DE LA DECLARACIÓN DE LA CIUDAD DE MÉXICO, EN LA PÁGINA DE INTERNET QUE SEÑALA EN EL OFICIO DE REFERENCIA.</t>
  </si>
  <si>
    <t>ING. RUBÉN FUENTES RODRÍGUEZ, INVITACIÓN PARA ASISTIR A LA SEGUNDA REUNIÓN OPERATIVA DEL GRUPO INTERDELEGAICONAL, QUE SE LLEVARÁ A CABO EL LUNES 1 DE SEPTIEMBRE DE 2014, ALAS 10:00 HORAS, EN LA SALA DE JUNTAS GENERAL DEL IASIS UBICADO EN DIAGONAL 20 DE NOVIEMBRE, NÚMERO 294, ESQUINA LUCAS ALAMÁN PRIMER PISO, COLONIA OBRERA DELEGACIÓN CUAUHTÉMOC. EN SEGUIMIENTO A LOS ACUERDOS DE LAL REUNIÓN QUE ESE INSTITUTO CONVOCÓ EL LUNES 4 DE AGOSTO DE 2014, OFICIO DGIASIS/2128/2014</t>
  </si>
  <si>
    <t>LIC.  MOISÉS TAFOYA SICILIANO, SOLICITA SE INFORME SOBRE LAS ACCIONES QUE SE HAN TOMADO RESPECTO DE LA CONSTRUCCIÓN ELABORADA CON LÁMINAS DE MADERA Y PLÁSTICO LOCALIZADA EN CALLE SOCOPO MZ. 896, LOTE 23, FRENTE AL NÚMERO 2, ENTRE CONKAL Y CICLOPISTA, COLONIA PEDREGAL DE SAN NICOLÁS, EN CASO DE HABER INICIADO PORCEDIMINTO ADMINISTRATIVO, SE SOLICITA REMITIR COPIA CERTIFICADA DE MISMO Y DE CONTAR CON EL NOMBRE DE LOS HABITANTES DE ESA CONSTRUCCCIÓN, LO INFORME.</t>
  </si>
  <si>
    <t>LIC. MOISÉS TAFOYA SICILIANO, SOLICITA INFORMACIÓN RELACIONADA CON EL PREDIO, UBICADO EN MZ. 27 ENTRE LAS CALLE PETO, HOPELCHEN Y FERROCARRIL DE CUERNAVACA, COLONIA CULTURA MAYA.</t>
  </si>
  <si>
    <t>DIP. LUCILA ESTELA HERNÁNDEZ, INVITA A LA REUNIÓN CON LOS CONSEJOS DELEGACIONALES Y COMITÉS CIUDADANOS DE ESTA DEMARCACIÓN , MISMA QUE TENDRÁ VERIFICATIVO EL 01 DE SEPTIEMBRE DE 2014 A LAS 17:00 HORAS EN EL MULTIFORO OLLIN KAN, CON LA FINALIDAD DE DAR A CONOCER LAS PROPUESTAS DE LEY DE PARTICIPACIÓN CIUDADANA Y PRESUPUESTO PARTICIPATIVO DEL DISTRITO FEDERAL.</t>
  </si>
  <si>
    <t>LIC. PATRICIA MERCADO CASTRO, SOLICITA LISTADO DE LAS CCOPERATIVAS CUYAS ACTAS CONSTITUTIVAS Y SUBSECUENTES HAN SIDO PROTOCOLIZADAS A PARTIR DEL AÑO 2009 A LA FECHA, QUE DEBERÁ INCLUIR NOMBRE, DIRECCIÓN, TELÉFONO Y CORREO ELECTRÓNICO, LA CUAL DEBERÁ INTEGRANSE EN ARCHIVO ELECTRÓNICO E IMPRESO A MÁS TARDAR EL LUNES 8 DE SEPTIEMBRE.</t>
  </si>
  <si>
    <t>LIC. LUIS GABRIFEL SÁNCHEZ CABALLERO RIGALT, EN RALACIÓN A LA RESOLUCIÓN AL RECURSO DE REVISIÓN RR. SIP.0847/2014, EN EL QUE SE DETERMINÓN EL INCUMPLIMIENTO A LA RESOLUCIÓN EMITIDA POR EL PLENO DE ESE INSTITUTO; SOLICITA SE ORDENE EL CUMPLIMINTO DEL FALLO DEFINITIVO, EN UN PLAZO QUE NO EXCEDA DE DÍEZ DÍAS HABILES.</t>
  </si>
  <si>
    <t>LIC. HÉCTOR MALDONADO SAN GERMÁN, SOLICITA SE REALICE EL MANTENIMIENTO CORRECTO POR  IMPERFECTOS EN EL TECHO Y CAIDA DE PLAFONES, EL INMUEBLE QUE OCUPA EL JUZGADO 30 DEL REGISTROCIVIL, YA QUE SE HA VISTO AFECTADO POR FILTRACIONES DE AGUA, PROVOCANDODIVERSOS DAÑOSEN DICHO JUZGADO.</t>
  </si>
  <si>
    <t xml:space="preserve">ENVÍA PROYECTO ESPECÍFICO PARA LA CONSULTA CIUDADANA SOBRE EL PRESUPUESTO PARTICIPATIVO DEL EJERCICIO FISCAL 2015. </t>
  </si>
  <si>
    <t>SOLICITA EL RETIRO DE MALLA DE LOS BARANDALES, QUE SE ENCUENTRAN CUBRIENDO LA PLATAFORMA DEL PLANTEL.</t>
  </si>
  <si>
    <t>INSTALACIÓN DE LA SUBCOMISIÓN DE JUSTICIA, EL MARTES 2 DE SEPTIEMBRE A LAS 09:00 HORAS.</t>
  </si>
  <si>
    <t>EMILIO RODRÍGUEZ AVIÑA, SOLICITA SE RECUPEREN LOS ESPACIOS PÚBLICOS DEL CAMPO DE FÚTBOL VAQUERITOS.</t>
  </si>
  <si>
    <t>ENVÍA COPIA DE RESOLUCIÓN PARA QUE SE DÉ COMPLIMIENTO A LO ORDENADO.</t>
  </si>
  <si>
    <t>INVITACIÓN A LA 5a, SESIÓN EXTRAORDINARIA DEL COMITÉ TÉCNICO DEL PROGRAMA DE PREVENCIÓN Y COMBATE DE INCENDIOS FORESTALES EN EL D.F. EL JUEVES 4 DE EPTIEMBRE A LAS 11:00 HORAS.</t>
  </si>
  <si>
    <t xml:space="preserve">INVERSIÓN INTEGRAL DEL MERCADO HUESO PERIFÉRICO. </t>
  </si>
  <si>
    <t>SOLICITA SE ATIENDAN PETICIONES DEL COMITÉ CIUDADANO DEL BARRIO NIÑO JESÚS.</t>
  </si>
  <si>
    <t>SOLICITA APOYO PARA SUBSANAR LOS DAÑOS PROVOCADOS POR EL SISMO DEL 18 DE ABRIL, EN LA ESCUELA PRIMARIA "PROFR. ABEL ORTEGA FLORES".</t>
  </si>
  <si>
    <t>INFORMACIÓN DEL INMUEBLE UBICADO EN EL LOTE 1-BIS DE LA MANZANA 22, COLONIA MAGISTERIAL COAPA.</t>
  </si>
  <si>
    <t>DR. SEBASTIAN GARCIA SAISO SOLICITA SE BRINDEN LAS FACILIDADES VIALES Y DE SEGURIDAD NECESARIAS PARA EL CORRECTO DESARROLLO DE LA APLICACIÓN DEL EXAMEN DEL ENARM "XXXVIII EXAMEN NACINAL PARA ASPIRANTES A RESIDENCIAS MEDICAS " , SIMULTANEAMENTE EN LA UNIVERSIDAD INTERCONTINETAL (UIC), INSTITUTO TECNOLOGIGO Y ESTUDIOS SUPERIORES DE MONTERREY (TEC) Y CAMPUS  CIUDAD DE MEXICO , EN UN HORARIO DE INICIO DE LAS 05:30 HORAS A LAS 22:00 HORAS OFICIO No. DGCES-DC-2065/2014</t>
  </si>
  <si>
    <t>SEMINARIO DE PARTICIPACIÓN CIUDADANA EN LINEA ASÍ MISMO EL APOYO PARA EL ENLACE ENCARGADO DEL ESPACIO Y LA MANIPULACIÓN DEL EQUIPO TÉCNICO DURANTE LAS SESIONES.</t>
  </si>
  <si>
    <t>ING. JESÚS ANTONIO TORRES ALMEIDA SOLICITA SE REMITA A ESA SUBDIRECCIÓN EN UN PLALZO NO MAYOR A TRES DÍAS HÁBILES, COPIA SIMPLE DE LOS REITEGROS HECHOS MEDIANTE LA LÍNEA DE CAPTURA ASÍ COMO DE LAS CARGAS FINANCIERAS DE LA OBRA DENOMINADA REHABILITACIÓN DE PISTA DE ATLETISMO, SANITARIOS, BAÑOS Y VESTIDORES EN EL CENTRO DEPORTIVO VILLA OLÍMPICA EN TLALPAN.</t>
  </si>
  <si>
    <t>VERÓNICA GONZÁLEZ ORDAZ, CON MOTIVO DE LA AUDITORIÁ QUE ESTÁN EFECTUANDO LOS AUDITORES DEL DESPACHO ÁLVAREZ BALBÁS S.C., CONTADORES PÚBLICOS, VERIFICAN ALGUNOS SALDOS DE LAS CUENTAS QUE OBRAS EN SUSLIBRROS, POR LO QUE SOLICITA SE ENVÍE DIRECTAMENTE A LOS AUDITORES EL CORREO QUE SEÑALAN EN EL OFICIO DE REFERENCIA, UN DETALLE DEL SALDO A SU CARGO O FAVOR, AL 31 DE DICIEMBRE DE 2013.</t>
  </si>
  <si>
    <t>MESA DE TRAAJO 17 DE SEPTIEMBRE A LAS 18:00 HORAS, PARA ATENDER LA PETICIÓN DE ROBERTO CRUZ Y FIRMANTES, CON RELACIÓN A LA PROBLEMÁTICA QUE ORIGINAN LAS RUTAS DE TRANSPOTE.</t>
  </si>
  <si>
    <t>MESA DE TRABAJO 5 DE SEPTIEMBRE A LAS 18:00 HORAS, PARA ATENDER LA DEMANDA DE LOS VECINOS DE PEDREGAL DE SAN NICOLÁS, SOLICITANDO QUE NO SEAN SUSPENDIDAS LAS ACTIVIDADES DEL DEPORTIVO DE SU LOCALIDAD.</t>
  </si>
  <si>
    <t>LIC. FLAVIO MARTÍNEZ ZAVALA, CON RELACIÓN A LA SOLICITUD PARA LA MESA DE TRABAJO EN LA CUAL SE DEN ALTERNATIVAS DE SOLUCIÓN AL CONFLICTO RELACIONADO CON EL PREDIO DENOMINADO ZURCO LARGO, UBICADO EN AVENIDA TRANSMETROPOLITANA EN EL POBLADO DE SAN ANDRÉS TOTOLTEPEC. HACE DE SU CONOCIMEINTO, QUE UNA VEZ SE CUENTE CON TODA LA INFORMACIÓN NECESARIA PARA LA SUSTANCIACIÓN DEL EXPEDIENTE, ESTARÁ EN PROSIBILIDADES DE CELEBRAR DICHA MESA DE TRABAJO.</t>
  </si>
  <si>
    <t>LIC. MA. DEL CONSUELO SOTO ESPINOSA, CON RESPECTO A LOS TRABAJOS DE MANTENIMIENTO QUE SE LLEVARON A CABO EN EL PLAFÓN DEL ÁREA DEL COMEDOR DEL JARDÍN DE NIÑOS MIGUEL ÁNGEL BUONARRTI, SE OBSERVÓ QUE LA LOSA ESTÁ AGRIETADA SIENDO ESTA BÓVEDA CATALANA, POR LO QUE SOLICITA SE EFECTÚE UNA SUPERVISIÓN DE ESE PLAFÓN, ASÍ COMO LA REPARCIÓN PROCEDENTE.</t>
  </si>
  <si>
    <t>SOLICITA EL RETIRO DE MATERIAL DEL ACABADO DE LA BOQUILLA DE LA PUERTA DEL SALÓN DE USOS MÚLTIPLES, AÍ COMO SU REPARACIÓN EN LA ESCUELA KAMBESAH, UBICADA EN CALLE TIXCADAL MANZANA 942, LOTE 8 ENTRE HOCACH Y DZEMUL, COLINIA PEDREGAL DE SAN NICOLÁS, DERIVADO  DEL DICTAMEN TÉCNICO REALIZADO POR PERSONAL DE LA DIRECCIÓN DE PROTECCIÓN CIVIL DE ESTA DELEGACIÓN.</t>
  </si>
  <si>
    <t>EVENTO DEL JEFE DE GOBIERNO 4 DE SEPTIEMBRE DEL AÑO EN CURSO, A LAS 09:45 HIORAS, EN DONDE PRESENTARÁ LA INICIATIVA CON PROYECTO DE DECRETO QUE DEROGA, REFORMA Y ADICIONA LA LEY DE ESTABLECIMIENTOS MERCANTILES DEL D.F., EL OBJETIVO DE DICHA REFORMA ES ALENTAR LA ECONOMÍA E INCENTIVAR MAYOR INVERSIÓN EN LA CIUDAD DE MÉXICO.</t>
  </si>
  <si>
    <t>PUNTO DE ACUERDO.- SE EXHORTA A QUE EN MEDIDA DE SUS POSIBILIDADES FINANCIERAS, OPTEN POR ADQUIRIR VEHICULOS DE COMBUSTIBLE ALTERNATIVO A LA GASOLINA, E IMPLEMENTEN EN SU ACTUAL PARQUE VEHICULAR MEDIDAS OCMO LA CONVERSIÓN A MOTORES DE GAS, COLOCACIÓN DE CONVERTIDORES CATALÍCITICOS O ALTERNATIVAS QUIMICAS PARA MEJORAR LA COMBUSTIÓN DE LA GASOLINA, CON EL FIN DE DISMINUIR LAS EMISIONES CONTAMINATES AL AMBIENTE DE LA CIUDAD DE MÉXICO.</t>
  </si>
  <si>
    <t>ENVÍA OFICIO MDDPSRSA/CSP/1386/2014 Y ANESO DE FECHA 6 DE AGOSTO DE 2014, SUSCRITO POR EL PRESIDENTE DE LA MESA DIRECTIVA DE LA DIPUTACIÓN PERMANENTE DE LA ASMBLEA LEGISLATIVA DELDISTRITO FEDERAL, QNEL QUE COMUNICA QUE FUEN APROBADO ELPUNTO DE ACUERDO REFERENCIA, SE EXHORTA PRA QUE EN SU ÁMBITO DE COMMPETENCIA PROMUEVA LA DISTRIBUCIÓN MASIVA DEL PLAN FAMILIAR DE PROTECCIÓN CIVIL.</t>
  </si>
  <si>
    <t>PUNTO DE ACUERO, SOLICITA SE INFORME A ESA SOBERANÍA, CUNATAS SOLICITUDES PARA NICIAR TRABAJOS DE INSTRODUCCIÓN DE GAS A TRAVES DEL TENDIDO POR LA VÍA TERRESTRE SE HAN INGRESADO A ESTA DELEGACIÓN CUANTAS CUMPLIERON CON LOS REQUISITOS PARA SU AUTORIZACIÓN, DEL 2009, 2010,2011,2012,2013 Y EL CORRIENTE 2014 Y QUE LAS EMPRESAS QUE INCUMPLAN SEAN SANCIONADAS Y EN SU CASO LES SEA RETIRADA LA CONSECIÓN Y PERMISO PARA LA DISTRIBUCIÓN DE GAS L.P. DE GAS NATURAL.</t>
  </si>
  <si>
    <t>LIC. JUAN JOSÉ GARCÍA OCHOA, SE CONVOCA A LA TRIGÉSIMA SEGUNDA ASMBLEA ORDINARIA DEL COMITÉ DE SEGUIMIENTO Y EVALUACIÓN, A REALIZARSE EL PROXIMO 5 DE SEPTIEMBRE A LAS 10:00 HORAS, EN LA SALA DIGNA OCHOA 2 DE LA CDHDF, UBICADA EN AVENIDA UNIVERSIDAD No. 1449, COLONIA FLORIDA, PUEBLO DE AXOTLA, DELEGACIÓN ÁLVARO OBREGÓN.</t>
  </si>
  <si>
    <t>INVITACIÓN PARA EL 7 DE SEPTIEMBRE A LAS 9:30 HORAS, EN EL ESTADIO JESÚS MARTÍNEZ PALILLO, PARA EL ACTO INAUGURAL DE LOS JUEGOS DEL DEPORTE ADAPTADO EN LA CIUDAD DE MÉXICO.</t>
  </si>
  <si>
    <t>LIC. RICARDO RÍOS GARZA, SOLICITA SE DESIGNE A UN FUNCIONARIO CON CONOCIMIENTO DEL TEMA Y CAPACIDAD DE DECISIÓN, PARA QUE ASISTA A LA MESA DE TRABAJO QUE SE LLEVARÁ A CABO EL MARTES 09 DE SEPTIEMBRE DEL AÑO EN CURSO A LAS 11:00 HORAS, EN EL SALÓN TENOCHITITLÁN DE ESA SUBSECRETARÍA, SITO EN JOSÉ MARÍA IZAZAGA No. 89, PISO 14 COLONIA CENTRO, LA REFERIDA MESA TIENE COMO FINALIDAD DAR SEGUIMIENTO A LA DEMANDA DE LA COMUNIDAD DE SAN ANDRÉS TOTOLTEPEC, RESPECTO A LA PROBLEMÁTICA POR ASENTAMIENTOS HUMANOS IRREGULARES.</t>
  </si>
  <si>
    <t>LIC. RICARDO RÍOS GARZA, SOLICITA SE DESGNE A UN FUNCIONARIO CON CONOCIMIENTO DEL TEMA Y CAPACIDAD DE DECISIÓN, PARA QUE ASISTA A LA MESA DE TRABAJO QUE SE LELVARÁ A CABO EL DÍA MIERCOLES 10 DE SEPTIEMBRE, EN CURSO A LAS 11:00 HORAS, EN EL SALÓN TENOCHTITLAN DE ESA SUBSECRETARÍA SITO EN JOSÉ MARÍA IZAZAGA NO. 89, PISO 14, COLONIA CENTRO, LA REFERIDA MESA TIENE COMO FINALIDAD DAR SEGUIMIENTO A LA DEMANDA DE LA COMUNIDAD DE SAN MIGUEL Y SANTO TOMÁS AJUSCO, RESPECTO AL TEMA DE LA TALA CLASDESTINA.</t>
  </si>
  <si>
    <t>LIC. FERNADO JOSÉ ABOITIZ SORO, ENVÍA FOLIOS PENDIENTES DE ATENCIÓN CAPTADOS A TRAVÉS DEL PROGRMA 072 ATENCIÓN CIUDADANA, PARA QUE SEAN DEBIDAMENTE DESCARGADOS EN EL SISTEMA SALESFORCE.COM, Y SE VEAN REFLEJADOS EN LA ESTADÍSTICA DE ATECNÓN DE ESTA DELEGAICÓN, ASÍ MISMO SE COMUNICA QUE HARÁ LLEGAR DE MANERA MENSUAL LA RELACIÓN DE DEMANDAS CIUDADANAS PENIENTES DE ATENCIÓN.</t>
  </si>
  <si>
    <t>DR. HEGEL CONTÉS MIRANDA, PUNTO DE ACUERDO UNICO, SE EXHORTA RESPETUOSAMENTE A LA ADMINSTRACIÓN PÚBLICA CENTRALIZADA Y A LOS 16 JEFES DELEGACIONALES, ADQUIERAN PARA LOS PROYECTOS DE DECORACIÓN Y ORNATO DE LOS ESPACIOS PÚBLICOS DEL DISTRITO FEDERA, CONFORME A LA NORMATIVIDAD APLICABLE, LA FLOR DE CEMPASÚCHIL PARA INCENTIVAR LA ECONOMÍA DE LOS PRODUCTORES DE XOCHIMILCO.</t>
  </si>
  <si>
    <t>ING. MARIO R. ROJO SÁNCHEZ, INFORMA DE LA REALIZACIÓN OBRAS POR PARTE DE LA COMISIÓN FEDERAL DE EGECTRICIDAD DEL 08 DE AGOSTO AL 17 DE NOVIEMBRE, EN CALLES, ESCALERA, LAS BRUJAS, TENORIIOS Y CAÑAVERALES, EN LAS COLONIAS; EQUIPAMIENTO PLAZA COAPA, TRES FUENTES, TENORIOS INFONAVIT Y GRANJAS COAPA. ASÍ MIMO SOLICITA SE BRINDE EL APOYO NECESARIO A ESA PARAESTATAL PARA PODER EJECUTAR EN TIEMPO DICHA CONSTRUCCIÓN, INFORMADO A ESA ENTIDAD SOBRE LA EXISTENCIA DE DUCTOS TUBERÍAS O CUALQUIER INSTALACIÓN QUE SE DEBE TOMAR EN CUENTA. EN EL ENTENDIDO DE QUE AL TÉRMINO DE LOS TRABAJOS ESA ENTIDAD REALIZARÁ TODAS LAS REPARACIONES QUE RESULTEN NECESARIAS PARA REHABILITAR LOS LUGARES EN EL ENTENDIDO DE QUE AL TÉRMINO DE LOS TRABAJOS ESA ENTIDAD REALIZARÁ TODAS LAS REPARACIONES QUE RESULTEN NECESARIAS PARA REHABILITAR LOS LUGARES EN DONDE SE EJECUTARÁN DICHAS OBRAS.</t>
  </si>
  <si>
    <t>ING. VICTOR MANUEL GUTIERREZ CHABLE, SOLICITA APOYO EN LA CALLE CONGRESO, COLONIA LA JOYA, YA QUE DICEN NO SE HAN TERMINADO LOS TRABAJOS DE PERFORACIÓN HORIZONTAL DIREGIDA EN 150 METROS, REFERENTE AL CONTRATO NÚMERO DN000-OO9/14, DENOMINADO CONSTRUCCIÓN DE OBRA CIVIL Y ELECTROMECÁNICA PARA RED DE DISTRIBUCIÓN ELECTRICA SUBTERRÁNEA, DICHA OBRA ES PARA ABASTECER LA DEMANDA DE ENERGIA ELÉCTRICA DE LA LMISMA COLONIA, POR LO QUE SE SOLICITA UNA REUNIÓN CON EL ÁREA CORRESPONDIENTE DE EST ADLEGACIÓN Y VECINOS PARA LA CONCLUSIÓN DE DICHA OBRA.</t>
  </si>
  <si>
    <t>LIC.MARIA ESTELA ESTRADA JUAREZ ,DIRECTORA DE LA ESCUELA SECUNDARIA TECNICA No.54, SOLICITA APOYO PARA QUE LE SEA IMPERMEABILIZADO LOS VESTIDORES DEL AULA DE DANZA , EN EL LABORATORIO DE DISEÑO DE CIRCUITOS ELECTRICOS Y CARPINTERIA E INDUSTRIA DE LA MADERA ,YA   QUE SE FILTRA EL AGUA,</t>
  </si>
  <si>
    <t xml:space="preserve">JESUS ZAMBRANO GRIJALVA  PRESIDENTE NACIONAL DE PRD UN INVITACION DEL LIBRO CONMEMORATIVO "25 AÑOS DESPERTANDO CONCIENCIAS" EL DIA MARTES 9 DE SEPTIEMBRE DEL 2014 A LAS 18:00 HORAS </t>
  </si>
  <si>
    <t>SOLICITA APOYO PARA LLEVAR A CABO LOS JUEGOS DEPORTIVOS INTERPREPAS 2014 DEL INSTITUTO DE EDUCACIÓN MEDIA SUPERIOR DEL D.F., (IEMS), EN LAS INTALACIONES DEL DEPORTIVO VILLA OLÍMPICA, DEL 11 AL 14 DE NOVIEMBRE DEL AÑO EN CURSO, SE REQUIEREN (2) CANCHAS DE FUTBOL RÁPIDO, (1) DE BASQUETBOL, (1) DE FÚTBOL SOCCER Y (1) VOLEIBOL, EN UN HORARIO DE 09:00 A 14:00 HORAS.</t>
  </si>
  <si>
    <t>CONVOCA AL 29 ANIVERSARIO DE LA CONMEMORACIÓN DE LA TRAGEDIA ORIGINADA POR LOS SISMOS DE 1985, "SIMULACRO CDMX", EL VIERNES 19 DE SEPTIEMBRE 2014, A LAS 10:00 HORAS, EN EL CUAL SE CONTEMPLA EL EJERCICIO DE REPLIEGUE Y EVALUACIÓN DE LOS INMUEBLES DE ESTA DEMARCACIÓN, ACTIVADO BRIGADAS CON LAS QUE CUENTA CADA INMUEBLE PARTICIPANTE A ESTE EVENTO, ASÍ MISMO DESIGNAR A UN REPRESENTANTE QUE SEA EL RESPONSABLE Y CONTACTO DIRECTO, PARA ASISTIR A LA REUNIÓN DE COORDINACIÓN, EN DONDE SE DARÁN A CONOCER LOS PRINCIPALES ASPECTOS A DESARROLLAR, EL VIERNES 5 DE SEPTIEMBRE DEL 2014, A LAS 10:00 HORAS, EN LAS INTALACIONES DE ESA SECRETARÍA, UBICADA EN HAMBURGO No. 18, COLONIA JÁREZ, DELEGACIÓN CUAUHTÉMOC.</t>
  </si>
  <si>
    <t>LIC. JULIIO RAMÍREZ HERNÁNDEZ, SOLICITA DESIGNAR UN REPRESENTANTE CON CAPACIDAD DE DECISIÓN, PARA QUE PARTICIPE EN LA SEXTA MESA DE TRABAJO PARA QUE PARTICIPE EN LA SEXTA MESA DE TRABAJO PARA LA ATENCIÓN DEL PUNTO DE ACUERDO, RELATIVO A INTENSIFICAR UNA CAMPAÑA PERMANENTE PARA EL MANEJO Y DISPOSICIÓN FINAL DE LAS HECES DE LOS CANINOS Y GATOS, QUE TENDRÁ VERIFICATIVO EL DÍA 09 DE SEPTIEMBRE DE 2014, A LAS 12:00 HORAS EN EL AUDITORIO DE LA SECRETARÍA DE SALUD DEL DISTRITO FEDERA, UBICADO EN ALTADENA, NÚMERO 23, SEGUNDO PISO, COLONIA NÁPOLES, DELEGAICÓN BENITO JUÁREZ.</t>
  </si>
  <si>
    <t>C.P. Y P.C.C.A. LEOPOLDO OJEDA CÓRDOVA, SOLICITA INFORMACIÓN Y/O DOCUMENTACIÓN RELACIONADA CON LA CUENTA PÚBLICA DEL GOBIERNO DEL DISTRITO FEDERAL 2013, QUE DETALLA EN RELACIÓN ANEXA, RELACIONADA CON LOS INGRESOS POR DERECHOS POR LOS SERVICOS DE EXPEDICIÓN DE LICENCIAS PERMISOS DE FUNCIONAMIENTO DE ESTABLECIMIENTO MERCANTILES EN 2013.</t>
  </si>
  <si>
    <t>DR. DAVID M. VEGA VERA, COMUNICA EL INICIO DE LOS TRABAJOS DE REVISIÓN Y VERIFICACIÓN DE LA CUENTA PÚBLICA DEL GOBIERNO DEL DISTRITO FEDERAL, CORRESPONDIENTE AL EJERCICIO FISCAL DE 2013 Y EL PERSONAL AL COMISIONADO.</t>
  </si>
  <si>
    <t>C.P. Y P.C.C.A. LEOPOLDO OJEDA CÓRDOVA, SOLICITA EN UN PLAZO NO MAYOR DE CINCO DÍAS HÁBILES, SE PROPORCIONE A ESA AUDITORÍA SUPERIOR, LA DOCUMENTACIÓN Y/O INFORMACIÓN QUE EN RELACIÓN ANEXA DETALLA, RELACIONADA CON EL EJERCICIO DEL PRESUPUESTO CON CARGO AL CAPÍTULO 4000 TRANSPARENCIAS, ASIGNACIONES, SUSIDIOS Y OTRAS AYUDAS Y AL DESTINO DE GASTO 65 PRESUPUESTO PARTICIPATIVO.</t>
  </si>
  <si>
    <t>ANDRÉS ESCOBAR MAYA, SE EMITE DICTAMEN TÉCNICO EN MATERIA DE PROTECCIÓN CIVIL DE RIESGO INMINENTE, DERIVADO DEL COLAPSO DE ROCAS DE UN TALUD Y LA AGECTACIÓN DE UNA CASA HABITACIÓN, UBICADA EN  5ta. CERRADA DE MOCTEZUMA ESQUINA CAMINO AL CERRO, COLONIA ARENAL, PUEBLO DE SAN MIGUEL TOPILEJO, POR LO QUE SOLICITAN QUE LAS AUTORIDADES CORRESPONDIENTES Y/O DELEGACIONALES, LLEVEN A CABO LAS ACCIONES NECESARIAS PARA LA DELIMITACIÓN DE LA ZONA DE CONSERVACIÓN, ASÍ MISMO QUE LAS AUTORIDADES CORRESPONDIENTES Y/O DELEGACIONALES, REALICEN LA REUBICACIÓN DEFINITIVA DE SITIO DE LA FAMILIA AFECTADA.</t>
  </si>
  <si>
    <t>LIC. JUAN AYALA RIVERO, EL S.U.T.G.D., INVITA A LA TARDE MEXICANA EL 12 DE SEPTIEMBRE A LAS 14:30 HORAS. EN EL DEPORTIVO 18 DE MARZO, UBICADO EN CALLE HABANA S/N, ENTRE RICARTE Y MOTIEL, COLONIA TEPEYAC INSURGENTES.</t>
  </si>
  <si>
    <t>ING. FAUSTO LUGO GARCÍA, CONVOCA A PARTICIPAR EN LA CEREMONIA SOLEMNE, ENCABEZADA POR EL DR. MIGUEL ÁNGEL MANCERA ESPINOSA, JEFE DE GOBIERNO DEL DISTRITO FEDERAL, EN CONMEMORAICÓN DEL XXIX ANIVERSARIO DE LOS SISMOS DE 1985, LA CUAL SE LLEVARÁ A CABO EL 19 DE SEPTIEMBRE DEL AÑAO EN CURSO, A LAS 6:30 HORAS, EN LA PLAZA DE LA SOLIDARIDAD UBICADA EN AVENIDA JUÁREZ S/N ESQUINA DR. MORA, COLONIA CENTRO.</t>
  </si>
  <si>
    <t>INVITA A LA JORNADA DE PAZ EN UNIDADES HABITACIONALES EL MIÉRCOLES 10 DE SEPTIEMBRE A LAS 15:00 HORAS EN EL CONDOMINIO MÉXICO TACUBA.</t>
  </si>
  <si>
    <t>INVITACIÓN A LA INAUGURACIÓN DE LA UNIDAD SANTA TERESA (UNIVERSIDAD LA SALLE MÉXICO), QUE SE LLEVARÁ A CABO EL 1° DE  OCTUBRE A LA S18:00 HORAS.</t>
  </si>
  <si>
    <t>INVITACIÓN DE LA UNIVERSIDAD LA SALLE PARA EL PLANTEL EN SANTA TERESA EL 1° DE OCTUBRE A LAS 18:00 HORAS.</t>
  </si>
  <si>
    <t>SOLICITA EN TRES DÍAS UN INFORME SOBRE LA NOTA PERIODISTICA DE FECHA 29 DE AGOSTO ACOMPAÑANDO COPIA CERTIFICADA.</t>
  </si>
  <si>
    <t>ENVÍA SOBRE CERRADO Y DISCO COMPACTO DEL INFORME FINAL DE LA AUDITORIA QUE SE PRACTICÓ A ESTA DELEGACIÓN DEL EJERCICIO FISCAL 2013.</t>
  </si>
  <si>
    <t>C.VICTOR MANUEL MARTINEZ HERRERA , COMUNICA QUE SE INICIARAN LAS ACTIVIDADES CONCERNIENTES AL "PROYECTO INTEGRAL DE AMPLIACION DEL SISTEMA MULTIDISCIPLINARIO CON SENSORES PARA LOS CENTROS DE CONTROL, COMANDO,COMUNICACIÓN Y COMPUTO , INTELIGENCIA , INVESTIGACION INFORMACION E INTEGRACION SMSC4i4 A TRAVES DE 7,000 CAMARAS QUE SE IMPLEMENTARAN PARA EL FORTALECIMIENTO DEL PROYECTO DE BICENTENARIO CIUDAD SEGURA , LOS TRABAJOS PARA LA INSTALACION DE 16 (DIECISEIS) DELEGACIONES POLITICAS DEL DISTRITO FEDERAL POR TAL MOTIVO SE ANEXA LA RELACION GEOREFERENCIADA (COORDENADAS DE LOS PUNTOS ESTRATEGICOS ) VER TABLA NUM.1 , DE LOS TREINTA Y DOS (32) SITIOS PROGRAMADOS EN EL PRESENTE MES .</t>
  </si>
  <si>
    <t>INVITACIÓN AL EVENTO DE "INICIO DE LA SEGUNDA FASE DE ACCESO A INTERNET WI-FI CDMX EN PLAZAS Y PARQUES PÚBLICOS, EL MIÉRCOLES 10 DE SEPTIEMBRE, A LAS 11:30 HORAS, EN EL PATIO VIRREINAL DEL ANTIGUO PALACIO DEL AYUNTAMIENTO, PLAZA DE LA CONSTITUCIÓN 2, COLONIA CENTRO. QUE SERÁ PRESENTADO POR EL DR. MIGUEL ÁNGEL MANCERA ESPINOSA</t>
  </si>
  <si>
    <t>INVITACIÓN A LAS SUBCOMICIONES EL 9 Y 25 DE SEPTIEMBRE DEKL AÑO EN CURSO, A LAS 10:00 HORAS.</t>
  </si>
  <si>
    <t>DR. JOSÉ ALFREDO JIMÉNEZ DOUGLAS, EN ALCANCE AL OFICIO No,. DGSMU/4509/2014, EN DONDE SE OCNVOCÓ A  LA SEGUNDA SESIÓN ORDINARIA DEL COMITÉ TÉCNICO DE EVALUCIÓN Y SEGUIMIENTO DEL PROGRAMA DE ATENCIÓN INTEGRAL DEL CÁCER DE MAMA DEL DISTRITO FEDERAL PAICMA, SE HACE DE SU CONOCOMIENTO QUE DICHA RUNIÓN HA SIDO REPROGRAMADA DEBIDO AL SEGUNDO INFORME DEL JEFE DE GOBIERNO DEL DISTRITO FEDERAL PARA EL DÍA 23 DE SEPTEIMBRE DE 2014, A LAS 13:00 HORAS EN LAS INSTALACIONES DEL AUDITORIO DE LA SECRETARÍA DE SALUD DEL DISTRITO FEDERAL, SITO EN ALTADENA No. 23, 2 PISO, COLONIA NÁPOLES, DELEGACIÓN BENITO JUÁREZ, DICHA REUNIÓN CORRSPNDE A LA TERCERA SESIÓN ORDINARIA.</t>
  </si>
  <si>
    <t>MC. MSP JOSÉ ANTONIO JIMÉNEZ JACINTO, INFORMA QUE DEL 6 AL 10 DE OCTUBRE DEL AÑO EN CURSO SE LLEVARÁ A CABO LA TERCERA SEMANA NACIONAL DE SALUD, PARA APLICACIÓN VACUNAS CONTRA EL SARAMPIÓN, RUBEOLA Y PAROTIDITIS A LOS ESCOLARES DE PRIMER GRADO DE PRIMARIA NO INSCRITOS EN EL SISTEMA EDUCTIVO NACIONAL DE SALUD, POR LO QUE SOLICITA APOYO CON 9 VEHICULOS TIPO COMBI EN EL HORARIO DE 08:00 A 15:00 HORAS, PARA EL TRASLADO DEL PERSONAL DE SALUD A LOS  PLANTELES EDUCTIVOS.</t>
  </si>
  <si>
    <t>ARQ. LUIS ENRIQUE FUENTES CONTIZO, EN ATENCIÓN OFICIO DT/464/2014M, SE EMITE OPINIÓN FAVORABLE, PARA QUE SE LLEVE A CABO LAS ASIGNACIONES CON USO, APORVECHAMIENTO Y EXPLOTAICÓN DE LOS INMUEBLES QUE DETALLA EN EL OFCIO DE REFERENCIA, A FAVOR DE ESTA DELEGACIÓN, ASÍ MISMO MENCIONA QUE DE LLEVAR A CABO ALGUNA CONSTRUCCIÓN EN ELOS MISMOS, DEBERÁ OBSERVAR SU SITUACIÓN EN LAS LÁMINAS DE ALINEAMIENTOS, NÚMEROS OFICIALES Y DERECHOS DE VÍA..</t>
  </si>
  <si>
    <t>ING. MARIO R. ROJO SÁNCHEZ, LA COMISIÓN DE LECTRICIDAD, IFROMA DE LA CONSTRUCCIÓN DE OBRAS QUE LLEVARÁ A CABO DEL 11 DE AGOSTO AL 8 DE DICIEMBRE DEL AÑO EN CURSO, CONSISTENTE EN LA INSTALCIÓN DE 75 KM. DE NEUTRO CORRIDO EN LOS CIRCUITOS DE LAS SUBESTACIONES COAPA Y XOCHIMILCO, EN EL ÁMBITO GEOGRÁFICO DE LA ZONA DE DISTRIBUCIÓN COAPA DE LA DIVISIÓN VALLE DE MÉXICO SUR, QUE COMPRENDE  LAS CALLES AVENIDAD CALZADA DE TALAPAN, CALZADA EL ARENAL, CALZADA MÉXICO- XOCHIMILCO, FORESTA, CANAL NACIONAL.</t>
  </si>
  <si>
    <t>SOLICITA SE INCLUYA A LA ESCUELA PRIMRIA MIGUEL RAMÍREZ CASTAÑEDA, EN LOS PROGRAMAS DE LIMPIEZA DE ÁREAS VERDES Y COLOCACIÓN DE MALLA EN COLADERAS.</t>
  </si>
  <si>
    <t>DIPUTADA MARÍA GABRIELA SALIDO MAGOS, INVITA A LA SESIÓ SOLEMNE CON MOTIVO DE CONMEMORACIÓN DEL 19 DE SEPTIEMBRE DE 1985, MISMA EN LA QUE SE ENTREGARÁ LA MEDALLA AL MÉRITO DE PROTECCIÓN VIIL 2014, EL VIERNES 19 DE SEPTIEMBRE DEL AÑO EN CURSO A LAS 09:00 HORAS, EN EL RECINTO DE LA ASMBLEA LEGISLATIVA DEL DISTRITO FEDERAL, UBICADO EN DONCELES ESQUINA CON ALLENDE S/N, COLONIA CENTRO HISTÓRICO, DELEGAICÓN CUAUHTÉCMOC.</t>
  </si>
  <si>
    <t>EL GOBIERNO DEL DISTRITO FEDERAL Y LA SECRETARÍA DE DESARROLLO SOCIAL, EL INSTITUTO PARA LA ATENCIÓN DE LOS ADULTOS MAYORES EN EL DISTRITO FEDERA, INVITAN A LA ENTREGA DE TARJETAS DE LA PENSIÓN ALIMENTARIA PARA ADULTOS MAYORES 68 AÑOS, QUE SE LLEVARÁ A CABO EL PRÓXIMO JUEVES 18 DE SEPTEIMBRE DEL AÑO EN CURSO, A LAS 09:45 HORAS, EN CASA POPULAR DENTRO DEL GIMNASIO, SITO EN AV. LUÍS CABRERA S/N, COLONIA SAN JERÓNIMO LÍDICE, DELEGAICÓN MAGADALENA CONTRERAS.</t>
  </si>
  <si>
    <t>DR. JESÚS RODRÍGUEZ ALMEIDA INVITA EL 11 DE SEPTIEMBRE A LAS 11:00 HORAS, A LA PRESENTACIÓN DEL PROGRAMA DE ALARMAS VECINALES Y LA INAUGURACIÓN DEL CENTRO DE MONITOREO DE LA DELEGACIÓN IZTACALCO.</t>
  </si>
  <si>
    <t>DRA. YASMÍN ESQUIVEL MOSSA, INVITA AL CONGRESO INTERNACIONAL DE LA ASOCIACIÓN TRIBUNALES DE LO CONTENCIOSO ADMINSTRATIVO DE LOS ESTADOS UNIDOS MEXICANOS, INSTITULADO NUEVO RETOS DE LA JUSTICIA ADMINSTRATIVA, QUE SE LLEVARÁ A CABO EL 23 DE OCTUBRE DEL AÑO EN CURSO, A LAS 10:00 HORAS, EN EL HOTEL HILTON CENTRO HISKTÓRICO, SITO EN AVENIDA JUÁREZ NÚMERO 70, COLONIA CENTRO.</t>
  </si>
  <si>
    <t>MTRO. LUIS ANTONIO GARCÍA CALDERÓN, ENVÍA MODIFICACIÓN DE PLANOS DE ALINEAMIENTOS Y DERECHOS DE VÍA NÚMERO 420 Y 421, RESPECTO A LA VIALIDAD CONOCIDA COMO AVENIDA TRNSMETROPOLITANA, ENTRE RIO SECO Y 5 DE MAYO, COLONIA SAN ANDRÉS TOTOLTEPEC, CABE MENCIONAR QUE EL PLANO YA FUE ENTREGADO AL ÁREA A SU CARGO.</t>
  </si>
  <si>
    <t>ING. MARIO R. ROJO SÁNCHEZ, EN ATENCIÓN AL OFICIO DGJG/03802/2014 EN EL CUAL SOLICITA LOS PRESUPUESTOS DE LAS OBRAS, CONTEMPLADAS POR ESTA JEFATURA DELEGACIONAL EN EL FONDO DE APORTACIÓN PARA LA INFRAESTRUCTURA SOCIAL FAIS, SE ENVÍA NUEVAMENTE EL LISTADO DE PRESUPUESTOS DE ELECTRIFICACIÓN, ELIMINANDO EL PROYECTO DE CERRADA PINOS, PRIVADA DEL TRABAJO Y CERRADA CHONCOYOTE, POR LO QUE SE ENVÍA EL DESGLOSE.</t>
  </si>
  <si>
    <t xml:space="preserve">LIC. MARTÍN PEDRO CRUZ ORTÍZ, CON MOTIVO DE LAS FESTIVIDADES DEL DÍA 15 DE SEPTIEMBRE Y COMO PARTE DE LOS ACTOS CONMEMORATIVOS DEL INICIO DE LA INDEPENDENCIA NACIONAL, COMUNICA QUE EL JEFE DE GOBIERNO HA DADO LA INSTRUCCIÓN PARA QUE EN EL ÁMBITO DE SUS ATRIBUCIONES, OTORGUEN LA LIBERTAD ANTICIPADA A LOS INFRACTORES QUE SE ENCUENTREN CUMPLIENDO SU SANCIÓN DE ARRESTO CONMUTABLE, EN LOS JUZGADOS CÍVICOS UBICADOS EN LAS SEDES DELEGACIONALES, ENTRE LAS 21:00  Y LAS 23:30 HORAS, DEL 15 DE SEPTIEMBRE. </t>
  </si>
  <si>
    <t>COLOCACIÓN DE UN EJACERO EN BARANDAL DEL 2DO. NIVEL, EN EL J.N. HUITZAPIZTLI, ASÍ COMO REUBICACIÓN VÁLVULA.</t>
  </si>
  <si>
    <t>SOLICITA SUSTITUCIÓN D ELA INSTALACIÓN ELÉCTRICA EN ESCUELA TAVICHE.</t>
  </si>
  <si>
    <t>SOLICITA APOYO DE SERVICIO DE LIMPIA Y BOTES DE BASURA EN EL CAMELLÓN LATERAL DE VIADUCTO TLALPAN.</t>
  </si>
  <si>
    <t>SOLICITA TERMINO DE TRES DÍAS HÁBILES INFORME SOBRE EL DOMICILIO DE LOURDES DESSIRET CAUDILLO SILVA.</t>
  </si>
  <si>
    <t xml:space="preserve">SOLICITA VERIFICACIÓN </t>
  </si>
  <si>
    <t>VERIFICACIÓN A GIRO</t>
  </si>
  <si>
    <t>VECINOS  SOLICITAN REPRACIÓN DE CARPETA ASFALTIVA EN TEPETL.</t>
  </si>
  <si>
    <t>SOLICITA DESAZOLVE DE COLADERAS Y BALIZAMIENTO.</t>
  </si>
  <si>
    <t>SOLICITA INSTALACIÓN DE AULA PREFABRICADA.</t>
  </si>
  <si>
    <t>INVITACIÓN A PARTICIPAR EN EL CERTAMEN DENOMINADO INNOVACIONES TRNASPARENCIA 2014.</t>
  </si>
  <si>
    <t>LIC. MARTÍN PEEDRO CRUZ ORTIZ , EN ALCANCE AL OFICIO CJSL/DEJC4409/214, ACLARA QUE EL OFICIO ANEXO AL MISMO, EL NÚMERO CORRECTO ES. CJSL/DEJC/4418/2014</t>
  </si>
  <si>
    <t>L.A. MANUEL VILLA GUTIÉRREZ, SOLICITA EN UN TÉMINO DE TRES DÍAS HÁBILES, LE INFORMEN SOBRE LAS SOLICITUDES CONNÚMERO DE FOLIO CESAC 10206-1/14 Y CESAC 10660-1/14</t>
  </si>
  <si>
    <t>L.A. MANUEL VIALLA GUTIÉRREZ, SOLICITA EN UN TÉRMINO DE TRES DÍAS HÁBILES, LE INFORME DE LA FALTA DE SUMINISTRO DE AGUA, LA CUAL DETALLA EN EL ANEXO DE REFERENCIA.</t>
  </si>
  <si>
    <t>L.A. MANUEL VIALLA GUTIÉRREZ, SOLICITA EN UN TÉRMINO DE TRES DÍAS HÁBILES, REMITA A LA CONTRALORÍA INTERNA UN INFORME POR MENORIZADO SOBRE LOS HECHOS SEÑALADOS EN EL FORMATO DE LOCATEL/QUEJATEL CON EL NÚMERO DE FOLIO LOC/140808QEJ65654, ANEXANDO COPIA CERTIFICADA DEL SOPORTE DOCUEMNTAL CORRESPONDIENTE, ASÍ MISMO DEBERÁ INFORMAR SOBRE LAS MEDIDAS IMPLEMENTADAS POR EL ÁREA A SU CARGO PARA ATENDER LA DEMANDA CIUDADANA EN COMENDO, SE REMITE COPIA DEL FORMATO PARA PROTA REFERENCIA.</t>
  </si>
  <si>
    <t>C. JOSÉ HENIO PLASCENCIA HERNÁNDEZ, ENVÍA PETICIÓN PAOR PARTE DE VECINOS DE LA COLONIA SAN PEDRO MÁRTIR QUIEN SOLICITAN REPARACIÓN DE 5 LUMINARIAS ENLA CALLE TEPOZÁN FRENTE AL NÚMERO 11 ENTRE CALLE RÍO SANBUENAVENTURA Y CALLE CEDRAL.</t>
  </si>
  <si>
    <t>OFICIO: MAOQC/BAC/794/20014, FIRMADO POR LA DIP. BERTHA ALICIA CARDONA, MÓDULO DE ATENCIÓN ORIENTACIÓN Y QUEJAS CIUDADANAS, VI ASAMBLEA LEGISLATIVA, DEL D.F,., SOLICITA SE LE BRINDE EL APOYO AL C. GREGORIO GÓMEZ LARA, PARA QUE RECUPERE SU PUESTO, MERCANCÍA Y OBJETOS PERSONALES, LOS CUALES LE FUERON RETIRADOS, EL DÍA 14 DE AGOSTO DEL AÑO EN CURSO, EN PERIFÉRICO SUR no. 1040 ENTRE CAMINO A SANTA TERESA Y XOLA, COLONIA JARDINES DE LA MONTAÑA.</t>
  </si>
  <si>
    <t>C. JORGE ARTURO TRUJILLO HERNÁNDEZ, AGREDECE LA COLABORACIÓN RESPALDO A LA OPORTUNA INFORMACI´ON QUE HA REQUERIDO, EN RELACIÓN LICENCIAS DE CONSTRUCCIÓ, ASÍ OCMO CONTRATOS DE OBRA PÚBLICA.</t>
  </si>
  <si>
    <t>MTRO. HORACIO DE LA VEGA FLORES, DIRECTOR GENERAL, INFORMA QUE EL INSTITUTO DEL DEPORTE EN COORDINACIÓN CON LA ASOCIACIÓN CICLISMO PARA TODOS REALIZARÁ EL DOMIGO 21 DE SEPTIEMBRE DEL PRESENTE AÑO, A PARTIR DE LAS 07:00 HORAS EL EVENTO DENOMINADO QUINTA EDICIÓN DE GRAN FONDO MX 2014, EL CUAL SERÁ PARTE DE LAS ACCIONES CONMEMORATIVAS DEL DÍA MUNDIAL SIN AUTO, MISMO QUE PASARÁ POR LAS VIALAIDADES PRINCIPALES DEL DISTRITO FEDERAL Y ESTADO DE MÉXICO.</t>
  </si>
  <si>
    <t>LIC. GUADALUPE RODRÍGUEZ HEVIA, SOLICITA SE LE PERMITA COLOCAR 4 LONAS, EN DIFERENTES AVENIDAS DE ESTA DELEGAICÓN, CON LA FINALIDAD DE DIFUNDIR SU DEMANDA EDUCATIVA ENTRE LA POBLACIÓN DE ESTA DEMARCACIÓN ASÍ MISMO PARA COLOCAR SEÑALIZACIONES ENLAS CALLES Y AVENIDAS CERCANAS AL CENTRO DE CAPACITACIÓN PARA EL TRABAJO INDUSTRIAL No. 127, UBICADO EN CALLE DEL RÍO NÚMERO 10, COLONIAJ TORIELLO GUERRA.</t>
  </si>
  <si>
    <t>MTRA. AURORA AIDÉ TRUJANO MOLINA, DIRECTORA DE LA ESC. SEC. GRAL. No. 155 Y C. EDITH PÉREZ GARCÍA Y FIRMANTES DE LA ASOCIACIÓN DE PADRES DE FAMILIA, SOLICITAN LA PRESENCIA DE PROTECCIÓN CIVIL PARA REALIZACIÓN DEL EVENTO RECOBRADO LAS RAÍCES CULTURALES MEXICANAS QUE SE LLEVARÁ A CABO EL DÍA 20 DE SEPTIEMBRE DE 2014 EN UN HORAIRO DE 10:00 A 13:00 HORAS.</t>
  </si>
  <si>
    <t>JUAN FERNANDO GUZMÁN COETO, SOLICITA AUTORICE LA RECOLECCIÓN DE BASURA ORGÁNICA DOS VECES CADA QUINCENA, DEL CEMENTAERIO MILITAR, UBICADO EN EL KM. 21 DE LA  AUTOPISTA MÉXICO-CUERNAVACA No. 6011, COLONIA NUEVO RENACIMIENTO DE AXALCO.</t>
  </si>
  <si>
    <t>LIC. JUAN JOSÉ GARCÍA OCHOA, NOTIFICA QUE CONTINUARÁ LA CAPACITACIÓN DE NOMINADA CONOCIENDO LOS DERECHOS HUMANOS EL DIAGNÓSTICO Y PROGRMA DE DERECHOS HUMANOSJ DEL DISTRITO FEDERA. AL QUE ANTERIORMENTE SE DESIGNÓ A LOS CC. VÍCTOR MANUEL TELLO AGULAR, DIRECTOR GENERAL DE ADMINSTRACIÓN Y JESÚS TRAPAGA REYES, ASESOR JURÍDICO, QUIENES DEBERÁN NUEVAMENTE PARTICIPAR A ESTE CURSO QUE SE LLEVARÁ A CABO DEL 22 DE SEPTIEMBRE AL 27 DE OCTUBRE.</t>
  </si>
  <si>
    <t>LIC. JUAN JOSÉ GARCÍA OCHOA, ENVÍA ESCRITO DE LA C. XOCHITL ALEJANDRA MERA CHAPA, INTEGRATE DEL CONGLOMERADO VECINAL VIVAMOS TLALPAN, EN EL CUAL MANIFESTA SU INTERÉS EN QUE SE LLEVE A CABO CONSULTA CIUDADANA RESPFECTO DE LA FACTIBILIDAD ALCANCES Y BENEFICIOS DEL DENOMINADO MEGA PROYECTO ZODES CIUDAD DE LA SALUD.</t>
  </si>
  <si>
    <t>PROFRA. LUCRECIA DEL ANGEL LOPEZ, DIRECTORA DE LA TELESECUNDARIA, SOLICITA UNA UNIDAD DE VIGILANCIA EN UN HORAORIO DE 8:00 A 13:50 HORAS.</t>
  </si>
  <si>
    <t>PROFRA. LUCRECIA DEL ANGEL LOPEZ, DIRECTORA DE LA TELESECUNDARIA, SOLICITA  TRABAJOS DE MANATENIMIENTO EN TRES AULAS DE DE LA TELESECUNDARIA.</t>
  </si>
  <si>
    <t xml:space="preserve">OFICIO PFPA/39.1/8C.17.5/2977/14 DE LA PROFEPA, SIGNADO POR EL LIC. ROBERTO GOMEZ COLLADO, DELEGADO. REMITE DENUNCIA ANONIMA POR EL TROZADO DE RAMAS DE ÁRBOLES. A EFECTO DE DAR ATENCIÓN AL  ASUNTO DE REFERENCIA. </t>
  </si>
  <si>
    <t xml:space="preserve">OFICIO SEDECO/OS/839/2014 SIGNADO POR EL C. SALOMON CHERTORIVSKI WOLDENBERG,  SECRETARIO DE DESARROLLO ECONOMICO INFORMA LA DESIGNACIÓN COMO VICEPRESIDENTE DE LOS COMITÉS DE FOMENTO ECONÓMICO DELEGACIONALES AL TITULAR DE LA DIRECCIÓN EJECUTIVA DE RELACIONES INSTITUCIONALES. </t>
  </si>
  <si>
    <t xml:space="preserve">OFICIO GMS/GGR/921/2014 SIGNADO POR EL LIC. GAMALIEL GUTIÉRREZ ROMERO, GERENTE METROPOLITANO SUR , DE LICONSA. QUIEN INFORMA RESPECTO A LA LECHERIA 0911052200 EN CALLE CONGRESO NO. 30, SOLICITAN APOYO PARA QUE SE PROPORCIONE LOCAL , PERTENECIENTE A LA INFRAESTRUCTURA DELEGACIONAL, PARA REUBICAR DICHA LECHERÍA.YA QUE ES UN LUGAR RENTADO Y YA NO SE CUENTA CON PARTIDA PRESUPUESTAL PARA CONSERVARLO POR LO QUE DE NO HABER UN LOCAL ALTERNO POR PARTE DE ESTA DELEGACIÓN SE CERRARA. SOLICITAN REUNIÓN DE TRABAJO URGENTE PARA ATENDER ESTA PROBLEMÁTICA. </t>
  </si>
  <si>
    <t xml:space="preserve">OFICIO IEDF/CEMRA/50/2014 SIGNADO POR EL LIC. MAURICIO RODRÍGUEZ ALONSO, CONSEJERO ELECTORAL, SOLICITA LA DIFUSIÓN, DE LA CONVOCATORIA Y PROMOCIÓN RESPECTO A LA CONSULTA CIUDADANA SOBRE PRESUPUESTO PARTICIPATIVO 2015, EN NOVIEMBRE DE 2014. POR LO QUE INICIO ACTIVIDADES PREPARATORIAS DE ESTA CONSULTA Y SE APROBO ACUERDO CPC/34/2014, LA ESTRATEGIA DE DIFUSIÓN PARA DAR A CONOCER ENTRE LOS CIUDADANOS DICHO MECANISMO. </t>
  </si>
  <si>
    <t xml:space="preserve">OFICIO DT/OIP/1158/2014 , LA JUD DE TRANSPARENCIA ENVÍA 4 EJEMPLARES  DEL 6° CONCURSO DE ENSAYOS UNIVERSITARIOS CONSTRUYENDO TRANSPARENCIA 2013. </t>
  </si>
  <si>
    <t xml:space="preserve">SOBRE CERRADO-DE PARTE DE LA SENADORA ANA LILIA HERRERA ANZALDO, PRESIDENTA DEL CONSEJO DIRECTIVO DEL GRUPO MEXICANO PARLAMENTARIO PARA EL HABITAT </t>
  </si>
  <si>
    <t>INVITACIÓN DE LA ASOCIACIÓN DE RADIO DEL VALLE DE MÉXICO, XXIV PREMIO A LA CREATIVIDAD PUBLICITARIA EN RADIO, EL 8 DE OCTUBRE, EN EL HOTEL CAMINO REAL PLANCO, SALÓN TERRAZA VIRREYES ( ARVM)</t>
  </si>
  <si>
    <t>LIC. ROSA ICELA RODRÍGUEZ VELÁZQUEZ, CONVOCA A LA QUNTA SESIÓN EXTRAORDINARIA DEL COMITÉ DE PLANEACIÓN DEL DESARROLLO 2014, EL DÍA LUNES 22 DE SEPTEIEMBRE DEL PRESENTE AÑO, A  LAS 13:30 HORAS, EN EL SALÓN DE USOS MÚLTLIPLES, UBICADO EN PLAZA DE LA CONSTITICIÓN No. 1 PLANTA BAJA, COLONIA CENTRO, DELEGAIC´JON CUAUHTÉMOC.</t>
  </si>
  <si>
    <t>MVZ CARLOS JOSÉ ARROYO SNATISTEBAN, HACE CORDIAL INVITACIÓN, PARA QUE PERSOANLAKJ DE ESTA DELEGAICÓN ASISTA AL CURSO NORMATIVIDAD APLICABLE Y REDUCCIÓN DE RIESGOS, DIREGIDO A EMPRESAS COMERCIALIZADORAS DE PLAGUICIDAS AGÍCOLAS, QUE SE REALIZARÁ LOS DÍAS 2 Y 3  DE OCTUBRE DEL 2014, EN EL AUDITORIO DE LA SEGARPA EN EL D.F., SITA EN CAMINO A NATIVITAS S/N BARRIO XALTOCAN, ENTRE MADRESELVA Y CILAMEN, DELEGACIÓN XOCHIMILCO.</t>
  </si>
  <si>
    <t>LIC. GUILLERMO JAVIER TOLEDO DURAN, SOLICITA PERSONAL DE SEGURIDAD Y PATRULLAS EN LOS ALREDEDORES DE ESA UNIDAD HOSPITALARIA MATERNO INFANTIL, PARA PREVENIR Y EVITAR INCONVENIENTES, DEL 15 DE SEPTIEMBRE AL 15 DE OCTUBRE DEL AÑO EN CURSO, CON MOTIVO DE LA FERIA DEL ELOTE Y LAS FIESTAS PATRONALES DEL PUEBLO DE TOPILEJO.</t>
  </si>
  <si>
    <t>LIC. ALICIA PERALDA SÁNCHEZ, INVITA A PARTICIPAR EN LA NOVENA SESIÓN ORDINARIA DEL SUBCOMITÉ TÉCNICO DE COORDINCIÓN PARA LA PRESTACIÓN DE LOS SERVICOS URBANOS EN EL DISTRITO FEDERAL, EL VIERNES 26 DE SEPTIEMBRE DE 2014 ALAS 08:45 HORAS, EN LA CASA DE LA CULTURA ALICIA SANTILLANA DE GUAJARDO, UBICADA EN NIÑOS HÉROES DE CHAPULTEPEC NO., 53, ESQUINA 5 DE FEBRERO, COLONIA NIÑOS HÉROES DE CHAPULTECPEC.</t>
  </si>
  <si>
    <t>PROFRA. VERÓNICA MARTÍNEZ LÓPEZ, SOLICITA EL ARREGLO DE 5 BOMBAS, 2 SENSORES, 3 LLAVES PARA LAVABO CON SU RESPECTIVA TUBERÍA Y 1 LLAVE DE PASO, YA QUE LOS SANITARIOS NO ALCANZAN A CUBRIR A DICHA POBLACIÓN ESCOLAR.</t>
  </si>
  <si>
    <t>PROFRA. VERÓNICA MARTÍNEZ LÓPEZ, SOLICITA DE MANERA URGENTE EL DESAZOLVE DE LA FOSA SÉPTICA, YA QUE NO SE CUENTA CON DRENAJE.</t>
  </si>
  <si>
    <t>LIC. JESUS RODRIGUEZ NÚÑEZ, SOLICITA COPIA CERTIFICADA DE LA DOCUMENTACIÓN QUE OBRE EN ARCHIVOS Y REGISTROS, RESPFECTO AL INMUEBLE IDENTIFICADO COMO FINCA URBANA Y LOTE SOBRE EL QUE ESTÁ CONSTRUIDA, UBICADA EN CALZADA DE ACUEDUCTO NÚEMRO 92, COLONIA SAN LORENZO HUIPULCO, CON RELACIÓN A LOS ANTECEDENTES REGISTRALES, ESCRITURAS, PROGRAMAS DE REGULARIZAICÓN O DE VIVIENDA, PARA ACREDITAR SIES O NO PROPIEDAD DEL DISTRITO FEDRAL, SI ESTÁ SUJETO A ALGÚN PROGRAMA DE REGULARIZAICÓN O PROYECTO DE PLANIFICACIÓN, SI SE ENCUENTRA AFECTADO POR ALGÚN DECRETO EXPROPIATRORIO, SI ESTÁ DESTINADO AL SERVICIO PÚBLICO O SE TRATA DE RESERVA TERRITORIAL.</t>
  </si>
  <si>
    <t>ING. GUSTAVO LÓPEZ MENDOZA,, COMUNICA QUE ESA GERENCIA ESTÁ ELEBORANDO UNA GUIA PRÁCTICA DE MANEJO DE COMBUSTIBLES, A NIVEL NACIONAL, SOLICLITA CONTRIBUIR A LA CONFORMACIÓN DE DICHA GUIA, CON LAS ACTIVIDADES, QUE SE DESARROLLAN EN LA MATERIA DE PREVENCIÓN INCENDIOS FORESTALES, QUE PUEDAN CONSIDERARSE CMO MANEJO DE COMBUSTIBLE, DICHA INFORMACIÓN DEBERÁ HACERLA LLEGAR ANTES DEL 30 DE SEPTEIMBRE.</t>
  </si>
  <si>
    <t>ING. GUSTAVO LÓPEZ MENDOZA, SOLICITA APOYO PARA QUE SE PROPORCIONE LA RELACIÓN DEL PERSONAL COMO POSIBLE CANDIDATOS PARA CONFORMAR EL EQUIPO ESTATAL DE MANEJO DE INCIDENTES EEMI, CON LOS PERFILES QUE ESTABLECE LAS POSICIONES DEL SISTEMA DE MANDO DE INCENDIOS, ANEXA CD. PARA LA ATENCIÓN DE INCENDIOS FORESTALES DE GRAN MAGNITUD Y COMPLEJIDAD.</t>
  </si>
  <si>
    <t>PROFRA. MARIBEL RODRÍGUEZ FRAGOSO, SOLICITA INTERVENCIÓN PARA QUE ESA ESCUELA SEA BENEFICIADA CON LA SUSTITUCIÓN DEL SISTEMA DE LOS SANITARIOS INTELIGENTES, POR EL SISTEMA DE PLANCA, CON LA FINALIDAD DE YA NO VERSE AFECTADOS POR LA FALTA DE MANTENIMIENTO Y REPARACIÓN DE LOS MISMOS.</t>
  </si>
  <si>
    <t>ING. RUBEN FUENTES RODRÍGUEZ, INVITA A LA CUERTA REUNIÓN OPERATIVA DEL GRUPO INTERDELEGACIONAL DE ATENCIÓN POBLACIONES CALLEJERA, EL LUNES 22 DE SEPTIEMBRE, ALAS 10:00 HORAS, EN LA SALA DE JUNTAS DE SUS INSTALCILONES, UBICADA EN DIAGONAL 20 DE NOVIEMBRE, No. 294, ESQUINA LUCAS ALAMÁN, PRIMER PISO, CLONIA OBRERA, DELEGAICÓN CUAUHTÉMOC.</t>
  </si>
  <si>
    <t>ING. SIMÓN NEUMANN LADENZON, CONVOCA A LA 9a. SESIÓN ORDINARIA DEL COMITÉ TÉCNICO DE MODIFICACIONES A LOS PROGRAMAS DE DESARROLLO URBANO, EL DÍA 26 DE SEPTIEMBRE A LAS 10:00 HORAS, ENLA SALA DE JUNTAS DEL SEGUNDO PISO DEL EDIFICIO SEDE DE ESA SECRETARÍA, SITA EN AV. INSURGENTES CENTRO No. 149, COLONIA SAN RAFAEL, DELEGAICÓN CUAUHTÉMOC, EN LA QUE SE DICTAMINARÁ UNAK SOLICITUD, QUE RELACIONA EN EL OFICIO DE REFERENCIA.</t>
  </si>
  <si>
    <t>SOLICITA RETIRO DE ÁRBOLE QUE SE ENCUENTRA EN LA ENTRADA PRINCIPAL DEL CENTRO DE SALUD T-111 "CULTURA MAYA".</t>
  </si>
  <si>
    <t>SOLICITA SEAN BOLETINADOS LOS ORIGINALES DE ORDENES DE COBRO B 293 039 Y B 293 042</t>
  </si>
  <si>
    <t>SOLICITA COLABORACIÓN PARA ATENDER LA PROBLEMÁTICA PRESENTADA POR VECINAS DE LA COLONIA FRACCIONAMIENTO JARDINES EN LA MONTAÑA.</t>
  </si>
  <si>
    <t>SOLICITA DESAZOLVE DEL JARDÍN DE NIÑOS "AJUSCO".</t>
  </si>
  <si>
    <t>INVITACIÓN A LA 7. SESIÓN ORDINARIA, EL 25 DE SEPTIEMBRE A LAS 13:00 HORAS, PROGRAMA INTEGRAL DE PREVENCIÓN Y COMBATE DE ICNENDIOS FORESTALES PARA EL DISTRITO FEDERAL.</t>
  </si>
  <si>
    <t>ENVÍA 10 CARTELES SOBRE EL "12 FESTIVAL DEL BOSQUE DE CHAPULTEPEC".</t>
  </si>
  <si>
    <t>REUNIÓN DE COORDINACIÓN EL 24 DE SEPTIEMBRE A LAS 13:00 HORAS, EN LA SALA DE JUNTAS DEL 2DO. PISO SITO EN JUANA DE ARCO EN TLAXCOAQUE No. 8.</t>
  </si>
  <si>
    <t>INFORMA QUE SE MODIFICAN Y ADICIONAN LOS CRITERIOS Y METODOLOGÍA DE EVALUACIÓN DE LA INFORMACIÓN PÚBLICA.</t>
  </si>
  <si>
    <t xml:space="preserve">6A. FERIA DE LA TRANSPARENCIA EL 9 DE NOVIEMBRE DEL AÑO EN CURSO, EN PASEO DE </t>
  </si>
  <si>
    <t>SOLICITA APOYO PARA COLOCACIÓN DE CARTELES DE LA EXPOSICIÓN DE ORIENTACIÓN VOCACIONAL "AL ENCUNETRO DEL MAÑANA</t>
  </si>
  <si>
    <t>SOLICITA APOYO PARA QUE SE AUTORICE LA PARTICIPACIÓN DEL GRUPO UNIDO DE PERSONAS EMPRENDEDORES RESPONSABLES S.C. (COOPERATIVA GUPER).</t>
  </si>
  <si>
    <t>EL INSTITUTO ELECTORAL DEL D.F., APROBÓ LA AMPLIACIÓN D EPLAZOS DE LA CONVOCATORIA DE LA CONSULTA 2015.</t>
  </si>
  <si>
    <t>SOLICITA INFORMACIÓN RESPECTO A LA ATENCIÓN BRINDADA A LOS VECINOS DE SAN ANDRÉS TOTOLTEPEC, QUIENES OLICITAN RECUERACIÓN DEL PREDIO CONOCIDO COMO DEPORTIVO QUILTEPEC.</t>
  </si>
  <si>
    <t>INVITACIÓN A LA PRIMERA SESIÓN DEL COMITÉ DE FOMENTO ECONÓMICO EL 24 DE SEPTIEMBRE A LAS 10:00 HORAS, EN EL MUSEO ALTEPEPIALCALLI SITO EN AV. YUCATÁN S/N ESQUINA MICHOACÁN, DELEGACIÓN MILPA ALTA.</t>
  </si>
  <si>
    <t>SOLICITA SE INFORME SI SE EMITIÓ PERMISO O AUTORIZACIÓN PARA QUE EL INMUEBLE UBICADO EN CALLE TULUM MZ. 187, LOTE 1, COLONIA HÉROES DE PADIERNA, FUNCIONE COMO ESCUEA A NIVEL SECUNDARIA.</t>
  </si>
  <si>
    <t>INVITACIÓN 1 2 Y 3 DE OCTUBRE UNAM INVITA A CURSO DE MOVILIDAD DE GÉNERO A UNA VIDA LIBRE DE VIOLENCIA CONTRA LAS MUJERES</t>
  </si>
  <si>
    <t>ENVÁI CD. QUE CONTIENE LA RELACIÓN DE NECESIDADES DE CONSTRUCCIÓN EN LAS ESCUELAS UBICADAS EN ESTA DEMARCACIÓN ESPECIFICANDO EL TIPO DE CONSTRUCCIÓN REQUERIDO POR PLANTEL.</t>
  </si>
  <si>
    <t>VERIFICACIÓN A ESTABLECIMIENTO EN CALLE ACAHUALTEPEC MZ. W, LTE 20, MZ. COLONIA MESA LOS HORNOS</t>
  </si>
  <si>
    <t>VECINOS DE SAN LORENZO HUIPUCO, SOLICITAN SERVICIO DE BALIZAMIENTO DE REDUCTOR DE VELOCIDAD (TOPE), EN CALZ. MÉXICO XOCHIMILCO, S/N ESQ. CON CALLE HUIPULCO.</t>
  </si>
  <si>
    <t>SOLICITA REPARACIÓN DE BANQUETA FRACTURADA EN DIFERENTES SITIOS.</t>
  </si>
  <si>
    <t>VECINOS DE POPULAR SANTA TERESA SOLICITAN SERVICIO DE PODA DE ÁRBOL EN CALLE TUNKA FRENTE AL No. 13, ENTRE BEKAL Y TEKIT</t>
  </si>
  <si>
    <t>VECINOS DE SAN ANDRÉS TOTOLTEPEC Y TORIELLO GUERRA, QUIENES SOLICITAN SERVICIO DE RECOLECCIÓN DE BASURA</t>
  </si>
  <si>
    <t>VECINOS DE COLONIAS NARCISO MENDOZA, ISSFAM, PEDREGAL DE SAN NICOLÁS 2DA. SECCIÓN Y SAN ANDRÉS TOTOLTEPEC, SOLICITAN REPARACIÓN DE LUMINARIAS.</t>
  </si>
  <si>
    <t>INVITACIÓN A LA CAMINATA "NO A LA TRATA DE PERSONAS", QUE SE LLEVARÁ A CABO EL 27 DE SEPTIEMBRE A LAS 09:45 HIORAS, EN EL PARQUE ANFORA Y HÉROES DE NACOZARI COLONIA 7 DE JULIO.</t>
  </si>
  <si>
    <t>OFICIO: SG/CED/1093/14, FIRMADO POR EL C. FERNANDO DANIEL CRAVITO PADILLA, COORDINADOR DE ENLACE DELEGACIONAL, G.D.F., SOLICITA ENVIE INFORMACIÓN NECESARIA ENVÍA OFICIO ADJUNTO S-1/29223, .</t>
  </si>
  <si>
    <t>OFICIO: SG/CED/1130/14, FIRMADO POR EL C. FERNANDO DANIEL CRAVIOTO PADILLA, COORDINADOR DE ENLACE DELEGACIONAL DEL G.D.F., ADJUNTA OFICIO MDDPSRSA/CSP/1837/14, DE FECHA 27 DE AGOSTO 2014, SOLICITA SE ENVÍE A ESA COORDINACIÓN, INFORMACIÓN NECESARIA.</t>
  </si>
  <si>
    <t>REUNIÓN DE SEGURIDAD EL 24 DE SEPTIEMBRE DEL AÑO EN CURSO, A LAS 13:00 HORAS, EN COY1, TECUALIPAN Y ZOMPANTITLA, COLONIA ROMERO DE RERREROS.</t>
  </si>
  <si>
    <t>SOLICITAN SE OTORGUE EL AVAL DE LA XVIII CARRERA "A TODO PULMÓN", EL 16 DE NOVIEMBRE DE 07:30 A 09:30.</t>
  </si>
  <si>
    <t>MTRO. LUIS ANTONIO GARCÍA CALDERON, DE LA SECRETARÍA DE DESARROLLO URBANO Y VIVIENDA, INFORMA QUE SE MODIFICA EL PLANO DE ALINEAMIENTOS Y DERECHOS DE VÍA No. 421, RESPECTO AL PREDIO EN CALLE TEZONTITLA No. 20, COL. SAN ANDRÉS TOTOLTEPEC. (SE ENVÍO PLANO A LA DIRECCIÓN GENERAL DE OBRAS)</t>
  </si>
  <si>
    <t>SEGUNDO INFORME DEL PROCURADOR DE JUSTICIA DEL D.F., FERNANDO RÍOS GARZA, EL VIERNES 26 DE SEPTIEMBRE DEL AÑO EN CURSO, A LAS 13:00 HORAS.</t>
  </si>
  <si>
    <t>SE ENVÍA COPIA DE RECIBO DE ENTERO DE LA SEGUNA MINISTRACIÓN DE RECURSOS "SUBSEMUN" 2014,, EL CUAL AMPARA A ESTA DELEGACIÓN PARA RECIBIR LA MINISTRACIÓN ANTES CITADA POR LA CANTIDAD QUE SE INDICA.</t>
  </si>
  <si>
    <t>SOLICITA INFORMACIÓN RESPECTO AL PUNTO DE ACUERDO SOBRE LA INSTALALCIÓN DE LOS COMITÉS DELEGACIONALES DE TAEKWONDO.</t>
  </si>
  <si>
    <t>SE EXHORTA A LOS JEFES DELEGACIONALES A LLEVAR A CABO ACCIONES ENCAMINADAS AL RESCATE DE ESPACIOS PÚBLICOS.</t>
  </si>
  <si>
    <t>INVITACIÓN AL SEMINARIO DERECHSO HUMANOS EN SALUD, PARTICIPACIÓN CIUDADANA E INCIDENCIA EN POLÍTICA PÚBLICA EL 1° DE OCTUBRE DEL AÑO EN CURSO, EN EL SALÓN BENITO JUÁRES DE LA ASAMBLEA LEGISLATIVA.</t>
  </si>
  <si>
    <t>INVITACIÓN A LA REINAUGURACIÓN DE LA LIBRERÍA DEL FONDO OCTAVIO PAZ, EL DOMINGO 28 DE SEPTIEMBRE A LAS 12:0 HORAS, EN AV. MIGUEL ÁNGEL DE QUEVEDO 115.</t>
  </si>
  <si>
    <t>SE ENVÍA RESOLUCIÓN PARA QUE SE DE CUMPLIMIENTO A LO ORDENADO EN EL RESOLUTIVO TERCERO.</t>
  </si>
  <si>
    <t>ESCUELA SECUNDARIA DIURNA No. 151, SOLICITA DONACIÓN DE 100 MESABANCOS.</t>
  </si>
  <si>
    <t>SOLICITA REUBICACIÓN DE AMBULANTAJE Y SITIOS DE TRANSPORTE PÚBLICO QUE SE ENCUENTRAN EN EL PERÍMETRO DE LAS UNIDADES DEL IMSS.</t>
  </si>
  <si>
    <t>SOLICTAN APOYO PARA REPARACIÓNES DEL T-1 EJIDOS DE HUIPULCO Y CENTRO DE DESARROLLO INFANTIL "VILLACOAPA".</t>
  </si>
  <si>
    <t>QUINTA REUNIÓN OPERATIVA DEL GRUPO INTERDELEGACIONAL EL 29 DE SEPTIEMBRE A LAS 10:00 HORAS, SALA DE JUNTAS GENERAL DEL IASIS.</t>
  </si>
  <si>
    <t>INVITACIÓN A 4a. SESIÓN ORDINARIA DEL CONSEJO ASESOR EL 2 DE OCTUBRE A LA S10:30 HORAS, EN EL AULA DEL CENTROD E EDUCACIÓN AMBIENTAL ECOGUARDAS .</t>
  </si>
  <si>
    <t>SOLICITA FUMIGACIÓN DE FAUNA NOCIVA EN LA ESCUELA SECUNDARIA DIURNA No.230.</t>
  </si>
  <si>
    <t>INFORMA QUE EL G.D.F. SERÁ SEDE DE LOS XLI JUEGOS NACIONALES DEPORTIVOS SOBRE SILLA DE RUEDAS 2014, POR LO QUE SOLICITA LA AUTORIZACIÓN PARA EL USOD E LA ALBERCA DEL CENTRO ACUÁTICO CEFORMA DEL 24 AL 26 DE NOVIEMBRE DEL AÑO EN CURSO, DE 08:00 A 18:00 HORAS PARA LLEVAR A CABO LAS COMPETENCIAS DE NATACIÓN.</t>
  </si>
  <si>
    <t xml:space="preserve">OFICIO: SC/CCOY/JUDOY/339/14, FIRMADO POR EL C. FRANCISCO BECERRA MAZA, JUD DEL CENTRO CULTURAL OLLIN YOLIZTLI, INVITACIÓN AL CONCIERTO DE LA ORQUESTA FILARMÓNICA JUVENIL DE LA CIUDAD DE MÉXICO EL MIÉRCOLES 1o. DE OCTUBRE A LAS 20:00 HORAS, EN LA SALA SILVESTRE REVUELTAS DEL CENTRO CULTURAL OLLÍN YOLIZTLI. </t>
  </si>
  <si>
    <t>EL INE INSTRUYE A LAS 40 DIRECCIONES DISTRITALES DEL IEDF, COADYUVAR CON LOS INTEGRANTES DE LOS COMITÉS CIUDADANOS, LOS CONSEJOS DE LOS PUEBLOS Y, EN SU CASO, LOS CONSEJOS CIUDADANOS DELEGACIONALES, PARA EL ADECUADO DESARROLLO DE LAS SESIONES DE PRESELECCIÓN DE LOS 5 PROYECTOS ESPECÍFICOS...</t>
  </si>
  <si>
    <t>LA DIP. LUCILA ESTELA HERNÁNDEZ PRESIDENTA DE LA COMISIÓN DE PARTICIPACIÓN CIUDADANA ENVÍA LIBRO DE LOS TEXTOSA REVISAR EN LOS 5 MÓCULOS DEL SEMINARI PARTICIPACIÓN CIUDADANA Y ELABORACIÓND E PROYECTOS SOCIALES.</t>
  </si>
  <si>
    <t>SE SOLICITA SE DESIGNE PERSONAL PARA EL TALLER DE CAPACITACIÓN DE TRANSPARENCIA.</t>
  </si>
  <si>
    <t>SOLICITA SE INFORME SE SE DIO CUMPLIMIENTO A LA RESOLUCIÓN RESPECTO AL IN,IEBLE UBICADO EN MELCHOR OCAMPO No. 41 Y 47 CASI ESQUINA CALLE DUQUE, COLONIA VILLA TLALPAN (ANTES CHIMALCOYOTL).</t>
  </si>
  <si>
    <t>SOLIICTA INFORMACIÓN DE MANERA IMPRESA O CORREO ELECTRÓNICO DE LOS GIMANSIOS URBANOS INSTALADOS Y ADMINISTRADOS POR LA DELEGACIÓN.</t>
  </si>
  <si>
    <t>JARDIN DENIÑOS CHIMALCOYOTL, SOLICITAN REVISIÓN Y REPARACIÓN DE INSTALACIÓN ELÉCTRICA.</t>
  </si>
  <si>
    <t>JARDIN DE NIÑOS TINEMI, SOLICITAN REGULARIZACIÓN DE LA RED HIDRÁULICA, ASÍ COMO COLOCACIÓN DE SISTEMA DE CAPTACIÓN DE AGUA PLUVIAL.</t>
  </si>
  <si>
    <t>SOLICITAN QUE LA JUNTA DE RECLUTAMIENTO SIGA EN EL MISMO DOMICILIO HASTA EN TANTO NO SE GARANTICE EL RESGUARDO DE LA DOCUMENTACIÓN.</t>
  </si>
  <si>
    <t>SOLICITA REPARACIÓN Y MANTENIMIENTO A LOS MIGITORIOS DEL LA ESCUELA PRIMARIA "MARTIN DE LA CRUZ".</t>
  </si>
  <si>
    <t>INVITACIÓN AL SEMINARIO PRESENTACIÓN DEL LIBRO COLECTIVO "CRISIS GLOBLA Y ENCRUCIJADAS CIVILIZATORIAS, EL MIÉRCOLES 8 DE OCTUBRE, 17:30 HORAS, SALONES 2244 Y 2245, COLMEX, CAMINO AL AJUSCO No. 20</t>
  </si>
  <si>
    <t>ESCUELA TÉCNICA No. 154, SOLICITA SEÑALAMIENTOS VIALES, BURLADOR DE PROTECCIÓN, RAMPA PARA INGRESO AL PLANTEL, DISCO DE ZONA ESCOLAR Y ARREGRO DE LA CALLE.</t>
  </si>
  <si>
    <t>ENVÍA COPIA CERTIFICADA PARA QUE SE DÉ CUMPLIMIENTO A LO ORDENADO EN EL RESOLUTIVO TERCERO.</t>
  </si>
  <si>
    <t>SOLICITA EN UN PLAZO DE 5 DÍAS INFORME SOBRE LA ATENCIÓN BRINDADA A LOS VECINOS DE LA CALLE CORREGIDORA ENTRE MATAMOROS Y LAS TORRES, COL. MIGUEL HIDALGO 2DA. SECC.</t>
  </si>
  <si>
    <t>SE ENVIAN FOLIOS PENDIENTES PARA SER DESCARGADOS EN EL SISTEMA sales force.com.</t>
  </si>
  <si>
    <t>SOLICITA INFORMACIÓN DE EQUIDAD Y GÉNERO, LA CUAL DEBERA ENTREGARSE A MAS TARDAR EL 6 DE OCTUBRE DEL AÑO EN CURSO.</t>
  </si>
  <si>
    <t>SEC., TÉC. 40, SOLICTA  RETIRO DE VENDEDORES AMBULANTES, SEÑALAMIENTO DE NO TIRAR BSURA, Y REPARACIÓN DE LUMIANRIAS AL EXTERIOR DEL PLANTEL, ESC. SEC. No. 39, SOLICITA  RETIRO DE VENDEDORES AMBULANTES,  SOLICITA SEÑALAMIENTOS DE ZONA ESCOLAR Y BALIZAMIENTO, ESC. SEC.  TEC. No 19, SOLICITA RETIRO DE VENDEDORES AMBULANTES,  ESC. DE ATENCIÓN MÚLTIPEL 69, SOLICITA PODA DE ÁRBOLES, REPARACIÓN DE LUMINARIAS Y COLOCACIÓN DE LETREROS DE NO TIRAR BASURA, INSTALACIÓN DE TOPES SEMÁFOROS Y REDUCTORES DE VELOCIDAD,  INSTALACIÓN DE SEÑALAMIENTOS DE ZONA ESCOLAR Y BALIZAMIENTO,  MANIFIESTA QUE ARROJAN RESIDUOS SOLIDOS O LÍQUIDOS EN ALCANTARILLA O VÍA PÚLICA ASÍ COMO ALMACENAMIENTO INADECUADO DE SUSTANCIAS PELIGROSAS, CENTRO DE ATENCIÓN MÚLTIPLE 40, SOLICITA SEÑALAMIENTO DE ZONA ESCOLAR Y BALIZAMIENTO.</t>
  </si>
  <si>
    <t>ING. CRUZ VERA OROZCO, FUNGIRÁ COMO SUBDIRECTORA DE PROGRAMA DE DESARROLLO RURAL, SOLICITA SE LE BRINDEN TODAS LAS FACILIDADES.</t>
  </si>
  <si>
    <t>ESC. SEC. LÁZARO CÁRDENAS DEL RÍO, SOLICITA COLOCACIÓN DE ESTATUA SUMINISTRO Y COLOCACIÓN DE ASTA BANDERA, PINTURA DE MUROS MANTENIMIENTO DE PISOS Y MALLA SOMBRA.</t>
  </si>
  <si>
    <t>OFICIO: DCJ/0513/2014, FIRMADO POR EL C. ALEJANDRO FERNANDEZ RAMÍREZ, JEFE DELEGACIONAL EN CUAUHTÉMOC, HACE UNA CORDIAL INVITACIÓN HACER GUARDÍAS DE HONOR, A LOS NIÑOS HÉROES EL 12 DE DE NOVIEMBRE A LAS 12:00 HORAS, EN EL MONUMENTO A LA REVOLUCIÓN, PLAZA DE LA REPÚBLICA SIN NÚMERO COLONIA TABACALERA.</t>
  </si>
  <si>
    <t>OFICIO: SFSEDF/DGEST/E-105/716/2014, FIRMADO POR EL LIC. DAVID SÁNCHEZ OLVERA, DIRECTOR DE LA ESC. SEC. TÉCNICA No. 105, EN DONDE SOLICITA CONDICIONES DE SERGURIDAD PERIMETRAL DEL PLANTEL.</t>
  </si>
  <si>
    <t>OFICIO: SFSEDF/DGEST/E-105/717/2014, FIRMADO POR EL LIC. DAVID SÁNCHEZ OLVERA, DIRECTOR DE LA ESC. SEC. TÉCNICA No. 105,  SOLICITA LA PRESENCIA DEL PERSONAL DE SEGURIDAD PÚBLICA, YA QUE EN LA ENTRADA Y SALIDA DE DICHO PLANTEL SE DISTRIBUYE SUSTANCIAS TOXICAS ENTRE LA POBLACIÓN ESCOLAR.</t>
  </si>
  <si>
    <t>LIC. JOSÉ MARIANO PLASCENCIA BARRIOS, INFORMA DEL SUMINISTRTO DE MEZCLA ASFÁLTICA CON CORTE AL 20 DE SEPTIEMBRE DEL AÑO EN CURSO.</t>
  </si>
  <si>
    <t>SOLICITA A MAS TARDAR EL 15 DE OCTUBRE, SE REMITA LA INFORMACIÓN DE LOS PRESUPUESTOS Y PROGRAMAS APROBADOS PARA EL EJERCICIO FISCAL 2014.</t>
  </si>
  <si>
    <t>INFORMA QUE A PARTIR DE LA FECHA EL D.F. FUE DECLARADO LIBRE DE LA ENFERMEDAD DE AUJESZKY.</t>
  </si>
  <si>
    <t>MESA DE TRABAJO 6 DE OCTUBRE DEL AÑO EN CURSO A LAS 12:00 HORAS, PARA DAR RESPUESTA LOS ACUERDOS DERIVADOS DE LA REUNIÓN CELEBRADA CON LA COALICIÓN DE INDÍGENAS TRIQUIS ARTESANOS DE OAXACA, A.C.</t>
  </si>
  <si>
    <t>SOLICITA INFORMACIÓN DE LA CANTIDAD DE BENEFICIARIOS POR LOS PROGRAMAS DELEGACIONALES DEL PRIMER SEMESTRE DEL AÑO EN CURSO.</t>
  </si>
  <si>
    <t>SOLICITA SE TOMEN LAS PREVISIONES ADMINISTRATIVAS CONDUCENTES, PARA QUE EN EL PROGRAMA OPERATIVO ANUAL 2015, SE CONTEMPLEN LOS RECURSOS PARA OTORGAR LOS ESTÍMULOS ECONÓMICOS A LAS PRESTADORAS Y PRESTADORES DEL SERVICIO SOCIAL.</t>
  </si>
  <si>
    <t>SOLICITA SE ENVIADO A LA BREVEDAD EL MODELO DE LEYENDA QUE SERÁ UTILIZADO EN LOS FORMATOS ÚNICOS DELEGACIONALES A TRAVÉS DE LOS CUALES SE RECABEN LOS DATOS PERSONALES DE LOS USUSARIOS DEL PROGRAMA DE ALARMAS VECINALES.</t>
  </si>
  <si>
    <t>INVITACIÓN A SUBCOMISIONES DE LA DIRECCIÓN DE EQUIDAD PARA LOS PUEBLOS INDÍGENES (SE ANEXA CALENDARIO).</t>
  </si>
  <si>
    <t>SOLICITA EN TERMINO DE 5 DÍAS SOBRE LOS CURSOS, SEMINARIOS Y TALLERES QUE EL PERSONAL ADSCRITO A SU ÁREA REQUIENRAN.</t>
  </si>
  <si>
    <t>PROGARAMA DE SERVICIO PÚBLICO DE INTERNET EN PARQUES</t>
  </si>
  <si>
    <t>SOLICITA SE ENVÍE EL NOMBRE Y CARGO DE DOS PERSONAS PARA EL PROGRAMA DE ACCIONES DE CAPACITACIÓN A LAS DEMARCACIONES TERRITORIALES QUE SE LLEVARÁ A CABO DEL 3 AL 7 DE NOVIEMBRE DEL AÑO EN CURSO.</t>
  </si>
  <si>
    <t>SOLICITA UN AUTOBUS PARA LA SALIDA DE ADULTOS DE LA TERCERA EDAD "BELLA AURORA" A SAN PEDRO ACTOPAN, EL 21 DE OCTUBRE DE 08:00 A 15:00 HORAS.</t>
  </si>
  <si>
    <t>SOLICITA APOYO PARA LA CARRERA CONTRA EL CÁNCER DE MAMA ISSSTE 2014, EL 19 DE OCTUBRE A LAS 07:00 HORAS.</t>
  </si>
  <si>
    <t>SE ENVÍA CALENDARIO DE REUNIONES DEL PROGRAMA INTEGRAL DE PREVENCIÓN Y COMBATE DE INCENDIOS FORESTALES, PARA EL 9 DE OCTUBRE A LAS 11:00 HORAS.</t>
  </si>
  <si>
    <t>ESCUELA SECUNDARIA TÉCNICA No. 105, SOLICITA MANTENIMIENTO A LOS DOS MÓDULOS DE BEBEDEROS EN SISTEMA HIDROSANITARIO Y L APURIFICACIÓN DE AGUA, TRABAJOS DE JARDINERÍA.</t>
  </si>
  <si>
    <t>SOLICITA DESAZOLVE DE DRENAJES PLUVIALES Y SANITARIOS EN LA ESC. SEC. TÉCNICA 105.</t>
  </si>
  <si>
    <t>SOLICITA DOTACIÓN DE EQUIPOS DE SEGURIDAD (TAMBOS DE COLOR NARANJA FOSFORENCENTE) PARA LA ESCUELA SECUNDARIA TÉCNICA No. 105.</t>
  </si>
  <si>
    <t>SOLICTA DOTACIÓN DE MOBILIARIO (SILLAS CON PALETA), ARGUMENTA QUE EL EXISTENTE YA ESTÁ EN MUY MALAS CONDICIONES.</t>
  </si>
  <si>
    <t>MESA DE TRABAJO EL 10 DE DICIEMBRE DEL AÑO EN CURSO A LAS 11:00 HORAS, SALON FUERZA DEL DIALOGO, PARA ATENDER LA PETICIÓN DE LETICIA CURIEL ROBLES.</t>
  </si>
  <si>
    <t>SOLICITA VERIFICACIÓN AL INMUEBLE QUE VENDE GAS EN FORMA CLANDESTINA UBICADO EN CALLE EMILIANO ZAPATA EN SAN MIGUEL XICALCO.</t>
  </si>
  <si>
    <t>EL CONSEJO GENERAL DEL INSTITUTO ELECTORAL DEL D.F. APROBÓ EN SESIÓN EXTRAORDINARIA LA AMPLIACIÓN DE PLAZOS DE LA CONVOCATORIA DE LA CONSULTA 2015.</t>
  </si>
  <si>
    <t>INVITACIÓN A LOS XLI JUEGOS NACIONALES DEPORTIVOS SOBRE SILLA DE RUEDAS, QUE INICIA EL 7 DE OCTUBRE A LAS 14:00 HORAS EN LA SALA JUAREZ DEL DIF-NAL .</t>
  </si>
  <si>
    <t>INER SOLICITA COLOCACIÓN DE SEMÁFORO DE LUZ PREVENTIVA, RUDUCTORES DE VELOCIDAD, SEÑALIZACIÓN Y PASOS PEATONALES.</t>
  </si>
  <si>
    <t>INVITACIÓN AL EVENTO "MUJERES RURALES DE LA CIUDAD DE MÉXICO HACIA LA CONSTRUCCIÓN DE UNA POLÍTICA DE IGUALDAD DE GÉNERO EL 17 DE OCTUBRE EN EL EXCONVENTO DE CORPUS CHRISTI.</t>
  </si>
  <si>
    <t>CIUDADANO ANÓNIMO, MANIFIESTA INCONFORMIDAD POR LA DEFORESTACIÓN DE UN TERRENO  UBICADO EN TUCÁN No. 3, BIS, COLONIA VIVEROS COATETLAN.</t>
  </si>
  <si>
    <t>ENVÍA DENUNCIA DE CIUDADANO ANÓNIMO, MANIFIESTA INCONFORMIDAD POR EL TALADO DE ÁRBOLES EN EL PREDIO UBICADO EN CALLE ABASOLO S/N COLONIA SANTA ÚRSULA XITLA.</t>
  </si>
  <si>
    <t>CIUDADANO ANÓNIMO MANIFIESTA INCONFORMIDAD POR LA TALA DE ÁRBOLES EN CALLE MARIANO ABASOLO S/N, COLONIA SANTA ÚRSULA XITLA.</t>
  </si>
  <si>
    <t>SOLICITA DESIGNACIÓN DE DOS FUNCIONARIOS DE SU ÁREA PARA QUE ASISTAN AL FORO DENOMINADO CONOCIENDO Y RECONOCIENDO A LAS PERSONAS CON DISCAPACIDAD. EL 17 DE OCTUBRE DE 09:30 A 19:00 HORAS.</t>
  </si>
  <si>
    <t>SOLICITAN REPARACIONES EN LA ESC. SECUNDARIA 155.</t>
  </si>
  <si>
    <t>INVITACIÓN A LA 3A. REUNIÓN ORDINARIA DE TRABAJO DEL COMITÉ DE VINCULACIÓN DEL 10 DE OCTUBRE A LAS 09:30 HORAS.</t>
  </si>
  <si>
    <t>RAÚL FLORES GARCÍA PRESIDENTE DEL PRD, SOBRE CERRADO.</t>
  </si>
  <si>
    <t>INFORMA QUE SE SEÑALAN LAS 13:00 HORAS DEL 17 DE OCTUBRE PARA QUE TENGA VERIFICATIVO DE DILIGENCIA DE APEO Y DESLINDE DEL PREDIO QUE SEÑALA.</t>
  </si>
  <si>
    <t>INVITACIÓN A LA PRIMERA JORNADA CULTURAL, EL 13 DE OCTUBRE A LAS 11:45 HORAS. EN PLAZA TLAXCOAQUE.</t>
  </si>
  <si>
    <t>SOLICITA VIGILANCIA AFUERA DE LA ESCUELA PRIMARIA FELIPE ÁNGELES.</t>
  </si>
  <si>
    <t>INVITACIÓN A LA INAUGURACIÓN DEL VI SEMINARIO LATINOAMERICANO Y EL CARIBE EL 15 DE OCTUBRE A LAS 09:00 HORAS EN EL WORLD TRADE CENTER MÉXICO.</t>
  </si>
  <si>
    <t>SOLICITA SEDESIGNE UNA PERSONA PARA QUE ASISTA A LA REUNIÓN QUE SE LLEVARÁ A CABO EL MARTES 14 DE OCTUBRE DEL AÑO EN CURSO, A LAS 12:00 HORAS.</t>
  </si>
  <si>
    <t>INVITACIÓN A LA REUNIÓN EL 21 DE OCTUBRE DEL AÑO EN CURSO A LAS 18:30 HORAS.</t>
  </si>
  <si>
    <t>SE EMITE DICTAMEN TÉCNICO EN MATERIA DE PROTECCIÓN CIVIL, DEL INMUEBLE UBICADO EN AV. CAPORL ANDADOR 10 EDIF. 2 ENTRADA F DEPTO. 009, COLONIA VILLA COAPA (C. ANTONIETA CALDERÓN BUSTILLOS).</t>
  </si>
  <si>
    <t>SOLICITA INFORMACIÓN RESPECTO AL PREDIO COLINDANTE DEL NÚMERO 714, DE LA CARRETERA PICACHO AJUSCO COLONIA FUENTES DEL PEDREGAL.</t>
  </si>
  <si>
    <t>SE INFORMA DE LA INSTALACIÓN DE CÁMARAS DE VIDEOVIGILANCIA, POR LO QUE SE LLEVARÁN A CABO OBRAS EN VIAIDADES</t>
  </si>
  <si>
    <t>SOLICITA INFORMACIÓN RESPECTO AL INMUEBLE UBICADO EN CIRCUITO FUENTES DEL PEDREGAL No. 441, COLONIA FUENTES DEL PEDREGAL.</t>
  </si>
  <si>
    <t>SE ANEXA CITATORIO DE NOTIVIACIÓN PERSONAL DE LA RESOLUCIÓN RS-82-14, APROBADO POR EL CONSEJO GENERAL DEL INSTITUTO ELECTORAL DEL D.F.</t>
  </si>
  <si>
    <t>REUNIÓN DE ORGANIZACIÓN DE LOS XLI JUEGOS NACIONALES DEPORTIVOS SOBRE SILLA DE RUEDAS, EL 10 DE OCTUBRE A LAS 12:00 HORAS.</t>
  </si>
  <si>
    <t>SE EMITE DICTAMEN TÉCNICO DEL INMUEBLE UBICADO EN OPICHEN MZ. 730, LTE. 16, COLONIA PEDREGAL DE SAN NICOLÁS.</t>
  </si>
  <si>
    <t>INVITACIÓN A LA 9a. SESIÓN ORDINARIA DEL COMITÉ DE TRANSPORTE EL 22 DE OCTUBRE A LAS 13:00 HORAS.</t>
  </si>
  <si>
    <t>SOLICITA APOYO PARA PODA DE ÁRBOLES EN SAN FERNADO PARA LA INAUGURACIÓN DE LA NUEVA TORRE DEL INSTITUTO NACIONAL DE CANCEROLOGÍA EL 23 DE OCTUBRE DEL AÑO EN CURSO.</t>
  </si>
  <si>
    <t>SOLICITA APOYO PARA EL RETIRO DE VENDEDORES AMBULANTES, ASÍ COMO LA AUTORIZACIÓN PARA LA COLOCACIÓN DE MACETONES EN LAS BANQUETAS Y POSTES TIPO FUENTE, EN EL PERÍMETRO DEL HOSPITAL DE CANCEROLOGÍA.</t>
  </si>
  <si>
    <t>SOLICITA REPORTE ESTADÍSTICO DE SOLICITUDES DEL TERCER TRIMESTRE.</t>
  </si>
  <si>
    <t>INFORMA DEL DIPLOMADO EL 10 DE NOVIEMBRE DE 08:00 A 11:00 HORAS.</t>
  </si>
  <si>
    <t>INVITACIÓN A PARTICIPAR EN LA SEXTA FERIA DE TRANSPARECIA, EL 9 DE NOVIEMBRE DE 09:00 A 14:00 HORAS.</t>
  </si>
  <si>
    <t>SOLICITA DESAZOLVE DE FOSA SÉPTICA DE LA ESCUELA PRIMARIA HERMILIO ZAVALZA DEL VALLE, UBICADA EN YOBAÍN 659, COLONIA CULTURA MAYA.</t>
  </si>
  <si>
    <t>PODA DE ÁRBOLES EN EL PATIO DE LA ES. PRIMARIA EMMA GODOY, COLOCACIÓN DE 22 LÁMPARAS.</t>
  </si>
  <si>
    <t>SUSTITUCIÓN DE LUMINARIAS Y CABLEADO EN LOS PATIOS DE LA ESC. SECUNDARIA 281</t>
  </si>
  <si>
    <t>ENVÍA CARTEL DEL CONCURSO DIEZ EN PREVENCIÓN, DIESZ ACCIONES POR LA PREVENCIÓN DEL EMBARAZO Y LA ADOLESCENCIA.</t>
  </si>
  <si>
    <t>PUNTO DE ACUERDO PARA IMPLEMENTAR PROGAMA DE DESAZOLVE.</t>
  </si>
  <si>
    <t>INFORMA DEL CIERRE DE LIBRO DEL REGISTRO DE PERSONAL MILITAR CLASE 1996, ASÍ MISMO INFORMA QUE EL SORTEO SE LLEVARÁ A CABO EL 9 DE NOVIEMBRE A LAS 08:00 HORAS.</t>
  </si>
  <si>
    <t>SOLICITA EN UN PLAZO NO MAYOR A 10 DÍAS ENVÍE INFORMACIÓN RESPECTO AL PREDIO UBICADO EN CALLE ARALIA, ENTRE OJO DE AGUA Y RIO SAN BUENAVENTURA EJIDOS DE SAN PEDRO MÁRTIR, RELATIVO AL DERRIBO DE 350 ÁRBOLES.</t>
  </si>
  <si>
    <t>INTEGRANTES DE COMITÉS VECINALES, DE GRANJAS COAPA Y VILLA CUEMANCO, SOLICITAN SE RESUELVA LA PROBLEMÁTICA DEL PARQUE UBICADO EN CALZADA TENORIS ENTRE CAÑAVERALES Y CERRADA TENORIOS, COLONIA GRANJAS COAPA.</t>
  </si>
  <si>
    <t>INVITACIÓN A PRIMERA SESIÓN ORDINARIA DE LA SUBCOMISIÓN DE PREVENCIÓN DE LA COMISIÓN INTERINSTITUCIONAL CONTRA LA TRATA DE PERSONAS EL 16 DE OCTUBRE A LAS 13:00 HORAS.</t>
  </si>
  <si>
    <t>COMITÉ EJECUTIVO SECCIÓN 4, INVITA AL 79 ANIVERSARIO DE LA SECCIÓN CUATRO, EL 17 DE OCTUBRE A LAS 14:00 HORAS.</t>
  </si>
  <si>
    <t>SE ENVÍAN DIVERSAS NECESIDADES DE PLANTELES EDUCATIVOS.</t>
  </si>
  <si>
    <t>SOLICITA APOYO CON HIDRATACIÓN Y UNIFORMES</t>
  </si>
  <si>
    <t>SOLICITA UTILIZAR PARTE DEL DEPORTIVO VIVANCO EL 18 DE OCTUBRE, PARA LA REALIZACIÓN DEL EVENTO DNEOMINADO COLECTA NACIONAL "POR UN MÉXICO SIN HAMBRE".</t>
  </si>
  <si>
    <t>RESPUESTA A OFICIO DT/0527/2014.</t>
  </si>
  <si>
    <t>ÍNVITACIÓN A LA TERCERA SESIÓN ORDINARIA 2014, DEL CONSEJO DE PROTECCIÓN CIVIL EL 28 DE OCTUBRE DEL AÑO EN CURSO A LAS 14:00.</t>
  </si>
  <si>
    <t>INVITACIÓN A LA MESA DE DIÁLOGO "LGBTTIQ DEL DERECHO A LA PR´ZTICA, RETOS PARA EL SIGLO XXI, EN LA CIUDAD DE MÉXICO", EL 27 DE OCTUBRE A LAS 17:00 HORAS.</t>
  </si>
  <si>
    <t>ENVÍA PROYECTO DE CONVENIO DE BASTIDORES, PARA DAR INICIO AL PROCESO ELECTORAL 214, 2015.</t>
  </si>
  <si>
    <t>SOLICITA SE ENVÍE CENSO DE LOS ASENTAMIENTOS IRREGULARES EN SUELO DE CONSERVACIÓN.</t>
  </si>
  <si>
    <t>SOLICITAN LOS PRESUPUESTOS DE LAS OBRAS CONTEMPLADAS EN EL FONDO DE APORTACIÓN PARA LA INFRAESTRUCTURA SOCIAL (FAIS)</t>
  </si>
  <si>
    <t>SOLICITA SE DESIGNE PERSONAL PARA REUNIÓN EL 15 DE OCTUBRE A LAS 10:00 HORAS.</t>
  </si>
  <si>
    <t>LA COORDINADORA DE LAS FIESTAS PATRONALES DE LA FAMA SOLICITA APOYOS LOGÍSTICOS.</t>
  </si>
  <si>
    <t>SOLICITA REUBICACIÓN DE AMBULANTAJE .</t>
  </si>
  <si>
    <t>SE NOTIFICAN RECOMENDACIONES DERIVADAS DE AUDITORÍA PARA QUE EN UN PLAZO DE 30 DÍAS COMUNIQUE LA SMEDIDAS ADOPTADAS.</t>
  </si>
  <si>
    <t>ESC. PROFR. HERMILO ZAVALZA DEL VALLE, SOLICITA DESAZOLVE DE FOSA SÉPTICA.</t>
  </si>
  <si>
    <t>SOLICITAN APOYO PARA INSTALACIÓN DE GIMNACIOS EN UNIDADES HABITACIONALES.</t>
  </si>
  <si>
    <t>OFICIO: DGSL/DC/SALP/8262/2014, FIRMADO POR EL LIC. JESÚS RODRÍGUEZ NÚÑEZ, DIRECTOR GENERAL DE SERVICIOS LEGALES, SOLICITA INFORMACIÓN EN SU CASO, REMITA COPIA CERTIFICADA DE LAS DOCUMENTACIÓN QUE OBRE EN SUS ARCHIVOS Y REGISTRO, RESPECTO DE SI SE HAN OROTGADO LICENCIAS, AUTORIZACIONES O PERMISOS PARA OCUPAR LA VÍA PÚBLICA CON CASETAS TLEFÓNICA.</t>
  </si>
  <si>
    <t>SOLICITAN APOYO PARA LA DONACIÓN DE NUEVOS EQUIPOS DE COMPUTO.</t>
  </si>
  <si>
    <t>SOLICITA EN 5 DÍAS INFORME SOBRE LOS HECHOS DE LA DENUNCIA QUE SE ATRIBUYE A SERVIDORESPÚBLICOS.</t>
  </si>
  <si>
    <t>SOLICITA EN 5 DÍAS INFORME SOBRE LOS HECHOS MANIFIESTADOS EN CORREO ELECTRÓNICO.</t>
  </si>
  <si>
    <t>SE ENVÍAN CARTELES Y FOLLETOS PARA DIFUSIÓN DE LA CERTIFICACIÓN DE PRODUCTOS SANOS E INOCUOS CON EL DISTINTIVO NACIONAL DE LOS PRODUCTOS ORGÁNICOS.</t>
  </si>
  <si>
    <t>TORNEO DE RUGBY 19 DE OCTUBRE A LAS 09:00 ESTADIO DE CU.</t>
  </si>
  <si>
    <t>SOLICITA DESAZOLVE DE FOSA SÉPICA EN EL PLANTEL "PRIMAVERA".</t>
  </si>
  <si>
    <t>INVITACIÓN A LA XXXVIII FERIA NACIONAL DEL MOLE DEL 11 AL 26 DE OCTUBRE.</t>
  </si>
  <si>
    <t>SOLICITA CROQUIS DE LOCALIZACIÓN ESPECIFICANDO COLINDANCIAS DEL PREDIO, RESPECTO AL OFICIO DGJG/DORT/255/2014</t>
  </si>
  <si>
    <t>INFORMA DEL ESTADO DE TRÁMITE DE LAS ACCIONES EMITIDAS POR LA ASF.</t>
  </si>
  <si>
    <t>SOLICITA EN 3 DÍAS INFORME SOBRE EL PREDIO UBICADO EN PICACHO AJUSCO LOTE 24, MZ. 287, APL. MIGUEL HIDALGO.</t>
  </si>
  <si>
    <t>INVITACIÓN AL 6 FORO INTERNACIONAL DE VIVIENDA SUSTENTABLE 2014..</t>
  </si>
  <si>
    <t>ESCUELA SECUNDARIA 284, SOLICITA ALARMAS VECINALES Y CÁMARA DE VIGILANCIA.</t>
  </si>
  <si>
    <t xml:space="preserve">OFICIO: DHGAM/27110/2014, FIRMADO POR EL DR. ROLF HSRBERTWILLY MEINERS Y HUEBENER, DIRECTOR DE LA SECRETARÍA DE SALUD DEL D.F. HOSPITAL GENERAL AJUSCO MEDIO "DRA. OBDULIA RODRÍGUEZ RODRÍGUEZ,  </t>
  </si>
  <si>
    <t>INVITACIÓN A LA SEGUNDA SESIÓN ORDINARIA DEL CONSEJO DE APOYO EL 3 DE NOVIEMBRE A LAS 10:00 HORAS.</t>
  </si>
  <si>
    <t>SOLICITA LA DONACIÓN DE 8 TRAFITAMBOS.</t>
  </si>
  <si>
    <t>INVITACIÓN A LA CAMINATA "NO AL ACOSO ESCOLAR", EL 25 DE OCTUBRE A LAS 10:00 HORAS.</t>
  </si>
  <si>
    <t>INVITACIÓN A SEGUNDA REUNIÓN DE TRABAJO EL 22 DE OCTUBBRE A LAS 11:00 HORAS, MANEJO FITOSANITARIO PARA LAS ÁREAS VERDES URBANAS DEL D.F.</t>
  </si>
  <si>
    <t>SOLICITAN DE MANERA MENSUAL EL PADRON DE LOS ESTABLECIMIENTOS MERCANTILES QUE FUNCIONEN EN ESTA DELEGACIÓN.</t>
  </si>
  <si>
    <t>SOLICITA INFORMACIÓN DE LA ISNTALACIÓN DEL GIMNASIO AL AIRE LIBRE PARA EL PLANTE CONALEP.</t>
  </si>
  <si>
    <t>OFICIO: ITTLALP/DIR/207/14, FIRMADO POR LA DRA. ROCÍO CASTRO GONZÁLEZ, DIRECTORA DEL TECNOLÓGICO NACIONAL DE MÉXICO "INSTITUTO TECNOLÓGICO DE TLALPAN", INVITACIÓN AL ACTO INAUGURAL, "IV ANIVERSARIO"DEL INSTITUTO TECNOLÓGICO DE TLALPAN, EL MIÉRCOLES 22 DE OCTUBRE DEL PRESENTE, EN LAS INSTALACIONES DE DICHO INSTITUTO, EN CERRADA DE STA. CRUZ No. 4, PRÉDIO TETENCO, SAN MIGUEL TOPILEJO, A LAS 10:00 HORAS.</t>
  </si>
  <si>
    <t>ESC. TÉCNICA 54 JAIME TORRES BODET, SOLICITA INSTALALCIÓN DE RAMPA.</t>
  </si>
  <si>
    <t>INVITACIÓN AL EVENTO DEL PROGRAMA PARA EL FOMENTO Y MEJORAMIENTO DE LOS MERCADOS PÚBLICOS EL 21 DE OCTUBRE A LAS 10:00 HORAS.</t>
  </si>
  <si>
    <t>INVITACIÓN A LA ENTREGA DE RECONOCIMIENTOS EL 27 DE OCTUBRE A LAS 10:00 HORAS.</t>
  </si>
  <si>
    <t>ENVÍA PLIEGO DE OBSERVACIONES DE LA AUDITORÍA SUPERIOR DE LA CIUDAD DE MÉXICO.</t>
  </si>
  <si>
    <t>ENVÍA DISCO COMPACTO CON LA INFORACIÓN DE INTERVENCIONES EN VÍA PÚBICA, SOLICITA EN 5 DÍAS INFORMACIÓN ACTUALIZADA Y RECTIFICADA SOBRE OBRAS Y LICENCIAS DE CONSTRUCCIÓN.</t>
  </si>
  <si>
    <t>SOLICITA INFORME SI EXISTE PERMISO DE UN ESTABLECIMIENTO MERCANTIL CON GIRO DE TALLER MECÁNICO, UBICADO EN CALLE BOKOBA S/N, COLONIA PEDREGAL.</t>
  </si>
  <si>
    <t>SOLICITA SE EXISTE REGISTRO Y/O PERMISOD E TALA, DERRIBO, DESTRUCCIÓN PARCIAL DE INDIVIDUOS ARBÓREOS EN EL PREDIO UBICADO EN CARRETERA FEDERAL MÉXICO-CUERNAVACA, FRNETE AL NÚMERO 6355, COLONIA SNA ANDRÉS TOTOLTEPEC.</t>
  </si>
  <si>
    <t>SOLICITA INFORMACIÓN DEL PREDIO UBICADO EN AMATENANGO No. 49, COLONIA LOMAS DEL PEDREGAL.</t>
  </si>
  <si>
    <t>PLANTEL: GENERAL FRANCISCO J. MÚGICA, SOLICITA APOYOS.</t>
  </si>
  <si>
    <t>SOLICITA EN UN PLAZO DE 10 DÍAS ACTA CONSTITUTIVA ESTATUOS, CLUBES AFILIADOS Y ACTA DE LA ASAMBLEA DE LA LIGA DELEGACIONAL DE LA DISCIPLINA DE KARATE Y ARTES MARCIALES.</t>
  </si>
  <si>
    <t>INVITACIÓN A LA CAMITANA "NO AL ACOSO ESCOLAR", EL 25 DE OCTUBRE DEL AÑO EN CURSO, A LAS 10:45 HORAS.</t>
  </si>
  <si>
    <t>COMUNICA QUE ESTA DEPENDENCIA HA SIDO SELECCIONADA PARA FUNGIR COMO MIEMBRO Y VOCAL PROPIETARIO, CON VOZ Y VOTO, ANTE EL ÓRGANO COLEGIADO DEL FIDEICOMISO, PARA EL PERIODO DEL 17 DE OCTUBRE DE 2014 AL 17 DE OCTUBRE DE 2015.</t>
  </si>
  <si>
    <t>SOLICITA EN 5 DÍAS REMITA UN INFORME PORMENORIZADO RESPECTO A LOS HECHOS SEÑALADOS, SOBRE LA CLAUSURA DE LA ALBERCA DEL DEPORTIVO SÁNCHEZ TABOADA.</t>
  </si>
  <si>
    <t>INVITACIÓN A REUNIÓN DE ENLACES DE DERECHOS HUMANOS EL 22 DE OCTUBRE A LAS 13:00 HORAS.</t>
  </si>
  <si>
    <t>SOLICITA VERIFICACIÓN A LOS ESTABLECIMIENTOS DENOMINADOS "MAYA LIFE GY," Y TALLER MECÁNICO "SERVICIO AMAZCALA".</t>
  </si>
  <si>
    <t>DR. AGUSTÍN ESCOBAR LATAPÍ, AGRADECE EL OBSEQUIO DE LIBROS ENVÍADOS.</t>
  </si>
  <si>
    <t>SE CONVOCA A LA TRIGÉSIMO TERCERA ASAMBLEA ORDINARIA DEL COMITÉ DE SEGUIMIENTO Y EVAUACIÓN A REALIZARSE EL VIERNES 24 DE OCTUBRE A LAS 10:00 HORAS.</t>
  </si>
  <si>
    <t>SOLICITA INFORMACIÓN DE LOS CAMINOS CONOCIDOS COMO "VIEJO A XICALCO Y SANTIAGO", SON CONSIDERADOS COMO VIALIDADES.</t>
  </si>
  <si>
    <t>EN EL MARCO DE LA LEY EN MATERIA DE TRATA DE PERSONAS, SOLICITA INFORMACIÓN DE LAS ACCIONES EJECUTADAS, DURANTE EL PERIODO DEL 01 DE ENERO AL 30 DE SEPTIEMBRE DEL AÑO EN CURSO, DICHA INFORMACIÓN DEBERÁ SER REMITIDA  AMAS TARDAR EL 27 DE OCTUBRE DEL AÑO EN CURSO.</t>
  </si>
  <si>
    <t>INVITACIÓN A CONFERENCIA MAGISTERIAL "EDUCACIÓN EN DERECHOS HUMANOS DESDE UNA PERSPECTIVA CONTROVERSIAL", EL 27 DE OCTUBRE DEL AÑO EN CURSO A LAS 10:00 HORAS.</t>
  </si>
  <si>
    <t>INFORMA DE LOS TRABAJOS DE MANTENIMIENTO Y CONSERVACIÓN PARA LA MEJORA DE LA INFRAESTRUCTURA FÍSICA EDUCATIVA DE NIVEL BÁSICO, EN LAS PRIMARIAS: PARTICIPACIÓN SOCIAL No. 5, Y PRFR. EFRÉN NÚÑEZ MATA.</t>
  </si>
  <si>
    <t>INFORMA SOBRE LA SITUACIÓN PRESUPUESTAL DE SUMINISTRO DE MEZCLA ASFÁLTICA.</t>
  </si>
  <si>
    <t>SOLICITA INTERVENCIÓN PARA QUE SE LE OTORGUEN PLANTAS DE ORNATO, COMO TRUENO, ÁRBOL FICUS, GERANIOS, ROSAS, ENTRE OTROS.</t>
  </si>
  <si>
    <t>SOLICITAN SISTEMA DE CAPTACIÓN DE AGUA DE LLUVIA.</t>
  </si>
  <si>
    <t>SOLICITA INTERVENCIÓN PARA QUE SE IMPARTAN A 18 GRUPOS LOS TALLERES DE HUERTOS ESCOLARES Y CUIDADO DE AREAS VERDES.</t>
  </si>
  <si>
    <t>INFORMA LA DEFINICIÓN DE GASTOS INDIRECTOS DEL FAIS, ASÍ COMO EL LISTADO DE CAPÍTULOS, CONCEPTOS Y PARTIDAS EN EL CLASIFICADOR POR OBJETO D EGASTO DE LA ADMINISTRACIÓN PÚBLICA FEDERAL.</t>
  </si>
  <si>
    <t xml:space="preserve">INVITACIÓN AL DESFILE DEL CIII ANIVERSARIO DE LA PROMULGACIÓN DEL PLAN DE AYALA EL 28 DE NOVIEMBRE DEL AÑO EN CURSO. </t>
  </si>
  <si>
    <t>SOLICITA APOYO PARA DIFUCIÓN DEL COMITÉ DE MECANISMOS PARA LA LEY DE PUEBLOS Y BARRIOS ORIGINARIOS Y COMUNIDADES INDÍGENAS, PRESIDENTES DEL D.F.</t>
  </si>
  <si>
    <t>JORGE ALBERTO UMAÑA CHÁVEZ, SOLICITA DÍGITO SINDICAL.</t>
  </si>
  <si>
    <t>LUCRECIA DEL ÁNGEL LÓPEZ Y FIRMANTES DE LA ASOC. DE PADRES DE FAMILIA DE LA ESC. TELESECUNDARIA 101, SOLICITAN EQUIPO DE COMPUTO.</t>
  </si>
  <si>
    <t>SOLICITA EN 3 DÍAS INFORME SOBRE NOTA PERIODISTICA Y CORREO ELECTRÓNICO RESPECTO A LA COSNTRUCCIÓN DE UNA TIENDA COMERCIAL EN LA CALLE DE AZUCENA EN SAN PEDRO MÁRTIR.-</t>
  </si>
  <si>
    <t>SOLICITA AUTORIZACIÓN PARA EL USO DEL CENTRO ACUÁTICO CEFORMA DEL 23 AL 27 DE NOVI8EMBRE, PARA LSO XLI, JUEGOS NACIONALES DEPORTIVOS SOBRE SILLA DE RUEDAS, CIUDAD DE MÉXICO 2014.</t>
  </si>
  <si>
    <t>INVITACIÓN A MESAS DE ANÁLISIS SOBRE EL NUEVO MARCO REGULATORIO EN MATERIA DE ESTABLECIMIENTOS MERCANTÍLES PARA EL D.F. EL 27 Y 29 DE OCTUBRE  DEL AÑO EN CURSO.</t>
  </si>
  <si>
    <t>SE DETERMINÓ OTORGAR OPINIÓN FAVORABLE, A LA SOLICITD PARA LA REASIGNACIÓN TOTAL O PARCIAL DE RECURSOS (DT/538/2014)</t>
  </si>
  <si>
    <t>CONVOCA A LA PRIMERA SESIÓN ORDINARIA D ELA SUBCOMISIÓN DE JUSTICIA DE LA COMISIÓN INTERINSTITUCIONAL CONTRA A TRATA DE PERSONAS EL 27 DE OCTUBRE DEL AÑO EN CURSO, A LAS 13:00 HORAS.</t>
  </si>
  <si>
    <t>INVITACIÓN AL CONCURSO DE CALAVERITAS LITERARIAS 2014, EL 4 DE NOVIEMBRE A LAS 17:00 HORAS.</t>
  </si>
  <si>
    <t>VERIFICACIÓN AL PREDIO UBICADO EN CALLE PALMA No. 117-B, SAN ANDRÉS TOTOLTEPEC.</t>
  </si>
  <si>
    <t>J.N. TZINTI, REPARACIÓN O COLOCACIÓN DE LUMINARIAS, PODA DE ÁRBOLES AL EXTERIOR DEL PLANTEL, RETIRO DE VENDEDORES AMBULANTES Y VECHÍCULOS.</t>
  </si>
  <si>
    <t>DÉCIMA SESIÓN ORDINARIA DELS UBCOMJITÉ TÉCNICO PARA LA PRESTACIÓN DE LOS SERVICIOS URBANOS EL 31 DE OCTUBRE A LAS 08:45 HORAS.</t>
  </si>
  <si>
    <t>SOLICITA SEA BOLETINADA LA ORDEN DE COBRO CON FOLIO B 266 619,</t>
  </si>
  <si>
    <t>INVITACIÓN AL 75 ANIVERSARIO DEL EXILIO REPUBLICANO ESPAÑOL EN MÉXICO AMÉRICA LATINA Y EL CARIBE DEL 29 AL 31 DE OCTUBRE EN EL AUDITORIO MARIO DE LA CUEVA.</t>
  </si>
  <si>
    <t>SOLICTAN REGULARIZACIÓN DEL SERVICIO DE LIMPIA EN DIVERSAS COLONIAS.</t>
  </si>
  <si>
    <t>SOLICITAN VERIFICACIÓN DE ESTABLECIMIENTOS.</t>
  </si>
  <si>
    <t>SOLICITAN RECOLECCIÓN DE PERROS.</t>
  </si>
  <si>
    <t>REPARACIÓN DE CARPETA ASFÁLTICA.</t>
  </si>
  <si>
    <t>AGRADECIMIENTO POR APOYOS OTORGADOS.</t>
  </si>
  <si>
    <t>AUTORIZACIÓN PARA UTILIZAR DEPORTIVO VIVANCO DE 07:00 A 1400 HORAS, EL 9 DE NOVIEMBRE PARA EL SORTEO DE LOS JÓVENES CLASE 1996.</t>
  </si>
  <si>
    <t>INFORMA QUE SE DICTÓ ACUERDO DE INFORME JUSTIFICADO EN EL JUICIO DE AMPARO 2371/2014-VII</t>
  </si>
  <si>
    <t>REPARACIÓN DE LUMINARIAS.</t>
  </si>
  <si>
    <t>INVITACIÓN EL 30 DE OCTUBRE A LAS 10:00 HORAS, EN LAS INSTALACIONES DE LA GERENCIA ESTATAL DE LA CONAFOR CON LA FINALIDAD DE COORDINARSE CON LA DIRECCIÓN DE PROTECCIÓN CIVIL.</t>
  </si>
  <si>
    <t>PRIMERA SESIÓN EXTRAORDINARIA DEL COMITÉ TÉCNICO DEL FONDO MIXTO DE PROMOCIÓN TURÍSTICA DEL D.F. EL 28 DE OCTUBRE A LA S 09:30 HORAS.</t>
  </si>
  <si>
    <t>SOLICITA SE LLEVEN A CABO LAS ACCIONES PERTINENTES PARA LA CONTRATACIÓN DE PERSONAL OPERATIVO EN EL ÁREA DE BACHEO Y PAVIMENTACIÓN.</t>
  </si>
  <si>
    <t>INVITACIÓN AL EVENTO DE INICIO DE LA CAMPAÑA DE INVIERNO 2014-2015, EL 3 DE NOVIEMRE A LAS 10:45 HORAS.</t>
  </si>
  <si>
    <t>INVITACIÓN AL FORO INTERNACIONAL DE PARTICIPACIÓN CIUDADANA EL 4 DE NOVIEMBRE A LAS 09:00 HORAS.</t>
  </si>
  <si>
    <t>SOLICITA EQUIPAMIENTO DEL TALLER DE PICA (PREPARACIÓN Y CONSERVACIÓN DE ALIMENTOS), 100 BANCAS ESCOLARES Y UN EQUIPO DE AUDIO CON TODOS LOS ACCESORIOS.</t>
  </si>
  <si>
    <t>INFORMA DEL PROGRAMA ESCUELAS DIGNAS 2014, POR LO QUE SE MEJORARA LA IFNRAESTRUCTURA DEL JARDÍN DE NIÑOS "ATENEA".</t>
  </si>
  <si>
    <t>SOLICITA REUBICACIÓN DE MÓDUOD EL CAMPAMENTO DE PARQUES Y JARDINES.</t>
  </si>
  <si>
    <t>INVITACIÓN A INAUGURACIÓN DEL VII FORO DE JUSTICIA ALTERNATIVA EL 3 DE NLVIEMBRE DEL AÑO EN CURSO A LAS 10:00 HORAS.</t>
  </si>
  <si>
    <t>SOLICITA DESIGNACIÓN PARA PRIMERA VISITA DE SUPERVISIÓN EN LOS MERCADOS HUESO PERIFÉRICO E ISABEL LA CATÓLICA, EL 29 DE OCTUBRE A LAS 09:00 Y A LAS 12:30 HORAS.</t>
  </si>
  <si>
    <t>MESA DE TRABAJO 28 DE OCTUBRE A LAS 10:00 HORAS, EBN AV. NUEVO LEÓN 56, PISO 2, COL. HIPÓDROMO CONDESA.</t>
  </si>
  <si>
    <t>ENVÍA PLIEGO DE OBSERVACIONES, POR LO QUE SOLICITA LA JUSTIVICACIÓN DE LAS MISMAS.</t>
  </si>
  <si>
    <t>INVITACIÓN A LA CONMEMORACIÓN DEL DÍA MUNDIAL DE LA RESPUESTA FRENTE AL VIH-SIDA 214 EL 26 DE NOVIEMBRE DEL AÑO EN CURSO DE 08:30 A 15:0 HORAS.</t>
  </si>
  <si>
    <t>SE ANEXA CIRCULAR ASÍ COMO PRESENTACIÓN QUE CONTIENE LOS CRITERIOS EMITIDOS POR LA AUDITORÍA SUPERIOR. (RECURSOS DEL FONDO PARA LA INFRAESTRUCTURA SOCIAL ESTATAL (FISE).</t>
  </si>
  <si>
    <t>SOLICITA SE PUBLIQUE LA CONVOCATORIA PARA SE O CAE, EN EL PORTAL ELECTRÓNICO (RECLUTAMIENTO, SELECCIÓN Y CAPACITACIÓN DE PERSONAL QUE SERÁ CONTRATADO EN LAS JUNTAS DISTRITALES EJECUTIVAS COMO SUPERVISOR O CAPACITADOR ELECTORAL.</t>
  </si>
  <si>
    <t>INVITACIÓN A PROTOCOLOS DE TRATA DE PERSONAS EN DIFERENTES DÍAS, QUE SE SEÑALAN EN EL OFICIO.</t>
  </si>
  <si>
    <t>SOLICITA SE LE INFORME SOBRE EL PREDIO UICADO EN EL LOTE DE TERRENO 1 BIS DE LA MANZANA 11, ACTUALKEMNTE CALLE CAÑAVERALES ESQUINA PERALES COLONIA MAGISTERIAL COAPA.</t>
  </si>
  <si>
    <t>ENVÍA INFORMACIÓN RESPECTO A LA SOLICITUD EFECTUADA EN OFICIO DT/DGA/DRH/2585/2014, RESPECTO A LA AUTORIZACIÓN DEL PROGRAMA ANUAL DE CAPACITACIÓN 2014.</t>
  </si>
  <si>
    <t>C. SERGIO PALACIOS TREJO, JEFE DELEGACIONAL EN AZCAPOTZALCO, INVITACIÓN A LA "JORNADA CULTURAL DE DÍA DE MUERTOS" DEL 30 DE OCTUBRE AL 3 DE NOVIEMBRE DEL 2014.</t>
  </si>
  <si>
    <t>ESCUELA PROFR. JOSÉ S. BENITEZ, SOLICIUTA APOYO DE JUGUETES CON MOTIVO DEL DÍA DEL NIÑO.</t>
  </si>
  <si>
    <t>ESC. PROFR. JOSÉ S. BENITEZ, SOLICITA APOYO CON UNA PASTORELA CON MOTIVO DE LAS FIESTAS DECEMBRINAS.</t>
  </si>
  <si>
    <t>SOLICITA APOYO DE 900 MEDALLA SPARA TORNEOS DE AJEDRÉZ ATLETISMO, FUTBOL ASOCIACIÓN HANDBALL, BASQUETBOL Y VOLEIBOL.</t>
  </si>
  <si>
    <t>SOLICITA INFORMACIÓN DE LOS PROGRAMAS DELEGACIONALES DEL PRIMER SEMESTRE DEL AÑO EN CURSO, SE ANEXA GUÍA Y FORMATO DE LA INFORMACIÓN REQUERIDA.</t>
  </si>
  <si>
    <t>INVITACIÓN A INAUGURACIÓN DE LA 6a. FERIA DE TRANSPARENCIA, EL 9 DE NOVIEMBRE A LAS 10:30  HORAS.</t>
  </si>
  <si>
    <t>OFICIO: GDF/JG/AGU/275/2014, LIC. FERNANDO JOSÉ ABOTIZ SARO, TITULAR DE LA AGENCIA DE GESTIÓN URBANA DE LA CIUDAD DE MÉXICO, HACE LLEGAR RELACIÓN DE FOLIOS PENDIENTES DE ATENCIÓN CAPTADOS A TRAVÉS DEL PROGRAMA 072, "ATENCIÓN CIUDADANA", CORRESP. AL PERIODO 2013 y 2014.</t>
  </si>
  <si>
    <t>ENVÍA CUADRO RESUMEN Y GRÁFICA DE LA SITUACIÓN PRESUPUESTAL DEL SUMINISTRO DE MEZCLA ASFÁLTICA 2014.</t>
  </si>
  <si>
    <t>SOLICITA EN UN TÉRMINO DE 5 DÍAS, INFORME RESPECTO DE LOS HECHOS DENUNCIADOS POR LA C. MARÍA DE LAS NIEVES VILLALPANDO.</t>
  </si>
  <si>
    <t>ENVÍA BORRADOR DEL ACTA CONSTITUTIVA DEL COMITÉ PARA SU REVISIÓN, SOLICITA APOYO PARA LLEVAR A CABO UN ACUERDO DE COLABORACIÓN CON DICHA ÁREA O DEPARTAMENTO.</t>
  </si>
  <si>
    <t>SOLICITA APOYO CON EL SERVICIO DE DESAZOLVE DE DRENAJE Y DONACIÓN E INSTALACIÓN DE UNA VÁLVULA CHEK, PARA EL CECATI No. 127.</t>
  </si>
  <si>
    <t>INVITACIÓN A EXPOSICIÓN DE ARTE COBRA VIDA MICHAEL LANDY, EL 4 DE NOVIEMBRE A LAS 19:30 HORAS.</t>
  </si>
  <si>
    <t>INVITA ENTREGA DE CONSTANCIAS DEL CURSO DE ADMINSITRADORES DE VIGILANCIA PARA UNIDADES HABITACONALES 4 DE NOVIEMBRE A LAS 11:00 HORAS.</t>
  </si>
  <si>
    <t>JARDIN DE NIÑOS BIK'IT, SOLICITA REPARACIÓN DE LA RED DE DRENAJE DEL ÁREA DE BAÑOS, ASÍ COMO EL DICTAMEN DE ÁRBOLES QUE SE ENCUENTRAN DENTRO DEL PLANTEL.</t>
  </si>
  <si>
    <t>JARDIN DE NIÑOS HERÓICO COLEGIO MILITAR, SE SOLICITA MANTENIMIENTO PREVENTIVO Y CORRECTIVO DEL EDIFICIO.</t>
  </si>
  <si>
    <t>JARDIN DE NIÑOS RUFINO TAMAYO, SOLICITAN REVISIÓN D ELA INSTALACIÓN ELÉCTRICA, ASÍ COMO EL CAMBIO DE CABLEADO Y PASTILLAS DE LA CAJA DE ELECTRICIDAD.</t>
  </si>
  <si>
    <t>JARDIN DE NIÑOS NEZCALTILOYAN, SOLICITAN MANTENIMIENTO, RESANE DE FISURAS EXISTENTES Y MANTENER CONSTANTE MONITOREO DE LAS MISMAS.</t>
  </si>
  <si>
    <t>JARDIN DE NIÑOS ROTARIOS DE TLALPAN, SOLICITAN IMPERMEABIIZACIÓN DEL ÁREA DE AZOTEA.</t>
  </si>
  <si>
    <t>SOLICITA AUTORIZACIÓN PARA HACER USO DEL ESTACIONAMIENDO DE VILLA OLÍMIPA DEL 23 AL 27 DE NOVIEMBRE CON MOTIVO DE XLI JUEGOS NACIONALES DEPORTIVOS SOBRE SILLA DE RUEDAS CIUDAD DE MÉXICO 2014.</t>
  </si>
  <si>
    <t>INVITACIÓN AL DÍA MUNDIAL DE LUCHA CONTRA EL VIH/SIDA CON LA ILUMINACIÓN EN ROJO DEL EDIFICIO DELEGACIONAL DEL 1 AL 15 DE DICIEMBRE DEL AÑO EN CURSO.</t>
  </si>
  <si>
    <t xml:space="preserve">INVITACIÓN A FESTEJAR EL XL ANIVERSARIO DE LA SECCIÓN 37, EL 7 DE NOVIEMBRE EN EL BALENARIO EX OLÍMPICO DE PANTITLÁN, A LAS 15:00 HORAS. </t>
  </si>
  <si>
    <t>REMITE RECIBO DE INGRESOS POR EL USO O APROVECHAMIENTO DE BIENES DEL DOMINIO PÚBLICO DE LOS INMUEBLES DENOMINADOS CENTRO DEPORTIVO VILLA OLÍMPICA, CENTRO DEPORTIVO CEFORMA, CENTRO DEPORTIVO VIVANCO, CENTRO DEPORTIVO PARQUE MORELOS, CENTRO DEPORTIVO LA JOYA Y CENTRO DEPORTIVO GENERAKL RODOLFO SÁNCHEZ TABOADA.</t>
  </si>
  <si>
    <t>SE REFIERE A LA CONSULTA CIUDADANA SOBRE PRESUPUESTO PARTICIPATIVO 2015, A CELEBRARSE EN NOVIEMBRE DEL AÑO EN CURSO, HACE LLEGAR LOS AJUSTES A LOS LISTADOS DE LUGARES DONDE SE INSTALARÁN LAS MESAS Y LOS MÓDUOS DE OPINIÓN DE LA REFERIDA CONSULTA.</t>
  </si>
  <si>
    <t>ENVÍA LINEAMIENTOS PARA LA ELABORACIÓN DE LAS REGLAS DE OPERACIÓN DE LOS PROGRAMAS SOCIALES PARA EL EJERCICIO 2015.</t>
  </si>
  <si>
    <t>SOLICITA EN TRES DÍA EL PAGO A LA COMISIÓN FEDERAL DE ELECTRICIDAD.</t>
  </si>
  <si>
    <t>PUNTO DE ACUERDO SE EXHORTA A LOS JEFES DELEGACIONALES, A LLEVAR ACCIONES ENCAMINADAS AL RESCATE DE LOS ESPACIOS PÚBLICOS, SOBRE LOS CUALES TIENEN JURISDICCIÓN Y QUE PRESENTAN CONDICIONES DE ABANDONO Y DETERIORO.</t>
  </si>
  <si>
    <t>SE SOLICITA AL SECRETARIO DE OBRAS Y SERVICIOS Y A LAS 16 DEMARCACIONES INFORMEN A ESA ASAMBLEA SOBRE LOS PROYECTOS PROGRAMAS Y CALENDARIZACIÓN QUE SE TIENEN CONTEMPLADOS PARA LLEVAR A CABO LA MODERNIZACIÓN DE LOS PUNTOS DE LUZ A INTERVENIR EN EL MARCO DEL PROGRAMA ILUMINA TU CIUDAD.</t>
  </si>
  <si>
    <t>CON RELACIÓN A LA CONSULTA CIUDADANA SOBRE PRESUPUESTO PARTICIPATIVO 2015, A CELEBRARSE EN NOVIEMBRE DEL AÑO EN CURSO, SOLICITA SE REFUERCEN LAS ACCIONES DE DIFUSIÓN DE LA CITADA CONSULTA.</t>
  </si>
  <si>
    <t>SE COLICITA LA PARTICIPACIÓN EN LA ENCUESTA NACIONAL DEL 7 DE NOVIEMBRE LA CUAL SE PODRÁ REALIZAR DESDE EL PORTAL OFICIAL DEL ARCHIVO GENERAL DE LA NACIÓN.</t>
  </si>
  <si>
    <t>SOLICITA EN UN TÉRMINO DE 24 HORAS, LA INFORMACIÓN SOBRE LOS HECHOS MANIFESTADOS EN EL CORREO ELECTRÓNICO DE LA NOTA PERIODISTICA DEL ASUNTO DE BODEGA AURRERA EN SAN PEDRO MÁRTIR Y DEL PREDIO PARA LA CONSTRUCCIÓN DE DEPARTAMENTOS.</t>
  </si>
  <si>
    <t>PUNTO DE ACUERDO, SOLICITA A LOS 16 JEFES DELEGACIONALES A REALIZAR LAS COMPRAS DE FLOR DE NOCHEBUENA Y FLOR DE CEMPASÚCHIL, A LOS PRODUCTORES LOCALES.</t>
  </si>
  <si>
    <t>ACTA DEL COMITÉ ORGANIZADOS DE LOS XLI JUEGOS NACIONALES DEPORTIVOS SOBRE SILLA DE RUEDAS, CIUDAD DE MÉXICO 2014.</t>
  </si>
  <si>
    <t>INFORMA QUE A PARTIR DEL 1 DE NOVIEMBRE DE 2014, LIC. HERIBERTO GASQUE Y MARTÍNEZ, SUBDIRECTOR DE AUDITORÍA OPERATIVA SERÁ EL SUPERVISO DE LA AUDITORÍA 8G/14.</t>
  </si>
  <si>
    <t>COMUNICA QUE SE EMITIÓ DICTAME DE FACTIBILIDAD DE SERVICIOS NEGATIVO DE LA CONSTRUCCIÓN PARA 81 VIVIENDAS EN EL PREDIO UBICADO EN CACAHUATALES No. 20, COLONIA TENORIOS (RINCONADA COAPA).</t>
  </si>
  <si>
    <t>INVITACIÓN A PARTICIPAR EN LA CAPACITACIÓN DEL PROGRAMA DE DESARROLLO INSTITUCIONAL MUNICIPAL 2015, EL 11 DE NOVIEMBRE DE 11:00 A 15:00 HORAS, EN LA SALA SEDESOL.</t>
  </si>
  <si>
    <t>INVITACIÓN A LA 15a. SESIÓN ORDINARIA DEL COMITÉ DE ATENCIÓN DE LA LEY DE ACCESO DE LAS MUJERES A UNA VIDA LIBRE DE VIOLENCIA EL 7 DE NOVIEMBRE A LAS 12:00 HORAS.</t>
  </si>
  <si>
    <t>MESA DE TRABAJO DE LA SUBCOMISIÓN DE PREVENCIÓN DE LA COMISIÓN INTERINSTITUCIONAL CONTRA LA TRATA DE PERSONAS EN EL D.F. EL 6 DE NOVIEMBRE DEL AÑO EN CURSO, A LAS 12:00 HORAS</t>
  </si>
  <si>
    <t>SE MODIFICA EL PLANO DE ALINEAMIENTOS Y DERECHOS DE VÍA 379, RESPECTO DEL PREDIO UBICADO EN CALLE HORTENSIA 14 B, MZ. 58, COLONIA EJIDOS DE SAN PEDRO MARTIR.</t>
  </si>
  <si>
    <t>SOLICITA DIFUSIÓN PARA INVITAR A LOS NIÑOS, NIÑAS, ADOLESCENTES Y JÓVENES A PARTICIPAR EN EL XXI CONCURSO NACIONAL DE DIBUJO INFANTI CON EL TEMA ¡EN BUEN PLAN! DIUJA TU VIDA, DIBUJA TU FUTURO.</t>
  </si>
  <si>
    <t>ENVÍA MATERIAL PARA DIFUSIÓN DE LA CONSULTA PARA LA LEY DE PUEBLOS, BARRIOS Y COMUNIDADES INDÍGENAS DEL D.F.</t>
  </si>
  <si>
    <t>INVITACIÓN 7 DE NOVIEMBRE A LAS 16:30 HORAS SEGUNDO INFORME DE ACTIVIDADES, LIC. RUBEN ESCAMILLA SALINAS.</t>
  </si>
  <si>
    <t>INVITACIÓN EL 10 DE NOVIEMBRE DE 2014,  EN EL AUDITORIO BAZ PRADA, DEL ANTIGUO PALACIO DE MEDICINA A LAS 10:00 HORAS.</t>
  </si>
  <si>
    <t>SOLICITA SE EMITA OPINIÓN PIOSITIVA DE LA ASIGNACIÓN A FAVOR DE LA UNUDAD ADMINISTRATIVA DE OS INMUEBLES UBICADOS EN PERIFÉRICO SUR 4866, COLONIA GUADALUPITA Y PERIFÉRICO SUR 4866, COMUNIDAD PARA MUJERES EN SAN FERNANDO No. 1, DONDE SE ENCUENTRA L ACOMUNIDAD PARA ADOLESCENTES "SAN FERNANDO".</t>
  </si>
  <si>
    <t>CONVOCA A LA TRIGÉSIMA CUARTA ASAMBLEA ORDINARIA DEL COMITÉ DE SEGUIMIENTO Y EVALUACIÓN EL 7 DE NOVIEMBRE A LAS 10:00 HORAS, EN LA FUNDACIÓN SEBASTIÁN.</t>
  </si>
  <si>
    <t>INVITACIÓN A 46° REUNIÓN ORDINARIA DEL CONSEJO DE SALUD DEL D.F., EL 12 DE NOVIEMBRE A LAS 10:00 HORAS.</t>
  </si>
  <si>
    <t>9 DE NOVIEMBRE A LA S8:00 HORAS, INICIA EL SORTEO 2014, CLASE 1996, ANTICIPADOS Y REMISOS.</t>
  </si>
  <si>
    <t>INVITACIÓN AL EVENTO DENOMINADO "PORTALES WEB SIN BARRERAS CONSTRUIMOS LA INCLUSIÓN EL 18 DE NOVIEMBRE A LAS 10:00 HORAS.</t>
  </si>
  <si>
    <t>LINEAMIENTOS PARA LA ELABORACIÓN DE LAS REGLAS DE OPERACIÓN DE LOS PROGRAMAS SOCIALES PARA EL EJERCICIO 2015, POR LO QUE SE ENVÍA CALENDARIO PARA REMITIR LA DOCUMENTACIÓN CORRESPONDIENTE.</t>
  </si>
  <si>
    <t>SOLICITA SE ATIENDAN LOS PENDIENTES DE CADA UNO DE LOS CONTRATOS MENCIONADOS EN EL INFORME DE LA REVISIÓN 15g, DENOMINADA ACTIVIDADES ADICIONALES, CON CLAVE 700 CON EL RUBRO RECURSOS FEDERALES.</t>
  </si>
  <si>
    <t xml:space="preserve">SOLICITA EN 7 DÍAS INFORME DEL PERMISO SOBRE LAS 4 UBICACIONES AUTORIZADAS Y LA DEL CAMINO A SANTA TERESA FRENTE AL NÚMERO 1508, COLONIA RINCÓN DEL PEDREGAL, </t>
  </si>
  <si>
    <t>COMUNICA QUE SE ENVIÓ A LA UNIDAD DE INVERSIONES DE LA SECRETARÍA DE HACIENDA Y CRÉDITO PÚBLICO EL INFORME EJECUTVO DEL PROYECTO DENOMIANDO "REHABILITACIÓN DEL MERCADO HUESO PERIFÉRICO".</t>
  </si>
  <si>
    <t>COMUNICA QUE SE ENVIÓ A LA UNIDAD DE INVERSIONES DE LA SECRETARÍA DE HACIENDA Y CRÉDITO PÚBLICO, EL INFORME EJECUTIVO DEL PROYECTO DENOMINADO "AMPLIACIÓN Y CONSTRUCCCIÓN DEL MERCADO PLAZA MEXICANA DEL SUR EN ESTA DELEGACIÓN.</t>
  </si>
  <si>
    <t>INVITACIÓN A LA CELEBRACIÓN DE SU XXII ASAMBLEA GENERAL EL 6 DE DICIEMBRE A LAS 09:00 HORAS.</t>
  </si>
  <si>
    <t xml:space="preserve">SOLICITAN INICIAR EL PROCEDIMIENTO DE REVOCACIÓN DEL REGISTRO DE MANIFESTACIÓN DE LA CONSTRUCCIÓN RG/TL/1592/2013, YA QUE EL PRECIO FINAL DE VENTA DE LOS DEPARTAMENTOS REBASA LO ESTABLECIDO. </t>
  </si>
  <si>
    <t>CONVOCA A LA 11a. SESIÓN ORDINARIA DEL COMITÉ DE GRUPOS VULNERABLES EL 13 DE NOVIEMBRE DEL AÑO EN CURSO A LAS 10:00 HORAS.</t>
  </si>
  <si>
    <t>SOLICITA COLABORACIÓN EN MATERIA DE LOGÍSTICA, PARA LLEVAR A CABO LA ENTREGA DE APOYOS ECONÓMICOS PARA ADULTOS MAYORES.</t>
  </si>
  <si>
    <t>INVITA A LA III SESIÓN ORDINARIA DEL COMITÉ DE PREVENCIÓN DE LA LEY DE ACCESO DE LAS MUJERES A UNA VIDA LIBRE DE VIOLENCIA DEL D.F., EL MIÉRCOLES 19 DE NOVIEMBRE A LAS 11:00 HORAS.</t>
  </si>
  <si>
    <t>ENVÍA LOS FORMATOS RM-08 "SOLICITUD DE MANTENIMIENTO PREVENTIVO Y CORRECTIVO", CORRESPONDIENTES AL "PROGRAMA INTEGRAL DE MANTENIMIENTO DE ESCUELAS (PIME) CICLO ESCOLAR 2014-2015, QUE CONTIENEN LAS NECESIDADES DE OBRA Y/O MANTENIMIENTO DE LOS PLANTELES DE EDUCACIÓN BÁSICA, UBICADOS EN ESTA DEMARCACIÓN.</t>
  </si>
  <si>
    <t>COMUNICA QUE SE REALIZARÁ LA OBRA CONSISTENTE EN LA CONSTRUCCIÓN DE UN VIADUCTO ELEVADO TRAMO INICIO DE LA AUTOPISTA MÉXICO-CUERNAVACA HASTA CRUZAR LA PLAZA DE COBRO TLALPAN (INTERCONEXIÓN CON EL TRAMO ELEVADO DEL PERIFÉRICO-MONUMENTO "EL CAMINERO")</t>
  </si>
  <si>
    <t>INVITACIÓN A LAS SUBCOMISIONES DE SALUD, INTEGRIDAD TERRITORIAL, FORTALECIMIENTO DE LA IDENTIDAD COMUNITARIA DE LOS PUEBLOS ORIGINARIS, ACCESO A LA JUSTICIA Y DERECHOS HUMANOS EL 6 11 Y 27 DE NOVIEMBRE DEL AÑO EN CURSO.</t>
  </si>
  <si>
    <t>INVITACIÓN A LA PRESENTACIÓN DE RESULTADOS DEL PROYECTO FUNCIONARIAS Y FUNCIONARIOS FORTALECIENO LA PREVENCIÓN DEL VIH EN POBLACIONES CLAVE , EL 12 DE NOVIEMBRE DEL AÑO EN CURSO A LAS 09:45 HORAS.</t>
  </si>
  <si>
    <t>CONVOCATORIA A LA 4a. SESIÓN DEL COMITÉ TÉCNICO DE EVALUACIÓN YS ELGUIMIENTO DEL PROGRAMA DE ATENCIÓN INTEGRAL DEL CÁNCER DE MAMA, EL 10 DE DICIEMBRE A LAS 13:00 HORAS.</t>
  </si>
  <si>
    <t>TERCERA SESIÓN ORDINARIA DE LA ASALMBLEA GENERAL DEL CONSEJO ECONÓMICO Y SOCIAL DE LA CIUDAD DE MÉXICO, EL 19 DE NOVIEMBRE A LAS 09:00 HORAS.</t>
  </si>
  <si>
    <t>OMISIÓN EN EL CUMPLIMIENTO DE LAUDOS SOLICITA SE INFORMEN Y DOCUMENTN LAS ACCIONES REALIZADAS, EN 10 DÍAS HÁBILES.</t>
  </si>
  <si>
    <t>INVITA A TALLER SOBRE TECNOLOGÍA INNOVACIÓN Y REGULARIZACIÓN MERCANTIL EL 13 DE NOVIEMBRE A LAS 10:00 HORAS. HOTEL FIESTA AMERICANA.</t>
  </si>
  <si>
    <t>INFORMA QUE SE HA PUBLICADO EN LA PÁGINA ELECTRÓNICA LA "GUÍA METODOLOGÍA PARA LA ELABORACIÓN DE REGLAS DE OPERACIÓN DE PROGRAMAS SOCIALES DEL D.F. 2015", MISMA QUE SE ADJUNAN FORMATO ELECTRÓNICO (SE ANEXA CD)</t>
  </si>
  <si>
    <t>JARDIN DE NIÑOS MIAHUATZINTLI, SOLICITA RETIRO DE TINACOS Y ESCOMBRO.</t>
  </si>
  <si>
    <t>SOLICITA SE REALICE VISITA DE VERIFICACIÓN AL PREDIO UBICADO EN CALLE PALMA FRENTE AL NÚMERO 120, (ENTRE LAS CERRADAS DE PIRUL Y DEL ROBLE) SAN ANDRES TOTOLTEPEC.</t>
  </si>
  <si>
    <t>CONVOCA A MES ADE TRABAJO DEL PUNTO DE ACUERO RELATIVO A INTENSIFICAR UNA CAMPAÑA PERMANENTE PARA EL MANEJO Y DISPOSICIÓN FINAL DE LAS HECES DE LOS CANINOS Y GATOS. EL 18 DE NOVIEMBRE DEL AÑO EN CURSO, A LAS 10:00 HORAS.</t>
  </si>
  <si>
    <t>SOLICITA INFORMACIÓN Y ACTUALIZACIÓN DEL RESTO DEL ESTABLECIMIENTOS COMERCIALES, CRIADORES Y PRESTADORES DE SERVICIOS VINCULADOS CON EL MANEJO PRODUCCIÓN Y VENTA DE ANIMALES DEL D.F.</t>
  </si>
  <si>
    <t>SOLICITA SE INFORME SI LAS PERSONAS QUE MENCIONA EN EL OFICIO HAN SOLICITADO O TRAMITADO ALGÚN PERMISO O LICENCIA DE USO DE SUELO PARA INICIO DE ACIVIDADES RESPECTO DE ALGÚN ESTABLECIMIENTO MERCANTIL.</t>
  </si>
  <si>
    <t>OFICIO: CIDT/SAOA/2846/2014, DEL L.A. MANUEL VILLA GUTIÉRREZ, CONTRALOR INTERNO, EN EL QUE SOLICITA SE LE INFORME LAS ACCIONES IMPLEMENTADAS PARA DAR CUMPLIMIENTO  A LOS FOLIOS PENDIENTES CAPTADOS A TRAVÉS DEL PROGRAMA 072, ATENCIÓN CIUDADANA DEL GDF</t>
  </si>
  <si>
    <t>SOLICITA APOYO DE JUGUETES PARA EL 7 DE ENERO CON MOTIVO DEL DÍA DE REYES.</t>
  </si>
  <si>
    <t>SE ENVÍA CONVENIO DE COLABORACIÓN EN MEDIO MAGÉTICO RESPECTO AL SUMINSITRO DE MEZCLA ASFÁLTICA.</t>
  </si>
  <si>
    <t>INFORMA DE LA SITUACIÓN PRESUPUESTAL DE SUMINISTRO DE MEZCLA ASFÁLTICA. AL CORTE DEL 31 DE OCTUBRE DEL AÑO EN CURSO.</t>
  </si>
  <si>
    <t>SE SOLICITA DEMOLICIÓN DE ESTRADO ASÍ MISMO SE REALICE UN DICTAMEN ESTRUCTURAL POR UN DIRECTOR ESPONSABLE DE OBRA QUE DETERMINE SI ES FACTIBLE EJECUTAR LA AMPLIACIÓN D ELA COCINA COMEDOR, EN EL PLANTEL MEXTRIXOCHITL.</t>
  </si>
  <si>
    <t>SE INFORMA QUE ES PROCEDENTE LA COLOCACIÓN DE LÁMINA TRASLUCIDA EN EL PLANTEL DE PARRES, ASÍ COMO LA CONSTRUCCIÓN DE BODEGA EN PLANTEL "ALÍ CHUMACERA"</t>
  </si>
  <si>
    <t>SOLICITA REVISIÓN TÉCNICA Y REPARACIÓN DEL JARDÍN DE NIÑOS XOCHICALPUILLI.</t>
  </si>
  <si>
    <t>JARDIN DE NIÑOS LIC. FICENCIO SORIA BARAJAS, SOLICITA LA COSNTRUCCIÓN DE BODEGA.</t>
  </si>
  <si>
    <t>JARDÍN DE NIÑOS ITZCALLI, REQUIERE REPARACIÓN DE INSTALACIÓN ELÉCTRICA.</t>
  </si>
  <si>
    <t>INVITACIÓN AL EVENTO DEL LXXVII ANIVERSARIO DEL SINDICATO EL 15 DE DICIEMBRE A LAS 14:30 HORAS.</t>
  </si>
  <si>
    <t>SOLICITA EN 5 DÍAS LA INFORMACIÓN RESPECTO AL RETIRO DE 37 CASETAS TELEFÓNICAS INSTALADAS EN LA VÍA PÚBLICA.</t>
  </si>
  <si>
    <t>SOLICITA EN UN TÉRMINO NO MAYOR A 5 DÍAS LA INFORMACIÓN DE LOS HECOS SEÑALADOS SOBRE LA OCUPACIÓN DE PREDIOS EN PICACHO AJUSCO PARA VENTA DE FIERRO ASÍ COMO GUARDAR CAJAS DE TRAILES Y AUTOMÓVILES.</t>
  </si>
  <si>
    <t>CONVOCA A LA TERCERA SESIÓN ORDINARIA DE LA COMISIÓN DE DESARROLLO SOCIAL CIDS, EL 21 DE NOVIEMBRE A LAS 09:00 HORAS.</t>
  </si>
  <si>
    <t>HACE LLEGAR EL PROGRAMA DEL DEPORTE DEL D.F. 2015, PARA QUE PUEDA SER APLICADO EN ESTA DELEGACIÓN</t>
  </si>
  <si>
    <t>ENVÍA DISCO COMPACTO CON LA INFORMACIÓN CONSOLIDADA SOBRE INTERVENCIONES EN LA VÍA PÚBLICA, CON CORTE AL 31 DE OCTUBRE, SOLICITA REMITA INFORMACIÓN A MAS TARDAR EL 19 DE NOVIEMBRE.</t>
  </si>
  <si>
    <t>ESC. PRIMARIA DOMINGO MARTÍNEZ PAREZ APOYO PARA GESTIONAR LONA TEMPORAL  O DOMO EN EL PATIO DEL PLANTEL.</t>
  </si>
  <si>
    <t>ESCUELA PRIMARIA DOMINGO MARTÍNEZ PAREDEZ, SOLICITA APOYO PARA CONSTRUIR Y PROPORCIONAR A LOS ALUMNOS UNA AULA DIGITAL.</t>
  </si>
  <si>
    <t>SOLICITA CONSTRUCCIÓN DE TRES AULAS EN LA ESC. PRIMARIA DOMINGO MARTÍNEZ PAREDES.</t>
  </si>
  <si>
    <t>SOLICITA APOYO DE LA DELEGACIÓN PARA LA RÓXIMA JORNADA DENOMINADA 16 DÍAS DE ACTIVISMO.</t>
  </si>
  <si>
    <t>SOLICITA APOYO PARA QUE LOS ALUMNOS DEL J.N ACUDAN A UNA FUNCION DE CINE.</t>
  </si>
  <si>
    <t>J.N. TZINTI, SOLICITA SEAN INVITADOS A LA CASA TELMEX</t>
  </si>
  <si>
    <t>J.N. TZINTI, SOLICITA SEAN INVITADOS A LA GRANJA DIDÁCTICA.</t>
  </si>
  <si>
    <t>SOLICITA APOYO PARA EL RETIRO DE MATERIAL ORGÁNICO EN EL PLANTEL.</t>
  </si>
  <si>
    <t>J.N. TINEMI, SOLICITA DESAZOLVE DE FOSA SÉPTICA.</t>
  </si>
  <si>
    <t>INFORMA QUE SE CONSIDERA ATENDIDA LA RECOMENDACIÓN CM,H/12/0777, DERIVADA DE LA AUDITORÍA QUE SE PRACTICÓ.</t>
  </si>
  <si>
    <t>CENTRO DE SALUD AMPLIACIÓN HIDALGO, SOLICITA APOYO LOGÍSTICO DE LONA 40 SILLAS Y 6 TABLONES PARA EL 16 DE DICIEMBRE A LAS 08:00 HORAS.</t>
  </si>
  <si>
    <t>ESC. PRIMARIA LEYES DE REFORMA DEL 57, SOLICITA COLOCACIÓN DE BARANDALES EN LOS JARDINES SUR 45 MTS. LINEALES Y ESTE DE 60 MTS. ASÍ COMO IMPERMEABILIZACIÓN.</t>
  </si>
  <si>
    <t>INFORMA DE LAS OBRAS DE ENERGÍA ELÉCTRICA QUE HAN SIDO CONSIDERADAS.</t>
  </si>
  <si>
    <t>OFICIO FIRMADO POR LA LIC. PATRICIA MERCADO, SECRETARIA DE TRABAJO Y FOMENTO AL EMPLEO, INVITACIÓN A PARTICIPAR EN EL "FORO INTERNACIONAL EL EMPLEO INFORMAL Y PRECARIO: CAUSAS, CONSECUENCIAS Y POSIBLES SOLUCIONES, LOS DÍAS 24 Y 25 DE NOVIEMBRE DEL AÑO EN CURSO A LAS 09:00 HORAS, EN EL PATIO DE LA AUTONOMÍA DEL PALACIO DE MINERÍA DE ESTA CIUDAD, UBICADA EN CALLE TACUBA No. 5, CENTRO HISTÓRICO.</t>
  </si>
  <si>
    <t>OFICIO: DGIASIS/3357/2014, FIRMADO POR EL ING. RUBÉN FUENTES RODRÍGUEZ, DIRECTOR GENERAL DE LA SECRETARÍA DE DESARROLLO SOCIAL, SOLICITA REVISAR Y ANALIZAR Y ASÍ MISMO REMITIR LAS OBSERVACIONES A ESA DIRECCIÓN GENERAL EN UN PLAZO NO MAYOR A 5 DÍAS HABILES, DEL DECRETO POR EL QUE SE CREA EL ÓRGANO DE SUPERVISIÓN, SEGUIMIENTO Y VIGILANCIA DE LAS CASAS HOGAR Y ALBERGUES PRIVADOS QUE ATIENDEN A CIERTOS GRUPOS VULNERABLES DE LA CIUDADA DE MÉXICO.</t>
  </si>
  <si>
    <t>SOLICITA COPIA CERTIFICADA DEL INMUEBLE UBICADO EN EL LOTE DE TERRENO 3 DE LA MANZANA 90, MARCADO CON EL NÚMERO OFICIAL 489, DE LA CALLE PICACHO AJUSCO, COLONIA PADIERNA.</t>
  </si>
  <si>
    <t>OFICIO SIIO/3915 C. COR.DE INF. IGNACIO MARTÍNEZ ARIAS, SOLICITA APOYO PARA LA CORODINACION DE LOS DIAS SABADOS Y DOMINGOS DEL MES DE DICIEMBRE 2014, EN EL DEPORTIVO VIVANCO, PARA LA ENTREGA DE LAS CARTILLAS LIBERADAS DEL S.M.N.</t>
  </si>
  <si>
    <t>EVENTO CONMEMOTARIVO DEL DÍA MUNDIAL DE LA LUCHA CONTRA EL SIDA EL 1° DE DCIEMBRE A LAS 09:30 HORAS.</t>
  </si>
  <si>
    <t>ENVÍA UN EJEMPLAR EN COPIA CERTIFICADA DE 46 FOJAS ÚTILES, PARA DAR CUMPLIMIENTO A LO ORDENADO EN EL RESOLUTIVO TERCERO DEL CITADO INSTRUMENTO JURÍDICO.</t>
  </si>
  <si>
    <t>SE SOLICITA ASISTIR A REUNIÓN DE SEGUIMIENTO EL 25 DE NOVIEMBRE DEL AÑO EN CURSO, A LAS 12:00 HORAS, CON LA COALICIÓN DE INDÍGENAS TRIQUIS ARTESANOS DE OAXCA, A.C.</t>
  </si>
  <si>
    <t>ENVÍA LINEAMIENTOS, RESPECTO AL CIERRE DEL SUBSEMUN 2014.</t>
  </si>
  <si>
    <t>SOLICITA INFORMACIÓN RESPECTO A LOS MEDIOS DE VERIFICACIÓN DE LOS PROGRAMAS Y PROYECTOS DE PREVENCIÓN SOCIAL DEL DELITO CON PARTICIPACIÓN CIUDADANA 2014.</t>
  </si>
  <si>
    <t>INVITACIÓN A LA PRESENTACIÓN DEL SISTEMA DE INFORMACIÓN DEL PATRIMONIO AMBIENTAL Y URBANO DE LA CIUDAD DE MÉXICO EL 25 DE NOVIEMBREA LAS 11:00 HORAS.</t>
  </si>
  <si>
    <t>SOLICITA COPIA CERTIFICADA DE LA DOCUMENTACIÓN QUE ORE EN ARCHIVOS Y REGISTROS DEL INMUEBLE MARCADO CON EL LOTE 3 DE LA CALLE DE ACEQUIE COLONIA VILLA COAPA.</t>
  </si>
  <si>
    <t>SE SEÑALAN LAS 10:00 HORAS DEL 22 DE DICIEMBRE PARA QUE TENGA VERIFICATIVO LA AUDIENCIA CONSTITUCIONAL DEL JUICIO 1159/2014.</t>
  </si>
  <si>
    <t>ESCUELA PRIMARIA DR. ROBERTO SOLÍS QUIROGA, UBICADA EN CALLE TULIM No. 162, COLONIA HÉROES DE PADIERNA, SOLICITA REPARACIÓN DEL EQUIPO HIDRONEUMÁTICO Y SE DE MANTENIMIENTO A LA RED HIDROSANITAIRA.</t>
  </si>
  <si>
    <t>SE SOLICITA EN 7 DÍAS EMITA OPINIÓN RESPETO A LA FACTIBILIDAD DE OTORGAR EL PERMISO TERMPRAR REVOCABLE PARA EL USO Y APROVECHAMIENTO DE  LA COLOCACIÓND E CASETAS DE TELEFONÍA PÚBLICA DE MONEDA.</t>
  </si>
  <si>
    <t>ESC. SECUNDARIA 281, SOLICITA UN DOMO O MALLA SOMBRA PARA CUBRI EL PATIO DE LA ESCUELA.</t>
  </si>
  <si>
    <t>ESC. PRIMARIA PROFR. HERMILO ZAVALZA DEL VALLE T.M. SOLICITA MALLA SOMBRA PARA CUBRIR EL PATIO DE LA ESCUELA</t>
  </si>
  <si>
    <t>SECUNDARIA 23, SANTIAGO GALAS ARCE, SOLICITA CONTROLAR LA AGLOMERACIÓN DE PERSONAS Y VEHÍCUOS EN EL ACCESO DEL PLANTEL Y LA  REPARACIÓN O SUSTITUCIÓN DE LUMINARIAS, SOLICITA BALIZAMIENTO INSTALACIÓN DE TOPES Y SEMÁFOROS.</t>
  </si>
  <si>
    <t>ESC. SECUNDARIA 119, RETIRO DE VENDEDORES AMBULANTES.   ESC. SECUNDARIA TÉCNICA 1420, SOLICITA REPARACIÓN DE LUMINARIAS Y BALIZAMIENTO.   ESC. SECUNDARIA TÉCNICA No. 39, SOLICITA RETIRO DE VENDEDORES AMBULANTES Y BALIZAMIENTO.   ESC. SECUNDARIA TÉCNICA 19, SOLICITA RETIRO DE VENDEDORES Y REPARACIÓN DE LUMINARIAS.</t>
  </si>
  <si>
    <t>SOLICITA EN 48 HORAS, INFORME SI SE HA DADO CUMPLIMIENTO DE LA OBLIGACIÓN ESTABLECIDA DE LA PUBLICACIÓN DEL EJERCICIO DE LOS RECURSOS FEDERALES QUE SLE SON ASIGNADOS</t>
  </si>
  <si>
    <t xml:space="preserve">MESA DE TRABAJO EL 21 DE NOVIEMBRE A LAS 11:00 HORAS, PARA ATENDER A LA DIPUTADA FEDERAL ALFA ELIANA ONZÁLEZ MAGALLANES. </t>
  </si>
  <si>
    <t>ENVÍA COPIA SIMPLE DEL RECURSOD E REVISIÓN RR.SIP.1501/2014, A EFECTO DE DAR CUMPLIMIENTO A LSO RESOLUTIVOS PRIMERO Y SEGUNDO.</t>
  </si>
  <si>
    <t>INVITACIÓN AL OCTAVO SEMINARIO DEL INSTITUTO DE ACCESO A LA INFORMACIÓN PÚBLICA Y PROTECCIÓN DE DATOS PERSONALES DEL D.F., EL 27 Y 28 DE NOVIEMBRE DEL AÑO EN CURSO, A LAS 09:00 HORAS.</t>
  </si>
  <si>
    <t>INVITACIÓN AL EVENTO "XLI JUEGOS NACIUONALES DEPORTIVOS SOBRE SILLA DE RUEDAS 2014", EL 24 DE NOVIEMBRE DEL AÑO EN CURSO A LAS 10:30 HORAS, EN EL ESTADIO JESÚS MARTÍNEZ PALILLO.</t>
  </si>
  <si>
    <t>SE INFORMAN LOS TÉRMINOS Y CONDICIONES QUE DEBERÁN CONTEMPLARSE EN LA PUBLICACIÓN DE LAS REGLAS DE OPERACIÓN DE LOS PROGRAMAS SOCIALES PARA EL EJERCICIO 2015, LA CONTRALORÍA INTERNA SOLCICITA DAR CABAL CUMPLIMIENTO A LO SEÑALADO.</t>
  </si>
  <si>
    <t>SOLICITA INFORMACIÓN RESPECTO AL VEHÍCULO MARCA CHEVROLET 3500 COLOR ROJO CON LA LEYENDA EMERGENCIAS EL NOMBRE DE LA PERSONA A CARGO DEL MISMO EL 5 DE AGOSTO, LA BITÁCORA DE VEHÍCULOS QUE INGRESRAN AL ESTACIONAMIENTO DE VIVANCO, SI EXISTE O EXISTIÓ ORDEN DE RETIRO DE CASETAS TELEFÓNICAS.</t>
  </si>
  <si>
    <t>SOLICITA INSTALACIÓN FÍSICA DE LOS GIMNASIOS EN UNIDADES HABITACIONALES.</t>
  </si>
  <si>
    <t>INVITACIÓN DÍA INTERNACIONAL DE LA ELIMINACIÓN DE LA VIOLENCIA CONTRA LAS MUJERES EL 24 DE NOVIEMBRE A LAS 12:45 HORAS, EN EL TEATRO METROPOLITAN.</t>
  </si>
  <si>
    <t>INVITACIÓN A PARTICIPAR EN LA DÉCIMA PRIMERA SESIÓN ORDINARIA DEL SUBCOMITÉ TÉCNICO PARA LA PRESTACIÓN DE LOS SERVICIOS URBANOS EN EL D.F., EL 28 DE NOVIEMBRE A LAS 08:45 HORAS.</t>
  </si>
  <si>
    <t>ESCUELA ESTADO DE SAN LUÍS POTOSÍ, SOLICITA REPARACIÓN DE LOS BAÑOS DE NIÑAS, ASÍ COMO LOS BEBEDEROS, QUE PRESENTAN FUGA DE AGUA Y DAÑO EN LOS FILTROS.</t>
  </si>
  <si>
    <t>ESCUELA ESTADO DE SAN LUÍS POTOSÍ, SOLICITA PODA DE ÁRBOLES.</t>
  </si>
  <si>
    <t>INVITACIÓN A LA CUARTA SESIÓN ORDINARIA 2014, EL 25 DE NOVIEMBRE A LAS 10:00 HORAS SALÓN DE LA SEDEREC.</t>
  </si>
  <si>
    <t>SOLICITA SE ENVÍE A MAS TARDAR EL 20 DE DICIEMBRE DE MANERA IMPRESA Y ELECTRÓNICA UN INFORME RELACIONADO AL ACUERDO SO/IV/03/2013 DE LA 4TA. SESIÓN ORDINARIA DE LA CIEPICEDF.</t>
  </si>
  <si>
    <t>OFICIO DGIDS/DG/3692/2014 FIRMADO POR LA LICDA. ADRIANA CONTERAS VERA, DIRECTORA GENERAL DE IGUALDAD Y DIVERSIDAD SOCIAL. INVITACIÓN A LA "FERIA SE SERVICIOS CONTRA LA VIEOLENCIA HACIA LAS MUJERES", DICHO EVENTO SE REALIZARÁ EL DÍA 25 DE NOVIEMBRE DEL PRESENTE AÑO A LAS 9:45 HRS EN EL "JARDÍN HIDALGO" EN AVENIDA AZCAPOTZALCO S/N COLONIA VILLA AZCAPOTZALCO, DELEGACIÓN AZCAPOTZALCO.</t>
  </si>
  <si>
    <t>OFICIO DGIDS/DG/3722/2014, FIRMADO POR LA LICDA. ADRIANA CONTRERAS VERA DIRECTORA GENERAL DE IGUALDAD Y DIVERSIDAD SOCIAL. INVITACIÓN A LA "FERIA DE SERVICIOS CONTRA LA VIOLENCIA HACIA LAS NIÑAS", DICHO EVENTO SE LLEVARÁ A CABO EN EL "JARDÓN HIDALGO" EL DÍA 26 DE NOVIEMBRE DEL PRESENTE AÑO A LAS 9:45 HRS EN AVENIDA AZCAPOTZALCO S/N COLONIA VILLA AZCAPOTZALCO, DELEGACIÓN AZCAPOTZALCO.</t>
  </si>
  <si>
    <t>OFICIO DGIDS/DG/3586/2014 FIRMADO POR LA LICDA. ADRIANA CONTRERAS VERA DIRECTORA GENERAL DE IGUALDAD Y DIVERSIDAD SOCIAL. INVITACIÓN A LA JORNADA CULTURAL Y PRESENTACIÓN DEL DOCUMENTAL "TESTIMONIOS DE MUJERES LGBT VÍCTIMAS DE VIOLENCIA" EL DÍA 27 DE NOVIEMBRE DEL PRESENTE AÑO A LAS 10:45 HRS EN EL CENTRO CULTURAL CARRANZA UBICADO EN LÁZARO PAVIA S/N, VENUSTIANO CARRANZA, JARDÍN BALBUENA, DELEGACIÓN VENUSTIANO CARRANZA.</t>
  </si>
  <si>
    <t>OFICIO DGIDS/DG/3647/2014 FIRMADO POR LA LICDA. ADRIANA CONTRERAS VERA, INVITACIÓN A LA EXPOSICIÓN FOTOGRÁFICA CON MOTIVO DE LA CLAUSURA DE LOS 16 DÍAS DE ACTIVISMO CONTRA LA VIOLENCIA HACIA LAS  MUJERES Y LAS NIÑAS Y A LA ENTREGA DE RECONOCIMIENTOS A LAS Y LOS SERVIDORES PÚBLICOS QUE PARTICIPARON EN LA PLÁTICA DE SENCIBILIZACIÓN: "ATENCIÓN CIUDADANA BASADA EN EL RESPETO DE LOS DERECHOS DE LA DIVERSIDAD SEXUAL" EN CONMEMORACIÓN DEL DÍA INTERNACIONAL DE LOS DERECHOS HUMANOS. DICHO EVENTO SE LLEVARÁ A CABO EL DÍA 10 DE DICIEMBRE DEL PRESENTE AÑO A LAS 9:45 HRS EN EL CENTRO CULTURAL FUTURAMA, UBICADO EN OTAVALO No. 7 ESQUINA AVENIDA POLITÉCNICO NACIONAL, COLONIA LINDAVISTA, DELEGACIÓN GUSTAVO A. MADERO.</t>
  </si>
  <si>
    <t>OFICIO DGIDS/DG/3525/2014 FIRMADO POR LA LICDA. ADRIANA CONTRERAS VERA DIRECTORA GENERAL DE IGUALDAD Y DIVERSIDAD SOCIAL. INFORME DE SEGUIMIENTO DE LOS ACUERDOS DE LA SEGUNDA REUNIÓN ORDINARIA DEL "CONSEJO DE APOYO DE RED INTERINSTITUCIONAL DE ATENCIÓN A LA DIVERSIDAD SEXUAL (RIADS)"</t>
  </si>
  <si>
    <t>DIP. DIONE ANGUIANO FLORES, INVITACIÓN AL EVENTO PARA CONMEMORAR EL "DÍA INTERNACIONAL DE LA ELIMINACIÓN DE LA VIOLENCIA CONTRA LA MUJER", EL CUAL SE LLEVARÁ A CABO EL PRÓXIMO 25 DE NOVIEMBRE EN LA PLANCHA DEL ZÓCALO DE LAS 8:00-13:00 HRS.</t>
  </si>
  <si>
    <t>INVITACIÓN A LA CEREMONIA DE LIBERACIÓN DE CARTILLAS, EL 29 DE NOVIEMBRE DEL AÑO EN CURSO A LAS 09:00 HORAS,</t>
  </si>
  <si>
    <t>INVITACIÓN AL PROYECTO EXPRÉSATE E INVITA PRIMERA SEMANA DE LA DISCAPACIDAD DEL D.F.MISMO QUE INICIARÁ EL 24 DE NOVIEMBRE.</t>
  </si>
  <si>
    <t>INVITACIÓN A LA 3a. SEIÓN ORDINARIA DE LA RED DE DELEGACIONES PROMOTORAS DE LA SALUD DE LA CIUDAD DE MÉXICO, EL 4 DE DICIEMBRE DEL AÑO EN CURSO, A LAS 08:00 HORAS EN EL HOTERL CROWNE PLAZA.</t>
  </si>
  <si>
    <t>JARDIN DE NIÑOS ITZCALLI, SOLICITA REVISIÓN DE INSTALACIÓN ELÉCTRICA.</t>
  </si>
  <si>
    <t>PUNTO DE ACUERDO(SOLICITA SE PROMUEVAN Y EXHORTEN A LA CIUDADANÍIA A PARTICIPAR EN LA CONSULTA CIUDADANA)</t>
  </si>
  <si>
    <t>PUNTO DE ACUERDO (IMPULSAR DE MANERA COORDINADA EL PROYECTO PARA LA DETECCIÓN OPORTUNA DEL VIH.</t>
  </si>
  <si>
    <t>PUNTO DE ACUERDO: SE EXHORTA A QUE MANTENGA LA SUSPENSIÓN DE ACTIVIDADES IMPUESTA A DIFERENTES CASINOS HASTA EN TANTO ESTOS NO CUMPLAN CON LOS REQUISITOS PARA OPERAR.</t>
  </si>
  <si>
    <t>ANEXA RELACIÓN GEOREFERENCIADA PARA LA INSTALACIÓN DE 3 PUNTOS EN LOS QUE SE INSTALARÁN CÁMARAS DE SEGURIDAD.</t>
  </si>
  <si>
    <t xml:space="preserve">EL PRESIDENTE DEL TRIBUNAL SUPERIOR DE JUSTICIA DEL D.F. MAGISTRADO EDGAR ELÍAS AZAR, INVITA AL INFORME DE LABORES EL 4 DE DICIEMBRE EN EL SALÓN DE PLENOS A LAS 11:00 HORAS. </t>
  </si>
  <si>
    <t>INVITACIÓN A LA ENTREGA DE CARTILLAS AL PERSONAL DE CONSCRIPTOS DEL SERVICIO MILITAR NACIONAL, CLASE 1995, ANTICIPADOS Y REMISOS EL 29 DE NOVIEMBRE A LAS 10:00 HORAS.</t>
  </si>
  <si>
    <t>SOLICITA EN 5 DÍAS INFORME SOBRE LA DENUNCIA EFECTUADA VÍA CORREO.</t>
  </si>
  <si>
    <t>ENVÍA CD. CON LA RELACIÓN DE FOLIOS PENDIENTES DEL PERIODO 2013 Y 2014, PARA SER DESCARGADOS EN EL SISTEMA salesforce.com.</t>
  </si>
  <si>
    <t>SOLICITA VERIFICACIÓN DE LA CONSTRUCIÓN UBICADA EN CEBADALES S/N JUNTO AL NÚMERO 201 ENTRE CEREZOS Y ALFALFARES, COLONIA RINCONAD COAPA.</t>
  </si>
  <si>
    <t xml:space="preserve">VECINOS DE VILLA TLALPAN, SOLICITAN REPARACIÓN DE LUMINARIAS EN NARANJEROS S/N ESQ. ZENZONTLES </t>
  </si>
  <si>
    <t>ENVÍA COPIA CERTIFICADA EN EL CONFLICTO COMPETENCIAL C.C.A. 21/2014, DE LA DEMANDA DE AMPARO PROMOVIDA POR BBVA BANCOMER, SOCIEDAD ANÓNIMA.</t>
  </si>
  <si>
    <t>INFORMA QUE SE REALIZARA SIMULACRO EN ESTABLECIMIENTOS MERCANTILES, CENTROS COMERCIALES Y MERCADOS CON HIPÓTESIS DE INCENDIO", POR LO QUE SE LLEVARÁ A CABO REUNIÓN EL 5 DE DICIEMBRE DEL AÑO EN CURSO A LAS 10:00 HORAS.</t>
  </si>
  <si>
    <t xml:space="preserve">SE ENVÍA DISCO COMPACTO CON EL INFORME DE AVANCE TRIMESTRAL ENERO-SEPTIEMBRE 2014, </t>
  </si>
  <si>
    <t>INVITACIÓN A FORMAR PARTE DEL PRESIDIUM DEL EVENTO DE FIN DE AÑO DE ENTREGA DE TARJETAS EL 4 DE DICIEMBRE A LAS 13:00 HORAS EN EL AUDITORIO NACIUONAL.</t>
  </si>
  <si>
    <t>SE INFORMA DE LA SITUACIÓN PRESUPUESTAL DE SUMINSITRO DE MEZCLA ASFÁLTICA QUE PRESENTA ESTA DELEGACIÓN, AL CORTE DEL 20 DE NOVIEMBRE.</t>
  </si>
  <si>
    <t>SE SOLICITA NOMBRAR UNA PERSONA PARA FORMAR PARTE DEL GRUPO TÉCNICO-ESTRATÉGICO DE LA COMISIÓN DE REGULACIÓN ESPECIAL EN TLALPAN. "DAR ATENCIÓN INTEGRAL D ELA PROBLEMÁTICA GLOBAL DE LOS ASENTAMIENTOS HUMANOS IRREGULARES"</t>
  </si>
  <si>
    <t>OFICIO: INMUJERES-DF/DG/1025/11-2014, FIRMADO POR DRA. TERESA DEL CARMEN INCHÁUSTEGUI ROMERO, DIRECTORA GENERAL  DEL INSTITUTO DE LAS MUJERES DEL D.F., SOLICITUD DE INFORMACIÓN DEL SISTEMA DE RREGISTRO DE DATOS DE MUJERES, CÓDIGO;100/.</t>
  </si>
  <si>
    <t>OFICIO: CEG/000260/2014, FIRMADO POR EL LIC. JUAN AYALA RIVERO, PRESIDENTE DEL SUTGDF, INVITACIÓN AL DESAYUNO DE FIN DE AÑO DEL S.U.T.G.D.F., EL 16 DE DICIEMBRE DEL AÑO EN CURSO, A LAS 09:30 HORAS, EN EL SALÓN ATZÍN DENTRO DE LAS INSTALACIONES DEL DEPORTIVO 18 DE MARZO.</t>
  </si>
  <si>
    <t>OFICIO: FIRMADO POR EL DR. SAMUEL BRAVO WILLIAMS, PATRONO DEL VOLUNTARIADO PARA LA 3RA. EDAD EN TLALPAN,  SOLICITAN APOYO LOGÍSTICO PARA SER UTILIZADO EN EL PARQUE JUANA DE ASBAJA.</t>
  </si>
  <si>
    <t>SOLICITA QUE LOS INCENDIOS FORESTALES ATENDIDOS, SEAN REPORTADOS EN LOS FORMATOS ANEXOS, LOS DÍAS LUNES DE CADA SEMANA, DANDO PRIORIDAD A LA GEORREFERENCIACIÓN DE LAS ÁREAS AFECTADAS.</t>
  </si>
  <si>
    <t>INVITACIÓN A PROMOVER LA EXPOSICIÓN FOTOGRÁFICA "NUESTROS PUEBLOS, RIQUEZA CULTURAL Y TRATO IGUALITARIO A PUEBLOS ORIGINARIOS Y COMUNIDADES INDÍGENAS. EL 1° DE DCIIEMBRE DEL AÑO EN CURSO, A LAS 10:00 HORAS.</t>
  </si>
  <si>
    <t>INFORMA DE LAS ACCIONES CONTEMPLADAS DEL SEGUIMIENTO AL APOYO QUE HA TENIDO A BIEN OTORGAR A ESA INSTITUCIÓNASÍ MISMO SOLICITA DIVERSOS APOYOS PARA LA CONCLUSIÓN DE TRABAJOS.</t>
  </si>
  <si>
    <t>LIC. MYRIAM GUADALUPE CORTÉS MÉNDEZ, DIRECTORA DEL J.D. KALLINPILTONTLI, SOLICITA LA CONSTRUCCIÓN DE RAMPAS PARA DISCAPACITADOS DENTRO Y FUERA DEL PLANTEL, MANIFIESTA QUE EN GRUPO DE 2° A, SE ENCUENTRA UN ALUMNO QUE UTILIZA SILLA DE RUEDAS.</t>
  </si>
  <si>
    <t>SOLICITA EL USO DE LA EXPLANADA DELEGACIONAL PARA REALIZAR LA "JORNADA DE LA SEGURIDAD SOCIAL EL 5 DE DICIEMBRE DE 2014, DE 11:00 A 16:00 HORAS, ASÍ COMO DIVERSOS APOYOS LOGÍSTICOS.</t>
  </si>
  <si>
    <t>INVITA AL SEMINARIO "DESAFÍOS Y OPORTUNIDADES EN EL PRESUPUESTO PÚBLICO CON PERSPECTIVA DE GÉNERO EL 5 DE DICIEMBRE DE 9:30 A 13:00 HORAS, EN EL AUDITORIO DEL MUSEO FRANZ MAYER, UBICADO EN HIDALGO 45,COLONIA CENTRO HISTÓRICO.</t>
  </si>
  <si>
    <t>SOLICITA SE LLEVE A CABO VERIFICACIÓN ALEATORIA A LOS CONTRATOS DEL OBRAS PÚBLICAS CUYO PLAZO DE TERMINACIÓN SE HAYA PACTADO A MAS TARDAR EL 31 DE DICIEMBRE DE 2014.</t>
  </si>
  <si>
    <t>SOLICITA SE LLEVE A CABO UNA REVISIÓN AELATORIA A LAS CONTRATACIONES DE PRESTADORES DE SERVICIOS A CARGO DE LA PARTICA PRESUPUESTAL 1211.</t>
  </si>
  <si>
    <t>OFICIO: SPC-ELE-260/2014, FIRMADO POR EL ING. MARIO MORALES VIELMAS, GERENTE DIVISIONAL, SUBGERENCIA DE PLANEACIÓN Y CONSTRUCCIÓN DEPARTAMENTO DE ELECTRIFICACIÓN, ENVÍA DOS TANTOS ORIGINALES DEL CONVENIO CITADO CON FIRMAS AUTÓGRAFAS DEBIDAMENTE FORMALIZADO POR LAS PARTES (GDF, CFE Y DELEGACIÓN), PARA CONTINUAR CON LOS TRÁMITES CORRESPONDIENTES Y REALICE LA APORTACIÓN FINANCIERA EN LA CUENTA BANCARIA EN APEGO A LA CLAUSULA TERCERA DEL CITADO INSTRUMENTO.</t>
  </si>
  <si>
    <t>INVITACIÓN A LA CEREMONIA DE LIBERACIÓN DEL PERSONA DE CONSCRIPTOS DEL SERVICIO MILITAR NACIONAL, EL 29 DE NOVIEMBRE A LAS 10:00 HORAS, EN LAS INSTALACIONES DE LA EXPLANADA "DAMIÁN CARMONA" DEL PRIMER CUERPO DEL EJÉRCITO EN EL INTERIOR DEL CMAPIO MILITAR No. 1-A, D.F.</t>
  </si>
  <si>
    <t>EL INSTITUTO DEL DEPORTE SOLICITA PROPONER LAS ISNTALACIONES ACUÁTICAS MAS IMPORTANTES DE LA DEMARCACIÓN PARA LA PREVENCIÓN Y CONTROL DE LA OBESIDAD Y LA DIABETES, QUE SE LLEVARÁ A CABO DEL 9 AL 14 DE FERERO EVENTO DENOMIANDO "NADO POR MI CORAZÓN".</t>
  </si>
  <si>
    <t>INVITACIÓN AL MARATÓN DE LECTURA JORNADA REGALANDO PALABRAS EL 5 DE DICIEMBRE A LAS 09:45 HORAS EN EL CENTRO CULTURAL DE LA DE LA DELEGACIÓN CUAJIMALPA.</t>
  </si>
  <si>
    <t>SOLICITA SEA BOLETINADO EL FOLIO DE PAPEL SEGURIDAD CON PLECA Y ESCUDO DE ENCRIPTAMIENTO 51094937.</t>
  </si>
  <si>
    <t>OFICIO: SIN NÚMERO, FIRMADO POR EL M.V.Z. JUAN GONZÁLEZ ROMERO, PRESIDENTE DEL COMITÉ TÉCNICO DEL PROGRAMA DE PREVENCIÓN Y COMBATE DE INCENDIOS FORESTALES PARA EL D.F., INVITACIÓN A LA 10o. SESIÓN ORDINARIA (ÚLTIMA DEL AÑO), EL DÍA 11 DE DICIEMBRE, EN LA GERENCIA ESTATAL DEL D.F., (CONAFOR), EN AV. PROGRESO No. 3, COLONIA DEL CARMEN, DELEGACIÓN COYOACAN, A LAS 11:00 HORAS.</t>
  </si>
  <si>
    <t xml:space="preserve">INVITACIÓN A LA 10 SESIÓN DEL PROGRAMA INTEGRAL DE RPEVENCIÓN Y COMBATE DE INCENDIOS FORESTALES EL 11 DE DICIEMBRE A LAS 11:00 HORAS, EN LA GERENCIA ESTATAL EN EL D.F. </t>
  </si>
  <si>
    <t>INVITACIÓN AL MAGNO EVENTO DE FIN DE AÑO DE ENTREGA DE TARJETAS DE LA PENSIÓN ALIMENTARIA PARA ADULTOS MAYORES EL 4 DE DICIEMBE A LAS 11:30 HORAS.</t>
  </si>
  <si>
    <t>SOLICITA EN 5 DÍAS UN INFORME SOBRE LOS HECHOS MANIFESTADOS EN FORMATO ANEXO.</t>
  </si>
  <si>
    <t>SOLICITA REPARACIÓN DE DESAGUE DE AGUAS NEGRAS.</t>
  </si>
  <si>
    <t>INFORMA QUE SE DAN POR ATENDIADAS LAS RECOMENDACIONES DE LA AUDITORÍA DE LA CUENTA PÚBLICA DEL EJERCICIO 2009.</t>
  </si>
  <si>
    <t>SOLICITA INFORMACIÓN DE 2002 A LA FECHA SI SE CUENTA CON REGISTRO DE CLAUSURA EN OBRA DEL DOMICILIO UBICADO EN CARRIL No. 58 FRACCIÓN C, COLONIA SANTA ÚRSULA XITLA</t>
  </si>
  <si>
    <t>CONVOCA A LA TRIGÉSIMA QUINTA ASAMBLEA ORDINARIA DEL COMITÉ DE SEGUIMIENTO Y EVALUACIÓN EL 5 DE DICIEMBRE A LAS 10:00 HORAS, BIBLIOTECA IBEROAMERICANA.</t>
  </si>
  <si>
    <t>PRIMERA SESIÓN ORDINARIA DE LA SUBCOMISIÓN DE ATENCIÓN A LA COMISIÓN CONTRA LA TRATA DE PERSONAS EN EL D.F., EL 4 DE DICIEMBRE DEL AÑO EN CURSO A LAS 13:00 HORAS.</t>
  </si>
  <si>
    <t>JUICIO DE AMPARO 1159/2014, RECURSO DE QUEJA.</t>
  </si>
  <si>
    <t>INVITACIÓN POR LA LIC. MARGARITA DARLENE ROJAS OLVERA PRESIDENTA TITULAR, AL INFORME DE ACTIVIDADES 2014, EL MIÉRCOLES 10 DE DICIEMBRE DE 2014, A LAS 10:30 HORAS, EN LA PLANTA BAJA DE LA JLCADF, EN DR. RÍO DE LA LOZA No. 68, COLONIA DOCTORES, DELEGACIÓN CUAUHTÉMOC.</t>
  </si>
  <si>
    <t>INVITACIÓN A PARTICIPAR EN EL EVENTIO "DIÁLOGOS PARA LA COSNTRUCCIÓN DE POLÍTICAS PÚBLICAS ENFOCADAS A LA ATENCIÓN D ELAS MUJERES INDÍGENAS EL 5 DE DICIEMBRE DE 16:00A 18:00 HORAS.</t>
  </si>
  <si>
    <t>INVITACIÓN AL CURSO DE SUBSEMUN, EL 8 DE DICIEMBRE DEL AÑO EN CURSO A DE 09:00 A 15:00 HORAS.</t>
  </si>
  <si>
    <t>MESA DE TRABAJO EL 5 DE DICIEMBRE A LAS 12:00 HORAS, A FIN DE DAR A CONOCER LAS GENERALIDADES DEL PROYECTO DE LA COMISIÓN FEDERAL DE ELECTRICIDAD,</t>
  </si>
  <si>
    <t>SOLICITA APOYO PARA DARLE LAS FACILIDADES AL C. PEDRO VIRGILIO VALLINA AMADOR COMO REPRESENTANTE SINDICAL.</t>
  </si>
  <si>
    <t>EL CENDI No. 2, SOLICITA BALIZAMIENTO Y SUSTITUCIÓN DE LUMIARIAS.</t>
  </si>
  <si>
    <t>ESC. PRIMARIA LUÍS DE LA BRENA, SOLICITA LA CONCLUSIÓN DE TRABAJOS DE ELECTRICIDAD EN EL AULA DE CÓMPUTO.</t>
  </si>
  <si>
    <t>INVITACIÓN AL PRIMER ENCUENTRO DE EXPERIENCIAS COMPARTIDAS ENTRE CONSEJOS DELEGACIONALES PROMOTORES DE LOS DERECHOS DE LAS NIÑAS, NIÑOS Y ADOLESCENTES EN LA CIUAD DE MÉXICO, EL 8 DE DICIEMBRE A LAS 10:00 HORAS.</t>
  </si>
  <si>
    <t>ANEXA LOS REQUERIMIENTOS EL TIPIO DE ESPACIOS PUBLICITARIOS Y LAS ESPECIFICACIONES TÉCNICAS PARA LA AUTORIZACIÓND E SOLICUTDES DE DIFUSIÓN.</t>
  </si>
  <si>
    <t>CONVOCA A LA QUINTA SESIÓN ORDINARIA DEL COMITÉ TÉCNICO DEL FONDO MIXTO DE PROMOCIÓN TURÍSTICA DEL D.F. EL 10 DE DICIEMBRE DEL AÑO EN CURSO, A LAS 11:00 HORAS.</t>
  </si>
  <si>
    <t>ÍNFORMA DEL DISEÑO DE LA PORTADA DEL PROGRAMA DE ACCIÓN CLIMÁTICA (OAC) 2014-2020 EN VERSIÓN DIGITAL, SOLICITA COLABORACIÓN EN DICHO DESEÑO EL CUAL ENVÍAN EN UN FORMATO PDF.</t>
  </si>
  <si>
    <t>DRA. DIANA ELISA GOZÁLEZ CALDERÓN, INVITA AL SEGUNDO INFORME DE ACTIVIDADES DEL SISTEMA MUNICIPAL DIF DE TOLUCA, EL 10 DE DICIEMBRE A LAS 16:30 HORAS. EN CENTRO DE TOLUCA ESTADO DE MÉXICO.</t>
  </si>
  <si>
    <t>INVITA A LA 11a. SESIÓN ORDINARIA DEL COMITÉ DE TRANSPORTE, QUE SE REALIZARÁ EL 17 DE DICUIEMBRE DEL AÑO EN CURSO A LAS 13:00 HORAS.</t>
  </si>
  <si>
    <t>ENVÍA COPIA CERTIFICADA DE LA RESOLUCIÓN, PARA DAR CUMPLIENTO EN EL PUNTO No. 3.</t>
  </si>
  <si>
    <t>INFORMA QUE SE LLEVARÁ A CABO EL HCKCDMX EN SU SEGUNDA EDICIÓN DEL 6 AL 8 DE FEBRERO DE 2015 (APERTURA DE DATOS, PARA BRINDAR A LA CIUDADANÍA LA OPORTUNIDAD DE CO-CREAR SOLUCIONES UTILIZANDO TECNOLOGÍAS DIGITALES CON DATOS ACTUALIZADOS, CONFIABLES Y ÚTILES)</t>
  </si>
  <si>
    <t>REPARACIÓN O SUSTITUCIÓN DE LUMINARIAS, E INSTALACIÓN DE SEÑALAMIENTOS.</t>
  </si>
  <si>
    <t>INVITACIÓN A ENTREGA DE ESCRITURAS EL 10 DE DICIEMBRE A LAS 11:00 HORAS.</t>
  </si>
  <si>
    <t>ENVÍA COPIA CERTIFICADA A EFECTO DE DAR CUMPLIMIENTO EN EL RESOLUTIVO No. 4.</t>
  </si>
  <si>
    <t>INICIO DE LA 4a. EVALUACIÓN 2014, POR LO QUE SOLICITA SE PUBLIQUE LA INFORMACIÓN QUE SE SEÑALA.</t>
  </si>
  <si>
    <t>ENVÍA RESULTADO DE LA 3a. EVALUACIÓN-SOLVENTACIÓN 2014, A LA INFORMACIÓN PÚBLICA.</t>
  </si>
  <si>
    <t>INVITACIÓN A LA NOVENA RODADA EN BICICLETA EL 13 DE DICIEMBRE A LAS 08:00 HORAS.</t>
  </si>
  <si>
    <t>SOLICITAN AUTORIZACIÓN PARA UTILIZAR CENTRO COMUNITARIOS, MERCADOS Y CENTROS DEPORTIVOS EL 7 DE JUNIO DE 2015, PARA REALIZAR JORNADA ELECTORAL.</t>
  </si>
  <si>
    <t>INVITACIÓN AL PREMIO TURÍSTICO DE LA CIUDAD DE MÉXICO 2014, "EL POCHETA DE PLATA", EL 10 DICIEMBRE A LAS 18:00 HORAS.</t>
  </si>
  <si>
    <t>SOLICITAN PERSONAL PARA ACOMODAR LAS LÁMPARAS DEL EDIFICIO ESCOLAR.,A SÍ COMO EL CAMBIO DE 4 FOCOS ESPIRAL.</t>
  </si>
  <si>
    <t>REPARACIÓN DE LA INSTALACIÓN ELECTRICA EN PLANTEL EDUCATIVO.</t>
  </si>
  <si>
    <t>JARDÍN DE NIÑOS TINEMI, SOLICITA EL SUMINSITRO DE 2 PIPAS DE 16,000 LITROS DE AGUA.</t>
  </si>
  <si>
    <t>J.N. ANA MARIA NAVARRO BECERRA, SOLICITA VERIFICACIÓN DE TRABAJOS EFECTUADOS POR EMPRESA QUE FUERON DE MALA CALIDAD.</t>
  </si>
  <si>
    <t>SOLICITA REMITIR CATÁLOGO DE BASTIDORES Y MAMPARAS DE USO COMUÓN PROPIEDAD O ADMINISTRADOS POR EL GOBIERNO DEL D.F.</t>
  </si>
  <si>
    <t>SOLICITA SE DESIGNE UN ENLACE PARA QUE SE LES BRINDEN LAS FACILIDADES PARA LA SEGUNDA VISITA DE SUPERVISIÓN QUE SE LLEVARÁ A CABO EN EL MERCADO HUESO PERIFÉRICO Y PLAZA MEXICANA DEL SUR EL 15 DE DICIEMBRE DEL AÑO EN CURSO A LAS 10:30 Y 12:30 HORAS.</t>
  </si>
  <si>
    <t>SOLICITA INFORMACIÓN SOBRE LOS ANTECEDENTES CON QUE SE CUENTEN EN RELACIÓN AL PREDIO UBICADO EN CONAL S/N COLONIA PUEBLO DE SAN PEDRO MÁRTIR.</t>
  </si>
  <si>
    <t>REPARACIÓN DE LUMINARIAS EN DIVERSAS COLONIAS.</t>
  </si>
  <si>
    <t>VECINOS DE LA COLONIA RESIDENCIAL MIGUEL HIDALGO 1a. SECCIÓN SOLICITAN REPARACIÓN DE CARPETA ASFÁLTICA.</t>
  </si>
  <si>
    <t>SOLICITAN NO SE REALICE LA CONSTRUCCIÓN DE ESTACIONAMIENTO EN PARQUE MACONDO.</t>
  </si>
  <si>
    <t>BALIZAMIENTO DE SENTIDOS DE LAS CALLEZ CALZADA DEL HUESO ENTRE AV. DIVISIÓN DEL NORTE Y AV. CANALD E MIRAMONETES COLONIA FLORESTA COYOACÁN.</t>
  </si>
  <si>
    <t>SOLICITA VERIFICACIÓN DE DIVERSOS ESTABLECIMIENTOS MERCANTILES.</t>
  </si>
  <si>
    <t>INVITACIÓN  DE LA DIRECTORA GENERAL DE INMUJERES-DF A LA ENTREGA DE CONSTANCIAS DE PROMOTORAS DE LOS DERECHOS HUMANOS, EL 11 DE DICIEMBRE, A LAS 11:00 HORAS, EN EL CENTRO INTERNACIONAL DE NEGOCIOS AZCAPOTZALCO</t>
  </si>
  <si>
    <t>SOLICITA COPIA CERTIFICADA DEL PREDIO DENOMINADO TEASTITITLA.</t>
  </si>
  <si>
    <t>SOLICITA EMITA OPINIÓN PARA QUE LA SUBSECRETARÍA DE PARTICIPACIÓN CIUDADANA, CONTINÚE OCUPANDO EL INMUEBLE UBICADO EN SÉPTIMA ORIENTE No. 92, COLONIA ISIDRO FABELA, EN EL EJERCICIO FISCAL 2015.</t>
  </si>
  <si>
    <t xml:space="preserve">ESC. SOLICITA APOYO LOGÍSTICO PARA EL 17 DE DICIEMBRE DEL AÑO EN CURSO. </t>
  </si>
  <si>
    <t xml:space="preserve">SOLICITA DESIGNACIÓN DE REPRESENTANTE A REUNIÓN EL 16 DE DICIEMBRE DEL AÑO EN CURSO, A LAS 12:00 HORAS </t>
  </si>
  <si>
    <t>RESPECTO A LA SOLICITUD DE LA ESCUELA LEADERS KIS SCHOOL, SE CELEBRÓ CONVENIO PARA MEJORAR EL ENTORNO DE VÍA POR LO QUE SOLICITA SE EVITE AUTORIZAR EL FUNCIONAMIENTO DE NEGOCIOS DENTRO DE LA ZONA FEDERAL.</t>
  </si>
  <si>
    <t>INFORMA LA SITUACIÓN PRESUPUESTAL DE SUMINISTRO DE MEZCLA ASFÁLTICA CON CORTE AL 30 DE NOVIEMBRE DEL AÑO EN CURSO.</t>
  </si>
  <si>
    <t>INVITACIÓN A REUNIÓN EL 10 DE DICIEMBRE A LAS 11:00 HORAS, CON RELACIÓN AL SEGUIMIENTO DE PROGRAMAS FEDERALES QUE OPERAN EN EL D.F. Y CON MOTIVO DE LA PLANEACIÓN DEL EJERCICIO FISCAL 2015.</t>
  </si>
  <si>
    <t>OFICIO CIDT/QDYR/3098/2014, DEL CONTRALOR INTERNO, DE FECHA 9 DE DICIEMBRE, EN EL QUE NOTIFICA QUE SE DICTÓ RESOLUCIÓN EN FECHA 5 DE DICIEMBRE DE 2014, PARA QUE SE DÉ CUMPLIMIENTO A LO ORDENADO EN EL RESOLUTIVO SEXTO.</t>
  </si>
  <si>
    <t>INVITACIÓN A 2DA. REUNIÓN DE MESA DE TRABAJO "DISCRIMINACIÓN EN PUEBLOS ORIGINARIOS</t>
  </si>
  <si>
    <t>INVITACIÓN A 2DA. REUNIÓN DE TRABAJO "LA CUESTIÓN ARTESANAL EN LOS PUEBLOS ORIGINARIOS DE LA CIUDAD DE MÉXICO, EL 15 DE DICIEMBRE A LAS 11:00 HORAS.</t>
  </si>
  <si>
    <t>INVITACIÓN AL CIERRE DEL SEMINARIO PARTICIPACIÓN CIUDADANA Y ELABORACIÓN DE PROYECTOS SOCIALES, EL 13 DE DICIEMBRE DEL AÑO EN CURSO, A LAS 09:00 HORAS EN EL PLANTEL DEL VALLE, UBICADO EN SAN LORENZO 290, ESQ. ROBERTO GAYOL. COL. VALLE SUR.</t>
  </si>
  <si>
    <t>ENVÍA CARPETA TITULADA "CREDIFLASH", SOLICITA PONER A CONSIDERACIÓN LOS SERVICIOS DE LA EMPRESA QUE REPRESENTA.</t>
  </si>
  <si>
    <t>APOYO DE LIMPIEZA DE LAS ÁREAS ALEDAÑAS AL CENTRO CULTURAL OLLIN YOLIZTLI EN ANILLO PERIFÉRICO SUR 5141.</t>
  </si>
  <si>
    <t>JUICIO DE AMPARO 1857/2014, PROMOVIDO POR BANCOMER S.A.</t>
  </si>
  <si>
    <t>JUICIO DE AMPARO 1006/2014 PROMOVIDO POR BANCOMER S.A.</t>
  </si>
  <si>
    <t>APOYO PARA LA ATENCIÓN DE DIVERSOS SERVICIOS EN EL HIOSPITAL GENERAL AJUSCO MEDIO MATERNO PEDIÁTRICO TOPILEJO. (PODA DE ÁRBOLES Y REMOZAMIENTO DE JARDINES INTERIORES Y LOS UBICADOS EN BANQUETAS EXTERNAS PERIMETRALES).</t>
  </si>
  <si>
    <t>NOTIFICACIÓN DE RESOLUCIÓN DEL EXPEDIENTE RR.SIP.1630/2014.</t>
  </si>
  <si>
    <t>SOLICITA UN AUTOBUS DEL 19 AL 22 DE MARZO DE 2015.</t>
  </si>
  <si>
    <t>EL DIRECTOR GENERAL DEL DIF DF, LIC. GUSTAVO GAMALIEL MARTÍNEZ PACHECO, INVITA A LA JEFA DELEGACIONAL AL EVENTO "PORTALES WEB SIN BARRERAS: CONSTRUIMOS LA INCLUSIÓN", EL 15 DE DICIEMBRE, A LAS 11:00 HORAS, EN EL PATIO VIRREINAL DEL ANTIGUO PALACIO DEL AYUNTAMIENTO, PLAZA DE LA CONSTITUCIÓN No. 2, COL. CENTRO</t>
  </si>
  <si>
    <t>SOLICITA REPARACIÓN DE INMUEBLE (ESCUELA), ASÍ COMO CÁLCULO ESTRUCTURAL.</t>
  </si>
  <si>
    <t xml:space="preserve">11a. SESIÓN ORDINARIA EL 18 DE DICIEMBRE A LAS 10:00 HORAS, </t>
  </si>
  <si>
    <t>SOLICITAN VIGILANCIA DE PATRULLAS EN ENTRADA Y SALUIDA DE ESCUELA.</t>
  </si>
  <si>
    <t>REPARACIÓN DE BAÑOS CAMBIO DE SENSORES Y ADAPTACIÓN DE LAVABOS.</t>
  </si>
  <si>
    <t>SOLICITAN VIGILANCIA Y LIBRE TRÁNSITO DE ALUMNOS</t>
  </si>
  <si>
    <t>COORINACIÓN PARA RECEPCIÓN DE CARTILLAS DE LOS CONSCRIPTIOS CLASE 1996 EN EL ESTACIONAMIENTO DEL DEPORTIVO VIVANCO DE 07:00 A 15:00 HORAS.</t>
  </si>
  <si>
    <t>INVITACIÓN A LA PAOT A LA FIRMA DE AVAL DE LA CARTA DE LA TIERRA , EL 16 DE DICIEMBRE A LAS 10:30 HORAS</t>
  </si>
  <si>
    <t>ENVÍA EJEMPLAR EN COPIA CERTIFICADA DE 41 FOJAS ÚTILES, PARA QUE SE DE CUMPLIMIENTO A LO ORDENADO EN EL TERCER RESOLUTIVO.</t>
  </si>
  <si>
    <t>PUNTO DE ACUERDO DE LA COMISIÓN DE PRESUPUESTO Y CUENTA PÚBLICA POR EL QUE SE APRUEBA EL CALENDARIO Y FORMATO PARA LAS MESAS DE TRABAJO.</t>
  </si>
  <si>
    <t xml:space="preserve">PUNTO DE ACUERDO: </t>
  </si>
  <si>
    <t>PUNTO DE ACUERDO: SE EXHORTA A QUE EN UN TÉRMINO DE 15 DÍAS REMITA INFORME SOBRE PREVENCIÓN DE VIOLENCIA FAMILIAR.</t>
  </si>
  <si>
    <t>SE INFORMA QUE FUE APROBADO PUENTO DE ACUERDO.</t>
  </si>
  <si>
    <t>LIC. HIRAM ALMEIDA ESTRADA, INFORMA QUE SE PRESENTÓ EL SISTEMA DE TRANSPARENCIA, RENDICIÓN DE CUENTAS FISCALIZACIÓN, PREVENCIÓN Y COMBATE A LA CORRUPCIÓN, EL JEFE DE GOBIERNO INSTRUYÓ PARA QUE A LA BREVEDAD SE PRESENTE LA VERSIÓN PÚBLCA DE LA DE LA DECLARACIÓN PATRIMONIAL.</t>
  </si>
  <si>
    <t>EL GRUPO PARLAMENTARIO DEL PAN EN LA ASAMBLEA LEGISLATIVA DEL D.F., FORMULA POR ESCRITO PREGUNTAS PARA QUE SEAN RESPONDIDAS EN UN TÉRMINO DE 48 HORAS.</t>
  </si>
  <si>
    <t>SOLICITA LA DECLARATORIA DE CUMPLIMIENTO DEBIDAMENTE REQUISITADA ASÍ COMO EL PLAN DE MANEJO DE RESIDUOS SÓLIDOS.</t>
  </si>
  <si>
    <t>ENVÍA CD  QUE CONTIENE EL INSTRUCTIVO PARA EL LLENADO DE LA ENCUESTA AL PERSONAL ENCARGADO DE REALIZAR LAS EVALUACIONES INTERNAS 2014 (PROGRAMAS SOCIALES).</t>
  </si>
  <si>
    <t>INVITACIÓN A LA SEGUNDA SESIÓN ORDINARIA DEL SUBCOMITÉ TÉCNICO DE COORDINACIÓN PARA LA PRESTACIÓN DE LOS SERVICIOS URBANOS, EL 19 DE DICIEMBRE A LAS 08:45 HORAS.</t>
  </si>
  <si>
    <t>SOLICITA REPARACIÓN DE CARPETA ASFÁLTICA EN SAN PEDRO Y RESIDENCIAL ACOXPA.</t>
  </si>
  <si>
    <t>REPARACIÓN DE LUMINARIAS EN LOMAS ALTAS DE PADIERNA, MIGUEL HIDALGO 3a. SECCIÓN Y PEDREGAL DE SAN NICOLÁS 4A. SECCIÓN.</t>
  </si>
  <si>
    <t>SOLICITA EN 3 DÍAS UN INFORME PORMENORIZADO EN RELACIÓN A LA ATENCIÓN BRINDADA A LA DEMANDA PLANTEADA RESPECTO AL PROBLEMA DE BASURA.</t>
  </si>
  <si>
    <t>OFICIO: DGVC/PAICE/OFICIO/1324/2014, DE LA ARQ. MIRNA OSIRIS ORTIZ CUEVAS, COORDINADORA DEL PIACE, ENVIA PARA FIRMA Y DISTRIBUCIÓN Y POSTERIOR DEVOLUCIÓN 6 EJEMPLARES DEL CONVENIO MODIFICATORIO (LOS CONVENIOS NO FUERON ENTREGADOS, COMENTAN QUE LOS TIENEN EN LA DIRECCIÓN GENERAL DE CULTURA)</t>
  </si>
  <si>
    <t>INVITACIÓN AL EVENTO DEL  DÍA DEL POLICÍA, EL 16 DE DICIEMBRE, A LAS 9:00 HORAS, EN LA ARENA CIUDAD DE MÉXICO, AV. GRANJAS No. 800, COL. SANTA BARBARA, AZCAPOTZALCO.</t>
  </si>
  <si>
    <t>ENVÍAN 2,700 JUEGOS DE CARTILLAS DEL SERVICIO MILITAR NACIONAL.</t>
  </si>
  <si>
    <t>REMITE DISCO COMPACTO QUE CONTIENE INFORMACIÓN SOBRE LAS INTERVENCIONES EN VÍA PÚBLICA.</t>
  </si>
  <si>
    <t>ENVÍA CD CON 34 OFICIOS Y 187 PÁGINAS DE SOLICITUDES CIUDADANAS.</t>
  </si>
  <si>
    <t>ENVÍA CARPETA IFNORMATIVA CPI-SEDUVI INVITACIÓN AL COMITÉ DEL PATRIMONIO INMOBILIARIO EN SU VIGÉSIMA CUARTA SESIÓN ORDINARIA EL 17 DE DICIEMBRE A LAS 10:30 HORAS.</t>
  </si>
  <si>
    <t>INFORMA DE LA OBRA QUE SE REALIZA EN EL EXTREMO ORIENTE DEL CENTRO DE TRANSFERENCIA MODAL , POR LO QUE SOLICITA SE DETENGA DE MANERA DEFINITIVA, ASÍ MISMO SE REPAE LA MALLA CICLÓNICA DAÑADA Y SE RESTITUYA EL TERRERO A SU ESTADO ORIGINAL Y DE INMEDIATO EL TALUD DEMOLIDO.</t>
  </si>
  <si>
    <t>JARDIN DE NIÑOS, SOLICITA CAMBIO DE PISO  Y AUMENTO DE BARDA PERIMETRAL.</t>
  </si>
  <si>
    <t>J.N. PROFR. RAFAEL RAMÍREZ, SOLICITA SER CONECTADO A LA RED DE DRENAJE.</t>
  </si>
  <si>
    <t>SOLICITA SE DEJE SIN EFECTO EL TRATAMIENTO PSICOLÍGICO POR EL TERMINO DE UN AÑO AL SENTENCIADO CARLOS EDGAR HARO</t>
  </si>
  <si>
    <t>SOLICITA SE DEJE SIN EFECTO EL TRATAMIENTO PSICOLÍGICO POR EL TPERMINO DE 10 MESES 3 DÍAS AL SENTENCIADO DIEGO NERI GARCÍA.</t>
  </si>
  <si>
    <t>INVITACIÓN A LA PRESENTACIÓN DE LAS REGLAS DE OPERACIÓN DEL PROGRANA NACIONAL FORESTAL 2015, EL 9 DE ENERO A PARTIR DE LAS 10:30 HORAS,.</t>
  </si>
  <si>
    <t>CONVOCA A LA PRESENTACIÓN A MEDIOS DEL PRIMER OPERATIVO CONJUNTO EN MATERIA DE SEGURIDAD EL 17 DE DICIEMBRE A LAS 11:00 HORAS.</t>
  </si>
  <si>
    <t>SOLICITA RECONSIDERACIÓN A LA RESPUESTA DEL OFICIO TL/815/2014</t>
  </si>
  <si>
    <t>SOLICITA COPIA CERTIFICACA DE LA DOCUMENTACIÓN QUE CONTENGA LA DESIGNACIÓN O NOMBRAMIENTO DEL PERSONAL QUE OCUPO DURANTE EL EJERCICIO FISCAL DE 2013 EL CARGO DE JEFE DELEGACIONAL DE TLALPAN.</t>
  </si>
  <si>
    <t>INFORMA QUE SE MODIFICA LA NOMENCLATURA EN PLANO DE ALINEAMIENTOS Y DERECHOS DE VÍA 441, DEL PREDIO CERRADA DE GALEANA No. 4, SAN MIGUEL XICALCO.</t>
  </si>
  <si>
    <t>ESCUELA SECUNDARIA TÉCNICA 119, SOLICITA RETIRO DE VENDEDORES AMBULANTES Y SEÑALAMIENTOS DE ZONA ESCOLAR Y BALIZAMIENTO,.</t>
  </si>
  <si>
    <t>JARDIN DE NIÑOS TAVIECHE, SOLICITA DIVERSOS SERVICIOS.</t>
  </si>
  <si>
    <t>ESCUELA SECUNDARIA TÉCNICA 39, SOLICITA VIGILANCIA</t>
  </si>
  <si>
    <t>ESCUELA SECUNDARIA TÉCNICA 19, SOLICITA DIVERSOS SERVICIOS.</t>
  </si>
  <si>
    <t>ESCUELA SECUNDARIA TÉCNICA 120, SOKLICITA REPARACIÓN DE LUMINARIAS.</t>
  </si>
  <si>
    <t>SOLICITA DESIGNACIÓN DE SERVIDOR PÚBLICO PARA REUNIÓN EL 18 DE DICIEMBRE A LAS 14:00 HORAS.</t>
  </si>
  <si>
    <t>INVITACIÓN  A LA SEGUNDA SESIÓN ORDINARIA DEL COMITÉ DE FOMENTO ECONÓMICO EL 17 DE DICIEMBE A LAS 10:00 HORAS.</t>
  </si>
  <si>
    <t>SE INFORMA SITUACIÓN PRESUPUESTAL DE SUMINISTRO DE MEZCLA ASFÁLTICA AL CORTE DEL 10 DE DICIEMBRE DEL AÑO EN CURSO.</t>
  </si>
  <si>
    <t>INVITACIÓN AL BANDERAZO DE INICIO "OPERATIVO INVIERNO 2014"  A LAS 09:00 HORAS EN LA LA AUTOPISTA MÉXICO CUERNAVACA.</t>
  </si>
  <si>
    <t>ENVÍA 11 EXPEDIENTES DE AJUSTES A LA FACTURACIÓN PENDIENTES DE PAGOS CORRESPONDIENTES A EDIFICIOS DE ESTA DELEGACIÓN  POR CONCEPTO DE CONSUMO DE ENERGÍA ELLÉCTRICA.</t>
  </si>
  <si>
    <t>INFORMA DEL DICTAMEN TÉCNICO DEL INMUEBLE UBICADO EN CALLE MICHOACÁN EDIFICIO L1, DPTO. 102, U.H. FOVISSSTE FUENTES BROTANTES.</t>
  </si>
  <si>
    <t>RECURSO DE REVISIÓN RR.SIP.1501/2014. NO FUE ATENDIDO EN SU TOTALIDAD.</t>
  </si>
  <si>
    <t>SE NOTIFICA QUE LA CUARTA SESIÓN ORDINARIA DE LA ASAMBLEA GENERAL DEL CONSEJO ECONÓMICO Y SOCIAL DE LA CIUDAD DE MÉXICO PROGRAMADA PARA FINALES DEL EJERCICIO 2014, NO TENDRÁ VERIFICATIVO.</t>
  </si>
  <si>
    <t>SOLICITA APOYO PARA LA SEGUNDA VISITA DE SUPERVISIÓN EN INSTALACIONES DE LOS MERCADOS HUESO PERIFÉRICO Y PLAZA MEXICANA DEL SUR. EL 19 DE DICIEMBRE DEL AÑO EN CURSO.</t>
  </si>
  <si>
    <t>SOLICITA EN UN TÉRMINO DE OCHO DÍAS CONSTANCIA DE ALINEAMIENTO  Y NÚMERO OFICIAL DEL INMUEBLE UBICADO EN CALZADA DE ACOXPA 159, COLONIA PRADO COAPA.</t>
  </si>
  <si>
    <t>INFORMA SOBRE REPORTE DE AVANCE FÍSICO FINANCIERO CAPTURADO POR EL SUBSEMUN.</t>
  </si>
  <si>
    <t>JOSÉ ANTONIO HURTADO GALLEGOS, DIPUTADO FEDERAL, ENVÍA SOBRE CERRADO.</t>
  </si>
  <si>
    <t>OFICIO: DG/0938/2014, FIRMADO POR EL ING. RAYMUNDO COLLINS FLORES, DIRECTOR GENERAL DEL INVI, EN ATENCIÓN AL OFICIO DT/530/2014, UNA VEZ INSCRITO EL DECRETO EN MENCIÓN AL SUBDIRECCIÓN DE PAOYO Y GESTIÓN A ORGANIZACIONES DE ESE INSTITUTO PROCEDERÁ A REALIZAR EL TRÁMITE DE CONSTITUCIÓN DE RÉGIMEN DE PROPIEDAD EN CONDOMINIO.</t>
  </si>
  <si>
    <t>OFICIO: SEDEMA/TMG/797/2014, FIRMADO POR M. EN C. TANYA MULLER GARCÍA, SECRETARIA DEL MEDIO AMBIENTE Y RECURSOS NATURALES  DEL GOBIERNO DEL D.F. SOLICITA LA LA REUBICACIÓN EN PLANO DE LOS 200 CONTENEDORES ASIGNADOS A ESTA DEMARCACIÓN, PARA LA ENTREGA DE DICHO PEDIDO A MÁS TARDAR EL 5 DE ENERO DEL 2015.</t>
  </si>
  <si>
    <t>LIC. MARTÍN PEDRO CRUZ ORTÍZ, DIRECTOR EJECUTIVO DE JUSTICIA CÍVICA, INFORMA QUE LA CONSEJERÍA JURÍDICA Y DE SERVICIOS LEGALES, ESTÁ REALIZANDO TRABAJOS DE READECUACIÓN DE LOS ESPACIOS EN DONDE SE UBICAN LOS 52 JUZGADOS CÍVICOS EN EL DISTRITO FEDERAL, DICHAS MEJORAS SE REALIZARÁN EN EL PERIODO QUE OCMPRENDE DE DIEMBRE DE 2014 A ENERO DE 2015.</t>
  </si>
  <si>
    <t>ANDRÉS ESCOBAR MAYA, DIRECTOR GENERAL DE PREVENCIÓN SECRETARÍA DE PROTECCIÓN CIVIL, ENVÍA EN CD. LOS RESULTADOS DEL PROGRMA DE RIESGOS HIDROMETEOROLÓGIGOS TEMPORADA DE LLUVIAS, DIREVADO DE LOS RECORRIDOS EFECTUADOS EN ESTA DEMARCACIÓN.</t>
  </si>
  <si>
    <t>DRA. TERESA INCHÁUSTEGUI ROMERO, DIRECTORA GENERAL INSTITUTO DE LA MUJERES DEL DISTRITO FEDERAL, SOLICITA ASISTA UN ENLACE EN EL COMITÉ DE PREVENCIÓN Y OTRO DEL ÁREA DE CAPACITAICÓN, CON TOMOA DE DECISIÓN, PARA QUE AMBAS ASISTAN A LA MESA DE TRABAJO PARA LA ELABORACIÓN DE UN PROGRAMA INTEGRAL DE CAPACITACIÓN, EL PRÓXIMO LLUNES 19 DE ENERO DE 2015, A LAS 11:00 HORAS EN EL SALÓN DE USOS MÚLTIPLES, DE LA JEFATURA DE GOBIERNO.</t>
  </si>
  <si>
    <t>EL SECRETARIO DE FINANZAS DEL G.D.F., COMUNICA LOS LINEAMIENTOS PARA EL REINTEGRO DE LOS RECURSOS FEDERALES NO COMPROMETIDOS. ASÍ COMO EL CUMPLIMIENTO DEL ENVÍO DEL REPORTE DE LOS RECURSOS FEDERALES 2014</t>
  </si>
  <si>
    <t xml:space="preserve">INFORMA SOBRE LA JORNADA NOTARIAL PROGRAMADA DEL 16 AL 25 DE FEBRERO DE 2015 </t>
  </si>
  <si>
    <t>JUCIO DE AMPARO 1006/2014 PROMOVIDO POR BBVA BANCOMER, SOCIEDAD ANONIMA, INSTITUCION DE BANCA MULTIPLE, GRUPO FINANCIERO BBVA BANCOMER .</t>
  </si>
  <si>
    <t>INFORME  ENERO/DICIEMBRE 2014 SOBRE EL AVANCE PROGRAMATICO-PRESUPUESTAL EN LA MATERIA</t>
  </si>
  <si>
    <t>INFORME DE AVANCES TRIMESTRAL ENERO-DICIEMBRE 2014 EN EL CUAL INFORMARA SOBRE LA EJECUCION Y CUMPLIMIENTO DE LOS PRESUPUESTOS Y PROGRAMAS APROBADOS PARA DICHO PERIODO DEL EJERCICIO FISCAL 2014</t>
  </si>
  <si>
    <t>REFIERO LOS PROYECTOS MERCADO HUESO PERIFERICO Y MERCADO PLAZA MEXICANA DEL SUR</t>
  </si>
  <si>
    <t xml:space="preserve">CIDT/QDYR/3219/14 SIGNADO POR EL CONTRALOR INTERNO EN TLALPAN SOLICITA SE INFORME DE ATENCIÓN BRINDADA AL OFICIO NO. GDF-SEDEMA-SACMEX-DESI-DVDC-SFS-1054732/2014 Y REMITIR COPIAS CERTIFICADAS </t>
  </si>
  <si>
    <t>C. JOSÉ LUIS SANTOS CALDERÓN SECRETARIO PARTICULAR DE LA SECRETARÍA DE DESARROLLO RURAL Y EQUIDAD PARA LAS COMUNIDADES, INVITA A REALIZADA POR EL GOBIERNO DEL DISTRITO FEDERAL, A TRAVÉS DE LA SECRETARÍA DE DESARROLLO RURAL Y EQUIDAD PARA LAS COMUNIDADES, AL EVENTO DE COMEMORACIÓN DE LOS 100 AÑOS DE LA EXPEDICIÓN DE LA LEY AGRARIA, EL PRÓXIMO DÍA 6 DE ENERO DE 2015, A LAS 10.00 HORAS, EN LA EXPLANDA DE LA COMISARÍA EJIDAL DEL PUEBLO DE PARRES EL GUARDA, KM.305, CARRETERA FEDERAL A CUERNAVACA,</t>
  </si>
  <si>
    <t>LICDA. ROSA ICELA RODRIGUEZ VELÁZQUEZ, SECRETARIA DE DESARROLLO SOCIAL, INVITA AL EVENTO DE LA MONUMENTAL ROSCA DE REYES 2015, EL PRÓXIMO LUNES 5 DE ENERO DE 2015, A LAS 07:45 HORAS, ENLA PLAZA DE LA CONSTITUCIÓN, COLONIA CENTRO DELEGACIÓN CUAUHTÉMOC.</t>
  </si>
  <si>
    <t>C.P. ROCIO SUSANA MONTOYA YAÑEZ CONTRALORA INTERNA EN LA DELEGACIÓN CUAJIMALPA DE MORELOS, SE COMUNICA ACUERDO, SOBRE EXPEDIENTE CI/CUJ/D/0131/2012, MEDIANTE EL CUAL SE INFORMA QUE SE EMITE RESOLUCIÓN EN LA QUE ESE ÓRGANO DE CONTROL, DETERMINÓ IMPONER A JOSÉ FERNANDO CUIL NOH, UNA SANCIÓN ADMINISTRATIVA CONSISTENTE EN UNA SUSPENSIÓN EN SUELDO Y FUNCIONES POR EL PLAZO DE TRES DÍAS.</t>
  </si>
  <si>
    <t>LIC. GUILLERMO JAVIER TOLEDO DURAN, JUD ADMINISTRATIVO HOSPITAL MATERNO INFANTIL TOPILEJO SECRETARÍA DE SALUD, G.D.F., SOLICITA APOYO CON EL PRESTAMOS DE 10 MESAS, 100 SILLAS Y UNA LONAJ DE 10 X 10 METROS, LOS DÍAS 8 Y 9 DE ENERO DE 2015, PARA LLEVAR A CABO LAS JORNADAS MEDICAS, CONMEMORANDO EL DÍA DE LA ENFERMERA EN ESA UNIDAD HOSPITALARIA.</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</si>
  <si>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</si>
  <si>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</si>
  <si>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</si>
  <si>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</si>
  <si>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</si>
  <si>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</si>
  <si>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</si>
  <si>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</si>
  <si>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</si>
  <si>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</si>
  <si>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</si>
  <si>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</si>
  <si>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</si>
  <si>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</si>
  <si>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</si>
  <si>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</si>
  <si>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</si>
  <si>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</si>
  <si>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</si>
  <si>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</si>
  <si>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</si>
  <si>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</si>
  <si>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</si>
  <si>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</si>
  <si>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</si>
  <si>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</si>
  <si>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</si>
  <si>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</si>
  <si>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</si>
  <si>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</si>
  <si>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</si>
  <si>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</si>
  <si>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</si>
  <si>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</si>
  <si>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</si>
  <si>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</si>
  <si>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</si>
  <si>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</si>
  <si>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</si>
  <si>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</si>
  <si>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</si>
  <si>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</si>
  <si>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</si>
  <si>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</si>
  <si>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</si>
  <si>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</si>
  <si>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</si>
  <si>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</si>
  <si>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</si>
  <si>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</si>
  <si>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</si>
  <si>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</si>
  <si>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</si>
  <si>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</si>
  <si>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</si>
  <si>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</si>
  <si>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</si>
  <si>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</si>
  <si>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</si>
  <si>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</si>
  <si>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</si>
  <si>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</si>
  <si>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</si>
  <si>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</si>
  <si>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</si>
  <si>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</si>
  <si>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</si>
  <si>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</si>
  <si>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</si>
  <si>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</si>
  <si>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</si>
  <si>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</si>
  <si>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</si>
  <si>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</si>
  <si>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</si>
  <si>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</si>
  <si>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</si>
  <si>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</si>
  <si>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</si>
  <si>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</si>
  <si>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</si>
  <si>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</si>
  <si>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</si>
  <si>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</si>
  <si>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</si>
  <si>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</si>
  <si>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</si>
  <si>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</si>
  <si>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</si>
  <si>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</si>
  <si>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</si>
  <si>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</si>
  <si>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</si>
  <si>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</si>
  <si>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</si>
  <si>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</si>
  <si>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</si>
  <si>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</si>
  <si>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</si>
  <si>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</si>
  <si>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</si>
  <si>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</si>
  <si>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</si>
  <si>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</si>
  <si>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</si>
  <si>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</si>
  <si>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</si>
  <si>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</si>
  <si>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</si>
  <si>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</si>
  <si>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</si>
  <si>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</si>
  <si>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</si>
  <si>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</si>
  <si>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</si>
  <si>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</si>
  <si>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</si>
  <si>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</si>
  <si>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</si>
  <si>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</si>
  <si>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</si>
  <si>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</si>
  <si>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</si>
  <si>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</si>
  <si>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</si>
  <si>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</si>
  <si>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</si>
  <si>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</si>
  <si>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</si>
  <si>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</si>
  <si>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</si>
  <si>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</si>
  <si>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</si>
  <si>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</si>
  <si>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</si>
  <si>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</si>
  <si>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</si>
  <si>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</si>
  <si>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</si>
  <si>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</si>
  <si>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</si>
  <si>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</si>
  <si>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</si>
  <si>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</si>
  <si>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</si>
  <si>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</si>
  <si>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</si>
  <si>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</si>
  <si>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</si>
  <si>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</si>
  <si>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</si>
  <si>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</si>
  <si>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</si>
  <si>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</si>
  <si>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</si>
  <si>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</si>
  <si>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</si>
  <si>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</si>
  <si>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</si>
  <si>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</si>
  <si>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</si>
  <si>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</si>
  <si>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</si>
  <si>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</si>
  <si>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</si>
  <si>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</si>
  <si>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</si>
  <si>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</si>
  <si>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</si>
  <si>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</si>
  <si>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</si>
  <si>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</si>
  <si>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</si>
  <si>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</si>
  <si>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</si>
  <si>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</si>
  <si>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</si>
  <si>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</si>
  <si>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</si>
  <si>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</si>
  <si>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</si>
  <si>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</si>
  <si>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</si>
  <si>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</si>
  <si>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</si>
  <si>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</si>
  <si>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</si>
  <si>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</si>
  <si>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</si>
  <si>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</si>
  <si>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</si>
  <si>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</si>
  <si>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</si>
  <si>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</si>
  <si>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</si>
  <si>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</si>
  <si>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</si>
  <si>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</si>
  <si>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</si>
  <si>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</si>
  <si>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</si>
  <si>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</si>
  <si>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</si>
  <si>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</si>
  <si>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</si>
  <si>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</si>
  <si>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</si>
  <si>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</si>
  <si>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</si>
  <si>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</si>
  <si>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</si>
  <si>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</si>
  <si>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</si>
  <si>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</si>
  <si>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</si>
  <si>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</si>
  <si>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</si>
  <si>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</si>
  <si>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</si>
  <si>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</si>
  <si>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</si>
  <si>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</si>
  <si>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</si>
  <si>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</si>
  <si>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</si>
  <si>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</si>
  <si>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</si>
  <si>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</si>
  <si>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</si>
  <si>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</si>
  <si>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</si>
  <si>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</si>
  <si>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</si>
  <si>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</si>
  <si>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</si>
  <si>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</si>
  <si>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</si>
  <si>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</si>
  <si>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</si>
  <si>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</si>
  <si>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</si>
  <si>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</si>
  <si>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</si>
  <si>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</si>
  <si>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</si>
  <si>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</si>
  <si>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</si>
  <si>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</si>
  <si>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</si>
  <si>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</si>
  <si>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</si>
  <si>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</si>
  <si>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</si>
  <si>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</si>
  <si>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</si>
  <si>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</si>
  <si>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</si>
  <si>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</si>
  <si>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</si>
  <si>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</si>
  <si>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</si>
  <si>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</si>
  <si>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</si>
  <si>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</si>
  <si>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</si>
  <si>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</si>
  <si>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</si>
  <si>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</si>
  <si>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</si>
  <si>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</si>
  <si>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</si>
  <si>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</si>
  <si>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</si>
  <si>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</si>
  <si>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</si>
  <si>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</si>
  <si>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</si>
  <si>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</si>
  <si>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</si>
  <si>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</si>
  <si>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</si>
  <si>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</si>
  <si>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</si>
  <si>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</si>
  <si>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</si>
  <si>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</si>
  <si>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</si>
  <si>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</si>
  <si>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</si>
  <si>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</si>
  <si>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</si>
  <si>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</si>
  <si>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</si>
  <si>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</si>
  <si>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</si>
  <si>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</si>
  <si>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</si>
  <si>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</si>
  <si>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</si>
  <si>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</si>
  <si>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</si>
  <si>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</si>
  <si>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</si>
  <si>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</si>
  <si>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</si>
  <si>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</si>
  <si>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</si>
  <si>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</si>
  <si>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</si>
  <si>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</si>
  <si>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</si>
  <si>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</si>
  <si>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</si>
  <si>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</si>
  <si>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</si>
  <si>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</si>
  <si>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</si>
  <si>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</si>
  <si>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</si>
  <si>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</si>
  <si>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</si>
  <si>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</si>
  <si>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</si>
  <si>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</si>
  <si>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</si>
  <si>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</si>
  <si>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</si>
  <si>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</si>
  <si>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</si>
  <si>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</si>
  <si>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</si>
  <si>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</si>
  <si>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</si>
  <si>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</si>
  <si>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</si>
  <si>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</si>
  <si>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</si>
  <si>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</si>
  <si>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</si>
  <si>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</si>
  <si>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</si>
  <si>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</si>
  <si>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</si>
  <si>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</si>
  <si>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</si>
  <si>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</si>
  <si>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</si>
  <si>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</si>
  <si>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</si>
  <si>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</si>
  <si>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</si>
  <si>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</si>
  <si>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</si>
  <si>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</si>
  <si>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</si>
  <si>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</si>
  <si>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</si>
  <si>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</si>
  <si>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</si>
  <si>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</si>
  <si>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</si>
  <si>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</si>
  <si>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</si>
  <si>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</si>
  <si>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</si>
  <si>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</si>
  <si>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</si>
  <si>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</si>
  <si>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</si>
  <si>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</si>
  <si>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</si>
  <si>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</si>
  <si>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</si>
  <si>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</si>
  <si>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</si>
  <si>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</si>
  <si>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</si>
  <si>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</si>
  <si>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</si>
  <si>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</si>
  <si>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</si>
  <si>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</si>
  <si>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</si>
  <si>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</si>
  <si>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</si>
  <si>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</si>
  <si>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</si>
  <si>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</si>
  <si>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</si>
  <si>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</si>
  <si>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</si>
  <si>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</si>
  <si>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</si>
  <si>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</si>
  <si>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SOLICITA EL LLENADO DE FORMATOS "CUANTIFICACIÓN LÍNEAS DE ACCIÓN" Y "VINCULACIÓN DE LÍNEAS CON ACTIVIDADES" LOS CUALES SE ENCUENTRAN EN LA PÁGINA CREADA POR MAXEFI CONSULTORES, S.C. PARA ESTE FIN: http://www.maxefi.org.mx/CuantificacionDH/InicioiLAPDHDF.html.</t>
  </si>
  <si>
    <t>CONVOCA A LA PRIMERA SESIÓN ORDINARIA 2014, COMISIÓN DE PARTICIPACIÓN CIUDADANA, QUE SE REALIZARÁ EL DIA VIERNES 24 DE ENERO DEL AÑO EN CURSO, A LAS 10;00 HORAS, EN LAS OFICINAS DE LA SECRETARÍA DE PROTECCIÓN CIVIL, UBICADAS EN HAMBURGO No.18,PLANTA BAJA, COLONIA JUÁREZ DELEGACIÓN CUAUHTÉMOC.</t>
  </si>
  <si>
    <t>APOYO PARA DIFUNDIR EN LOS ESPACIOS CORRESPONDIENTES  PARA "PREMIO FORO BINACIONAL SOBRE EL DERECHO A LA  IDENTIDAD Y LA MIGRACIÓN"</t>
  </si>
  <si>
    <t>OFICIO: SEDEREC/1451/2014, FIRMADO POR DR. HEGEL CORTÉS MIRANDA SECRETARIO DE DESARROLLO RURAL Y EQUIDAD PARA LAS COMUNIDADES, INVITA AL ANUNCIO DE LA PUESTA EN MARCHA DEL "OPERATIVO BIENVENIDO MIGRANTE A LA CIUDAD DE MÉXICO" QUE POR VEZ SUMARÁN ESFIERZOS EN ESTA MATERIA CON EL OPERATIVO BIENVENIDO PAISANO" QUE EN ESTE AÑO CELEBRA SU 25 ANIVERSARIO.</t>
  </si>
  <si>
    <t>206, 206-1</t>
  </si>
  <si>
    <t>211, 211-1</t>
  </si>
  <si>
    <t>222, 222-1,222-2</t>
  </si>
  <si>
    <t>236-1,236-2,236/12</t>
  </si>
  <si>
    <t>263-1</t>
  </si>
  <si>
    <t>279, 279-1, 279-2</t>
  </si>
  <si>
    <t>287, 287-1</t>
  </si>
  <si>
    <t>322, 322-1</t>
  </si>
  <si>
    <t>359-2,359-1</t>
  </si>
  <si>
    <t>343,  343-1, 343-2</t>
  </si>
  <si>
    <t xml:space="preserve">344, 345, 346,  347, 348, 349, </t>
  </si>
  <si>
    <t>350, 350-1</t>
  </si>
  <si>
    <t>355, 355-1</t>
  </si>
  <si>
    <t>366, 366-1</t>
  </si>
  <si>
    <t>362, 362-1</t>
  </si>
  <si>
    <t>373, 373-1</t>
  </si>
  <si>
    <t>378, 378-1</t>
  </si>
  <si>
    <t>404, 405</t>
  </si>
  <si>
    <t>409, 409-1</t>
  </si>
  <si>
    <t>414, 414-1, 414-2</t>
  </si>
  <si>
    <t>432, 432-1 432-2, 432-3, 432-4,432-6, 432-5,</t>
  </si>
  <si>
    <t>434, 434-1</t>
  </si>
  <si>
    <t>441, 441-1, 441-2</t>
  </si>
  <si>
    <t>442, 442-1, 442-2</t>
  </si>
  <si>
    <t>443, 443-1</t>
  </si>
  <si>
    <t>444, 444-1</t>
  </si>
  <si>
    <t>445, 445-1</t>
  </si>
  <si>
    <t>446, 446-1</t>
  </si>
  <si>
    <t>451, 451-1</t>
  </si>
  <si>
    <t>463, 463-1</t>
  </si>
  <si>
    <t>471, 471-1, 471-2</t>
  </si>
  <si>
    <t>474 474-1/12</t>
  </si>
  <si>
    <t>491, 492, 493, 494, 495, 496, 497, 498, 499,  500</t>
  </si>
  <si>
    <t xml:space="preserve">481, 482, 483,  484, 485, 486, 487, 488, 489 </t>
  </si>
  <si>
    <t>490, 490-1, 490-2</t>
  </si>
  <si>
    <t>504, 504-1</t>
  </si>
  <si>
    <t>509, 509-2</t>
  </si>
  <si>
    <t>507, 507-1</t>
  </si>
  <si>
    <t>516, 516-1, 516-2</t>
  </si>
  <si>
    <t>521-1</t>
  </si>
  <si>
    <t>525, 525-1</t>
  </si>
  <si>
    <t>530, 531, 532, 533, 534</t>
  </si>
  <si>
    <t>566, 566-1</t>
  </si>
  <si>
    <t>565, 565-1</t>
  </si>
  <si>
    <t>568, 568-1</t>
  </si>
  <si>
    <t>567-1</t>
  </si>
  <si>
    <t>571, 571-1 571-2</t>
  </si>
  <si>
    <t>585, 585-1</t>
  </si>
  <si>
    <t>587, 587-1</t>
  </si>
  <si>
    <t>603, 603-1</t>
  </si>
  <si>
    <t>609, 609-1</t>
  </si>
  <si>
    <t>608, 608-1</t>
  </si>
  <si>
    <t>617, 617-1</t>
  </si>
  <si>
    <t>616 616-1,616-2/12</t>
  </si>
  <si>
    <t>622,622-1,622,2/12</t>
  </si>
  <si>
    <t>632, 632-1, 632-2</t>
  </si>
  <si>
    <t>636-1, 636,</t>
  </si>
  <si>
    <t>637, 637-1</t>
  </si>
  <si>
    <t>639, 639-1,639-2</t>
  </si>
  <si>
    <t>643, 643-1, 643-2, 643-3 643-4, 643-5, 643-6,  643-7</t>
  </si>
  <si>
    <t>644, 644-1</t>
  </si>
  <si>
    <t>654, 654-1</t>
  </si>
  <si>
    <t>655, 655-1, 655-2</t>
  </si>
  <si>
    <t>657, 658  659,660, 661, 662, 663</t>
  </si>
  <si>
    <t>666, 666-1</t>
  </si>
  <si>
    <t>668-1</t>
  </si>
  <si>
    <t>672, 672-1</t>
  </si>
  <si>
    <t>696, 696-1, 696-2 696-3</t>
  </si>
  <si>
    <t>698, 698-1</t>
  </si>
  <si>
    <t>699, 699-1</t>
  </si>
  <si>
    <t xml:space="preserve"> 703,703-1, 705,  706, 710, 707-1, 708, 709, 710-1</t>
  </si>
  <si>
    <t>712, 712-1</t>
  </si>
  <si>
    <t>713, 714, 715</t>
  </si>
  <si>
    <t>726, 749, 749-1, 749-2</t>
  </si>
  <si>
    <t>723, 723-1</t>
  </si>
  <si>
    <t>727, 727-1</t>
  </si>
  <si>
    <t>729, 729-1, 729-2</t>
  </si>
  <si>
    <t>733, 733-1</t>
  </si>
  <si>
    <t>735. 735-1</t>
  </si>
  <si>
    <t>736, 737, 738</t>
  </si>
  <si>
    <t>740, 740-1</t>
  </si>
  <si>
    <t>742, 742-1, 743,  743-1, 744, 744-1,745, 745-1 746,  746-1</t>
  </si>
  <si>
    <t>748, 748-1</t>
  </si>
  <si>
    <t>753, 754, 755, 756, 757, 758</t>
  </si>
  <si>
    <t>766, 766-1</t>
  </si>
  <si>
    <t>772, 772-1</t>
  </si>
  <si>
    <t>776, 776-1</t>
  </si>
  <si>
    <t>781, 781-1 782</t>
  </si>
  <si>
    <t>803, 803-1</t>
  </si>
  <si>
    <t>808, 808-1, 808-2, 808-3</t>
  </si>
  <si>
    <t>110, 110-1</t>
  </si>
  <si>
    <t>111-1</t>
  </si>
  <si>
    <t>116, 116-1</t>
  </si>
  <si>
    <t>118, 118-1</t>
  </si>
  <si>
    <t>119, 119-1</t>
  </si>
  <si>
    <t>120, 120-1</t>
  </si>
  <si>
    <t>139, 139-1</t>
  </si>
  <si>
    <t>167, 167-1, 167-2</t>
  </si>
  <si>
    <t>170, 170-1, 170-2,</t>
  </si>
  <si>
    <t>177, 177-1</t>
  </si>
  <si>
    <t>182, 182-1</t>
  </si>
  <si>
    <t>187, 187-1</t>
  </si>
  <si>
    <t>188, 188-1</t>
  </si>
  <si>
    <t xml:space="preserve">197, 198, </t>
  </si>
  <si>
    <t>199, 199-1, 199-2</t>
  </si>
  <si>
    <t>213, 213-1, 213-1</t>
  </si>
  <si>
    <t>216, 216-1</t>
  </si>
  <si>
    <t>218, 218-1</t>
  </si>
  <si>
    <t>226, 226-1</t>
  </si>
  <si>
    <t>228, 228-1</t>
  </si>
  <si>
    <t>230, 230-1, 230-2 230-3</t>
  </si>
  <si>
    <t>233, 233-1</t>
  </si>
  <si>
    <t>248, 249</t>
  </si>
  <si>
    <t>267, 267-1</t>
  </si>
  <si>
    <t>290, 291, 292, 293-1, 293-2</t>
  </si>
  <si>
    <t>295, 295-2</t>
  </si>
  <si>
    <t>296, 296-1</t>
  </si>
  <si>
    <t>308, 308-1, 308-2, 308-3</t>
  </si>
  <si>
    <t>303, 303-1</t>
  </si>
  <si>
    <t>312, 312-1</t>
  </si>
  <si>
    <t>317, 317-1</t>
  </si>
  <si>
    <t>319, 319-1</t>
  </si>
  <si>
    <t>336, 336-1</t>
  </si>
  <si>
    <t>331, 332</t>
  </si>
  <si>
    <t>334, 334-1</t>
  </si>
  <si>
    <t>361, 361-1</t>
  </si>
  <si>
    <t>364, 364-1</t>
  </si>
  <si>
    <t>367, 367-1</t>
  </si>
  <si>
    <t>411, 411-1</t>
  </si>
  <si>
    <t>417, 417-1</t>
  </si>
  <si>
    <t>418, 418-1</t>
  </si>
  <si>
    <t>422, 422-1</t>
  </si>
  <si>
    <t>425, 425-1</t>
  </si>
  <si>
    <t>426, 426-1</t>
  </si>
  <si>
    <t>429 429-1</t>
  </si>
  <si>
    <t>432, 432-1</t>
  </si>
  <si>
    <t>435, 436, 436-1, 436-2 437, 437-1, 437-2, 437-3</t>
  </si>
  <si>
    <t>443, 443-1, 443-2,443-3, 443-4</t>
  </si>
  <si>
    <t>447, 447-1 447-2, 447-3</t>
  </si>
  <si>
    <t>453, 454, 455, 456, 457, 458</t>
  </si>
  <si>
    <t>471, 471-1</t>
  </si>
  <si>
    <t xml:space="preserve">475, 475-1, 475-2, </t>
  </si>
  <si>
    <t>485, 485-1</t>
  </si>
  <si>
    <t>492, 492-1</t>
  </si>
  <si>
    <t>494, 494-1</t>
  </si>
  <si>
    <t xml:space="preserve"> 495, 495-1</t>
  </si>
  <si>
    <t>497,498, 499, 500, 501, 502, 503, 504, 505, 506, 510, 511</t>
  </si>
  <si>
    <t xml:space="preserve">507, 508, 509 Y 512,  </t>
  </si>
  <si>
    <t>518, 518-1, 518-2, 518-3</t>
  </si>
  <si>
    <t>531, 531-1, 531-2 531-3, 531-4</t>
  </si>
  <si>
    <t>542, 542-1</t>
  </si>
  <si>
    <t>546, 546-1, 546-2</t>
  </si>
  <si>
    <t>547, 547-1</t>
  </si>
  <si>
    <t>572, 572-1</t>
  </si>
  <si>
    <t>561, 561-1</t>
  </si>
  <si>
    <t>575, 575-1</t>
  </si>
  <si>
    <t>571, 571-1</t>
  </si>
  <si>
    <t>567, 568, 569,</t>
  </si>
  <si>
    <t>574, 574-1</t>
  </si>
  <si>
    <t>580, 580-1</t>
  </si>
  <si>
    <t>583, 583-1, 583-2</t>
  </si>
  <si>
    <t>585, 685-1</t>
  </si>
  <si>
    <t>594, 594-1</t>
  </si>
  <si>
    <t>604, 604-1, 604-2, 604-3</t>
  </si>
  <si>
    <t>612,612-1</t>
  </si>
  <si>
    <t>620, 620-1</t>
  </si>
  <si>
    <t>627, 627-1</t>
  </si>
  <si>
    <t>643, 644, 645</t>
  </si>
  <si>
    <t>650, 650-1</t>
  </si>
  <si>
    <t>657, 657-1, 657-2</t>
  </si>
  <si>
    <t>691, 691-1</t>
  </si>
  <si>
    <t>665, 665-1</t>
  </si>
  <si>
    <t>667, 667-1</t>
  </si>
  <si>
    <t>674, 674-1</t>
  </si>
  <si>
    <t>700, 700-1</t>
  </si>
  <si>
    <t xml:space="preserve"> 701, 701-1</t>
  </si>
  <si>
    <t>706, 706-1,706-2, 706-3</t>
  </si>
  <si>
    <t>710, 711, 712</t>
  </si>
  <si>
    <t>713, 713-1</t>
  </si>
  <si>
    <t>714, 714-1</t>
  </si>
  <si>
    <t>732, 732-1, 732-2</t>
  </si>
  <si>
    <t xml:space="preserve">764, 765, 766, 767, 768, 769, 770,  771, 772, 773, 774, </t>
  </si>
  <si>
    <t>762, 762-1, 762-2</t>
  </si>
  <si>
    <t>763, 763-1, 763-2</t>
  </si>
  <si>
    <t>783, 783-1 783-2</t>
  </si>
  <si>
    <t>789, 790, 790-1, 790-2, 790-3, 791, 791-1 791-2, 791-3</t>
  </si>
  <si>
    <t>811, 811-1</t>
  </si>
  <si>
    <t>816, 816-1</t>
  </si>
  <si>
    <t>819, 819-1, 819-2, 819-3</t>
  </si>
  <si>
    <t>825, 825-1</t>
  </si>
  <si>
    <t>826, 826-1</t>
  </si>
  <si>
    <t>831, 831-1</t>
  </si>
  <si>
    <t>833, 833-1</t>
  </si>
  <si>
    <t>834, 834-1</t>
  </si>
  <si>
    <t>841, 841-1</t>
  </si>
  <si>
    <t>858, 858-1 858-2, 858-3</t>
  </si>
  <si>
    <t>859, 859-1</t>
  </si>
  <si>
    <t>893-1</t>
  </si>
  <si>
    <t>904, 904-1</t>
  </si>
  <si>
    <t>908-1</t>
  </si>
  <si>
    <t>917, 917-1</t>
  </si>
  <si>
    <t>930-1</t>
  </si>
  <si>
    <t>928, 930</t>
  </si>
  <si>
    <t>932, 932-1</t>
  </si>
  <si>
    <t>934, 942</t>
  </si>
  <si>
    <t>887, 887-1</t>
  </si>
  <si>
    <t>939-1, 938, 938-1 938-2, 938-3, 938-4, 939, 939-2,  940, 941, 942-1 942-2, 943, 944, 944-1 944-3, 944-4, 945</t>
  </si>
  <si>
    <t>946, 947, 948</t>
  </si>
  <si>
    <t>968, 968-1</t>
  </si>
  <si>
    <t xml:space="preserve">972, 972-1, 972-2,  972-3, </t>
  </si>
  <si>
    <t>965, 965-1</t>
  </si>
  <si>
    <t>977, 978, 980</t>
  </si>
  <si>
    <t>989, 989-1</t>
  </si>
  <si>
    <t>990, 990-1</t>
  </si>
  <si>
    <t>993, 993-1</t>
  </si>
  <si>
    <t xml:space="preserve"> 1001, 1001-1</t>
  </si>
  <si>
    <t>1007, 1007-1</t>
  </si>
  <si>
    <t>1046, 1046-1</t>
  </si>
  <si>
    <t>1050, 1050-1</t>
  </si>
  <si>
    <t>1056, 1057,1058, 1059,  1060, 1061, 1062, 1063, 1064</t>
  </si>
  <si>
    <t>1065, 1065-1</t>
  </si>
  <si>
    <t>1069, 1069-1</t>
  </si>
  <si>
    <t>1071, 1071-1, 1071-2,</t>
  </si>
  <si>
    <t>1073, 1073-1</t>
  </si>
  <si>
    <t>1080, 1080-1, 1080-2</t>
  </si>
  <si>
    <t>1086,  1086-1</t>
  </si>
  <si>
    <t>1094, 1094-1</t>
  </si>
  <si>
    <t>1097, 1097-1</t>
  </si>
  <si>
    <t>1101, 1101-1, 1102</t>
  </si>
  <si>
    <t xml:space="preserve">1102-1, 1102-3 1103, </t>
  </si>
  <si>
    <t>1115, 1115-1</t>
  </si>
  <si>
    <t>1125, 1125-1</t>
  </si>
  <si>
    <t>1128, 1128-1</t>
  </si>
  <si>
    <t>1129, 1129-1</t>
  </si>
  <si>
    <t>1130, 1131, 1132</t>
  </si>
  <si>
    <t>1145, 1145-1</t>
  </si>
  <si>
    <t>1147, 1147-1, 1147-2, 1148,  1148-1, 1148-2,  1148-3, 1149, 1149-1 1149-2, 1150,  1150-1, 1150-2</t>
  </si>
  <si>
    <t>1180, 1180-1</t>
  </si>
  <si>
    <t>1190, 1190-1, 1190-2, 1190-3, 1190-4</t>
  </si>
  <si>
    <t>1193, 1193-1</t>
  </si>
  <si>
    <t>1198, 1198-1</t>
  </si>
  <si>
    <t>1215, 1215-1</t>
  </si>
  <si>
    <t>1210, 1210-1</t>
  </si>
  <si>
    <t>1208-1</t>
  </si>
  <si>
    <t>1223, 1224,  1225, 1226, 1227, 1228, 1229, 1230, 1231</t>
  </si>
  <si>
    <t>1242, 1242-1</t>
  </si>
  <si>
    <t>1244, 1244-1, 1244-2</t>
  </si>
  <si>
    <t>1259, 1259-1</t>
  </si>
  <si>
    <t>1272 1272-1</t>
  </si>
  <si>
    <t>1301, 1301-1</t>
  </si>
  <si>
    <t>1302, 1302-1</t>
  </si>
  <si>
    <t>1303, 1303-1</t>
  </si>
  <si>
    <t>1304-1, 1304-2</t>
  </si>
  <si>
    <t>1304, 1306</t>
  </si>
  <si>
    <t>1315, 1315-1</t>
  </si>
  <si>
    <t>1333, 1333-1</t>
  </si>
  <si>
    <t>1349, 1350</t>
  </si>
  <si>
    <t>1355, 1355-1 1355-2, 1355-3</t>
  </si>
  <si>
    <t xml:space="preserve">1358, 1358-1,  1358-2, 1358-3, 1361, </t>
  </si>
  <si>
    <t>1359, 1359-1</t>
  </si>
  <si>
    <t>1361-1</t>
  </si>
  <si>
    <t xml:space="preserve">1366, 1367, 1368, 1369, 1370, 1371, 1372, </t>
  </si>
  <si>
    <t>1376, 1376-1</t>
  </si>
  <si>
    <t>1384, 1384-1</t>
  </si>
  <si>
    <t>1388, 1391</t>
  </si>
  <si>
    <t>1391-1</t>
  </si>
  <si>
    <t>1400, 1401</t>
  </si>
  <si>
    <t>1404, 1404-1</t>
  </si>
  <si>
    <t>1408, 1408-1</t>
  </si>
  <si>
    <t>1434, 1434-1</t>
  </si>
  <si>
    <t>1453, 1453-1</t>
  </si>
  <si>
    <t>1454, 1455</t>
  </si>
  <si>
    <t>1472, 1472-1</t>
  </si>
  <si>
    <t>1481, 1481-1</t>
  </si>
  <si>
    <t>1486-1 1486-2</t>
  </si>
  <si>
    <t>1552, 1552-1, 1552-2, 1552-3</t>
  </si>
  <si>
    <t>1572, 1572-1</t>
  </si>
  <si>
    <t>1577, 1577-1</t>
  </si>
  <si>
    <t>1591, 1591-1, 1591-2</t>
  </si>
  <si>
    <t>1597, 1597-1</t>
  </si>
  <si>
    <t>1615 (CANCELADO)</t>
  </si>
  <si>
    <t>1616, 1616-1</t>
  </si>
  <si>
    <t>1619, 1619-1</t>
  </si>
  <si>
    <t>1620, 1620-1</t>
  </si>
  <si>
    <t>1633, 1633-1</t>
  </si>
  <si>
    <t>1637, 1637-1</t>
  </si>
  <si>
    <t>1646, 1647,1648</t>
  </si>
  <si>
    <t>1665, 1665-1</t>
  </si>
  <si>
    <t>1695, 1695-1, 1695-2</t>
  </si>
  <si>
    <t>1711, 1711-1</t>
  </si>
  <si>
    <t>1708, 1708-1</t>
  </si>
  <si>
    <t>1709, 1709-1</t>
  </si>
  <si>
    <t>1734, 1734-1</t>
  </si>
  <si>
    <t>1739, 1739-1</t>
  </si>
  <si>
    <t>1749-1</t>
  </si>
  <si>
    <t>1753, 1753-1</t>
  </si>
  <si>
    <t>130, 130-1, 130-2</t>
  </si>
  <si>
    <t>110, 110-1, 110-2</t>
  </si>
  <si>
    <t>122, 122-1</t>
  </si>
  <si>
    <t>123, 123-1</t>
  </si>
  <si>
    <t>124, 124-1</t>
  </si>
  <si>
    <t>219, 219-1</t>
  </si>
  <si>
    <t>220, 220-1</t>
  </si>
  <si>
    <t>222, 222-1</t>
  </si>
  <si>
    <t>225, 225-1, 225-2</t>
  </si>
  <si>
    <t>237, 237-1</t>
  </si>
  <si>
    <t>250, 250-1, 250-2</t>
  </si>
  <si>
    <t>258, 258-1</t>
  </si>
  <si>
    <t>279, 280, 281, 282</t>
  </si>
  <si>
    <t>288, 288-1</t>
  </si>
  <si>
    <t>294, 295</t>
  </si>
  <si>
    <t>300, 301</t>
  </si>
  <si>
    <t>308, 308-1</t>
  </si>
  <si>
    <t>313, 313-2</t>
  </si>
  <si>
    <t>315, 315-1, 315-2</t>
  </si>
  <si>
    <t>337, 337-1</t>
  </si>
  <si>
    <t>338, 338-1</t>
  </si>
  <si>
    <t>341, 341-1</t>
  </si>
  <si>
    <t>360, 360-1</t>
  </si>
  <si>
    <t>363, 363-1, 363-2, 363-3</t>
  </si>
  <si>
    <t>391, 391-1</t>
  </si>
  <si>
    <t>392, 392-1</t>
  </si>
  <si>
    <t>393, 393-1</t>
  </si>
  <si>
    <t>407, 407-1</t>
  </si>
  <si>
    <t>408, 408-1</t>
  </si>
  <si>
    <t>421, 421-1, 421-2, 421-3, 421-4, 422, 422-1, 422-2, 422-3,  423, 423-1, 423-2, 423-3, 423-4</t>
  </si>
  <si>
    <t>428, 428-1, 428-2, 428-3</t>
  </si>
  <si>
    <t>433, 433-1</t>
  </si>
  <si>
    <t>435, 435-1</t>
  </si>
  <si>
    <t>436, 436-1</t>
  </si>
  <si>
    <t>437, 437-1</t>
  </si>
  <si>
    <t>439, 439-1</t>
  </si>
  <si>
    <t>441, 441-1</t>
  </si>
  <si>
    <t>448, 448-1</t>
  </si>
  <si>
    <t xml:space="preserve"> 450, 450-1</t>
  </si>
  <si>
    <t>453-1, 453-2, 453-3, 453-4</t>
  </si>
  <si>
    <t>468, 468-1, 468-2, 468-3</t>
  </si>
  <si>
    <t>473, 473-1</t>
  </si>
  <si>
    <t>474-BIS, 474-1</t>
  </si>
  <si>
    <t>474-BIS</t>
  </si>
  <si>
    <t>477, 477-1</t>
  </si>
  <si>
    <t>480, 480-1</t>
  </si>
  <si>
    <t>488, 488-1</t>
  </si>
  <si>
    <t>495,  495-1, 495-2</t>
  </si>
  <si>
    <t>512, 512-1</t>
  </si>
  <si>
    <t>516, 516-1</t>
  </si>
  <si>
    <t>552, 552-1, 552-2</t>
  </si>
  <si>
    <t>555, 555-1</t>
  </si>
  <si>
    <t xml:space="preserve"> 556, 556-1</t>
  </si>
  <si>
    <t>569, 569-1</t>
  </si>
  <si>
    <t>572, 572-1, 572-2</t>
  </si>
  <si>
    <t>577, 577-1</t>
  </si>
  <si>
    <t>582, 582-1</t>
  </si>
  <si>
    <t>592, 592-1, 592-2</t>
  </si>
  <si>
    <t>593, 593-1</t>
  </si>
  <si>
    <t>595, 595-1, 595-2</t>
  </si>
  <si>
    <t>596, 596-1</t>
  </si>
  <si>
    <t>613, 613-1</t>
  </si>
  <si>
    <t>615, 615-1</t>
  </si>
  <si>
    <t>618, 618-1</t>
  </si>
  <si>
    <t>629, 629-1</t>
  </si>
  <si>
    <t>636, 636-1, 636-2</t>
  </si>
  <si>
    <t>642, 642-1</t>
  </si>
  <si>
    <t>645, 645-1</t>
  </si>
  <si>
    <t>652, 652-1</t>
  </si>
  <si>
    <t>656, 656-1</t>
  </si>
  <si>
    <t>659, 659-1</t>
  </si>
  <si>
    <t>660, 660-1</t>
  </si>
  <si>
    <t>670, 670-1</t>
  </si>
  <si>
    <t>671, 671-1</t>
  </si>
  <si>
    <t>672, 762-1</t>
  </si>
  <si>
    <t>673, 673-1</t>
  </si>
  <si>
    <t>686, 686-1, 686-2, 686-3</t>
  </si>
  <si>
    <t>693, 693-1</t>
  </si>
  <si>
    <t>704, 704-1, 705,  705-1, 705-2</t>
  </si>
  <si>
    <t>708-1</t>
  </si>
  <si>
    <t>719, 719-1</t>
  </si>
  <si>
    <t xml:space="preserve">721, 722, 723, 724, </t>
  </si>
  <si>
    <t>756, 756-1, 756-2</t>
  </si>
  <si>
    <t>755, 755-1</t>
  </si>
  <si>
    <t>753, 753-1</t>
  </si>
  <si>
    <t>759, 760, 761</t>
  </si>
  <si>
    <t>762, 762-1</t>
  </si>
  <si>
    <t>795, 765-1</t>
  </si>
  <si>
    <t>770-1</t>
  </si>
  <si>
    <t>788, 789</t>
  </si>
  <si>
    <t xml:space="preserve">799, 799-1, </t>
  </si>
  <si>
    <t>800, 800-1</t>
  </si>
  <si>
    <t>806, 806-1</t>
  </si>
  <si>
    <t>813, 813-1</t>
  </si>
  <si>
    <t>814, 814-1</t>
  </si>
  <si>
    <t>829, 829-1</t>
  </si>
  <si>
    <t>830, 830-2</t>
  </si>
  <si>
    <t>831-1</t>
  </si>
  <si>
    <t>852, 852-1</t>
  </si>
  <si>
    <t>873, 873-1 Y 873-2</t>
  </si>
  <si>
    <t>877, 877-1</t>
  </si>
  <si>
    <t>880, 880-1</t>
  </si>
  <si>
    <t>882, 882-1</t>
  </si>
  <si>
    <t>884, 884-1</t>
  </si>
  <si>
    <t>885-1</t>
  </si>
  <si>
    <t>900, 900-1</t>
  </si>
  <si>
    <t>919, 919-1</t>
  </si>
  <si>
    <t>920, 920-1, 921, 921-1 921-3, 922, 922-1-, 921-2 923, 923-1, 923-2</t>
  </si>
  <si>
    <t>928, 928-1</t>
  </si>
  <si>
    <t>942, 942-1</t>
  </si>
  <si>
    <t>944, 944-1</t>
  </si>
  <si>
    <t>975, 976, 977, 978</t>
  </si>
  <si>
    <t>983, 983-1</t>
  </si>
  <si>
    <t>1010, 1010-1</t>
  </si>
  <si>
    <t>995, 995-1</t>
  </si>
  <si>
    <t>996, 996-1</t>
  </si>
  <si>
    <t xml:space="preserve">1015, 1016, 1017, 1018, 1019, 1020, 1021, 1022, 1023, 1024, 1025, 1026, 1027, 1028 Y 1029 </t>
  </si>
  <si>
    <t>1082, 1082-1</t>
  </si>
  <si>
    <t>1103, 1103-1</t>
  </si>
  <si>
    <t>1117, 1117-1, 1117-2</t>
  </si>
  <si>
    <t>1119, 1119-1, 1119-2, 1119-3</t>
  </si>
  <si>
    <t>1165, 1166, 1167, 1168, 1169, 1170, 1171.</t>
  </si>
  <si>
    <t>1174, 1174-1, 1174-2, 1174-3, 1174-4</t>
  </si>
  <si>
    <t>105, 105-1, 105-2, 105-3 Y 105-4; 106, 106-1 Y 106-2; 107, 107-1, 107-2, 107-3 Y 107-4; 108, 108-1, 108-2 Y 108-3, 109, 109-1, 109-2, 109-3, 109-4 Y 109-5</t>
  </si>
  <si>
    <t>131, 131-1</t>
  </si>
  <si>
    <t>132, 132-1</t>
  </si>
  <si>
    <t>145 Y 145-1</t>
  </si>
  <si>
    <t>155, 155-1, 155-2 Y 155-3</t>
  </si>
  <si>
    <t>140, 140-1, 140-2 Y 140-3</t>
  </si>
  <si>
    <t>167, 167-1</t>
  </si>
  <si>
    <t>184, 184-1</t>
  </si>
  <si>
    <t>186, 186-1</t>
  </si>
  <si>
    <t>192, 192-1</t>
  </si>
  <si>
    <t>195, 195-1</t>
  </si>
  <si>
    <t>199, 199-1</t>
  </si>
  <si>
    <t xml:space="preserve">280, 280-1, 280-2 Y 280-3, 281, 281-1 281-2, 281-3, 282, 282-1, 282-2, 282-3 Y 282-4, 284-1, </t>
  </si>
  <si>
    <t>286, 286-1</t>
  </si>
  <si>
    <t>294, 321</t>
  </si>
  <si>
    <t>320, 320-1</t>
  </si>
  <si>
    <t>328, 328-1, 328-2 Y 328-3</t>
  </si>
  <si>
    <t>332, 332-1</t>
  </si>
  <si>
    <t>344, 344-1</t>
  </si>
  <si>
    <t>369, 369-1, 369-2 369-3 Y 369-4</t>
  </si>
  <si>
    <t>374, 374-1</t>
  </si>
  <si>
    <t>400, 400-1</t>
  </si>
  <si>
    <t>409, 409-1 Y 409-2</t>
  </si>
  <si>
    <t>410, 410-1, 410-2</t>
  </si>
  <si>
    <t>429, 429-1, 429-2,429-3 Y 429-4 430, 430-1, 430- 430-2 Y 430-3,430-4 431, 431-1, 431-2</t>
  </si>
  <si>
    <t>454, 454-1</t>
  </si>
  <si>
    <t>469, 469-1</t>
  </si>
  <si>
    <t>486, 486-1</t>
  </si>
  <si>
    <t>496, 496-1</t>
  </si>
  <si>
    <t>537, 537-1</t>
  </si>
  <si>
    <t>539, 539-1</t>
  </si>
  <si>
    <t>554, 554-1</t>
  </si>
  <si>
    <t>579, 579-1</t>
  </si>
  <si>
    <t>583, 583-1</t>
  </si>
  <si>
    <t>588, 588-1</t>
  </si>
  <si>
    <t>625,  625-1, 625-2, 626, 627, 627,  627-1 628, 628-1 628-2, 629, 630,  630-1, 630-2, 631,  631-1, 631-2, 631-3, 631-4</t>
  </si>
  <si>
    <t>679, 679-1 Y 679-2</t>
  </si>
  <si>
    <t>687, 687-1 Y 687-2</t>
  </si>
  <si>
    <t>726, 726-1</t>
  </si>
  <si>
    <t>741, 741-1</t>
  </si>
  <si>
    <t>736, 739-1</t>
  </si>
  <si>
    <t>749, 749-1</t>
  </si>
  <si>
    <t>751, 751-1</t>
  </si>
  <si>
    <t>778, 778-1</t>
  </si>
  <si>
    <t>804, 804-1</t>
  </si>
  <si>
    <t>821, 821-1</t>
  </si>
  <si>
    <t>824, 824-1</t>
  </si>
  <si>
    <t>835, 835-1</t>
  </si>
  <si>
    <t>844, 844-1</t>
  </si>
  <si>
    <t>849, 849-1</t>
  </si>
  <si>
    <t>866, 866-1</t>
  </si>
  <si>
    <t>886, 886-1</t>
  </si>
  <si>
    <t>896, 896-1</t>
  </si>
  <si>
    <t>893, 893-1</t>
  </si>
  <si>
    <t>927, 927-1</t>
  </si>
  <si>
    <t xml:space="preserve"> 950, 950-1</t>
  </si>
  <si>
    <t>1006, 1006-1</t>
  </si>
  <si>
    <t xml:space="preserve">1008, 1008-1 </t>
  </si>
  <si>
    <t>1009 Y 1009-1</t>
  </si>
  <si>
    <t>1008, 1008-1 BIS</t>
  </si>
  <si>
    <t>1009, 1009-1 BIS</t>
  </si>
  <si>
    <t>1013, 1013-1</t>
  </si>
  <si>
    <t>1031, 1031-1</t>
  </si>
  <si>
    <t>1032, 1032-1</t>
  </si>
  <si>
    <t>1033, 1033-1</t>
  </si>
  <si>
    <t>1034, 1034-1</t>
  </si>
  <si>
    <t>1042, 1042-1</t>
  </si>
  <si>
    <t>1057, 1057-1</t>
  </si>
  <si>
    <t>1076, 1076-1</t>
  </si>
  <si>
    <t>1077, 1077-1</t>
  </si>
  <si>
    <t>1132, 1132-1</t>
  </si>
  <si>
    <t>1098, 1098-1</t>
  </si>
  <si>
    <t>1102, 1102-1</t>
  </si>
  <si>
    <t>1122, 122-1</t>
  </si>
  <si>
    <t>1135, 1135-1</t>
  </si>
  <si>
    <t>1136, 1136-1 1136-2, 1137, 1138, 1139-1, 1139-2, 1139-3, 1140,  1140-1, 1141, 1141-1 1141-2 Y 1141-3, 1142, 1143, 1144, 1144-2, 1145, 1145-1, 1145-2, 1145-3, 1146</t>
  </si>
  <si>
    <t>1162, 1162-1</t>
  </si>
  <si>
    <t>1164, 1164-1</t>
  </si>
  <si>
    <t>1166, 1166-1</t>
  </si>
  <si>
    <t>1178, 1178-1</t>
  </si>
  <si>
    <t>1181, 1181-1</t>
  </si>
  <si>
    <t>1182, 1182-1</t>
  </si>
  <si>
    <t>1183, 1183-1</t>
  </si>
  <si>
    <t>1184, 1184-1</t>
  </si>
  <si>
    <t>1199, 1199-1, 1199-2 1199-3</t>
  </si>
  <si>
    <t>1205, 1205-1, 1205-2, 1205-3</t>
  </si>
  <si>
    <t>1238, 1238-1</t>
  </si>
  <si>
    <t>1250, 1250-1</t>
  </si>
  <si>
    <t>1251, 1251-1</t>
  </si>
  <si>
    <t>1252, 1252-1</t>
  </si>
  <si>
    <t>1254, 1254-1</t>
  </si>
  <si>
    <t>1289, 1289-1</t>
  </si>
  <si>
    <t>1296, 1296-1</t>
  </si>
  <si>
    <t>1299, 1299-1, 1299-2</t>
  </si>
  <si>
    <t>1303, 130-1</t>
  </si>
  <si>
    <t>1310, 1310-1</t>
  </si>
  <si>
    <t>1311, 1311-1</t>
  </si>
  <si>
    <t>1313, 1313-1</t>
  </si>
  <si>
    <t>1328, 1328-1</t>
  </si>
  <si>
    <t>1332, 1332-1, 1332-2</t>
  </si>
  <si>
    <t>1337, 1337-1</t>
  </si>
  <si>
    <t>1344, 1344-1</t>
  </si>
  <si>
    <t>1345, 1345-1</t>
  </si>
  <si>
    <t>1352, 1352-1</t>
  </si>
  <si>
    <t>1356, 1356-1</t>
  </si>
  <si>
    <t>1358, 1358-1, 1358-2</t>
  </si>
  <si>
    <t>1380, 1380-1</t>
  </si>
  <si>
    <t>1396, 1396-1</t>
  </si>
  <si>
    <t>1397, 1397-1</t>
  </si>
  <si>
    <t>1426, 1426-1</t>
  </si>
  <si>
    <t>1440, 1440-1</t>
  </si>
  <si>
    <t>1441, 1441-1</t>
  </si>
  <si>
    <t>1442, 1442-1</t>
  </si>
  <si>
    <t>1458, 1458-1</t>
  </si>
  <si>
    <t>1468, 1468-1</t>
  </si>
  <si>
    <t>1469, 1469-1</t>
  </si>
  <si>
    <t>1471-1</t>
  </si>
  <si>
    <t>1479, 1479-1, 1479-2</t>
  </si>
  <si>
    <t>1494, 1494-1, 1494-2</t>
  </si>
  <si>
    <t>1493 (CANCELADO)</t>
  </si>
  <si>
    <t>1498, 1498-1</t>
  </si>
  <si>
    <t>1509, 1509-1</t>
  </si>
  <si>
    <t>1510, 1510-1</t>
  </si>
  <si>
    <t>1517, 1517-1</t>
  </si>
  <si>
    <t>1523, 1523-1, 1523-2</t>
  </si>
  <si>
    <t>1526, 1526-1</t>
  </si>
  <si>
    <t>1533, 1533-1 1533-2, 1533-3</t>
  </si>
  <si>
    <t>1545, 1545-1</t>
  </si>
  <si>
    <t>1547, 1547-1, 1547-2</t>
  </si>
  <si>
    <t>1554, 1554-1, 1554-2</t>
  </si>
  <si>
    <t>1556, 1556-1</t>
  </si>
  <si>
    <t>1567, 1567-1</t>
  </si>
  <si>
    <t>1580, 1580-1</t>
  </si>
  <si>
    <t>1586, 1586-1</t>
  </si>
  <si>
    <t>1593, 1593-1</t>
  </si>
  <si>
    <t>1613, 1613-1</t>
  </si>
  <si>
    <t>1612-1</t>
  </si>
  <si>
    <t>1626 (CANCELADO), 1626-1</t>
  </si>
  <si>
    <t>1633, 1633-2, 1634,1635,1634-1,1633-1, 1635</t>
  </si>
  <si>
    <t>1667, 1667-1, 1667-2</t>
  </si>
  <si>
    <t>1733, 1733-1</t>
  </si>
  <si>
    <t>1738, 1738-1</t>
  </si>
  <si>
    <t>1747, 1747-1, 1747-2</t>
  </si>
  <si>
    <t>1778, 1778-1</t>
  </si>
  <si>
    <t>1795, 1795-1, 1795-2 Y 1795-3</t>
  </si>
  <si>
    <t>1794, 1794-1</t>
  </si>
  <si>
    <t>1810, 1810-1</t>
  </si>
  <si>
    <t>1818, 1818-1</t>
  </si>
  <si>
    <t>1820, 1820-1</t>
  </si>
  <si>
    <t>1821, 1821-1, 1821-2</t>
  </si>
  <si>
    <t>1826, 1826-1</t>
  </si>
  <si>
    <t>1829, 1829-1</t>
  </si>
  <si>
    <t>1835, 1835-1</t>
  </si>
  <si>
    <t>1848, 1848-1</t>
  </si>
  <si>
    <t>1859, 1859-1</t>
  </si>
  <si>
    <t>1868, 1868-1</t>
  </si>
  <si>
    <t>1885, 1885-1</t>
  </si>
  <si>
    <t>1887, 1887-1</t>
  </si>
  <si>
    <t>1901, 1901-1</t>
  </si>
  <si>
    <t>1912, 1912-1, 1912-2, 1912-3 Y 1912-4</t>
  </si>
  <si>
    <t>1913, 1913-1</t>
  </si>
  <si>
    <t>1977, 1977-1</t>
  </si>
  <si>
    <t>2039, 2039-1, 2039-2</t>
  </si>
  <si>
    <t>2046,  2046-1</t>
  </si>
  <si>
    <t>2056, 2056-1</t>
  </si>
  <si>
    <t>2083, 2083-1</t>
  </si>
  <si>
    <t>2140, 2140-1</t>
  </si>
  <si>
    <t xml:space="preserve"> 2165, 2165-1</t>
  </si>
  <si>
    <t>2169, 2169-1</t>
  </si>
  <si>
    <t>2237, 2237-1</t>
  </si>
  <si>
    <t>2262, 2262-1</t>
  </si>
  <si>
    <t>2267, 2267-1, 2267-2</t>
  </si>
  <si>
    <t>2269, 2269-1</t>
  </si>
  <si>
    <t>2285, 2285-1</t>
  </si>
  <si>
    <t>2301, 2301-1, 2301-2</t>
  </si>
  <si>
    <t xml:space="preserve">2305, 2305-1 </t>
  </si>
  <si>
    <t>2308,  2308-1, 2308-2</t>
  </si>
  <si>
    <t>2310,  2310-1, 2310-2</t>
  </si>
  <si>
    <t>2312, 2312-1</t>
  </si>
  <si>
    <t>2319, 2319-1</t>
  </si>
  <si>
    <t>2329, 2329-1  2329-2, 2329-3,  2330,  2332, 2331, 2332-1, 2332-3 2333</t>
  </si>
  <si>
    <t>2335, 2335-1</t>
  </si>
  <si>
    <t>2340, 2340-1</t>
  </si>
  <si>
    <t>2337, 2337-1, 2337-2</t>
  </si>
  <si>
    <t>2351, 2351-1, 2351-2, 2351-3, 2351-4</t>
  </si>
  <si>
    <t>2355, 2355-1</t>
  </si>
  <si>
    <t>2365, 2365-1</t>
  </si>
  <si>
    <t>2390, 2390-1</t>
  </si>
  <si>
    <t>2410, 2410-1</t>
  </si>
  <si>
    <t>2418, 2418-1</t>
  </si>
  <si>
    <t>2437, 2437-1</t>
  </si>
  <si>
    <t>2443, 2443-1</t>
  </si>
  <si>
    <t>2473, 2473-1</t>
  </si>
  <si>
    <t>2483, 2483-1</t>
  </si>
  <si>
    <t>2484, 2484-1</t>
  </si>
  <si>
    <t>2485, 2485-1, 2485-2, 2483-3</t>
  </si>
  <si>
    <t>2489, 2489-1</t>
  </si>
  <si>
    <t>2504, 2504-1</t>
  </si>
  <si>
    <t>2518, 2518-1</t>
  </si>
  <si>
    <t>2545, 2545-1, 2545-2, 2546,  2546-1</t>
  </si>
  <si>
    <t>2560, 2560-1</t>
  </si>
  <si>
    <t>2564, 2564-1</t>
  </si>
  <si>
    <t>2568, 2568-1, 2568-2</t>
  </si>
  <si>
    <t>2582, 2582-1</t>
  </si>
  <si>
    <t>2583, 2583-1</t>
  </si>
  <si>
    <t>2588, 2588-1</t>
  </si>
  <si>
    <t>2622, 2622-1, 2622-2</t>
  </si>
  <si>
    <t>2630, 2630-1</t>
  </si>
  <si>
    <t>2637, 2637-1</t>
  </si>
  <si>
    <t>2639, 2639-1</t>
  </si>
  <si>
    <t>2644, 2644-1</t>
  </si>
  <si>
    <t>2653, 2653-1</t>
  </si>
  <si>
    <t>2655, 2655-1</t>
  </si>
  <si>
    <t>2662, 2662-1, 2662-2</t>
  </si>
  <si>
    <t>2698, 2698-1</t>
  </si>
  <si>
    <t>2704, 2704-1, 2704-2</t>
  </si>
  <si>
    <t>2710, 2710-1 2710-2, 2710-3</t>
  </si>
  <si>
    <t>2712, 2712-1</t>
  </si>
  <si>
    <t>2757, 2757-1</t>
  </si>
  <si>
    <t>2758, 2758-1</t>
  </si>
  <si>
    <t>2760, 2760-1</t>
  </si>
  <si>
    <t>2766, 2766-1, 2766-2</t>
  </si>
  <si>
    <t xml:space="preserve">2767, 2768, 2768-1, 2769, 2769-1, 2770, 2770-1, </t>
  </si>
  <si>
    <t>2772, 2772-1</t>
  </si>
  <si>
    <t xml:space="preserve"> 2809, 2809-1</t>
  </si>
  <si>
    <t>2815, 2815-1</t>
  </si>
  <si>
    <t>2820, 2820-1</t>
  </si>
  <si>
    <t>2821, 2821-1</t>
  </si>
  <si>
    <t>2832, 2832-1</t>
  </si>
  <si>
    <t>2837, 2837-1</t>
  </si>
  <si>
    <t>2853, 2853-1</t>
  </si>
  <si>
    <t>2859, 2859-1</t>
  </si>
  <si>
    <t>2887, 2887-1</t>
  </si>
  <si>
    <t>2888, 2888-1</t>
  </si>
  <si>
    <t>2890, 2890-1</t>
  </si>
  <si>
    <t>2902, 2902-1</t>
  </si>
  <si>
    <t>2931, 2931-1</t>
  </si>
  <si>
    <t>2945, 2945-1, 2945-2</t>
  </si>
  <si>
    <t>2947, 2947-1</t>
  </si>
  <si>
    <t>2952, 2952-1</t>
  </si>
  <si>
    <t>2958, 2958-1</t>
  </si>
  <si>
    <t>2959, 2959-1</t>
  </si>
  <si>
    <t>2966, 2966-1</t>
  </si>
  <si>
    <t>2980, 2980-1, 2980-2</t>
  </si>
  <si>
    <t>3001, 3001-1</t>
  </si>
  <si>
    <t>3003. 3003-1</t>
  </si>
  <si>
    <t>3007, 3007-1</t>
  </si>
  <si>
    <t>3025, 3025-1</t>
  </si>
  <si>
    <t>3032, 3032-1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</si>
  <si>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</si>
  <si>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</si>
  <si>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</si>
  <si>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</si>
  <si>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</si>
  <si>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</si>
  <si>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</si>
  <si>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</si>
  <si>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</si>
  <si>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</si>
  <si>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</si>
  <si>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</si>
  <si>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</si>
  <si>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</si>
  <si>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</si>
  <si>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</si>
  <si>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</si>
  <si>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</si>
  <si>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</si>
  <si>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</si>
  <si>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</si>
  <si>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</si>
  <si>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</si>
  <si>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</si>
  <si>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</si>
  <si>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</si>
  <si>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</si>
  <si>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</si>
  <si>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</si>
  <si>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</si>
  <si>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</si>
  <si>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</si>
  <si>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</si>
  <si>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</si>
  <si>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</si>
  <si>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</si>
  <si>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</si>
  <si>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</si>
  <si>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</si>
  <si>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</si>
  <si>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</si>
  <si>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</si>
  <si>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</si>
  <si>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</si>
  <si>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</si>
  <si>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</si>
  <si>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</si>
  <si>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</si>
  <si>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</si>
  <si>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</si>
  <si>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</si>
  <si>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</si>
  <si>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</si>
  <si>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</si>
  <si>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</si>
  <si>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</si>
  <si>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</si>
  <si>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</si>
  <si>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</si>
  <si>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</si>
  <si>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</si>
  <si>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</si>
  <si>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</si>
  <si>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</si>
  <si>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</si>
  <si>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</si>
  <si>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</si>
  <si>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</si>
  <si>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</si>
  <si>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</si>
  <si>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</si>
  <si>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</si>
  <si>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</si>
  <si>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</si>
  <si>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</si>
  <si>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</si>
  <si>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</si>
  <si>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</si>
  <si>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</si>
  <si>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</si>
  <si>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</si>
  <si>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</si>
  <si>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</si>
  <si>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</si>
  <si>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</si>
  <si>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</si>
  <si>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</si>
  <si>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</si>
  <si>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</si>
  <si>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</si>
  <si>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</si>
  <si>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</si>
  <si>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</si>
  <si>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</si>
  <si>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</si>
  <si>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</si>
  <si>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</si>
  <si>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</si>
  <si>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</si>
  <si>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</si>
  <si>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</si>
  <si>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</si>
  <si>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</si>
  <si>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</si>
  <si>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</si>
  <si>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</si>
  <si>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</si>
  <si>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</si>
  <si>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</si>
  <si>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</si>
  <si>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</si>
  <si>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</si>
  <si>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</si>
  <si>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</si>
  <si>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</si>
  <si>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</si>
  <si>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</si>
  <si>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</si>
  <si>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</si>
  <si>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</si>
  <si>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</si>
  <si>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</si>
  <si>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</si>
  <si>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</si>
  <si>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</si>
  <si>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</si>
  <si>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</si>
  <si>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</si>
  <si>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1696 1691-1</t>
  </si>
  <si>
    <t>2869 (SE CANCELÓ)</t>
  </si>
  <si>
    <t>401, 401-1</t>
  </si>
  <si>
    <t>404-2,404-1,404</t>
  </si>
  <si>
    <t>858 BIS</t>
  </si>
  <si>
    <t>737-1, 737</t>
  </si>
  <si>
    <t>1054, 1054-1</t>
  </si>
  <si>
    <t>1058-1, 1058</t>
  </si>
  <si>
    <t>1071, 1071-1, 1071-2</t>
  </si>
  <si>
    <t>1149, 1149-1</t>
  </si>
  <si>
    <t>1203, 1203-1</t>
  </si>
  <si>
    <t>1491, 1491-1</t>
  </si>
  <si>
    <t>2628, 2628-1, 2628-2</t>
  </si>
  <si>
    <t>2807, 2807-1</t>
  </si>
  <si>
    <t>757, 757-1</t>
  </si>
  <si>
    <t>626-1</t>
  </si>
  <si>
    <t>631, 631-1</t>
  </si>
  <si>
    <t>634, 634-1</t>
  </si>
  <si>
    <t>647, 647-1</t>
  </si>
  <si>
    <t>649, 649-1</t>
  </si>
  <si>
    <t>706 BIS</t>
  </si>
  <si>
    <t>220, 220-1, 220-2</t>
  </si>
  <si>
    <t>562-2, 562-1, 562</t>
  </si>
  <si>
    <t>590, 590-1, 590-2</t>
  </si>
  <si>
    <t>1051, 1051-1</t>
  </si>
  <si>
    <t>1260, 1260-1</t>
  </si>
  <si>
    <t>1273, 1273-1</t>
  </si>
  <si>
    <t>1466, 1466-1</t>
  </si>
  <si>
    <t>1497, 1498</t>
  </si>
  <si>
    <t>1584, 1584-1</t>
  </si>
  <si>
    <t>1602 CANCELADO</t>
  </si>
  <si>
    <t>164, 164-1, 164-2</t>
  </si>
  <si>
    <t>162, 162-2,162-1</t>
  </si>
  <si>
    <t>187-1, 187 y 187-2</t>
  </si>
  <si>
    <t>152, 151</t>
  </si>
  <si>
    <t>153, 153-1</t>
  </si>
  <si>
    <t>221, 221-1</t>
  </si>
  <si>
    <t>230, 230-1, 230-2, 230-3</t>
  </si>
  <si>
    <t>275, 275-1</t>
  </si>
  <si>
    <t>481,  482,  483, 484, 485, 486</t>
  </si>
  <si>
    <t>605, 605-1, 605-2, 605-3, 606,  606-1, 606-2, 606-3</t>
  </si>
  <si>
    <t>898, 898-1, 898-2</t>
  </si>
  <si>
    <t>967, 967-1</t>
  </si>
  <si>
    <t>999, 999-1</t>
  </si>
  <si>
    <t>1045, 1045-1, 1045-2</t>
  </si>
  <si>
    <t>1059, 1059-1, 1059-2, 1059-3, 1059-4, 1059-5</t>
  </si>
  <si>
    <t>1147, 1147-1</t>
  </si>
  <si>
    <t>1148,  1148-1</t>
  </si>
  <si>
    <t>240, 240-1, 240-2</t>
  </si>
  <si>
    <t>289, 289-1</t>
  </si>
  <si>
    <t>295, 295-1, 295-2</t>
  </si>
  <si>
    <t>346, 346-1</t>
  </si>
  <si>
    <t>347, 347-1</t>
  </si>
  <si>
    <t>356, 356-1</t>
  </si>
  <si>
    <t>366, 366-1, 366-2</t>
  </si>
  <si>
    <t>527, 527-1</t>
  </si>
  <si>
    <t>528, 528-1</t>
  </si>
  <si>
    <t>576 , 576-1</t>
  </si>
  <si>
    <t>599, 599-1, 599-2</t>
  </si>
  <si>
    <t>659, 659-1, 659-2, 659-3</t>
  </si>
  <si>
    <t>675, 675-1</t>
  </si>
  <si>
    <t>699 BIS</t>
  </si>
  <si>
    <t>758, 758-1, 758-2</t>
  </si>
  <si>
    <t>775, 775-1, 775-2</t>
  </si>
  <si>
    <t>805, 805-1, 805-2</t>
  </si>
  <si>
    <t>836, 836-1</t>
  </si>
  <si>
    <t>891  CANCELADO</t>
  </si>
  <si>
    <t>929, 929-1</t>
  </si>
  <si>
    <t>946, 946-1</t>
  </si>
  <si>
    <t>955, 955-1</t>
  </si>
  <si>
    <t>966, 966-2, 966-3 (966-1 CANCELADO)</t>
  </si>
  <si>
    <t>982, 982-1</t>
  </si>
  <si>
    <t>992, 992-1, 992-2, 992-3</t>
  </si>
  <si>
    <t>1121, 1121-1, 1121-2</t>
  </si>
  <si>
    <t>1158, 1158-1, 1158-2, 1158-3</t>
  </si>
  <si>
    <t>1161, 1161-1</t>
  </si>
  <si>
    <t>1186, 1465</t>
  </si>
  <si>
    <t>1261,  1261-1</t>
  </si>
  <si>
    <t xml:space="preserve">1272, 1272-1,  1272-2, 1272-3, </t>
  </si>
  <si>
    <t>1285, 1285-1, 1285-2, 1285-3, 1285-4</t>
  </si>
  <si>
    <t>1279, 1279-1</t>
  </si>
  <si>
    <t>1418, 1418-1</t>
  </si>
  <si>
    <t>1449, 1449-1</t>
  </si>
  <si>
    <t>1614, 1614-1</t>
  </si>
  <si>
    <t>1621, 1621-1</t>
  </si>
  <si>
    <t>1622, 1622-1, 1622-2</t>
  </si>
  <si>
    <t>1624, 1624-1</t>
  </si>
  <si>
    <t>1644, 1644-1, 1644-2</t>
  </si>
  <si>
    <t>1643, 1643-1</t>
  </si>
  <si>
    <t>1662, 1662-1, 1662-2</t>
  </si>
  <si>
    <t>1676, 1676-1</t>
  </si>
  <si>
    <t>1720, 1720-1</t>
  </si>
  <si>
    <t>1704, 1704-1</t>
  </si>
  <si>
    <t>1817, 1817-1</t>
  </si>
  <si>
    <t>1845 1845-1</t>
  </si>
  <si>
    <t>1881, 1881-1, 1881-2</t>
  </si>
  <si>
    <t>1928, 1928-1</t>
  </si>
  <si>
    <t>1953, 1953-1</t>
  </si>
  <si>
    <t>1959, 1959-1</t>
  </si>
  <si>
    <t>1965, 1965-1, 1965-2, 1965-3</t>
  </si>
  <si>
    <t>1968,  1968-1</t>
  </si>
  <si>
    <t>1970, 1970-1</t>
  </si>
  <si>
    <t>1972, 1972-1</t>
  </si>
  <si>
    <t>1974, 1974-1</t>
  </si>
  <si>
    <t>1981, 1981-1, 1981-2</t>
  </si>
  <si>
    <t>2016, 2016-1</t>
  </si>
  <si>
    <t>2021, 2021-1</t>
  </si>
  <si>
    <t>2031, 2031-1</t>
  </si>
  <si>
    <t>2033, 2033, 2033-1</t>
  </si>
  <si>
    <t>2091, 2091-1</t>
  </si>
  <si>
    <t>2125, 2125-1</t>
  </si>
  <si>
    <t>2134, 2134-1, 2134-2</t>
  </si>
  <si>
    <t>2150, 2150-1, 2150-2</t>
  </si>
  <si>
    <t>2195, 2195-1</t>
  </si>
  <si>
    <t>2217, 2217-1</t>
  </si>
  <si>
    <t>2223, 2223-1</t>
  </si>
  <si>
    <t xml:space="preserve">568, 568-1 </t>
  </si>
  <si>
    <t>768, 768-1</t>
  </si>
  <si>
    <t>774, 774-1, 774-2</t>
  </si>
  <si>
    <t>775, 775-1</t>
  </si>
  <si>
    <t>922,  922-1</t>
  </si>
  <si>
    <t>1934, 1934-1</t>
  </si>
  <si>
    <t>1983, 1983-1</t>
  </si>
  <si>
    <t>2047, 2047-1 Y 2047-2</t>
  </si>
  <si>
    <t>2057, 2057-1, 2057-2</t>
  </si>
  <si>
    <t>2107, 2107-1</t>
  </si>
  <si>
    <t>2108, 2108-1</t>
  </si>
  <si>
    <t>2113, 2113-1, 2113-2, 2113-3, 2013-4</t>
  </si>
  <si>
    <t>2133, 2133-1, 2133-2</t>
  </si>
  <si>
    <t>2220, 2220-1</t>
  </si>
  <si>
    <t>2286, 2286-1</t>
  </si>
  <si>
    <t>2425, 2425-1, 2425-2</t>
  </si>
  <si>
    <t xml:space="preserve"> 2477,  2477-1, 2477-2, 2477-3, 2478,  2478-1, 2479, 2480, 2481, 2481-1</t>
  </si>
  <si>
    <t>2501, 2501-1, 2501-2</t>
  </si>
  <si>
    <t>2515, 2515-1</t>
  </si>
  <si>
    <t>2596, 2596-1, 2596-2, 2596-3, 2596-4</t>
  </si>
  <si>
    <t>2609, 2609-1</t>
  </si>
  <si>
    <t>2643, 2643-1</t>
  </si>
  <si>
    <t>2713, 2713-1</t>
  </si>
  <si>
    <t>2725, 2725-1</t>
  </si>
  <si>
    <t>2784, 2784-1</t>
  </si>
  <si>
    <t>2843, 2843-1</t>
  </si>
  <si>
    <t>2864, 2864-1</t>
  </si>
  <si>
    <t>2892, 2892-1, 2892-2,  2893, 2893-1</t>
  </si>
  <si>
    <t>2906, 2906-1, 2906-2</t>
  </si>
  <si>
    <t>2907, 2907-1, 2907-2</t>
  </si>
  <si>
    <t>2911, 2911-1</t>
  </si>
  <si>
    <t>3004, 3004-1, 3004-2, 3004-3</t>
  </si>
  <si>
    <t>3006, 3006-1, 3006-2</t>
  </si>
  <si>
    <t>3036, 3036-1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</si>
  <si>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</si>
  <si>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</si>
  <si>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</si>
  <si>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</si>
  <si>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</si>
  <si>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</si>
  <si>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</si>
  <si>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</si>
  <si>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</si>
  <si>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</si>
  <si>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</si>
  <si>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</si>
  <si>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</si>
  <si>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</si>
  <si>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</si>
  <si>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</si>
  <si>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</si>
  <si>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</si>
  <si>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</si>
  <si>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</si>
  <si>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</si>
  <si>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</si>
  <si>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</si>
  <si>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</si>
  <si>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</si>
  <si>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</si>
  <si>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</si>
  <si>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</si>
  <si>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</si>
  <si>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</si>
  <si>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</si>
  <si>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</si>
  <si>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</si>
  <si>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</si>
  <si>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</si>
  <si>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</si>
  <si>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</si>
  <si>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</si>
  <si>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</si>
  <si>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</si>
  <si>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</si>
  <si>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</si>
  <si>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</si>
  <si>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</si>
  <si>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</si>
  <si>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</si>
  <si>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</si>
  <si>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</si>
  <si>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</si>
  <si>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</si>
  <si>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</si>
  <si>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</si>
  <si>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</si>
  <si>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</si>
  <si>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</si>
  <si>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</si>
  <si>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1-6,1,1-7,1-5,1-3, 1-2, 1-4</t>
  </si>
  <si>
    <t>6, 6-1</t>
  </si>
  <si>
    <t>1, 1-1, 1-2</t>
  </si>
  <si>
    <t>5, 5-1</t>
  </si>
  <si>
    <t>14, 14-1, 14-2, 14-3</t>
  </si>
  <si>
    <t>10, 10-2</t>
  </si>
  <si>
    <t>16, 16-1</t>
  </si>
  <si>
    <t>85, 85-1</t>
  </si>
  <si>
    <t>51, 51-1</t>
  </si>
  <si>
    <t>127, 127-1</t>
  </si>
  <si>
    <t>137, 137-1, 137-2, 137-3, 137-4, 137-5, 137-6, 137-7, 137-8, 137-9, 137-1, 137-11</t>
  </si>
  <si>
    <t>161, 161-1, 161-2</t>
  </si>
  <si>
    <t>165, 165-1, 165-2</t>
  </si>
  <si>
    <t>172, 172-1, 172-2</t>
  </si>
  <si>
    <t>18, 18-1</t>
  </si>
  <si>
    <t>13, 14</t>
  </si>
  <si>
    <t>15, 15-1</t>
  </si>
  <si>
    <t>14    ** CANCELADO</t>
  </si>
  <si>
    <t>17, 17-1</t>
  </si>
  <si>
    <t>11, 11-1</t>
  </si>
  <si>
    <t>29 BIS</t>
  </si>
  <si>
    <t>29, 29-1, 29-2</t>
  </si>
  <si>
    <t>21, 21-1</t>
  </si>
  <si>
    <t>23, 23-1, 23-2</t>
  </si>
  <si>
    <t>25, 25-1, 25-2, 25-3, 25-4, 25-5, 25-6</t>
  </si>
  <si>
    <t>27, 27-1</t>
  </si>
  <si>
    <t>22, 22-1</t>
  </si>
  <si>
    <t>25, 25-1, 25-2</t>
  </si>
  <si>
    <t>26, 26-1, 26-2, 26-3, 26-4</t>
  </si>
  <si>
    <t>24, 24-1</t>
  </si>
  <si>
    <t>28, 28-1</t>
  </si>
  <si>
    <t>29, 29-1</t>
  </si>
  <si>
    <t>35, 35-1</t>
  </si>
  <si>
    <t>37, 37-1, 37-2</t>
  </si>
  <si>
    <t>37-3, 38,  38-1, 38-2, 38-3, 38-4</t>
  </si>
  <si>
    <t>32, 32-1</t>
  </si>
  <si>
    <t>33, 33-1</t>
  </si>
  <si>
    <t>35-1, 35</t>
  </si>
  <si>
    <t>35, 36, 37, 38, 39, 4</t>
  </si>
  <si>
    <t>31, 31-1</t>
  </si>
  <si>
    <t>39, 39-1, 39-2, 39-5</t>
  </si>
  <si>
    <t>39, 39-1</t>
  </si>
  <si>
    <t>32, 32-1, 32-2, 32-3</t>
  </si>
  <si>
    <t>318-1, 318-2, 318-3, 318</t>
  </si>
  <si>
    <t>3, 3-1, 3-2, 3-3</t>
  </si>
  <si>
    <t>46, 46-2, 46-3, 46-4, 46-5, 46-6</t>
  </si>
  <si>
    <t>43, 43-1</t>
  </si>
  <si>
    <t>45, 45-1</t>
  </si>
  <si>
    <t>46,  46-1, 46-2, 46-3</t>
  </si>
  <si>
    <t>48, 48-1</t>
  </si>
  <si>
    <t>52 CANCELADO</t>
  </si>
  <si>
    <t>53, 53-1</t>
  </si>
  <si>
    <t>50, 50-1</t>
  </si>
  <si>
    <t>55, 55-1</t>
  </si>
  <si>
    <t>57, 57-1</t>
  </si>
  <si>
    <t>64-1</t>
  </si>
  <si>
    <t>66, 66-1</t>
  </si>
  <si>
    <t>69, 69-1, 69-2</t>
  </si>
  <si>
    <t>601,  601-1</t>
  </si>
  <si>
    <t>60, 60-1</t>
  </si>
  <si>
    <t>61, 61-1, 61-2</t>
  </si>
  <si>
    <t>63, 63-1, 63-2, 63-3</t>
  </si>
  <si>
    <t>67, 67-1, 67-2</t>
  </si>
  <si>
    <t>70, 70-1</t>
  </si>
  <si>
    <t>71, 71-1, 71-2</t>
  </si>
  <si>
    <t>72, 72-1</t>
  </si>
  <si>
    <t>78, 78-1</t>
  </si>
  <si>
    <t>770, 770-1</t>
  </si>
  <si>
    <t>71, 71-1, 71-2, 71-3</t>
  </si>
  <si>
    <t>79, 79-1</t>
  </si>
  <si>
    <t>80, 80-1</t>
  </si>
  <si>
    <t>87, 87-1</t>
  </si>
  <si>
    <t>83, 83-1</t>
  </si>
  <si>
    <t>82, 82-1, 82-2</t>
  </si>
  <si>
    <t>82, 82-1</t>
  </si>
  <si>
    <t>83, 83-1, 83-2</t>
  </si>
  <si>
    <t>86, 86-1</t>
  </si>
  <si>
    <t>83-1, 83-2</t>
  </si>
  <si>
    <t>89, 89-1, 89-2</t>
  </si>
  <si>
    <t>91, 92, 93, 94</t>
  </si>
  <si>
    <t>95, 95-1</t>
  </si>
  <si>
    <t>96, 96-1</t>
  </si>
  <si>
    <t>94, 94-1</t>
  </si>
  <si>
    <t>93, 93-1</t>
  </si>
  <si>
    <t>98, 98-1</t>
  </si>
  <si>
    <t>99, 99-1</t>
  </si>
  <si>
    <t>476 476-1</t>
  </si>
  <si>
    <t>343, 343-1, 343-2</t>
  </si>
  <si>
    <t xml:space="preserve"> 84, 84-1, 83-1</t>
  </si>
  <si>
    <t>282, 286</t>
  </si>
  <si>
    <t>578, 578-1</t>
  </si>
  <si>
    <t>597, 597-1, 597-2, 597-3</t>
  </si>
  <si>
    <t>589, 590, 591, 592</t>
  </si>
  <si>
    <t>692, 692-1</t>
  </si>
  <si>
    <t xml:space="preserve">1285, 1285-1,1285-2, 1286, 1286-1, 1287, 1287-2, 1287-1, 1288, 1289, 1289-1, 1289-2, 1290, 1290-1, 1291, 1291-1, 1290-2, 1290-3, 1291-2, 1292, 1292-1, 1292-2, 1292-3, 1292-4, </t>
  </si>
  <si>
    <t>1491, 1491-1, 1491-2, 1491-3, 1491-4, 1491-5</t>
  </si>
  <si>
    <t>138-1, 138</t>
  </si>
  <si>
    <t xml:space="preserve">937, 938, 939, 940,  941  </t>
  </si>
  <si>
    <t>74, 74-1</t>
  </si>
  <si>
    <t>75, 75-1</t>
  </si>
  <si>
    <t>81, 81-1</t>
  </si>
  <si>
    <t>90, 90-1</t>
  </si>
  <si>
    <t>88, 88-1</t>
  </si>
  <si>
    <t>1177, 1177-1</t>
  </si>
  <si>
    <t>1318, 1318-1, 1318-2</t>
  </si>
  <si>
    <t>990, 990-1, 990-2</t>
  </si>
  <si>
    <t>984, 984-1</t>
  </si>
  <si>
    <t>58, 58-1</t>
  </si>
  <si>
    <t>1133-1</t>
  </si>
  <si>
    <t>1462, 1462-1</t>
  </si>
  <si>
    <t>236, 236-1</t>
  </si>
  <si>
    <t>239, 239-1</t>
  </si>
  <si>
    <t>335, 335-1</t>
  </si>
  <si>
    <t>867, 867-1, 867-2, 868, 868-1, 869, 869-1, 869-2, 870, 870-1, 870-2, 870-3, 870-4</t>
  </si>
  <si>
    <t>885, 885-1, 885-2</t>
  </si>
  <si>
    <t>941, 941-1</t>
  </si>
  <si>
    <t>1195, 1195-1, 1195-2</t>
  </si>
  <si>
    <t>2441, 2441-1</t>
  </si>
  <si>
    <t>739, 739-1</t>
  </si>
  <si>
    <t>855, 855-1</t>
  </si>
  <si>
    <t>158-1</t>
  </si>
  <si>
    <t>159, 159-1, 159-2, 159-3</t>
  </si>
  <si>
    <t>162-, 162-2, 162-4</t>
  </si>
  <si>
    <t>DIRECCIÓN EJECUTIVA DE MEJORA COMUNITARIA.</t>
  </si>
  <si>
    <t>DIRECCIÓN GENERAL DE DESARROLLO ECONÓMICO Y FOMENTO COOPERATIVO.</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</si>
  <si>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</si>
  <si>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</si>
  <si>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</si>
  <si>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</si>
  <si>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</si>
  <si>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</si>
  <si>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</si>
  <si>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</si>
  <si>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JEFATURA DELEGACIONAL, DIRECCIÓN GENERAL JURÍDICA Y DE GOBIERNO, DIRECCIÓN GENERAL DE ADMINISTRACIÓN, DIRECCIÓN GENERAL DE OBRAS Y DESARROLLO URBANO.</t>
  </si>
  <si>
    <t>DIRECCIÓN GENERAL DE DESARROLLO SOCIAL, DIRECCIÓN GENERAL DE ECOLOGÍA Y DESARROLLO SUSTENTABLE.</t>
  </si>
  <si>
    <t>DIRECCIÓN GENERAL DE SERVICIOS URBANOS, DIRECCIÓN GENERAL DE DESARROLLO SOCIAL.</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</si>
  <si>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</si>
  <si>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</si>
  <si>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</si>
  <si>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JEFATURA DELEGACIONAL, 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PARTICIPACIÓN Y CONCERTACIÓN CIUDADANA.</t>
  </si>
  <si>
    <t>DIRECCIÓN GENERAL DE ADMINISTRACIÓN, DIRECCIÓN GENERAL DE OBRAS Y DESARROLLO URBANO.</t>
  </si>
  <si>
    <t>JEFATURA DELEGACIONAL, DIRECCIÓN GENERAL JURÍDICA Y DE GOBIERNO.</t>
  </si>
  <si>
    <t>DIRECCIÓN GENERAL DE CULTURA, DIRECCIÓN GENERAL DE PARTICIPACIÓN Y CONCERTACIÓN CIUDADANA.</t>
  </si>
  <si>
    <t>JEFATURA DELEGACIONAL, DIRECCIÓN GENERAL DE PARTICIPACIÓN Y CONCERTACIÓN CIUDADANA.</t>
  </si>
  <si>
    <t>DIRECCIÓN GENERAL DE ADMINISTRACIÓN, DIRECCIÓN GENERAL DE OBRAS Y DESARROLLO URBANO, DIRECCIÓN GENERAL DE SERVICIOS URBANOS.</t>
  </si>
  <si>
    <t>DIRECCIÓN GENERAL DE ADMINISTRACIÓN, DIRECCIÓN EJECUTIVA DE MEJORA COMUNITARIA.</t>
  </si>
  <si>
    <t>JEFATURA DELEGACIONAL, DIRECCIÓN GENERAL JURÍDICA Y DE GOBIERNO, DIRECCIÓN GENERAL DE ADMINISTRACIÓN, DIRECCIÓN GENERAL DE OBRAS Y DESARROLLO URBANO, DIRECCIÓN GENERAL DE SERVICIOS URBANOS, DIRECCIÓN GENERAL DE DESARROLLO SOCIAL, DIRECCIÓN EJECUTIVA DE MEJORA COMUNITARIA.</t>
  </si>
  <si>
    <t>JEFATURA DELEGACIONAL, DIRECCIÓN EJECUTIVA DE MEJORA COMUNITARIA.</t>
  </si>
  <si>
    <t>JEFATURA DELEGACIONAL, DIRECCIÓN GENERAL DE OBRAS Y DESARROLLO URBANO, DIRECCIÓN EJECUTIVA DE MEJORA COMUNITARIA.</t>
  </si>
  <si>
    <t>JEFATURA DELEGACIONAL, DIRECCIÓN GENERAL JURÍDICA Y DE GOBIERNO, DIRECCIÓN GENERAL DE OBRAS Y DESARROLLO URBANO, DIRECCIÓN GENERAL DE SERVICIOS URBANOS, DIRECCIÓN GENERAL DE PARTICIPACIÓN Y CONCERTACIÓN CIUDADANA, DIRECCIÓN EJECUTIVA DE MEJORA COMUNITARIA.</t>
  </si>
  <si>
    <t>JEFATURA DELEGACIONAL, DIRECCIÓN GENERAL JURÍDICA Y DE GOBIERNO, DIRECCIÓN GENERAL DE OBRAS Y DESARROLLO URBANO, DIRECCIÓN GENERAL DE SERVICIOS URBANOS, DIRECCIÓN EJECUTIVA DE MEJORA COMUNITARIA.</t>
  </si>
  <si>
    <t>JEFATURA DELEGACIONAL, DIRECCIÓN GENERAL DE OBRAS Y DESARROLLO URBANO, DIRECCIÓN GENERAL DE SERVICIOS URBANOS.</t>
  </si>
  <si>
    <t>JEFATURA DELEGACIONAL, DIRECCIÓN GENERAL DE CULTURA.</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</si>
  <si>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</si>
  <si>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</si>
  <si>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</si>
  <si>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</si>
  <si>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</si>
  <si>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</si>
  <si>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</si>
  <si>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</si>
  <si>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DE ADMINISTRACIÓN, DIRECCIÓN GENERAL DE PARTICIPACIÓN Y CONCERTACIÓN CIUDADANA.</t>
  </si>
  <si>
    <t>JEFATURA DELEGACIONAL, DIRECCIÓN GENERAL DE ADMINISTRACIÓN, DIRECCIÓN GENERAL DE OBRAS Y DESARROLLO URBANO, DIRECCIÓN GENERAL DE DESARROLLO SOCIAL.</t>
  </si>
  <si>
    <t>DIRECCIÓN GENERAL DE CULTURA, DIRECCIÓN GENERAL DE DESARROLLO ECONÓMICO Y FOMENTO COOPERATIVO.</t>
  </si>
  <si>
    <t>JEFATURA DELEGACIONAL, DIRECCIÓN GENERAL JURÍDICA Y DE GOBIERNO, DIRECCIÓN GENERAL DE SERVICIOS URBANOS, DIRECCIÓN GENERAL DE DESARROLLO SOCIAL, DIRECCIÓN GENERAL DE ECOLOGÍA Y DESARROLLO SUSTENTABLE, DIRECCIÓN GENERAL DE PARTICIPACIÓN Y CONCERTACIÓN CIUDADANA.</t>
  </si>
  <si>
    <t>JEFATURA DELEGACIONAL, 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</si>
  <si>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JEFATURA DELEGACIONAL, DIRECCIÓN GENERAL JURÍDICA Y DE GOBIERNO, DIRECCIÓN GENERAL DE DESARROLLO SOCIAL.</t>
  </si>
  <si>
    <t>DIRECCIÓN GENERAL DE PARTICIPACIÓN Y CONCERTACIÓN CIUDADANA, DIRECCIÓN GENERAL DE DESARROLLO ECONÓMICO Y FOMENTO COOPERATIVO.</t>
  </si>
  <si>
    <t>JEFATURA DELEGACIONAL, DIRECCIÓN GENERAL DE SERVICIOS URBANOS, DIRECCIÓN GENERAL DE ECOLOGÍA Y DESARROLLO SUSTENTABLE.</t>
  </si>
  <si>
    <t>JEFATURA DELEGACIONAL, DIRECCIÓN GENERAL DE ECOLOGÍA Y DESARROLLO SUSTENTABLE.</t>
  </si>
  <si>
    <t>JEFATURA DELEGACIONAL, DIRECCIÓN GENERAL DE OBRAS Y DESARROLLO URBANO, DIRECCIÓN GENERAL DE ECOLOGÍA Y DESARROLLO SUSTENTABLE.</t>
  </si>
  <si>
    <t>JEFATURA DELEGACIONAL, DIRECCIÓN GENERAL DE DESARROLLO ECONÓMICO Y FOMENTO COOPERATIVO.</t>
  </si>
  <si>
    <t>JEFATURA DELEGACIONAL, DIRECCIÓN GENERAL JURÍDICA Y DE GOBIERNO, DIRECCIÓN GENERAL DE ADMINISTRACIÓN, DIRECCIÓN GENERAL DE OBRAS Y DESARROLLO URBANO,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</si>
  <si>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</si>
  <si>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</si>
  <si>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</si>
  <si>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</si>
  <si>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ADMINISTRACIÓN, DIRECCIÓN GENERAL DE OBRAS Y DESARROLLO URBANO, DIRECCIÓN GENERAL DE DESARROLLO SOCIAL.</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</si>
  <si>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</si>
  <si>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</si>
  <si>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</si>
  <si>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</si>
  <si>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</si>
  <si>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</si>
  <si>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</si>
  <si>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JURÍDICA Y DE GOBIERNO, DIRECCIÓN GENERAL DE OBRAS Y DESARROLLO URBANO, DIRECCIÓN GENERAL DE PARTICIPACIÓN Y CONCERTACIÓN CIUDADANA.</t>
  </si>
  <si>
    <t>DIRECCIÓN GENERAL DE SERVICIOS URBANOS, DIRECCIÓN EJECUTIVA DE MEJORA COMUNITARIA.</t>
  </si>
  <si>
    <t>DIRECCIÓN GENERAL DE ECOLOGÍA Y DESARROLLO SUSTENTABLE, DIRECCIÓN EJECUTIVA DE MEJORA COMUNITARIA.</t>
  </si>
  <si>
    <t>DIRECCIÓN GENERAL DE OBRAS Y DESARROLLO URBANO, DIRECCIÓN GENERAL DE DESARROLLO SOCIAL, DIRECCIÓN EJECUTIVA DE MEJORA COMUNITARIA.</t>
  </si>
  <si>
    <t>DIRECCIÓN GENERAL JURÍDICA Y DE GOBIERNO, DIRECCIÓN GENERAL DE ADMINISTRACIÓN, DIRECCIÓN GENERAL DE OBRAS Y DESARROLLO URBANO, DIRECCIÓN GENERAL DE DESARROLLO SOCIAL, DIRECCIÓN GENERAL DE ECOLOGÍA Y DESARROLLO SUSTENTABLE, DIRECCIÓN GENERAL DE CULTURA, DIRECCIÓN GENERAL DE PARTICIPACIÓN Y CONCERTACIÓN CIUDADANA, DIRECCIÓN EJECUTIVA DE MEJORA COMUNITARIA.</t>
  </si>
  <si>
    <t>DIRECCIÓN GENERAL JURÍDICA Y DE GOBIERNO, DIRECCIÓN GENERAL DE OBRAS Y DESARROLLO URBANO, DIRECCIÓN GENERAL DE SERVICIOS URBANOS, DIRECCIÓN EJECUTIVA DE MEJORA COMUNITARIA.</t>
  </si>
  <si>
    <t>DIRECCIÓN GENERAL DE ADMINISTRACIÓN, DIRECCIÓN GENERAL DE PARTICIPACIÓN Y CONCERTACIÓN CIUDADANA.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</si>
  <si>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</si>
  <si>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</si>
  <si>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</si>
  <si>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DESARROLLO SOCIAL, DIRECCIÓN GENERAL DE CULTURA, DIRECCIÓN GENERAL DE PARTICIPACIÓN Y CONCERTACIÓN CIUDADANA, DIRECCIÓN GENERAL DE DESARROLLO ECONÓMICO Y FOMENTO COOPERATIVO.</t>
  </si>
  <si>
    <t>DIRECCIÓN GENERAL JURÍDICA Y DE GOBIERNO, DIRECCIÓN GENERAL DE ADMINISTRACIÓN, DIRECCIÓN GENERAL DE OBRAS Y DESARROLLO URBANO, DIRECCIÓN GENERAL DE SERVICIOS URBANOS, DIRECCIÓN GENERAL DE DESARROLLO SOCIAL, DIRECCIÓN GENERAL DE CULTURA, DIRECCIÓN GENERAL DE DESARROLLO ECONÓMICO Y FOMENTO COOPERATIVO.</t>
  </si>
  <si>
    <t>DIRECCIÓN GENERAL DE OBRAS Y DESARROLLO URBANO, DIRECCIÓN GENERAL DE PARTICIPACIÓN Y CONCERTACIÓN CIUDADANA.</t>
  </si>
  <si>
    <t>DIRECCIÓN GENERAL DE SERVICIOS URBANOS, DIRECCIÓN GENERAL DE ECOLOGÍA Y DESARROLLO SUSTENTABLE, DIRECCIÓN EJECUTIVA DE MEJORA COMUNITARIA.</t>
  </si>
  <si>
    <t>DIRECCIÓN GENERAL DE OBRAS Y DESARROLLO URBANO, DIRECCIÓN GENERAL DE SERVICIOS URBANOS, DIRECCIÓN EJECUTIVA DE MEJORA COMUNITARIA.</t>
  </si>
  <si>
    <t>DIRECCIÓN GENERAL DE SERVICIOS URBANOS, DIRECCIÓN GENERAL DE ECOLOGÍA Y DESARROLLO SUSTENTABLE.</t>
  </si>
  <si>
    <t>DIRECCIÓN GENERAL DE ADMINISTRACIÓN, DIRECCIÓN GENERAL DE OBRAS Y DESARROLLO URBANO, DIRECCIÓN GENERAL DE SERVICIOS URBANOS, DIRECCIÓN EJECUTIVA DE MEJORA COMUNITARIA.</t>
  </si>
  <si>
    <t>DIRECCIÓN GENERAL JURÍDICA Y DE GOBIERNO, DIRECCIÓN GENERAL DE ADMINISTRACIÓN, DIRECCIÓN GENERAL DE DESARROLLO SOCIAL.</t>
  </si>
  <si>
    <t>DIRECCIÓN GENERAL JURÍDICA Y DE GOBIERNO, DIRECCIÓN GENERAL DE ECOLOGÍA Y DESARROLLO SUSTENTABLE.</t>
  </si>
  <si>
    <t>DIRECCIÓN GENERAL JURÍDICA Y DE GOBIERNO, DIRECCIÓN GENERAL DE DESARROLLO ECONÓMICO Y FOMENTO COOPERATIVO.</t>
  </si>
  <si>
    <t>DIRECCIÓN GENERAL DE OBRAS Y DESARROLLO URBANO, DIRECCIÓN GENERAL DE SERVICIOS URBANOS, DIRECCIÓN GENERAL DE ECOLOGÍA Y DESARROLLO SUSTENTABLE.</t>
  </si>
  <si>
    <t>DIRECCIÓN GENERAL JURÍDICA Y DE GOBIERNO, DIRECCIÓN GENERAL DE OBRAS Y DESARROLLO URBANO, DIRECCIÓN GENERAL DE SERVICIOS URBANOS, DIRECCIÓN GENERAL DE ECOLOGÍA Y DESARROLLO SUSTENTABLE.</t>
  </si>
  <si>
    <t>DIRECCIÓN GENERAL JURÍDICA Y DE GOBIERNO, DIRECCIÓN GENERAL DE DESARROLLO SOCIAL, DIRECCIÓN GENERAL DE CULTURA.</t>
  </si>
  <si>
    <t>DIRECCIÓN GENERAL DE OBRAS Y DESARROLLO URBANO, DIRECCIÓN GENERAL DE DESARROLLO SOCIAL, DIRECCIÓN GENERAL DE ECOLOGÍA Y DESARROLLO SUSTENTABLE.</t>
  </si>
  <si>
    <t>DIRECCIÓN GENERAL DE CULTURA, DIRECCIÓN GENERAL DE PARTICIPACIÓN Y CONCERTACIÓN CIUDADANA, DIRECCIÓN GENERAL DE DESARROLLO ECONÓMICO Y FOMENTO COOPERATIVO.</t>
  </si>
  <si>
    <t>DIRECCIÓN GENERAL DE OBRAS Y DESARROLLO URBANO, DIRECCIÓN GENERAL DE SERVICIOS URBANOS, DIRECCIÓN GENERAL DE PARTICIPACIÓN Y CONCERTACIÓN CIUDADANA, DIRECCIÓN EJECUTIVA DE MEJORA COMUNITARIA.</t>
  </si>
  <si>
    <t>DIRECCIÓN GENERAL DE DESARROLLO SOCIAL, DIRECCIÓN GENERAL DE DESARROLLO ECONÓMICO Y FOMENTO COOPERATIVO.</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</si>
  <si>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</si>
  <si>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</si>
  <si>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</si>
  <si>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</si>
  <si>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</si>
  <si>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</si>
  <si>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</si>
  <si>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</si>
  <si>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</si>
  <si>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DE DESARROLLO SOCIAL, DIRECCIÓN GENERAL DE CULTURA, DIRECCIÓN GENERAL DE PARTICIPACIÓN Y CONCERTACIÓN CIUDADANA, DIRECCIÓN EJECUTIVA DE MEJORA COMUNITARIA.</t>
  </si>
  <si>
    <t>DIRECCIÓN GENERAL DE OBRAS Y DESARROLLO URBANO, DIRECCIÓN GENERAL DE DESARROLLO SOCIAL, DIRECCIÓN GENERAL DE CULTURA, DIRECCIÓN EJECUTIVA DE MEJORA COMUNITARIA.</t>
  </si>
  <si>
    <t>DIRECCIÓN GENERAL JURÍDICA Y DE GOBIERNO, DIRECCIÓN GENERAL DE DESARROLLO SOCIAL, DIRECCIÓN GENERAL DE CULTURA, DIRECCIÓN GENERAL DE DESARROLLO ECONÓMICO Y FOMENTO COOPERATIVO.</t>
  </si>
  <si>
    <t>DIRECCIÓN GENERAL JURÍDICA Y DE GOBIERNO, DIRECCIÓN GENERAL DE DESARROLLO SOCIAL, DIRECCIÓN GENERAL DE PARTICIPACIÓN Y CONCERTACIÓN CIUDADANA.</t>
  </si>
  <si>
    <t>DIRECCIÓN GENERAL JURÍDICA Y DE GOBIERNO, DIRECCIÓN GENERAL DE OBRAS Y DESARROLLO URBANO, DIRECCIÓN GENERAL DE DESARROLLO SOCIAL, DIRECCIÓN EJECUTIVA DE MEJORA COMUNITARIA.</t>
  </si>
  <si>
    <t>DIRECCIÓN GENERAL DE ADMINISTRACIÓN, DIRECCIÓN GENERAL DE ECOLOGÍA Y DESARROLLO SUSTENTABLE.</t>
  </si>
  <si>
    <t>DIRECCIÓN GENERAL DE ADMINISTRACIÓN, DIRECCIÓN GENERAL DE DESARROLLO SOCIAL, DIRECCIÓN GENERAL DE DESARROLLO ECONÓMICO Y FOMENTO COOPERATIVO.</t>
  </si>
  <si>
    <t>DIRECCIÓN GENERAL DE DESARROLLO SOCIAL, DIRECCIÓN GENERAL DE PARTICIPACIÓN Y CONCERTACIÓN CIUDADANA.</t>
  </si>
  <si>
    <t>DIRECCIÓN GENERAL JURÍDICA Y DE GOBIERNO, DIRECCIÓN GENERAL DE ADMINISTRACIÓN, DIRECCIÓN GENERAL DE OBRAS Y DESARROLLO URBANO, DIRECCIÓN GENERAL DE SERVICIOS URBANOS.</t>
  </si>
  <si>
    <t>DIRECCIÓN GENERAL JURÍDICA Y DE GOBIERNO, DIRECCIÓN GENERAL DE OBRAS Y DESARROLLO URBANO, DIRECCIÓN GENERAL DE SERVICIOS URBANOS, DIRECCIÓN GENERAL DE DESARROLLO SOCIAL, DIRECCIÓN EJECUTIVA DE MEJORA COMUNITARIA.</t>
  </si>
  <si>
    <t>DIRECCIÓN GENERAL DE ADMINISTRACIÓN, DIRECCIÓN GENERAL DE OBRAS Y DESARROLLO URBANO, DIRECCIÓN GENERAL DE PARTICIPACIÓN Y CONCERTACIÓN CIUDADANA.</t>
  </si>
  <si>
    <t>DIRECCIÓN GENERAL JURÍDICA Y DE GOBIERNO, DIRECCIÓN GENERAL DE CULTURA, DIRECCIÓN GENERAL DE DESARROLLO ECONÓMICO Y FOMENTO COOPERATIVO.</t>
  </si>
  <si>
    <t>DIRECCIÓN GENERAL DE ECOLOGÍA Y DESARROLLO SUSTENTABLE, DIRECCIÓN GENERAL DE PARTICIPACIÓN Y CONCERTACIÓN CIUDADANA.</t>
  </si>
  <si>
    <t>DIRECCIÓN GENERAL JURÍDICA Y DE GOBIERNO, DIRECCIÓN GENERAL DE OBRAS Y DESARROLLO URBANO, DIRECCIÓN GENERAL DE DESARROLLO ECONÓMICO Y FOMENTO COOPERATIVO.</t>
  </si>
  <si>
    <t>DIRECCIÓN GENERAL JURÍDICA Y DE GOBIERNO, DIRECCIÓN GENERAL DE DESARROLLO SOCIAL, DIRECCIÓN GENERAL DE ECOLOGÍA Y DESARROLLO SUSTENTABLE.</t>
  </si>
  <si>
    <t>DIRECCIÓN GENERAL DE OBRAS Y DESARROLLO URBANO, DIRECCIÓN GENERAL DE SERVICIOS URBANOS, DIRECCIÓN GENERAL DE DESARROLLO SOCIAL, DIRECCIÓN EJECUTIVA DE MEJORA COMUNITARIA.</t>
  </si>
  <si>
    <t>DIRECCIÓN GENERAL DE ADMINISTRACIÓN, DIRECCIÓN GENERAL DE SERVICIOS URBANOS, DIRECCIÓN EJECUTIVA DE MEJORA COMUNITARIA.</t>
  </si>
  <si>
    <t>DIRECCIÓN GENERAL JURÍDICA Y DE GOBIERNO, DIRECCIÓN GENERAL DE ADMINISTRACIÓN, DIRECCIÓN GENERAL DE OBRAS Y DESARROLLO URBANO.</t>
  </si>
  <si>
    <t>DIRECCIÓN GENERAL DE ADMINISTRACIÓN, DIRECCIÓN GENERAL DE SERVICIOS URBANOS, DIRECCIÓN GENERAL DE ECOLOGÍA Y DESARROLLO SUSTENTABLE.</t>
  </si>
  <si>
    <t>DIRECCIÓN GENERAL DE SERVICIOS URBANOS, DIRECCIÓN GENERAL DE PARTICIPACIÓN Y CONCERTACIÓN CIUDADANA.</t>
  </si>
  <si>
    <t>DIRECCIÓN GENERAL DE OBRAS Y DESARROLLO URBANO, DIRECCIÓN GENERAL DE CULTURA.</t>
  </si>
  <si>
    <t>DIRECCIÓN GENERAL JURÍDICA Y DE GOBIERNO, DIRECCIÓN GENERAL DE OBRAS Y DESARROLLO URBANO, DIRECCIÓN GENERAL DE ECOLOGÍA Y DESARROLLO SUSTENTABLE, DIRECCIÓN GENERAL DE PARTICIPACIÓN Y CONCERTACIÓN CIUDADANA.</t>
  </si>
  <si>
    <t>DIRECCIÓN GENERAL JURÍDICA Y DE GOBIERNO, DIRECCIÓN GENERAL DE ECOLOGÍA Y DESARROLLO SUSTENTABLE, DIRECCIÓN GENERAL DE PARTICIPACIÓN Y CONCERTACIÓN CIUDADANA.</t>
  </si>
  <si>
    <t>DIRECCIÓN GENERAL DE ADMINISTRACIÓN, DIRECCIÓN GENERAL DE SERVICIOS URBANOS, DIRECCIÓN GENERAL DE ECOLOGÍA Y DESARROLLO SUSTENTABLE, DIRECCIÓN GENERAL DE CULTURA, DIRECCIÓN GENERAL DE DESARROLLO ECONÓMICO Y FOMENTO COOPERATIVO.</t>
  </si>
  <si>
    <t>DIRECCIÓN GENERAL JURÍDICA Y DE GOBIERNO, DIRECCIÓN GENERAL DE CULTURA.</t>
  </si>
  <si>
    <t>DIRECCIÓN GENERAL DE DESARROLLO SOCIAL, DIRECCIÓN GENERAL DE CULTURA, DIRECCIÓN GENERAL DE PARTICIPACIÓN Y CONCERTACIÓN CIUDADANA.</t>
  </si>
  <si>
    <t>DIRECCIÓN GENERAL DE ADMINISTRACIÓN, DIRECCIÓN GENERAL DE OBRAS Y DESARROLLO URBANO, DIRECCIÓN EJECUTIVA DE MEJORA COMUNITARIA.</t>
  </si>
  <si>
    <t>DIRECCIÓN GENERAL DE DESARROLLO SOCIAL, DIRECCIÓN GENERAL DE PARTICIPACIÓN Y CONCERTACIÓN CIUDADANA, DIRECCIÓN GENERAL DE DESARROLLO ECONÓMICO Y FOMENTO COOPERATIVO.</t>
  </si>
  <si>
    <t>DIRECCIÓN GENERAL DE SERVICIOS URBANOS, DIRECCIÓN GENERAL DE DESARROLLO SOCIAL, DIRECCIÓN EJECUTIVA DE MEJORA COMUNITARIA.</t>
  </si>
  <si>
    <t>DIRECCIÓN GENERAL DE OBRAS Y DESARROLLO URBANO, DIRECCIÓN GENERAL DE SERVICIOS URBANOS, DIRECCIÓN GENERAL DE DESARROLLO SOCIAL, DIRECCIÓN GENERAL DE CULTURA, DIRECCIÓN EJECUTIVA DE MEJORA COMUNITARIA.</t>
  </si>
  <si>
    <t>DIRECCIÓN GENERAL DE ADMINISTRACIÓN, DIRECCIÓN GENERAL DE DESARROLLO ECONÓMICO Y FOMENTO COOPERATIVO.</t>
  </si>
  <si>
    <t>DIRECCIÓN GENERAL JURÍDICA Y DE GOBIERNO, DIRECCIÓN GENERAL DE ADMINISTRACIÓN, DIRECCIÓN GENERAL DE OBRAS Y DESARROLLO URBANO, DIRECCIÓN EJECUTIVA DE MEJORA COMUNITARIA.</t>
  </si>
  <si>
    <t>DIRECCIÓN GENERAL JURÍDICA Y DE GOBIERNO, DIRECCIÓN GENERAL DE ADMINISTRACIÓN, DIRECCIÓN GENERAL DE SERVICIOS URBANOS, DIRECCIÓN EJECUTIVA DE MEJORA COMUNITARIA.</t>
  </si>
  <si>
    <t>DIRECCIÓN GENERAL JURÍDICA Y DE GOBIERNO, DIRECCIÓN GENERAL DE SERVICIOS URBANOS, DIRECCIÓN GENERAL DE DESARROLLO SOCIAL, DIRECCIÓN EJECUTIVA DE MEJORA COMUNITARIA.</t>
  </si>
  <si>
    <t>DIRECCIÓN GENERAL JURÍDICA Y DE GOBIERNO, DIRECCIÓN GENERAL DE SERVICIOS URBANOS, DIRECCIÓN GENERAL DE PARTICIPACIÓN Y CONCERTACIÓN CIUDADANA.</t>
  </si>
  <si>
    <t>DIRECCIÓN GENERAL JURÍDICA Y DE GOBIERNO, DIRECCIÓN GENERAL DE SERVICIOS URBANOS, DIRECCIÓN GENERAL DE DESARROLLO SOCIAL.</t>
  </si>
  <si>
    <t>DIRECCIÓN GENERAL DE OBRAS Y DESARROLLO URBANO, DIRECCIÓN GENERAL DE DESARROLLO ECONÓMICO Y FOMENTO COOPERATIVO.</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</si>
  <si>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</si>
  <si>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</si>
  <si>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</si>
  <si>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</si>
  <si>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</si>
  <si>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</si>
  <si>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</si>
  <si>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DIPUTADO JESUS SESMA SUAREZ, SOLICITA UN INFORME SOBRE EL ESTADO DE CUMPLIMIENTO DE LA RECOMENDACIÓN QUE EMITIO LA PAOT RESPECTO AL ASUNTO DE LA C. ARACELI N.</t>
  </si>
  <si>
    <t>SOLICITA INFOME ACTUALIZADO DE LOS PREDIOS COMUNALES DE SAN MIGUEL TOPILEJO, UBICADOS EN SUELO DE CONSERVACIÓN QUE SON OCUPADOS POR ASENTAMIENTOS HUMANOS IRREGULARES O QUE YA HAN SIDO RECUPERADOS, ASÍ COMO AL SITUACIÓN QUE GUARDAN.</t>
  </si>
  <si>
    <t>INFORMA QUE SE SOBRESEE EL JUICIO DE AMPARO 498/2013-V</t>
  </si>
  <si>
    <t>OFICIO DAJ/SAA/2197/2013, DEL LIC. DARIO MANUEL CASTORENA ROJÓ, DIRECTOR DE ASUNTOS JURÍDICOS DE LA SECRETARÍA DE SALUD, G.D.F., EN EL REITERA SOLICITUD DE OPINIÓN POSITIVA PARA ASIGNACIÓN DE INMUEBLES</t>
  </si>
  <si>
    <t>SOLICITA SE LE OTORGUE EL APOYO AL C. FRANCISCO R., PRESIDENTE DE ARTESANOS Y PRODUCTORES DEL SUR, PARA LLEVAR A CABO LA EXPO ARTESANAL MÉXICO LINDO.</t>
  </si>
  <si>
    <t>JUICIO ORDINARIO MERCANTIL EN CONTRA DEL GOBIERNO DEL D.F., RADICADO ANTE EL JUZGADO SEXAGÉSIMO SEXTO DE LO CIVIL DEL D.F., BAJO EL EXPEDIENTE NÚMERO 758/2011</t>
  </si>
  <si>
    <t>SOLICITA INTERVENCIÓN EN RELACIÓN AL COBRO DE RECIBOS E INCREMENTO DESMEDIDO DE COMERCIANTES.</t>
  </si>
  <si>
    <t>REITERA OPINIÓN POSITIVA PARA LA ASIGNACIÓN DE LOS INMUEBLES EN LOS QUE SE UBICAN LOS CENTROS DE SALUD QUE INDICA EN EL OFICIO DE REFERENCIA.</t>
  </si>
  <si>
    <t>OFICIO CIDT/QDYR/1576/2013, DEL CONTRALOR INTERNO EN TLALPAN, QUIEN SOLICITA UN INFORME PORMENORIZADO DE LA ATENCIÓN BRINDADA AL ESCRITO DE LA C. MARÍA L., EN UN TÉRMINO NO MAYOR A CINCO DÍAS HÁBILES.</t>
  </si>
  <si>
    <t>DIRECTORA DE LA ESC. PRIMARIA PEDRO LOREDO, SOLICITA EL RETIRO DE VENDEDORES AMBULANTES QUE SE INSTALAN EN LAS INMEDIACIONES DEL PLANTEL.</t>
  </si>
  <si>
    <t>SOLICITA DIFUSIÓN DE VOLANTES</t>
  </si>
  <si>
    <t>PERMISO TEMPORAL REVOCABLE A LA EMPRESA STOC, S.A. DE C.V.</t>
  </si>
  <si>
    <t>REITERA SU SIMILAR SSPDYRVP/091/2013, EN DONDE SE HAN LLEVADO A CABO MESAS DE TRABAJO CON ELREPRESENTANTE DE LA ORGANIZACIÓN "FRENTE  ORGANIZADO DE COMERCIANTES INDEPENDIENTES DE LA CICLOPISTA"(FOCIC), SOLICITA SE DESIGNE UN FUNCIONARIO CON CAPACIDAD DE DECISIÓN, PARA ASISTIR A LA REUNIÓN EL DÍA 5 DE AGOSTO 2013, A LAS 12:00 HORAS EN EL 8° PISO DE LA SUBSECRETARÍA A SU CARGO.</t>
  </si>
  <si>
    <t>INFORMA SOBRE LOS TRÁMITES DE LAS VENTANILLAS ÚNICAS PARA LA EXPEDICIÓN DE LICENCIAS DE FUSIÓN SUBDIVISIÓN Y RELOTIFICACIÓN DE INMUEBLES.</t>
  </si>
  <si>
    <t>SOLICITA INFORMACIÓN DEL ESCRITO DE MIGUEL E. Y LILIA L.</t>
  </si>
  <si>
    <t>SOLICITA SE INFORMVE SOBRE LA PETICIÓN DE JUAN B.</t>
  </si>
  <si>
    <t>SE SOLICITA INFORMACIÓN DE LA DEMANDA DE MAGDALENA G. DE LA COL. MESA LOS HORNOS</t>
  </si>
  <si>
    <t>SOLICITA VERIFICACIÓN AL INMUEBLE UBICADO EN JOAQUÍN ROMO 157, BARRIO DE CURAMAGUEY</t>
  </si>
  <si>
    <t>DENUNCIA DE SUPUESTA INVASIÓN DEL PREDIO UBICADO EN CALLE COLO COLO EN LA COLONIA ARBOLEDAS DEL SUR.</t>
  </si>
  <si>
    <t>REQUIERE INTERVENCIÓN POR EL COBRO DE RECIBOS E INCREMENTO DESMEDIDO DE COMERCIANTES.</t>
  </si>
  <si>
    <t>REITERATIVO, SOLICITA INFORMACIÓN DE LAS QUEJAS FORMULADAS POR LOS CC. CARMEN L. Y MARÍA H.</t>
  </si>
  <si>
    <t>SOLICITAN SE ATIENDAN LAS NECESIDADES DEL ASENTAMIENTO IRREGULAR DENOMINADO "VERANO".</t>
  </si>
  <si>
    <t>SE ENVÍA COPIA DEL CONVENIO DE APOYO Y COLABORACIÓN QUE CELEBRA EN EL INSTITUTO ELECTORAL.</t>
  </si>
  <si>
    <t>REMITE COPIA SIMPLE DEL OFICO DE SOLICITUD, CON ANTECEDENTES DE RESPUESTA SIGNADO POR EL DIRECTOR EJECUTIVO DE ANÁLISIS. DE OPERACIÓN POLICIAL LIC. JAVIER TICANTE CRUZ.</t>
  </si>
  <si>
    <t>REMITE COPIA SIMPLE DEL OFICO DE SOLICITUD, CON ANTECEDENTES DE RESPUESTA SIGNADO POR EL DIRECTOR EJECUTIVO DE ANLISIS. DE OPERACIÓN POLICIAL LIC. JAVIER TICANTE CRUZ.</t>
  </si>
  <si>
    <t>SOLICITA VERIFICACIÓN DE LA CASA HABITACIÓN DE SAN JUAN DE DIOS COL. SAN LORENZO HUIPULCO. VERIFICACIÓN A UN TALLER MECANICO.</t>
  </si>
  <si>
    <t>SOLICITAN SE AGILICE TRAMITE DE PERMISO PARA COMERCIO</t>
  </si>
  <si>
    <t>JUICIO DE AMPARO 1985/2013-V, EXPEDIENTE LABORAL 3392/2002</t>
  </si>
  <si>
    <t>REUNIÓN EL 3 DE SEPTIEMBRE A LAS 18:00 HRS. EN LAS OFICINAS DEL SECRETARIO DE DESARROLLO URBANO INSURGENTES CENTRO # 149,</t>
  </si>
  <si>
    <t>EN REFERENCIA AL OFICIO NÚMERO DGJEL/DLTI/STI/2721 DE FECHA 16 DE JUUNIO DE 2003, DIRIGIDO A ESTA UNIDAD ADMINSTRATIVA, SOLICITANDO INFORMACIÓN PARA QUE LA ADMINISTRACIÓN PÚBLICA DEL DISTRITO FEDERAL, DE CUMPLIMIENTO A LA SENTECIA EMITIDA EN EL JUICIO DE AMPARO 130/2005 PROMOVIDO EN CONTRA DE ESA AUTORIDAD, RESPECTO DE LA SOLICITUD DE REVERSIÓN DE DOS PREDIOS UBICADOS A LA ALTURA DEL KM. 8.5 CARRETERA PICACHO AJUSCO.</t>
  </si>
  <si>
    <t>SOLICITA EN TUN TÉRMINO NO MAYOR A 48 HRS. UN INFORME DOCUMENTADO SOBRE LAS ACTIVIDADES QUE SE HAYAN REALIZADO PARA ATENDER LA QUEJA PRESENTADA EN CONTRA DE LA DIRECCIÓN GENERAL JRÍDICA Y DE GOBIERNO, POR NO INICIAR EN EL ÁMBITO DE SUS RESPECTIVAS ATRIBUCIONES, LAS ACCIONES Y PROCEDIMIENTOS ADMINISTRATIVOS NECESARIOS PARA RETIRAR LOS ASENTAMIENTOS QUE CONTRAVENGAN LA NORMATIVIDAD APLICABLE EN SUELO DE CONSERVACIÓN ASIMISMO SE ADJUNTE COPIA CERTIFICADA O AUTENTIFICADA, CLA, COMPLETA Y LEGIBLE DE LA DOCUMENTAICÓN.</t>
  </si>
  <si>
    <t xml:space="preserve">SOLICITA LA PRESENCIA DE MARINO M. Y SANDRA R., PARA RENDIR SU DECLARACIÓN EN CALIDAD DE TESTIGOS, EL DÍA 13 DE SEPTIEMBRE A LAS 10.OO HRS. Y 12.00 HRS. </t>
  </si>
  <si>
    <t>INFORMA PROCEDIMIENTO DE CUMPLIMIENTO CON LA FINALIDAD DE LOGRAR LA DEBIDA ATENCIÓN DE LOS JUICIIOS DE AMPARO TRAMITADOS ANTE DIVERSOS JUZGADOS DE DISTRITO, PARTICULARMENTE EN LO QUE SE REFIERE AL CUMPLIMIENTO DE LAS SENTECIAS DE AMPARO.</t>
  </si>
  <si>
    <t>SOLICITA EN UN TERMINO NO MAYOR DE TRES DÍAS HÁBILES, SE REMITA A ESE ÓRGANO DE CONTROL, UN INFORME PORMENORIZADO DE LA ATENCIÓN BRINDADA AL ESCRITO DEL C. SEBASTIÁN L.</t>
  </si>
  <si>
    <t>ENVÍA OFICIO MDPSRPA/CSP/2127/2013DE LA ASAMBLEA LEGISLATIVA, EN EL QUE COMUNICA QUE EN FECHA FUE APROBADO EL PUNTO DE ACUERDO DE REFERENCIA, SOLICITA A LAS 16 DELEGACIONALES, PARA HACER VISITAS LAS CONSTRUCCIONES DENTRO DE SUS CIRCUNSCRIPCIONES.</t>
  </si>
  <si>
    <t>ENVÍA PROPUESTA CON PUNTO DE ACURDO QUE EXHORTA AL GOBIERNO DEL DISTRITO FEDERAL, A LOS JEFES DELEGACIONALES Y AL INSTITUTO DEL DEPORTE DEL D.F. PARA QUE ANALICEN LA PROCEDENCIA Y FACTIBILIDAD DE TRANSFERIR AL REFERIDO INSTITUTO LA ADMINSTRACIÓN DE VARIAS INSTALACIONES DEPORTIVAS UBICADAS EN DIVERSAS DELEGACIONES DEL D.F.</t>
  </si>
  <si>
    <t>PRESENTA JUICIO DE AMPARO 178/2011-1IV</t>
  </si>
  <si>
    <t>ENCARGADO DE CAPEA SOLICITA GIRAR INSTRUCCIONES PARA DIFUSIÓN DE DE VOLANTES CON FOTOGRAFÍA</t>
  </si>
  <si>
    <t>NOTIFICACIONES DE JUICIO</t>
  </si>
  <si>
    <t>SOLICITA VERIRICACIÓN AL TALLER DE HERRERIA, UBICADO EN CALLE CEHUANTEPEC MZ. "S", LOTE 20, COLONIA MESA LOS HORNOS.  SOLICITA VERIFICACIÓN A LA CONSTRUCCIÓN UBICADA EN QUINTA CERRADA DE GUADALUPE VICTORIA MANZANA 31, LOTE 8, COLONIA MIGUEL HIDALGO. SOLICITA VERIFICACIÓN AL BAR DENOMINADO "POMOLANDIA", UBICADO EN SAN JUAN DE DIOS 402, COLONIA VILLA LÁZARO CÁRDENAS.  SOLICITA VERIFICACIÓN DE CONSTRUCCIÓN EN INSURGENTES SUR 4177, COLONIA SANTA ÚRSULA XITLA.</t>
  </si>
  <si>
    <t>SOLICITA REUNIÓN PARA ATENDER DIVERSOS ASUNTOS DE LA ASOCIACIÓN TLACAELEL</t>
  </si>
  <si>
    <t>ACUERDO DE LINEAMIENTOS PARA ELABORACIÓN DE PROGRAMA INTEGRAL DE CULTURA.</t>
  </si>
  <si>
    <t>EL CONTRALOR INTERNO REMITE OFICIO CIDT/QDYR/2347/2013, DE FECHA 17 DE SEPTIEMBRE, EN EL QUE SOLICITA SE LE INFORME, EN UN TÉRMINO DE 3 DÍAS, LA ATENCIÓN AL ESCRITO DE LA C. MARÍA M., REMITIDO A LA D.G. JURÍDICA Y DE GOBIERNO</t>
  </si>
  <si>
    <t>SOLICITA INFORMACIÓN RESPECTO DE LOS CC. MIGUEL E. LILIA L.</t>
  </si>
  <si>
    <t xml:space="preserve">SOLICITA SE DE CUMPLIMIENTO A LO ESTABLECIDO PARA LOS INMUEBLES, PROPIEDAD DEL GOBIERNO DEL DISTRITO FEDERAL. </t>
  </si>
  <si>
    <t>OFICIO: CIDT/QDYR/2409/2013, DE FECHA 23 DE SEPTIEMBRE 21013, SOLICITA DESIGNAR REPRESENTANTE DE ESTA DELEGACIÓN PARA EL DESAHOGO DE LA AUDIENCIA DE LA LEY A CARGO DEL C. JORGE P., EL 27 DE SEPTIEMBRE 2013, A LAS 17:00 JORAS EN LAS OFICINAS DE LA U.D. DE QUEJAS, DENUNCIAS Y RESPONSABILIDADES DE ESE ÓRGANO DE CONTROL INTERNO.</t>
  </si>
  <si>
    <t>SOLICITA VERIFICACIÓN DE CONSTRUCCIÓN.</t>
  </si>
  <si>
    <t xml:space="preserve">SOLICITA REUBICACIÓN DE TIANGUIS DE LA COLONIA HÉROES DE PADIERNA. </t>
  </si>
  <si>
    <t xml:space="preserve">SOLICITA RETIRO DE SELLOS DEL CLAUSURA DEL ESTABLECIMIENTO UBICADO EN CAÑAVERALES 205, COLONIA MAGISTERIAL COAPA. </t>
  </si>
  <si>
    <t>SOLICITAN DESAZOLVE DE COLADERAS, REPARACIÓN DE BACHES, VERIFICACIÓN A GIRO  EN CALZADA DEL HUESO, SOLICITA VERIFICACIÓN DE CONSTRUCCIÓN,  SOLICITAN PODA DE ÁRBOLES, REPARACIÓN DE LUMINARIAS.</t>
  </si>
  <si>
    <t xml:space="preserve">MARÍA CONCEPCIÓN MONTOYA, SOLiCITA CIERRE DE VIALIDAD EN CALLE AMÉRICA ENTRE CLUB GUADALAJARA Y SAN JUAN DE DIOS. </t>
  </si>
  <si>
    <t>SOLICITA CLAUSURA.</t>
  </si>
  <si>
    <t>SOLICITA INFORMACIÓN DEL TERRENO DE CALZADA ACOXPA No. 671, U.H. NARCISO MENDOZA VILLA COAPA</t>
  </si>
  <si>
    <t xml:space="preserve">SOLICITA RECUPERACIÓN DE LA VÍA PÚBLICA. </t>
  </si>
  <si>
    <t xml:space="preserve">SOLICITA OPINIÓN PARA PERMISO ADMINISTRATIVO TEMPORAL REVOCABLE. </t>
  </si>
  <si>
    <t xml:space="preserve">RELATIVO AL JUICIO DE SOCIEDAD COOPERATIVA DE VIVIENDA Y SERVICIOS HABITACIONALES. </t>
  </si>
  <si>
    <t>INFORMA SOBRE EXP. TEDF-JLDC-043/2013 FIRMADO POR EL LIC. PABLO CABAÑAS LEAL, ACTUARIO DEL TRIBUNAL DEL D.F.</t>
  </si>
  <si>
    <t>SESIÓN 23 DE OCTUBRE.</t>
  </si>
  <si>
    <t>OFICIO: SSG/2752/2013, FIRMADO POR EL LIC. JUAN GARCÍA OCHOA, REMITE ESCRITO DEL C. MAURICIO G.</t>
  </si>
  <si>
    <t xml:space="preserve">REUNIÓN 30 DE OCTUBRE A LAS 11:00 HORAS COMISIÓN DE ABASTO Y DISTRIBUCIÓN DE ALIMENTOS. </t>
  </si>
  <si>
    <t>SOLICITA REUBICACIÓN DE TIANGUIS.</t>
  </si>
  <si>
    <t>SOLICITA SE LE ENVÍE UN INFORME DE LA ATENCIÓN AL ESCRITO DE LA C. MARÍA M.</t>
  </si>
  <si>
    <t xml:space="preserve">SOLICITA SE LE INFORME SOBRE LA ATENCIÓN BRINDADA AL ESCRITO DEL C. JORGE G. </t>
  </si>
  <si>
    <t>SOLICITA QUE LA COMISIÓN DE REGULACIÓN DE CONTINUIDAD A LOS TRABAJOS QUE HACE MENCIÓN.</t>
  </si>
  <si>
    <t>SE ORDENA POR ÚNICA OCASIÓN EL CUMPLIMIENTO RELATIVO AL EXPEDIENTE 25/2012.</t>
  </si>
  <si>
    <t>SOLICITA INFORME SOBRE LA DEMANDA DE AMPARO QUE PROMOVIERA GUSTAVO R.</t>
  </si>
  <si>
    <t>SOLICITA SE INFORME SI EXISTE ALGUNA TORTILLERÍA U OTRO NEGOCIO QUE APAREZCA EL AVISO DE APERTURA A NOMBRE DEL C. CELEDONIO U.</t>
  </si>
  <si>
    <t>SOLICITA AUTORIZACIÓN PARA VENTAS COMO REOMERÍA DE TEMPORADA.</t>
  </si>
  <si>
    <t xml:space="preserve">ENVÍA DEMANDA DE EFRAÍN H. </t>
  </si>
  <si>
    <t>SOLICITAN LA CONTINUIDAD DE ELEMENTOS DE SECRETARÍA DE SEGURIDAD PÚBLICA EN EL MÓDULO DEL FORTÍN.</t>
  </si>
  <si>
    <t>SOLICITA EN 5 DÍAS SE INFORME SOBRE LA ATENCIÓN BRINDADA AL ESCRITO DE JOEL P. Y OTROS.</t>
  </si>
  <si>
    <t xml:space="preserve">SOLICITA SE ATIENDA PROBLEMÁTICA SOBRE LA INSTALACIÓN DE AMBULANTES EN EL TIANGUIS DE SAN NICOLÁS. </t>
  </si>
  <si>
    <t xml:space="preserve">VERIFICACIÓN A LOCAL COMERCIAL DE COMPRA VENTA DE CHATARRA. VERIFICACIÓN A LOCAL DE SERIGRAFÍA.   VERIFICACIÓN A CONSTRUCCIÓN. VERIFICACIÓN A CONSLTRUCCIÓN. </t>
  </si>
  <si>
    <t xml:space="preserve">ENVÍA VOLANTES CON FOTOGRAFÍA Y MEDIA FILIACIÓN DE PERSONA DE 14 AÑOS DE EDAD, QUE SE ENCUENTRA DESAPARECIDA, PARA SU DIFUSIÓN. </t>
  </si>
  <si>
    <t xml:space="preserve">SOLICITA PERMISO PARA REALIZAR EVENTO DENOMINADO FERIA DE LA BARBACOA. </t>
  </si>
  <si>
    <t>SOLICITA INTERVENCIÓN PARA QUE SEAN ATENDIDAS LAS NECESIDADES QUE MENCIONA EN EL ESCRITO.</t>
  </si>
  <si>
    <t>SOLICITA ENVÍE EN COPIA CERTIFICADA EL LA ATENCIÓN BRINDADA AL ESCRITO DE LOS VECINOS DE LA COLONIA MIGUEL HIDALGO 1a. SECC.</t>
  </si>
  <si>
    <t>OFICIO: Q-3449-13, SIGNADO POR LIC. HUMBERTO FRANCISCO GUERRERO ROSALES, SE SOLICITÓ LA INTERVENCIÓN DE ESA COMISIÓN DE DERECHOS HUMANOS, PARA QUE SE REALICE VERIFICACIÓN A LA CONSTRUCCIÓN UBICADA EN BARRIO NIÑO JESUS TLALPAN, PARA SABER SÍ CUMPLE CON LOS REQUISITOS ESTABLECIDOS.</t>
  </si>
  <si>
    <t xml:space="preserve">SOLICITAN LA DIFUSIÓN DE VOLANTES CON FOTOGRAFÍA DE PERSONA DE 18 AÑOS. </t>
  </si>
  <si>
    <t xml:space="preserve">INVITACIÓN AL TALLER "LEY DE MOVILIDAD PARA LA CIUDAD DE MÉXICO, UN CAMINO HACIA LA MOVILIDAD, SUSTENTABLE", 13 DE NOVIEMBRE DE 09:00 A 18:00 HORAS. </t>
  </si>
  <si>
    <t xml:space="preserve">SOLICITA QUE SE LLEVEN DE MANERA EFICAZ Y EFICIENTE LAS VERIFICACIONES EN MATERIA DE CONSTRUCCIONES Y EDIFICACIONES. </t>
  </si>
  <si>
    <t>CIDT/QDYR/2916/2013, DEL CONTRALOR INTERNO, SOLICITA SE LE INFORME LA ATENCIÓN BRINDADA A ESCRITO EN UN TÉRMINO DE 3 DÍAS HÁBILES.</t>
  </si>
  <si>
    <t xml:space="preserve">SOLICITA SER INTEGRADO AL PROGRAMA DE REORDENAMIENTO DEL COMERCIO EN LA VÍA PÚBLICA. </t>
  </si>
  <si>
    <t>EN RELACIÓN AL JUICIO DE AMPARO 178/2011-1, RESUELVE QUE LA JUSTICIA DE LA UNIÓN NO AMPARA NI PROTEGE AL SUJETO PROMOVENTE.</t>
  </si>
  <si>
    <t>OFICIO: 5779, JUICIO DE CONTROVERSIA DE ARENDAMIENTO INMOBILIARIO</t>
  </si>
  <si>
    <t xml:space="preserve">JUICIO CIVIL. SOLICITA EN UN PLAZO DE OCHO DÍAS INFORME SOBRE CUESTIONARIO ANEXO. </t>
  </si>
  <si>
    <t>MESA DE TRABAJO 15 DE NOVIEMBRE A LAS 11:00 HORAS.</t>
  </si>
  <si>
    <t xml:space="preserve">SE ENVÍAN VOLANTES CON FOTOGRAFÍA DE LA C. LILIANA  Y MICHAEL QUE DESAPARECIERON DESDE EL 1° DE NOVIEMBRE DEL AÑO EN CURSO. </t>
  </si>
  <si>
    <t xml:space="preserve">INVITACIÓN A CEREMONIA DE LIBERACIÓN DE CARTILLAS DEL SERVICIO MILITAR EL 30 DE NOVIEMBRE A LAS 10:00 HORAS. </t>
  </si>
  <si>
    <t xml:space="preserve">SOLICITA INTERVENCIÓN EN CONFLICTO QUE SE SUSCITA EN EL MERCADO PÚBLICO DE PEDREGAL DE SAN NICOLÁS. </t>
  </si>
  <si>
    <t xml:space="preserve">ENVÍA VOLANTES DE LA C. BRENDA H. Y SUS HIJOS, QUE SE EXTRAVIARON DESDE EL 15 DE AGOSTO. </t>
  </si>
  <si>
    <t xml:space="preserve">ENVÍAN VOLANTES DE LA C. JAZMÍN A. Y SU HIJO QUE SE EXTRAVIARON DESDE EL 7 DE NOVIEMBRE. </t>
  </si>
  <si>
    <t xml:space="preserve">PUNTO DE ACUERDO, SE APEGUE A LO DIPSUESTO EN EL ARTÍCULO 36 FRACCIÓN VI Y XVI. </t>
  </si>
  <si>
    <t xml:space="preserve">SOLICITA CLAUSURA DEL NMUEBLE POR LA ISNTALACIÓN DE 2 ANTENAS DE TELEFONÍA CELULAR. </t>
  </si>
  <si>
    <t xml:space="preserve">SOLICITA SEA REPARADO EL PAGO DEL DAÑO POR EL USO INDEBIDO DEL SERVICIO PÚBLICO. </t>
  </si>
  <si>
    <t>SOLICITA SE TOMEN MEDIDAS RESPECTO A RECORRIDOS YA QUE HAY UN VEHÍCULO VOLKSWAGEN DONDE SE COMERCIALIZA ALIMENTO PARA MASCOTAS EN LA VÍA PÚBLICA.</t>
  </si>
  <si>
    <t xml:space="preserve">SOLICITA VEIRICACIÓN DEL PREDIO DE CALLE PROGRESO NO: 2, SAN MIGUEL TOPILEJO. </t>
  </si>
  <si>
    <t>NOTIFICACIÓN SOBRE JUICIO DE AMPARO 2274/2013</t>
  </si>
  <si>
    <t xml:space="preserve">SE SOLICITA REPRESENTANTE PARA QUE ASISTA A LA AUDIENCIA DE LEY DE LOS CC. MARÍA C., VÍCTOR R. Y LIZBETH H. </t>
  </si>
  <si>
    <t xml:space="preserve">SOLICITA RETIRO DE TIANGUIS QUE SE UBICA EN SACALUM ENTRE TEKAL Y TIXKOKOB. </t>
  </si>
  <si>
    <t>SOLICITA SOLUCIÓN A LA PROBLEMÁTICA QUE SE PRESENTA AFUERA DEL COLEGIO TEKAX.</t>
  </si>
  <si>
    <t>SOLICITA PERMISO PARA ACTIVIDADES COMERCIALES.</t>
  </si>
  <si>
    <t xml:space="preserve">SOLICITA INFORMACIÓN DE LAS INSTALACIONES ELÉCTRICAS, HIDRAÚLICAS, SANITARIAS DE LOS MERCADOS PÚBLICOS. </t>
  </si>
  <si>
    <t>NOTIFICACIÓN SOBRE JUICIO DE AMPARO 178/2011-IV</t>
  </si>
  <si>
    <t xml:space="preserve">MANIFIESTA INCONFORMIDAD POR EL COMERCIO EN VÍA PÚBLICA EN CALZADA DEL HUESO ESQUINA CANAL DE MIRAMONTES. </t>
  </si>
  <si>
    <t>SOLICICTA REUBICACIÓN DE TIANGUIS.</t>
  </si>
  <si>
    <t>SOLICITA CLAUSURA DE INMUEBLES UBICADOS EN CALZADA DE TLALPAN NÚMERO 4998 Y 5000, CASI ESQUINA TEZOQUIPA</t>
  </si>
  <si>
    <t xml:space="preserve">SOLICITA SE REALICE MESA DE TRABAJO. </t>
  </si>
  <si>
    <t>SOLICITA SE ASIGNE UNA PATRULLA DE VIGILACIA, PARA LA ENTRADA DE 06.00 A 07:30 AM. Y SALIDA DE 13.30 A 14:00 PM. EN LA ESCUELA SECUNDARIA GENERAL NO. 155 MAXIMINO MARTÍNEZ.</t>
  </si>
  <si>
    <t>ENVÍA ESCRITO DE COORDINADORA DEL COMITÉ CIUDADANO TECORRAL, SOLICITA INTERVENCIÓN PARA DAR SOLUCIÓN A DIVERSAS NECESIDADES DE DICHA COLONIA.</t>
  </si>
  <si>
    <t>VECINA DE LA COLONIA MESA LOS HORNOS, REQUIERE UNA CITA PARA TRATAR EL TEMA RELACIONADO CON LA LOTIFICACIÓN DE DICHA COLONIA.</t>
  </si>
  <si>
    <t>INTEGRANTES DEL COMITÉ CIUDADANO COLONIA TRES FUENTES, SOLICITA MAYOR VIGILACIA EN ESA ZONA,ARGUMENTA QUE CON FRECUENCIA HAY ROBOS A ESTABLECIMEINTOS AUTOMOVILISTAS Y PAEATONES, ASÍ MISMO SE ESTACIONAN CAMIONES PERMAENTES DE LA ALQUILADORA.</t>
  </si>
  <si>
    <t>SOLICITA REALIZAR LA CLAUSURA AL INMUEBLE DE VERIFICACIÓN ADMINSTRATIVA CON FOLIO TLP/DJ/SVR/VA-C0092/2010, REALIZAO LA VISITA Y COLOCO SELLOS EN LA CONSTRUCCIÓN</t>
  </si>
  <si>
    <t>SOLICITA EL RETIRO DEL TIKANGUIS QUE SE ESTABLECE EN CALLE SACALUM ENTRE TEKAL Y TIXKOKOB, COLONIA HEROES DE PADIERNA.</t>
  </si>
  <si>
    <t>CON LA FINALIDAD DE CONTRIBUIR EN LA AGILIDAD Y PRONTITUD CON QUE LOS ORGANOS POLÍTICO ADMINSTRATIVOS, DEBEN ATENDER A LA CIUDADANIA QUE ESTÁ INTEGRADA EN EL PROGRAMA DE REORDENAMIENTO DEL COMERCIO EN LA VÍA PÚBLICA ESA SUBSECRETARÍA EN CUMPLIMIENTO AL MARCO NORMATIVO REFERIDO POR EL ÓRGANO DE CONTROL, Y AEFECTO DE HOMOLOGAR CRITERIOS, HACE DEL CONOCIMIENTO LA FORMA EN QUE SE DEBERÁN INTEGRAR LOS EXPEDIENTES QUE CORRESPONDAN A LOS COMERCIANTES REGISTRADOS QUE ESTÉN VIGENTES EN EL SISTEMA DE COMERCIO EN VÍA PÚBLICA SISCOVIP</t>
  </si>
  <si>
    <t xml:space="preserve">AUDIENCIA DE LEY DE GUSTAVO R., 10 DE DICIEMBRE A LAS 17:30 HORAS. </t>
  </si>
  <si>
    <t xml:space="preserve">VECINOS DE LA COLONIA DOLORES TLALI, SOLICITAN INFORMACIÓN DE LOS AVANCES RESPECTO AL CAMBIO DE USO DE SUELO DE LAS 26 COLONIAS PROPUESTAS POR LA DELEGACIÓN </t>
  </si>
  <si>
    <t xml:space="preserve">MANIFIESTA INCONFORMIDAD POR EL TRATO RECIBIDO POR PARTE DE LA DIRECCIÓN GENERAL A SU CARGO. </t>
  </si>
  <si>
    <t xml:space="preserve">INFORMA DE AMPARO PROMOVIDO POR MARGARITO M. </t>
  </si>
  <si>
    <t xml:space="preserve">SOLICITA INFORMACIÓN EN TRES DÍAS EL ESCRITO DEL C. SEBASTIÁN L. </t>
  </si>
  <si>
    <t xml:space="preserve">SE DESIGNE UN REPRESENTANTE PARA EL DESAHOGO DE AUDIENCIA DE LEY DE LOS CC. CARLOS H., MARÍA C. Y JOSÉ G., EL 19 DE DICIEMBRE DEL AÑO EN CURSO, A LAS 11:00, A LAS 13:00 Y 17:30 HORAS RESPECTIVAMENTE. </t>
  </si>
  <si>
    <t>EN RELACIÓN AL EXPEDIENTE 906/2013, DE FECHA 30 DE OCTUBRE DEL 2013, DEL JUICIO DE CONTROVERSIA DE ARRENDAMIENTO INMOBILIARIO SOLICITA SE INFORME A ESE JUZGADO SOBRE EL USO DE SUELO DEL INMUEBLE, UBICADO EN CAMINO A FUENTES BROTANTES # 50, COLONIA PARQUE NACIONAL FUENTES BROTANTES.</t>
  </si>
  <si>
    <t>SE ENVÍA PETICIÓN DEL C. ADOLFO D., DE LA COLONIA PORTALES, SOLICITA UNA VISITA DE VERIFICACIÓN AL CENTRO DE ATENCIÓN A LAS ADICCIONES EN SAN PEDRO MÁRTIR.</t>
  </si>
  <si>
    <t>OFICIO CIDT/QDYRT/0025/2014,EN RELACIÓN AL SIMILAR CIDT/QDYR/3288/2013, DE FECHA 20 DICIEMBRE 2013, MEDIANTE EL CUAL SE HIZO DEL CONOCIMIENTO DE UN CORREO ELECTRONICO  DEL C. JOSE B., SOLICITA BACHEO EN LA COL. PEDREGAL DE SAN NICOLAS  Y HEROES DE PADIERNA, DE VENTA DE BEBIDAS ALCOHOLICAS, EL CONTRALOR INTERNO EN TLALPAN SOLICITA NUEVAMENTE INFORMACIÓN DE LA ATENCIÓN BRINDADA</t>
  </si>
  <si>
    <t>SOLICITA EN UN TÉRMINO DE CINCO DÍAS, UN INFORME SOBRE LA ATENCIÓN BRINDADA A LA C. EMMA S., REFERENTE A PUESTO AMBULANTES Y FALTA DE MANTENIMIENTO (BASURA).</t>
  </si>
  <si>
    <t>ENVÍA ESCRITO DE VECINA DE LA COL. LOMAS DE CUILOTEPEC, QUIEN SOLICITA ALUMBRADO, ASÍ COMO PAVIMENTACIÓN Y VIGILANCIA.</t>
  </si>
  <si>
    <t xml:space="preserve">LA ASOC. CIVIL AMPLIACIÓN MIGUEL HIDALGO, SOLICITA DAR SEGUIMEINTO AL ACUERDO DE LA RECUPERACIÓN DEL PREDIO DESTINADO PARA ESCUELA. </t>
  </si>
  <si>
    <t>SE SOLICITA DAR CUMPLIMIENTO AL JUICIO INTESTAMENTARIO A BIENES PARA QUE SE COLOQUE A LA VISTA DEL PÚBLICO EN GENERAL EL EDICTO QUE SE ACOMPÑA POR DOS VECES DE DIEZ EN DIEZ DÍAS.</t>
  </si>
  <si>
    <t>SOLICITA SE DESIGNE REPRESENTANTE PARA AUDIENCIA DE LEY D, EL 13 Y 14 DE ENERO DE 2014.</t>
  </si>
  <si>
    <t xml:space="preserve">VERIFICACIÓN A SALÓN DE FIESTAS DENOMINADO "MAGIC GARDEN". </t>
  </si>
  <si>
    <t xml:space="preserve">SOLICITA SE DESIGNE SERVIDOR PÚBLICO PARA QUE COMPAREZCA AL DESAHOGO DE LA AUDIENCIA DE LEY, QUE SE LLEVARÁ A CABO EL 13 DE ENERO A LAS 10:00 HORAS. </t>
  </si>
  <si>
    <t>COMUNICA QUE LA AUDIENCIA DE LEY , SE CELEBRARÁ EL 17 DE ENERO DEL AÑO EN CURSO A LAS 12:00 HORAS.</t>
  </si>
  <si>
    <t xml:space="preserve">SOLICITA SE DESIGNE SERVIDOR PÚBLICO PARA QUE COMPAREZCA AL DESAHOGO DE AUDIENCIA DE LEY, QUE SE LLEVARÁ A CABO EL 13 DE ENERO A LAS 12:00 HORAS. </t>
  </si>
  <si>
    <t>MESA DE TRABAJO PARA ATENDER DEMANDA DEL C. RICARDO R., QUE SE LLEVARÁ A CABO EL 14 DE ENERO A LAS 18:30 HORAS.</t>
  </si>
  <si>
    <t xml:space="preserve">SOLICITAN ATENCIÓN A LAS NECESIDADES QUE MENCIONA EL ESCRITO. </t>
  </si>
  <si>
    <t>DENUNCIA OBRA QUE PRETENDE LLEVARSE A CABO SIN AUTORIZACIÓN DE USO DE SUELO EN MARIANO MATAMOROS No. 281, COL. TLALPAN.</t>
  </si>
  <si>
    <t xml:space="preserve">SOLICITA MESA DE TRABAJO PARA RESOLVER PLROBLEMÁTICA GENERADA POR LA OBRA QUE SE LLEVA A CABO EN PERIFÉRICO ORIENTE No. 7362, EX HACIENDA COAPA. </t>
  </si>
  <si>
    <t xml:space="preserve">VECINOS DE LA COL. VALLE VERDE, SOLICITAN INTERVENCIÓN ARA LLEVAR A CABO MESAS DE TRABAJO CON LA COMISIÓN DE REGULACIÓN ESPECIAL EN TLALPAN. </t>
  </si>
  <si>
    <t>SOLICITA INTERVENCIÓN EN LA PROBLEMÁTICA POR EL FUNCIONAMIENTO DE UNA ANTENA DE TELEFONÍA CELULAR.</t>
  </si>
  <si>
    <t>SE SOLICITA APOYO PARA LA DISTRIBUCIÓN Y DIFUSIÓN DE  VOLANTES CON FOTOGRAFÍA.</t>
  </si>
  <si>
    <t>SOLICITA APOYO PARA QUE INSTALEN UN PEQUEÑO PUESTO COMERCIAL SOBRE PERIFÉRICO SUR ENFRENTE DEL HOTEL ROYAL.</t>
  </si>
  <si>
    <t>INVITACIÓN MESA DE TRABAJO PARA ATENDER DEMANDA CIUDADANA, EL 20 DE ENERO DEL AÑO EN CURSO A LAS 11:00 HORAS.</t>
  </si>
  <si>
    <t xml:space="preserve">SE DIFIERE POR ÚNICA OCASIÓN LA AUDIENCIA DE LEY A CARGO DE JOSÉ LUÍS C., SE FIJA PARA EL 17 DE ENERO A LAS 13:30 HORAS. </t>
  </si>
  <si>
    <t xml:space="preserve">SOLICITA LA DIFUSIÓN DE VOLANTES CON FOTOGRAFÍA DE PERSONA DE 17 AÑOS QUIEN SE AUSENTÓ EL 6 DE ENERO EN LA COLONIA AMPLIACIÓN MIGUEL HIDALGO. </t>
  </si>
  <si>
    <t xml:space="preserve">SOLICITA EN 15 DÍAS, ENVÍE CONTESTACIÓN DE LA DEMANDA PRESENTADA POR EL REPRESENTANTE LEGAL DE DEBISER (DISTRIBUIDORA DE BIENES YS ERVICIOS) SOCIEDAD ANÓNIMA. </t>
  </si>
  <si>
    <t>SOLICITA SE INFORME SI EN LA BASE DE DATOS SE ENCUENTRA REGISTRADO EL DOMCILIO DE LA PERSONA DEMANDADA</t>
  </si>
  <si>
    <t xml:space="preserve">HACE ENTREGA DEL PRIMER AVANCE DEL PROYECTO DENOMINADO "ACTUALIZACIÓN DE ATLAS DE RIESGO DE LA DELEGACIÓN TLALPAN 2013". </t>
  </si>
  <si>
    <t>SOLICITA EN 10 DÍAS INFORMACIÓN DE LOS ASUNTOS DEL COMITÉ DEL PATRIMONIO INMOBILIARIO DEL D.F.</t>
  </si>
  <si>
    <t>SOLICITA SEA CUBIERTO EL IMPORTE DEL SERVICIO DE ENERGÍA ELÉCTRICA DEL MERCADO ISIDRO FABERA.</t>
  </si>
  <si>
    <t>SOLICITA SE INFORME SI SE HA OTORGADO ALGÚN RECURSO ECONÓMICO O EN ESPECIE O ALGÚN TIPO DE PAGO DE SERVICIOS A LA PERSONA MORAL CON RAZÓN SOCIAL "CENTRO DE SERVICIOS COMUNITARIOS, MUJERES DE PARRES, SOCIEDAD DE PRODUCCIÓN RURAL DE RESPONSABILIDAD ILIMITADA".</t>
  </si>
  <si>
    <t xml:space="preserve">EL LIC. JO´SÉ MARIA GARCÍA SÁNCHEZ, SOLICITA SE LLEVEN A CABO LOS AUTOS DEL JUICIO ORDINARIO CIVIL </t>
  </si>
  <si>
    <t>MANIFIESTAN INCONFORMIDAD POR LA OBRA QUE SE REALIZA EN ANDADOR 1-C No. 13,</t>
  </si>
  <si>
    <t xml:space="preserve">SOLICITA LA COMPRA DE UN PREDIO PARA LA CONSTRUCCIÓN DE UN PANTEÓN. </t>
  </si>
  <si>
    <t>ACUERDO JUICIO DE AMPARO 178/2011-I-IV, EL 17 DE NERO DE 2014, PRONUNCIADO EN EL RECURSO DE REVISIÓN R.C. 369/2013.</t>
  </si>
  <si>
    <t xml:space="preserve">SE ORDENA POR ÚNICA OCASIÓN EL CUMPLIMIENTO RELATIVO AL EXPEDIENTE 25/2012. </t>
  </si>
  <si>
    <t xml:space="preserve">SOLICITA SE INFORME EN TRES DÍAS DE LOS CRÉDITOS A FAVOR DE MELISSA DALIA MONDRAGÓN ORTIZ. </t>
  </si>
  <si>
    <t xml:space="preserve">INFORMA DEL PERSONAL AUTORIZADO PARA PORTAR ARMA DE FUEGO. </t>
  </si>
  <si>
    <t>ESCUELA SECUNDARIA TLAMACHIHUAPAN, SOLICITA RETIRO DE VEHÍCULOS, DE VENDEDORES AMBULANTES, INSTALACIÓN DE SEÑALAMIENTOS VIALES Y BALIZAMIENTO, ASÍ COMO INSTALACIÓN DE TOPES, SEMÁFOROS Y REDUCTORES DE VELOCIDAD.  ESC. TLACOTALPA, SOLICITA BALIZAMIENTO Y SEÑALAMIENTOS VIALES, RETIRO DE VENDEDORES AMBULANTES, SUSTITUCIÓN DE LUMINARIAS, INSTALACIÓN DE TOPES, SEMÁFOROS Y REDUCTORES DE VELOCIDAD, SOLICITA RETIRO DE VEHÍCULOS, RETIRO DE VENDEDORES, SUSTITUCIÓN Y COLOCACIÓN DE LUMINARIAS, LIMPIEZA DE CALLES, INSTALACIÓN DE SEÑALAMIENTOS DE ZONA ESCOLAR Y BALIZAMIENTO. SEÑALAMIENTOS VIALES, ESC. GUSTAVO BAZ PRADA, SOLICITA REPARACIÓN Y MANTENIMIENTO DE COMPUTADORAS Y FUMIGACIÓN.</t>
  </si>
  <si>
    <t>OFICIO: GMS/GGR/0110/2014, FIRMADO POR EL LIC. GAMALIEL GUTIÉRREZ ROMERO, ENCARGADO DE LA GERENCIA METROPOLITANA SUR, SOLICITA SE LIBERE EL ACCESO QUE BLOQUEA LA  ENTRADA DE LA LECHERIA DE LA COLONIA ISIDRO FABELA.</t>
  </si>
  <si>
    <t xml:space="preserve">SOLICITA DIVERSOS SERVICIOS EN LA ESCUELA NACIONAL DE ENFERMERÍA Y OBSTETRICIA. </t>
  </si>
  <si>
    <t xml:space="preserve">SOLICITAN REUNIÓN PARA INFORMAR DE LA SITUACIÓN JURÍDICA DEL ÁREA ENTRE COLONIA TLALMILLE Y EL CAMPO DE PELOTA MIXTECA. </t>
  </si>
  <si>
    <t>NOTIFICACIÓN SOBRE JUICIO DE AMPARO 2273/2013</t>
  </si>
  <si>
    <t xml:space="preserve">REMITE ESCRITO DONDE SE MANIFIESTA INCONFORMIDAD POR OBRA EN CALLE PALMA 204. </t>
  </si>
  <si>
    <t>SOLICITAN VISITA DE VERIFICACIÓN EN COLO COLO 40, ARBOLEDAS DEL SUR.</t>
  </si>
  <si>
    <t>SOLICITA CLAUSURA EN CALLE SINANCEHE MZ. 100, LOTE 2, COLONIA HÉROS DE PADIERNA.</t>
  </si>
  <si>
    <t>SOLICITA CLAUSURA EN CALZADA DE TLALPAN, COLONIA LA JOYA.</t>
  </si>
  <si>
    <t>SOLICITAN CLAUSURA EN AV. SAN FERNANDO 88, COLONIA PEÑA POBRE.</t>
  </si>
  <si>
    <t>SOLICITA CLAUSURA EN CALLE COLO COLO No. 3, PLANTA ALTA ARBOLEDAS DEL SUR.</t>
  </si>
  <si>
    <t>SOLICITA CLAUSURA EN CALZ. MÉXICO XOCHIMILCO 5149, LOCAL 2, COLONIA GUADALUPE.</t>
  </si>
  <si>
    <t>MESA DE TRABAJO 13 DE FEBRERO A LAS 12:00 HORAS, PARA ATENDER PETICIÓN DE ROSA C.</t>
  </si>
  <si>
    <t>SOLICITA INFORMACIÓN DE LA QUEJA PLANTEADA POR VÍCTOR CH.</t>
  </si>
  <si>
    <t xml:space="preserve">SOLICITA ASISTA LA LIC. ARACELI C. PARA QUE COMPAREZCA Y PROPORCIONE INFROMACIÓN SOBRE LOS PERMISOS DE CONSTRUCCIÓN Y FUNCIONAMIENTODE UNA TIENDA DE AUTOSERVICIO UBICADA EN AZUCENA No. 2, ESQUINA DILIGENCIAS, EN SAN PEDRO MÁRTIR. </t>
  </si>
  <si>
    <t xml:space="preserve">SOLICITA VERIFICACIÓN ADMINSITRATIVA EN INMUEBLE UBOCADO EN COLONIA LA FAMA NÚMERO 30 BIS ENTRE AV. LA FAMA Y CAMISETAS. </t>
  </si>
  <si>
    <t xml:space="preserve">SOLICITA REPARACIÓN DE BANQUETAS,REGULARIZACIÓN DEL COMERCIO AMBULANTE, ALUMBRADO PÚBLICO Y PRESENCIA DE PATRULLAS. </t>
  </si>
  <si>
    <t xml:space="preserve">SOLICITA COPIAS CERTIFICADAS DE LAS CONSTANCIAS CORRESPONDIENTES DEL EXPEDIENTE RELACIONADO CON EL INMUEBLE UBICADO EN AMATENANGO NÚMERO 49, COLONIA LOMAS DEL PEDREGAL. </t>
  </si>
  <si>
    <t xml:space="preserve">SOLICITA CLAUSURA AL INMUEBLE UBICADO EN COLO COLO 40. </t>
  </si>
  <si>
    <t xml:space="preserve">SOLICITA CONOCER EL TRÁMITE REALIZADO A LA PETICIÓN DE FECHA 28 DE ENERO DE 2013. </t>
  </si>
  <si>
    <t xml:space="preserve">VERIFICACIÓN A CASA HABITACIÓN (BAR) UBICADO EN CLUB DEPROTIVO ORO No. 11, ENTRE ACOXPA Y SAN JUAN DE DIOS. </t>
  </si>
  <si>
    <t xml:space="preserve">SOLICITA SE ANALICE Y VALORE LA PETICION DE IMPLEMENTACIÓN DE CAMPAÑA DE LIBERACIÓN DE OBSTÁCULOS EN VÍA PÚBLICA. </t>
  </si>
  <si>
    <t xml:space="preserve">SOLICITA INTERVENCIÓN PARA TRATAR ASUNTOS DE ESA DIRECCIÓN GENERAL. </t>
  </si>
  <si>
    <t xml:space="preserve">SOLICITA SE DESIGNE REPRESENTANTE PARA EL DESAHOGO DE LA AUDIENCIA DE LEY DE JOSÉ L. EL 25 DE FEBRERO A LAS 17:30 HORAS. </t>
  </si>
  <si>
    <t xml:space="preserve">SOLICITA EN CINCO DÍAS INFORME DE LA PETICIÓN DEL LIC. JUAN P.. </t>
  </si>
  <si>
    <t xml:space="preserve">SOLICITA SE INFORME A LA ONTRALORÍA SOBRE LA ATENCIÓN BRINDADA AL ESCRITO DE MARÍA G. </t>
  </si>
  <si>
    <t>SOLICITAN INTERVENCIÓN EN PROBLEMÁTICA DE OBRA EN ASENTAMIENTO IRREGULAR.</t>
  </si>
  <si>
    <t>SOLICITAN INTERVENCIÓN EN LA INSTALACIÓN DE ANTENA DE TELEFONÍA CELULAR.</t>
  </si>
  <si>
    <t>ENVÍA COPIA CERTIFICADA DEL PLIEGO DE POSICIONES RELATIVO AL JUICIO ORDINARIO CIVIL</t>
  </si>
  <si>
    <t>INFORMA QUE LOS RÍOS MAGDALENA Y ESLAVA SON PROPIEDAD NACIONAL A CARGO DE LA COMISIÓN NACIONAL DEL AGUA.</t>
  </si>
  <si>
    <t>SOLICITA DOCUMENTACIÓN E INFORMACIÓN CERTIFICADA QUE OBRE  EN SUS ARCHIVOS DEL C. GENARO A. OFICIO DGSL/DC/SCCA/CI/1625/2014-X, FIRMADO POR EL LIC. JESÚS RODRÍGUEZ NÚÑEZ, DIRECTOR GENERAL DE SERVICIOS LEGALES</t>
  </si>
  <si>
    <t xml:space="preserve">SOLICITA VERIFICACIÓN A LA CONTRUCCIÓN, UBICADA EN LA CALLE RUBÍ No. 38 COLONIA SANTA ESMERALDA, LA CUAL NO CUENTA CON LOS PERMISOS NECESARIOS. </t>
  </si>
  <si>
    <t>SOLICITA AUDIENCIA.</t>
  </si>
  <si>
    <t>SOLICITA COPIAS CERTIFICADAS DEL INMUEBLE UBICADO EN CALLE PICHUCALCO, COL. HÉROES DE PADIERNA.</t>
  </si>
  <si>
    <t>PUNTO DE ACUERDO. A FIN DE CUMPLIR CON LAS RECOMENDACIONES EMITIDAS POR LA COMISIÓN DE DERECHOS HUMANOS DEL DISTRITO FEDERAL,</t>
  </si>
  <si>
    <t>ASOCIACIÓN CIVIL SAN BERNABÉ, SOLICITA CAMBIO DE USO DE SUELO EN MESA LOS HORNOS, ASÍ COMO EQUIPAMIENTO AL CYBER TLALPAN.</t>
  </si>
  <si>
    <t>MESA DE TRABAJO 7 DE MARZO A LAS 11:00 HORAS.</t>
  </si>
  <si>
    <t>DENUNCIAN IRREGULARIDADES EN EL EJERCICIO DE FUNCIONES POR PERSONAL DE LA DIRECCIÓN URÍDICA Y DE GOBIERNO</t>
  </si>
  <si>
    <t>COMITÉ VALLE DE TEPEPAN SOLICITA REVISIÓN A LA NORMATIVIDAD DELC ERTIFICADO DE ZONIFICACIÓN DEL INMUEBLE UBICADO EN ANDADOR 1-C, No. 30.</t>
  </si>
  <si>
    <t>SOLICITAN SE ATIENDA LA DEMANDA DEL C. JOEL P.</t>
  </si>
  <si>
    <t>SOLICITA SE INFORME A LA CONTRALORÍA SOBRE LOS HECHOS MANIFIESTADOS (PREDIO RUBÍ)</t>
  </si>
  <si>
    <t>REUNIÓN DE TRABAJO DEL CUMPLIMIENTO DE JUICIO DE AMPARO 130/2005.</t>
  </si>
  <si>
    <t>HACE LLEGAR INFORMACIÓN SOBRE EL PROGRAMA PARA LOS MERCADOS PÚBLICOS, ASÍ COMO EL FONDO PARA LA PROTECCIÓN Y FOMENTO DE LOS EMRCADOS PÚBLICOS.</t>
  </si>
  <si>
    <t>SOLICITA SE ATIENDA LA DEMANDA DE PAULA A.</t>
  </si>
  <si>
    <t>SOLICITA COPIA CERTIFICADA DEL EXPEDIENTE TLP/DJ/SVR/VAC/0366/2011.</t>
  </si>
  <si>
    <t>SOLICITA TRÁMITE DE RETIRO DEL VEHÍCULO EN ESTADO DE ABANDONO EN CALLE ÁLVARO BOREGÓN CASI ESQUINA TEPETZINGO.</t>
  </si>
  <si>
    <t>SE DECLARA INFUNDADO EL RECURSO DE INCONFORMIDAD DEL JUICIO DE AMPARO</t>
  </si>
  <si>
    <t>SE COMUNICA QUE EL 20 DE MARZO, A LAS 11:30 HORAS, SE LLEVARÁ A CABO AUDIENCIA DE LEY, POR LO QUE SOLICITA SE DESIGNE UN REPRESENTANTE.</t>
  </si>
  <si>
    <t>SOLICITA REUBICACIÓN DE TIANGUIS QUE SE ENCUENTRA EN CALLE HUEHUETAN FRENTE AL NÚMERO 92, COL. HÉROES D EPADIERNA</t>
  </si>
  <si>
    <t>SE ORDENA POR ÚNICA OCASIÓN EL CUMPLIMIENTO AL EXPEDIENTE 1629/2013-1.</t>
  </si>
  <si>
    <t xml:space="preserve">SOLICITA TRAMITAR UN PERMISO PARA ACTIVIDADES COMERCIALES EN AV. MIRAMONTES Y ACOXPA. </t>
  </si>
  <si>
    <t>SOLICITA APOYO PARA LA DISTRIBUCIÓN DE VOLANTES CON FOTOGRAFÍA Y MEDIA FILIACIÓN DE ISRAEL A DE 12 AÑOS.</t>
  </si>
  <si>
    <t xml:space="preserve">SOLICITA APOYO PARA LA DISTRIBUCIÓN DE VOLANTES CON FOTOGRAFÍA Y MEDIA FILIACIÓN DE AMADO F. </t>
  </si>
  <si>
    <t>SOLICITA APOYO PARA LA DISTRIBUCIÓN DE VOLANTES CON FOTOGRAFÍA Y MEDIA FILIACIÓN DE ALEJO T.</t>
  </si>
  <si>
    <t>MESA DE TRABAJO 20 DE MARZO A LAS 18:30 HORAS, A FIN DE ATENDER A LA C. ESPERANZA CH. RELACIONADO AL PREDIO DE CALLE TEHUAJKOLOCOS NO: 33, COLONIA SAN ANDRÉS TOTOLTEPEC.</t>
  </si>
  <si>
    <t>SOLICITA RETIRO DE VENDEDOR AMBULANTE QUE SE INSTALA AFUERA DE SU DOMICILIO.</t>
  </si>
  <si>
    <t>SOLICITA CLAUSURA AL INMUEBLE UBICADO EN CALLE FRESNO ESQUINA AHUACATITLA COL. TEHUIZCO.</t>
  </si>
  <si>
    <t>INVITA AL DESAYUNO DEL PROGRAMA CENTRAL DE "ALARMAS VECINALES", EL 4 DE ABRIL A LAS 10:00 HORAS.</t>
  </si>
  <si>
    <t>SE NOFITICA CONCLUSIÓN DE EXPEDIENTE, POR FALTA DE INTERÉS DEL PETICIONARIO.</t>
  </si>
  <si>
    <t>DENUNCIA IRREGULARIDADES POR EL COMERCIO EN VÍA PÚBLICA EN LA COLONIA PEDREGAL DE SAN NICOLÁS 3A. SECC.</t>
  </si>
  <si>
    <t>VERIFICACIÓN A CONSTRUCCIÓN UBICADA EN CERRADA DE CRISTOBAL COLÓN 15, FRENTE AL MONUMENTO AL CAMINERO.</t>
  </si>
  <si>
    <t>AVE. PREVIA; DGAVD/CAPE/T2/498/14-03, VOLANTES CON FOTOGRAFÍA Y MEDIA FILIACIÓN DE LA C. MARINA M.</t>
  </si>
  <si>
    <t>SOLICITA PERMISO PARA TRABAJAR COMO FRANELERO.</t>
  </si>
  <si>
    <t>SOLICITA INFORMACIÓN DE LA SITUACIÓN QUE GUARDA LA LÁMINA DE ALINEMIENTOS Y DERECHO DE VÍA DEL PREDIO UBICADO CALLE YOBAÍN S/N MZ. 20, COL. CULTURA MAYA.</t>
  </si>
  <si>
    <t>SOLICITAN APOYO PARA LA ESCRITURACIÓN DEL LOTE QUE OCUPAN EN EL PUEBLO DE SAN ANDRÉS TOTOLTEPEC.</t>
  </si>
  <si>
    <t>FRENTE ORGANIZADO DE COMERCIANTES INDEPENDIENTES DE TLALPAN, A.C., DENUNCIA SUPUESTAS IRREGULARIDADES COMETIDAS POR PERSONAL QUE LABORA EN ESTA DELEGACIÓN.</t>
  </si>
  <si>
    <t>SOLICITA SE INFORME A LA ATENCIÓN BRINDADA DEL ESCRITO DEL C. JOSÉ V. ACOMPAÑADO DE SOPORTE DOCUMENTAL.</t>
  </si>
  <si>
    <t>OFICIO: IDDF/DG/227-1/2014, FIRMADO POR MTRO. HORACIO DE LA VEGA FLORES, DIRECTOR GENERAL DEL INSTITUTO DEL DEPORTE DEL D.F., SE LLEVARÁ A CABO UN EVENTO DE CORTE INTERNACIONAL DENOMINADO "CUP CIUDAD DE MÉXICO" DEL 19 AL 20 DE ABRIL DEL AÑO EN CURSO.EN CARRETERA PICACHO AJUSCO Y LA COMPETENCIA 18 CATEGORIAS (20 DE ABRIL) EN PERIFÉRICO DE NTE-SUR Y SUR-NTE.</t>
  </si>
  <si>
    <t>SOLICITA REPARACIÓN DE BACHE Y DE POSTE DE LUZ.</t>
  </si>
  <si>
    <t>SOLICITA VIGILANCIA.</t>
  </si>
  <si>
    <t>SOLICITA EN 10 DÍAS INFORMACIÓN SOBRE LA PETICION DE LA C. FABIANA J.</t>
  </si>
  <si>
    <t>SOLICITA EN CINCO DÍAS INFORME DE LAS MANIFESTACIONES REALIZADAS POR JESÚS N. Y OTROS.</t>
  </si>
  <si>
    <t>MANIFIESTAN INCONFORMIDAD POR LAS OBRAS QUE SE REALIZAN EN RUBÍ No. 38, COL. VALLE ESCONDIDO.</t>
  </si>
  <si>
    <t>SOLICITA REUBICACIÓN DE PUESTOS AMBULANTES.</t>
  </si>
  <si>
    <t>SOLICITAN COLOCACIÓN DE ALARMAS VECINALES EN AMPLIACIÓN MIGUEL HIDALGO 4a. SECC.</t>
  </si>
  <si>
    <t>REFIERE INVASIÓN DEL CALLEJÓN DE CONGRESO, EN LA COLONIA LA JOYA.</t>
  </si>
  <si>
    <t>MANFIIESTA INCONFORMIDAD POR COLOCACIÓN DE TIANGUIS EN PROLOG. DIVISIÓN DEL NORTE Y ESCUELA, OBSTRUYE EL PASO A LA PRIMARIA Y AL COLEGIO MADRID.</t>
  </si>
  <si>
    <t>SE ENVÍA QUEJA DE ERNESTO H.</t>
  </si>
  <si>
    <t>DENUNCIA IRREGULARIDADES EN EL EJERCICIO DE SU FUNCIÓN DEL PERSONAL QUE LABORA EN ESTA DELEGACIÓN.</t>
  </si>
  <si>
    <t>INVITA A UNA MESA DE TRABAJO EL 21 DE ABRIL A LAS 18:00 HRS. EN EL SALÓN VICENTE GUERRERO, EN PLAZA DE LA CONSTITUCIÓN NO.1 CON VECINOS DEL PUEBLO DE SAN MIGUEL TOPILEJO Y/O REPRESENTANTE, QUIEN SOLICITA INTERVENCIÓN PARA ATENDER DIVERSOS PROBLEMAS DE SEGURIDAD.</t>
  </si>
  <si>
    <t>PREDIOS  DE DECRETO EXPROPIATORIO EL 28 DEL JUICIO PROMOVIDO</t>
  </si>
  <si>
    <t>SOLICITA COLOCACIÓN DE ALARMAS VECINALES EN COL. PEDREGAL DE SANTA ÚRSULA XITLA.</t>
  </si>
  <si>
    <t>SOLICITA LA CLAUSURA Y EN SU CASO LA DEMOLICIÓN DE LA ESTRUCTURA PARA LA COLOCACIÓN DE UNA ANTENA DE TELEFONÍA CELULAR.</t>
  </si>
  <si>
    <t>SOLICITA EN UN TÉRMINO DE CINCO DÍAS LA INFORMACIÓN RESPECTO A LA PROBLEMÁTICA PLANTEADA POR EL C. JOEL P.</t>
  </si>
  <si>
    <t>OFICIO: LXII/GPMC/JAHG/061/2014, FIRMADO POR EL DIPUTADO FEDERAL JOSÉ ANTONIO HURTADO GALLEGOS, SOLICITAN LUMINARIAS, VIGILANCIA Y PATRULLAJE Y/O CÁMARAS EN LA ZONA.</t>
  </si>
  <si>
    <t>SOLICITA APOYO PARA DIFUSIÓN DE VOLANTES DEL C. JOSÉ LUÍS A., QUE SE AUSENTÓ EL 8 DE ABRIL DEL AÑO ENC URSO..</t>
  </si>
  <si>
    <t>OFICIO: LXII/GPMC/JAHG/060/2014, FIRMADO POR EL DIPUTADO FEDERAL JOSÉ ANTONIO HURTADO GALLEGOS, SOLICITA EL RETIRO DE UNA CAMIONETA</t>
  </si>
  <si>
    <t>SOLICITA DISTRIBUCIÓN DE VOLANTES DE LA C. MARÍA FERNANDA B.</t>
  </si>
  <si>
    <t>SOLICITA DISTRIBUCIÓN DE VOLANTES DEL C. PEDRO T.</t>
  </si>
  <si>
    <t>MESA DE TRABAJO 30 DE ABRIL A LAS 10:00 HORAS, PARA LA REGULARIZACIÓN DEL PREDIO "EL FRESNO".</t>
  </si>
  <si>
    <t>SOLICITA SEA FIJADA LA CONVOCATORIA A BENEFICIARIOS DEL FALLECIDO JOSÉ LUIS  J.</t>
  </si>
  <si>
    <t>ACUERDO POR EL QUE SE ESTABLECEN LOS GIROS PARA EL DESARROLLO DE ACITIVADES COMERCIALES EN MERCADOS PÚBLICOS.</t>
  </si>
  <si>
    <t>SOLICITA INSTALACIÓN DE ALARMAS VECINALES Y CÁMARAS DE VIGILANCIA.</t>
  </si>
  <si>
    <t>OFICIO: DGSL/DC/SCCA/CI/3462/2014-XI, FRIMADO POR EL LIC. JESÚS RODRÍGUEZ NÚÑEZ, SOLICITA DOCUMENTACIÓN E INFORMACIÓN SOBRE INMUEBLE, SAN JOSÉ, S. A. DE C.V. EXP. 1482014, JUZGADO SEXAGÉSIMO CUARTO DE LO CIVIL EN EL D.F. , CON NÚMERO 7235, CARRETERA FEDERAL MÉXICO CUERNAVACA, COLONIA SAN MIGUEL XICALCO, DE ESTA DELEGACIÓ. EXTRAURGENTE</t>
  </si>
  <si>
    <t>VISITA DE VERIFICACIÓN A PUESTO A AMBULANTES EN AV. INSURGENTES SUR No. 3877, FRENTE A NEUROLOGÍA.</t>
  </si>
  <si>
    <t>SE INTERPUSO LA CAUSA 135/2013, POR EL DELITO DE ROBO (PARTES DE VEHÍCULO AUTOMOTRIZ).</t>
  </si>
  <si>
    <t>SOLICITA RETIRO DE VEHÍCULS EN ESTADO DE ABANDONO.</t>
  </si>
  <si>
    <t>POR SEGUNDA OCASIÓN SOLICITA EN 3 DÍAS INFORME SOBRE LOS HECHOS DENUNCIADOS POR EL C. JOSÉ V.</t>
  </si>
  <si>
    <t>VECINO DE LA COL. JARDINES EN LA MONTAÑA SOLICITA DIVERSOS SERVICIOS.</t>
  </si>
  <si>
    <t>SOLICITA APOYOS PARA DIFUSIÓN DE VOLANTES CON FOTOGRAFÍA DE LA C. MARÍA P.</t>
  </si>
  <si>
    <t>SOLICITA APOYOS PARA LA DIFUSIÓN DE VOLANTES CON FOTOGRAFÍA DE LA C. LAURA S. DE 22 AÑOS DE EDAD.</t>
  </si>
  <si>
    <t xml:space="preserve">ANEXA INFORMACIÓN DE (12) SITIOS DEL PROYECTO INTEGRAL DE AMPLIACIÓN DEL SISTEMA MULTIDICIPLINARIO CON SENSORES PARA LOS CENTRO DE CONTROL, COMANDO, COMUNICACIÓN Y COMPUTO, INTEIGENCIA, INVESTIGACIÓN INFORMACEIÓN E INTEGRACIÓN SMSC4¡4. </t>
  </si>
  <si>
    <t>VECINOS DE LA COLONIA FUENTES DE TEPEPAN, SOLICITAN INTERVENCIÓN RESPECTO A LA ISNTALACIÓN DE UNA ANTENA DE TELEFONÍA CELULAR Y QUE SEA CLAUSURADA.</t>
  </si>
  <si>
    <t>VECINO DEL DEL COMITÉ CIUDADANO SOLICITAN DIVERSOS SERVICIOS EN LA COL. PEDREGAL DE SAN NICOLÁS 2DA. SECCION.</t>
  </si>
  <si>
    <t>SOLICITA INTERVENCIÓN PARA TRATAR ASUNTOS QUE DESCRIBE.</t>
  </si>
  <si>
    <t>SOLICITA SE INFORME SI EXISTE ALGÚN TIPO DE PERMISO O LICENCIA CONFERIDA A LOS COMERCIANTES QUE SE INSTALAN EN EL TRAMO DE LA CICLOVÍA.</t>
  </si>
  <si>
    <t xml:space="preserve">ING. JAIME ROGER MÉNDEZ GONZÁLEZ, JEFE DEL DEPARTAMENTO DE DISTRIBUCIÓN ZONA UNIVERSIDAD DE LA CFE, ENVÍA CD, DEL PLANO DIGITAL DE ESTA DELEACIÓN DE REDES DE DISTRIBUCIÓN </t>
  </si>
  <si>
    <t>SOLICITAN VERIFICACIÓN DE PUESTOS AMBULANTES EN CERRADA DIAMANTINOS ESQUINA CAMINO ANTIGUO A SAN PEDRO MÁRTIR</t>
  </si>
  <si>
    <t>ACUERDO DE JUICIO POR EL QUE SOLICITA SE CONTESTE PLIEGO DE PETICIONES PARA AUDIENCIA DE 16 DE MAYO</t>
  </si>
  <si>
    <t>SE ENVÍAN CINCO CÉDULAS DE NOTIFICACIÓN A NOMBRE DE GOBIERNO DEL DISTRITO FEDERAL EN TLALPAN, RELATIVO AL JUICIO ORDINARIO CIVIL PROMOVIDO POR DEBISER DISTRIBUIDORA DE BIENES Y SERVICIOS, SOCIEDAD ANÓNIMA DE CAPITAL VARIABLE EN CONTRA DEL GOBIERNO DEL DISTRITO FEDERAL.</t>
  </si>
  <si>
    <t>INFORMA DEL JUICIO DE AMPARO NÚMERO 329/2014,  DONDE SE CONDEDE LA SUSPENSIÓN DEFINITIVA, SOLICITADA POR LA PARTE QUEJOSA.</t>
  </si>
  <si>
    <t>SOLICITAN INTERVENCIÓN PARA QUE SEA RECUPERADO EL TERRENO UBICADO EN LA MANZANA 141, AVENIDA 35 ENTRE FRESNO Y F.F.C.C. CUERNAVACA Y PIEDRA TRONADA ENTRE FRESNO Y F.F.C.C. CUERNAVACA DE LA COLONIA DOS DE OCTUBRE, PARA QUE SE CONSTRUYA UN HOSPITAL DE ESPECIALIDADES TRABAJANDO LAS 24 HORAS, POR LO QUE SOLICITA SE INFORME DE LAS ACCIONES Y GESTIONES EFECTUADAS.</t>
  </si>
  <si>
    <t>OFICIO:  DGSÑ/DC/SCCA/CI/437/2014-XVI FIRMADO POR EL LIC. FERNANDO SERRANO GARCÍA, JUEZ VIGESIMO DE LO CIVIL DE PROCESO ORAL DEL D.F. JUEICIO ORAL MERCANTIL PROMOVIDO POR E AGUIRRE DE LOS REYES ARTURO EN CONTRA DEL GOBIERNO DEL D.F., RADICADO ANTE EL JUEZ VIGÉSIMO CIVIL DE PROCESO ORAL EN EL D.F., BAJO EL EXPEDIENTE NÚMERO 615/2013.</t>
  </si>
  <si>
    <t>INFORMA QUE QUEDA CONCLUIDA LA DEMANDA DE LA C. PAULA A.</t>
  </si>
  <si>
    <t xml:space="preserve">OFICIO: SF/DRF/SR1/3229/2014, FIRMADO POR LA MTRA. EDNA MARTHA SAN JUAN VALENZUELA, DIRECTORA DE REVISIONES FISACALES DE LA SECRETARÍA DE FINANZAS, SOLICITA INFORMACIÓN DE LA C. ROSA P. DEL OFICIO REL/14-00310 DE FECHA 19 DE MAYO DE 2014. </t>
  </si>
  <si>
    <t>SOLICITA SE CONTESTE OFICO DE FECHA 30 DE OCTUBRE DEL AÑO EN CURSO.</t>
  </si>
  <si>
    <t>PROCURADURÍA DE PROTECCIÓN AL AMBIENTE, SOLICITA COLOCACIÓN DE TOPES.</t>
  </si>
  <si>
    <t>JUICIO PROMOVIDO EN CONTRA DEL G.D.F, INFORMA HABER RECIBIDO LOS AUTOS ORIGINALES.</t>
  </si>
  <si>
    <t>SOLICITA LA REUBICACIÓN DEL TIANGUS DE CACALCHEN EN LA COL. HÉROES DE PADIERNA.</t>
  </si>
  <si>
    <t>DEVUELVE CONVENIO.</t>
  </si>
  <si>
    <t>INFORMA QUE NO EXISTE OFICIO DEL GIRO MERCANTÍL "MITEL TELEFÓNICA, S.A. DE C.V.</t>
  </si>
  <si>
    <t>SOLICITA PERMISO PARA REALIZAR ACTIVIDADES COMERCIALES.</t>
  </si>
  <si>
    <t xml:space="preserve">SOLICITA REUBICACIÓN DE TIANGUIS. </t>
  </si>
  <si>
    <t xml:space="preserve">DENUNCIA LA CONSTRUCCIÓN IRREGULAR EN LA ZONA DE CONSERVACIÓN ECOLÓGICA. </t>
  </si>
  <si>
    <t>AUTORIZACIÓN PARA USO DE EXPLANADA DELEGACIONAL 25 DE JUNIO PARA FERIA DE SALUD.</t>
  </si>
  <si>
    <t>SOLICITA SEAN DISTRIBUIDOS Y DIFUNDIDOS LOS VOLANTES CON FOTOGRAFÍA Y MEDIA FILIACIÓN DE LA C. ENRIQUETA F., QUIEN SE AUSENTO EN DÍA 13 DE JUNIO DEL AÑO EN CURSO, COLONIA LA JOYA.</t>
  </si>
  <si>
    <t>SOLICITA EN 3 DÍAS INFORME JUSTIFICADO PARA RESOLVER JUICIO DE AMPARO 1451/2014.</t>
  </si>
  <si>
    <t>SOLICITA EN 5 DÍAS SE ENVÍE FORMATO DE LEYENDA DEL "DEBER DE INFORMAR", RESPECTO AL SISTEMA DE DATOS PERSONALES.</t>
  </si>
  <si>
    <t>SOLICITA REUBICACIÓN DEL TIANGUIS.</t>
  </si>
  <si>
    <t xml:space="preserve">COMITÉ CIUDADANO SOLIDARIDAD SOLICITA RECUPERACIÓN DE RESERVA ECOLÓGICA. </t>
  </si>
  <si>
    <t>SOLICITA PERMISO PARA ACTIVIDADES COMERCIALES. EN CONGRESO ENTRE SAN MARCOS Y TEZOQUIPA.</t>
  </si>
  <si>
    <t>SOLICITA INFORMACIÓN DE LOS CC. FELIPE R. Y JULIETA  O.</t>
  </si>
  <si>
    <t>MTRO. JESÚS CADENA LOZANO, SOLICITA PROYECTO DE BOLSAS CONCURSABLE EN MATERIA DE PREVENCIÓN SOCIAL DEL DELITO (SUBSEMUN).</t>
  </si>
  <si>
    <t>OFICIO: D.G./1753/2014, FIRMADO POR EL MTRO. ABEL RODRÍGUEZ ZAMORA, DIRECTOR GENERAL DE REGULARIZACIÓN TERRITORIAL DEL G.D.F., SOLICITA APOYO PARA LA ENTREGA DE ESCRITURAS Y TESTAMENTOS EN LA SALA OLIN LLOIZTLI, COLONIA ISIDRO FABELA, EL DÍA 22 DE JULIO DEL AÑO EN CURSO ENLACE Y RESPONSABLE AL C. RENÉ C. ALPIZAR RAMÍREZ, DIRECTOR DE COORDINACIONES REGIONALES.</t>
  </si>
  <si>
    <t>REUNIÓN DE TRABAJO 1° DE JULIO A LAS 12:00 HORAS, PARA ATENDER VECINA PEDREGAL DE SAN NICOLÁS 4TA. SECCIÓN.</t>
  </si>
  <si>
    <t>OFICIO: 293/2014, FIRMADO POR LA DIRECTORA DE LA ESC. SEC. GRAL. No. 155 "MAXIMINO MARTÍNEZ" T.M., SOLICITA RONDINES DE VIGILANCIA Y PATRULLAJE EN LA SALIDA 13:30  A 14;00 HORAS.</t>
  </si>
  <si>
    <t>DENUNCIAN SUPUESTA IRREGULARIDADES COMETIDAS EN EL EJERCICIO DE FUNCIONES POR PERSONAL.</t>
  </si>
  <si>
    <t>SOLICITA SE INFORME SI EL C. RICARDO C., CUMPLIÓ O SE ENCUENTRA DANDO CUMPLIMIENTO CON SUS OBLIGAIÓNES QUE LE FUERON SEÑALADAS EN OFICIO DE FECHA 5 DE NOVIEMBRE DE 2004.</t>
  </si>
  <si>
    <t>SOLICITA EN UN PLAZO DE QUINCE DÍAS, INFORME DEL JUICIO DE AMPARO 1570/2014, EN CASO DE NO HACERLO, EN LA SENTENCIA QUE LLEGUE A DICTAR SE LE IMPONDRÁ UNA MULTA POR EL EQUIVALENTE A CIEN DÍAS DE SALARIO MINIMO GENERAL VIGENTE, ASÍ MISMO SE HACE DE SU CONOCIMIENTO QUE SEÑALARON LA NUEVE HORAS CON TREINTA MINUTOS DEL VEINTIUNO DE JULIO DE DOS MIL CATORCE, PARA CELEBRACIÓN DE LA AUDIENCIA CONSTITUCIONAL.</t>
  </si>
  <si>
    <t>SOLICITA SE LE INFORME A ESA DIRECCIÓN GENERAL, SI EL SENTENCIADO RICARDO C., CUMPLIÓ SE ENCUENTRA DANDO CUMPLIMIENTO CON SUS OBLIGACIONES QUE LE FUERON SEÑALADAS MEDIANTE OFICIO DCSL-SO/8152/2014, DE FECHA 5 DE NOVIEMBRE DE 2004, MEDIANTE EL CUALDEBÍA DE DAR CUMPLIMIENTO A 276  JORNADAS DE TRABAJO A FAVOR DE LA COMUNIDAD, LO ANTERIOR A EFECTO DE DAR CONTESTACIÓN A UN REQUERIMIENTO JUDICIAL DLE PRIMERO DEL DISTRITO EN EL ESTADO ESTADO DE MÉXICO.</t>
  </si>
  <si>
    <t>INFORMA QUE EL PROBLEMA QUE PLANTEO EL C. FABIAN J., A LA COMISIÓN DE DERECHOS HUMANOS DEL DISTRITO FEDERAL, SE CONCLUYE POR SATIFACCIÓN DE LA DEMANDA.</t>
  </si>
  <si>
    <t>SOLICITA INFORMACIÓN SOBRE LA PROBLEMÁTICA QUE REFIERE EN SU ESCRITO, EN EL TRAMO DE LA CICLOVÍA DE LA CIUDAD DE MÉXICO, DENTRO DEL ÁREA DE ESTA DEMARCACIÓN.  ANEXA COPIA</t>
  </si>
  <si>
    <t>SOLICITA SE CONCRETEN 10 ESPACIOS DE VENTA PARA LOS PUNTOS QUE CONSIDERE PERTINENTES, PARA LAS PRÓXIMAS ROMERÍAS EN EL MARCO DE LAS FIESTAS PATRIAS, DÍA DE MUERTOS Y FIN DE AÑO, EN LAS DIFERENTES PLAZAS DE LA DEMARCACIÓN CON EL FIN DE VENDER ARTESANÍAS. SOLICITA REALIZAR UNA CONSULTA O MESA DE TRABAJO AMPLIA CON PUEBLOS ORIGINARIOS Y OTROS PUEBLOS Y COMUNIDADES INÍGENAS PARA ACORDAR LAS MEJORES MANERAS DE FOMENTAR LA COMERCIALIZACIÓN DE SUS PRODUCTOS MEDIANTE LOS PROGRAMS EXISTENTES EN LA DELEGACIÓN DEL D.F.M CON RECURSOS DEL G.D.F. Y VERIFICAR SU CORRECTO FUNCIONAMIENTO Y APLICACIÓN.</t>
  </si>
  <si>
    <t>MANIFIESTA INCONFORMIDAD ANTE LA PROBLEMÁTICA GENERADA POR LAS ACTIVIDADES QUE REALIZAN LOS TRABAJADORES NO ASALARIADOS (CUIDADORES DE VEHÍCULOS), EN LA COLONIA SECCIÓN 16, ANEXA ESCRITO.</t>
  </si>
  <si>
    <t>OFICIO: SSDF/0359/2014, FIRMADO POR EL DR. ARMANDO AHUED ORTEGA, COMUNICA QUE SE REALIZARÁ UN TALLER EN CONJUNTO CON LA FUNDACIÓN BLOOMBERG, LOS DÍAS 16 Y 17 DE JULIO DE 2014, DE 09:00 A 17:00 HORAS, EN LA INSTALACIÓN DEL CROWNE PLAZA HOTEL DE MÉXICO, UBIADO EN CALLE DAKOTA No. 95, COLONIA NÁPOLES; QUE TENDRÁ POR OBJETO EFICIENTIZAR LA APLICACIÓN DE LAS DISPOSICIONES CONTENIDAS EN LA LEY DE PROTECCIÓN A LA SALUD DE LOS NO FUMADORES.</t>
  </si>
  <si>
    <t>SOLICITA SE INFORME A ESA REPRESENTACIÓN SOCIAL, RESPECTO DEL PREDIO UBICADO EN MZ.27, ENTRE LAS CALLES PETO, HOPELCHEN Y FERROCARRIL A CUERNAVACA, COLONIA CULTURA MAYA, SI SE DIO CUMPLIMIENTO AL REQUERIMIENTO SOLICITADO, EN CADO AFIRMATIVO REMITA LAS CONSTACIAS QUE ASÍ LO ACREDITEN, EN CASO NEGATIVO, SEÑALAR EL OLOS MOTIVOS POR LOS CUALES NO SE HA EJECUTADO. PROPORCIONE COPIA CERTIFICADA DEL ACTA CIRCUNSTACIADA DE FECHA 21 DE MAYO SE IGNORA EL AÑO, MISMA QUE SE ANEXA AL PRESENTE EN COPIA SIMPLE E INFOME EL AÑO EN QUE SE EMITIÓ DICHA ACTA.</t>
  </si>
  <si>
    <t xml:space="preserve">OFICIO FIRMADO POR EL ING. MEYER KLIP GERVITZ, CONSEJERO PRESIDENTE DEL INTITUTO DE VERIFICACIÓN ADMINISTRATIVA DEL DISTRITO FEDERAL (INVEA), SOLICITA DISTRIBUCIÓN DEL C.D. </t>
  </si>
  <si>
    <t>SOLICITA INFORMACIÓN DEL SENTENCIADO RICARDO C.</t>
  </si>
  <si>
    <t>REITERA PETICIÓN DE VECINO DE LA COL. JARDINES DE SAN JUAN AJUSCO.</t>
  </si>
  <si>
    <t>SOLICITA INFORMACIÓN DEL ESCRITO DE HIPÓLITO B. Y OTROS.</t>
  </si>
  <si>
    <t>SOLICITA INFORMACIÓN DEL SENTENCIADO APOLINAR C.</t>
  </si>
  <si>
    <t>SOLICITA VERIFICACIÓN EN CALLE LA FAMA 30 BIS, COL. LA FAMA</t>
  </si>
  <si>
    <t>SE SOLICITA PRESENTARSE A LA COMPARECENCIA PARA ENTREGA DEL BILLETE DE DEPÓSITO POR PAGO DE REPARACIÓN DEL DAÑO AL SENTENCIADO ALBERTO SALAZAR POR EL DELITO CONTRA EL AMBIENTE.</t>
  </si>
  <si>
    <t>SOLICITA SE INFORME EN 3 DÍAS RESPECTO AL INCUMPLIMIENTO DE LO ORDENADO EN PROVEÍDO DE 2 DE JUNIO PASADO</t>
  </si>
  <si>
    <t>REPRESENTANTE DEL COMITÉ CIUDADANO VALLE VERDE SOLICITA LA DONACIÓN DE PREDIO DENTRO DEL COLEGIO MILITAR PARA LA CONSTRUCCIÓN DE UN POZO DE AGUA.</t>
  </si>
  <si>
    <t>SOLICITA EL LLENADO DE FORMATOS DE LA COMISIÓN DE DERECHOS HUMANOS PARA ACTUALIZACIÓN DE DATOS.</t>
  </si>
  <si>
    <t>SOLICITA EN UN TÉRMINO DE CINO DÍAS HÁBILES INFORME A ESA CONTRALORIA INTERNA, LA ATENCIÓN BRINDADA AL ESCRITO DE LA C. GUADALUPE C., SOLICITA LA EXPEDICIÓN DE UN DOCUMENTO QUE HAGA CONSTAR QUE EL PREDIO IDENTIFICADO ACTUALMENTE COMO COLO COLO NO. 51, COLONIA ARBOLEDAS DEL SUR, ES EL MISMO UBICADO EN EL LOTE DE TERRENO NÚMERO 18 MZ. 681-L DE LA ZONA 363 DEL EJIDO DE SAN LORENZO HUIPULCO, SE TURNO SOLICITUD CON EL OFICIO DT/SP/CG/1117/2014, DE FECHA 4 DE JULIOK DEL AÑO EN CURSO.</t>
  </si>
  <si>
    <t>PRESENTA PROYECTO DENOMINADO "VANGUARDIA PANTEONES".</t>
  </si>
  <si>
    <t>SOLICITA INTERVENCIÓN RESPECTO A CONFLITO EN CALLE IXCATEPEC MANZANA O, COLONIA MESA LOS HORNOS.</t>
  </si>
  <si>
    <t>SOLICITA PERMISO PARA ACTIVIDADES COMERCIALES EN CALZADA MÉXICO-XOCHIMILCO, FRENTE AL NÚMERO 17 CASI ESQUINA SAN JUAN DE DIOS.</t>
  </si>
  <si>
    <t>AUDIENCIA DE LEY DE LUIS A. Y JOSÉ L., EL 18 DE AGOSTO DEL AÑO EN CURSO, A LAS 11:00 Y LAS 17:00.</t>
  </si>
  <si>
    <t>SOLICITA REALIZAR EL TRÁMITE PARA CAMBIO DE GIRO DE LAS ACTIVIDADES COMERCIALES QUE EJERCE EN AVENIDA MIRAMONTES ENTRE CALZADA DEL HUESO Y CALLE DE MONZA, COLONIA VERGEL COAPA.</t>
  </si>
  <si>
    <t>SOLICITA SE DE RESPUESTA A ORDEN DE SERVICIO NÚMERO CESAC/18450-1/14, RESPECTO A LOS RONDINES DE VIGILANCIA Y PATRULLEJE EN TODA LA COLONIA.</t>
  </si>
  <si>
    <t>CÉDULA DE NOTIFICACIÓN DESLINDE Y APEO DEL INMUEBLE LOTE 3, CALLE ACEQUIA COL. VILLA COAPA.</t>
  </si>
  <si>
    <t>INFORMA QUE NO ENVIARA A UN REPRESENTANTE AL EVENTO DENOMINADO "KILÓMETRO 34.5/LOMAS DE SAN JOSÉ" POBLADO DE SAN MIGUEL TOPILEJO.</t>
  </si>
  <si>
    <t>OFICIO: SPC/SCPPP/DGP/6454/2014, FIRMADO POR EL C. ANDRÉS ESCOBAR MAYA, DIRECTOR GENERAL DE PREVENCIÓN, CONVOCATORIA A LA 7A. SESIÓN ORDINARIA DEL COMITÉ DE TRANSPORTE, QUE SE LLEVARÁ A CABO A LAS 13:00 HORAS DEL 20 DE AGOSTO EN LAS OFICINAS DE ESA SECRETARÍA, SITA EN HAMBURGO NÚMERO 18, PLANTA BAJA COLONIA JUAREZ.</t>
  </si>
  <si>
    <t>SOLICITA INTERVENCIÓN PARA QUE SEAN RETIRADOS LOS VENDEDORES, A PARTIR DEL DÍA 18 DE AGOSTO DE 2014, QUE SE COLOCAN EN UN ESPACIO QUE SE ENCUENTRA CERCA DE LA PUERTA PRINCIPAL, QUE TIENE LA FUNCIÓN DE ACCESO DE ENTRADA PARA LOS ALUMNOS DEL TURNO MATUTINO Y VESPERTINO.</t>
  </si>
  <si>
    <t>SOLICITA COLABORACIÓN Y APOYO, PARA QUE LA ASOCIACIÓN DE PEQUEÑOS AGRICULTORES DE LA HUERTA A SU CASA, PUEDAN ESTABLECER EN LUGARES DIVERSOS POR UNA SEMANA SON PEQUEÑOS AGRICULTORES DE PRODUCTOS DEL CAMPO, QUE VIENE AL DISTRITO FEDERAL A VENDER SUS PRODUCTOS A PRECIOS BAJOS.</t>
  </si>
  <si>
    <t>INFORMA QUE SE INICIÓ PROCEDIMIENTO ADMINSTRATIVO DISIPLINARIO EN CONTRA DEL C. ALAN H., POR LO QUE SOLICITA DESGNE A UN SERVIDOR PÚBLICO EN CALIDAD DE REPRESENTANTE DE ESTA DLEGACIÓN DEBIENDO PRESENTAR LA DOCUMENTAICÓN QUE AVALE DICHA SITUCIÓN, PRA QUE COMPAREZA AL DESAHOGO DE LA AUDIENCIA DE LEY, LA CUAL SE CELEBRARÁ EN LAS INSTALACIONES QUE OCUPA LA CONTRALORÍA INTERNA, EL 26 DE AGOSTO DEL AÑO EN CURSO, ALASJ 17.30 HORAS</t>
  </si>
  <si>
    <t>LOCATARIOS DE LA CONCENTRACIÓN 183 JACINTO CANEK, SOLICITAN SE INFORME SOBRE EL ESCRITO QUE SE GIRÓ AL LIC. OCTAVIO TAPIA GARCÍA, JEFE DE LA UNIDAD DEPARTAMENTAL MECADOS Y CONCENTRACIÓNES EN EL CUAL LE REQUIRIERON SE CONFIME SI LOS GIROS QUE SE MENCIONAN EN EL MISMO ENTRAN EL EL RÉGIMEN DE MERCADOS.</t>
  </si>
  <si>
    <t>SOLICITA SE ATIENDA LA PETICIÓN DE VECINA, QUIEN REQUIRIÓ EN MATERIA DE PROTECCIÓN CIVIL, CON EL FIN DE EMITIR EL DICTAMEN AL INMUEBLE UBICADO EN RETORNO 1 DEL TEPOZTECO NÚMERO 31, FRACCIONAMIENTO COLINAS DEL BOSQUE.</t>
  </si>
  <si>
    <t>MESA DE TRABAJO, EL 28 DE AGOSTO DEL AÑO EN CURSO, A LAS 12:30 HORAS, EN EL SALÓN VICENTE GUERRERO, SITO EN PLAZA DE LA CONSTITUCIÓN, No. 1, MEZANINE, COLONIA CENTRO, PARA ATENDER LA DEMANDA SOCIAL DEL MOVIMIENTO CIUDADANO NACIONAL, A.C., SOBRE LOS ASUNTOS QUE SE ANEXAN.</t>
  </si>
  <si>
    <t>SE CONVOCA A PARTICIPAR EN LA SESIÓN PLENARIA  DEL ESPACIO DE PARTICIPACIÓN INTERDELEGACIONAL, LA CUAL SE RALIZARÁ EL PRÓXIMO JUEVES 21 DE AGOSTO A LAS 10:00 HRS. EN JALAPA NO. 15 PISO 6 COLONIA ROMA NORTE, DELEGACIÓN CUAUHTEMOC. DICHA SESIÓN TIENEN COMO OBJETIVO LA PRESENTAICÓN DE INFORMES DELEGACIONALES SOBRE TEMA DEL DERECHO DE LAS PERONAS CON PERSONAS CN DISCAPACIDAD.</t>
  </si>
  <si>
    <t>CONVOCA A REUNIÓN DE TRABAJO, CON MOTIVO DEL CUMPLIMIENTO EN EL JUICIO DE AMPARO 13/2005, RADICADO POR EL JUZGADO UNDÉCIMO DE DISTRITO EN MATERIAJK ADMINSTRATIVA EN EL DISTRITO FEDERAL, QUE SE LLEVARÁ A CABO EN ESA DIRECCIÓN GENERAL, EL 21 DE AGOSTO, A LAS 10:00 HORAS, SOLICITA SE DESIGNE UN REPRESENTANTE PARA FORMULAR LA ESTRATEGIA JURÍDICA PARA LA DEFENSA DE LOS INTERESES DEL G.D.F.</t>
  </si>
  <si>
    <t xml:space="preserve">SE NOLTIFICA CONCLUSIÓN DE EXPEDIENTE Q-3908-13, RESPECTO AL PROBLEMA QUE PLANTEÓ EL PETICIONARIO  POR LOS MOTIVOS QUE ARGUMENTA EN SU OFICIO DE REFERENCIA.  </t>
  </si>
  <si>
    <t>INFORMA QUE SE DICTÓ ACURDO DE IMPROCEDENCIA DEL ASUNTO QUE MENCIONA EN EL OFICIO DE REFERECIA, RESPFECTO AL EXPEDIENTE TLP/DJ/SVR/VA-EM/106/2013.</t>
  </si>
  <si>
    <t>SOLICITA SE DESIGNE UN FUNCIONARIO PARA QUE ASISTA A REUNIÓN EL 22 DE AGOSTO A LAS 09:00 HORAS PARA TRATAR ASUNTOS RELACIONADOS CON LA SEGURIDAD DE LA ZONA EN SAN ANDRÉS TOTOLTEPEC.</t>
  </si>
  <si>
    <t>PRESENTA RECURSO DE INCONFORMITAD EXP. TLP/DJ/SVR/VA-C/302/2014.</t>
  </si>
  <si>
    <t>ENVÍA ESCRITO DE LIC. ANTONIO RODRÍGUEZ V. COORDINADOR GENERAL DE ATENCIÓN CIUDADAN, MEDIANTE EL CUAL ANEXA ESCRITO DONDE SE SOLICITA LA APERTURA DE CALLES EN LAS QUE SE HAN COLOCADO CASETAS DE VIGILANCIA, CADENAS, BARDAS MACETONES Y OTROS OBJETOS.</t>
  </si>
  <si>
    <t>SOLICITA SE LE INFORME SE EL ESTABLECIMIENTO, UBICADO EN CARRETERA PICACHO AJUSCO, NÚMERO 140, COLONIA JARDINES DE LA MONTAÑA, DENOMINADO PALMAS AJUSCO, CUENTA CON OPINIÓN FAVORABLE OTORGADA POR EST ADELEGACIÓN PARA LA OPERACIÓN DE IN CENTRO DE APUESTAS REMOTAS Y SALA DE SORTEO DE NÚMEROS.</t>
  </si>
  <si>
    <t>LIC. ANTONIO RODRÍGUEZ V. COORDINADOR GENERAL DE ATENCIÓN CIUDADAN, ENVÍA ESCRITO MEDIANTE EL CUAL SE SOLICITAN REALIZAR DIVEERSOS SERVICIOS URBANOS, COMO SALA RECREATIVA CULTURAL Y BARANDAL PERIMETRAL CAMBIO DE JUEGOS EN GIMNASIO AL AIRE LIBRE, ASÍ MISMO RESCATAR EL ESPACIO PÚBLICO DE LA CUHILLA DE CHEYENES EN LA COLONIA SAN JUAN TEPEXIMILPA.</t>
  </si>
  <si>
    <t>SOLICITAN SE REALICE VISITA DE VERIFICACIÓN AL ANDADOR DE UNA CANCHA DEPORTIVA QUE SE UBICA EN AVENIDA TETIZ ESQ. HOMUN Y PANABA, COLONIA PEDREGAL DE SAN NICOLÁS 3a. SECCIÓN.</t>
  </si>
  <si>
    <t>INTEGRANTE DEL COMITÉ CIUDADANO SECCIÓN XVI, SOLICITA INTERVENCIÓN RESPECTO A LA INSTALACIÓN DE PARQUÍMETROS EN ESA ZONA.</t>
  </si>
  <si>
    <t>AUDIENCIA DE LEY EL 9 DE SEPTIEMBRE Q LAS 17:30 HORAS, EXPEDIENTE DEL C. FRANCISCO CH.</t>
  </si>
  <si>
    <t>SOLICITA SE RESPETE EL GIRO QUE TENÍA ANTERIORMENTE EN LA COL. VERGEL COAPA.</t>
  </si>
  <si>
    <t>SOLICITAN INSTALACIÓN DE CÁMARAS DE VIDEO Y VIGILANCIA, ASÍ COMO RONDINES DE PATRULLAJE</t>
  </si>
  <si>
    <t>SOLICITA DIVERSOS SERVICIOS.</t>
  </si>
  <si>
    <t>SOLICITA INTERVENCIÓN PARA TRATAR ORDEN DE VERIFICACIÓN TLP/DJ/SVR/VA-EM/724/2014.</t>
  </si>
  <si>
    <t>L.A. MANUEL VILLA GUTIÉRREZ, CONTRALOR INTERNO, SOLICITA EN UN TÉRMINO DE CINCO DÍAS HÁBILES, INFORME SOBRE LOS HECHOS MANIFESTADOS POR LA C. MARÍA O., ACOMPAÑANDO COPIA CERTIFICADA DEL SOPORTE DOCUMENTAL QUE SUSTENTE DICHO INFORME.</t>
  </si>
  <si>
    <t>SOLICITA APOYO A FIN DE ESCLARECER LA SITUACIÓN DEL PREDIO CERRADA DE CRUZ BLALCA No. 17, COLONIA SAN MIGUEL TOPILEJO.</t>
  </si>
  <si>
    <t>DENUNCIA SUPUESTA INVASIÓN EN EL PREDIO DE PROLONGACIÓN VISTA HERMOSA No. 23, PARAJE XILONIMOCO EN SAN MIGUEL TOPILEJO</t>
  </si>
  <si>
    <t>DIP. DR. RODOLFO ONDARZA ROVIRA, SE ENVÍA ESCRITO DONDE SE SOLICITA REPAVIMENTACIÓN Y APOYO PARA LA REGULARIZACIÓN DEL INMUEBLE UBICADO EN PRIVADA MIRAVALLE 5-BIS, COLONIA LA PALMA, ARGUMENTADO QUE EL PAVIMENTO QUE EXISTE TIENE APROXIMADAMENTE 40 AÑOS DE ANTIGUEDAD Y QUE DESDE 1968 HA INTENTADO REGULARIZAR EL PREDIO EN COMENTO.</t>
  </si>
  <si>
    <t>SE ADMITE LA DEMANDA DE AMPARO PRESENTADA POR RICARDO O., POR PORPIO DERECHO, CONTRA ACTOS DE LA CUARTA SALA DE TRIBUNAL FEDERAL DE CONCILIACIÓN Y ARBITRAJE Y OTRA SE SEÑALAN LAS DÍEZ HORAS CON VEINTE MINUTOS DE 1 DE OCTUBRE DE 20144, PARA QUE TENGA VERIFICATIVO LA AUDIENCIA CONSTITUCIONAL...</t>
  </si>
  <si>
    <t>SOLICITA APOYO PARA RESOLVER LA SITUACIÓN DE LA CONSTRUCCIÓN DEL PREDIO UBICADO DENTRO DEL INMUEBLE CONOCIDO COMO SUB ESTACIÓN HUIPULCO, DENOMINADO OTENCO, CON DOMICILIO EN AVENIDA ACUEDUCTO S/N ESQUINA SAN JUAN DE DIOS COLONIA SAN LORENZO HUIPULCO Y EL CUAL OCUPÓ LA EXTINTA COMPAÑIA LUZ Y FUERZA DEL CENTRO Y ESTAR EN CONDICIONES DE CUMPLIR CON LOS REQUERIMIENTOS ESTABLECIDOS POR ESTA DELEGACIÓN...</t>
  </si>
  <si>
    <t>ELÍAS RAFFUL VADILLO, ENVÍA DOS EJEMPLARES EN ORIGINAL DEL PROGRAMA INTEGRAL DE PREVENCIÓN SOCIAL DEL DELITO SUBSEMUN 2014, A FIN DE QUE ESTÉ EN POSIBILIDAD DE INICIAR LAS ACCIONES EN MATERIA DE PROEVENCIÓN SOCIAL DEL DELITO CON PARTICIPACIÓN CIUDADANA.</t>
  </si>
  <si>
    <t>SOLICITA SE DÉ CUMPLIMIENTO AL LAUDO A FAVOR DE EDUARDO L.</t>
  </si>
  <si>
    <t>LIC. ELVIA TREJO CALDERÓN, SOLICITA SE INFORME A ESA COMISIÓN, EN UN PLAZO NO MAYOR A CINCO DÍAS HÁBILES, EL RESULTADO DE LAS GESTIONES REALIZADAS PARA ATENDER LA PETICIÓN QUE FORMULÓ LA SEÑORA EMMA S.</t>
  </si>
  <si>
    <t>LIC. ANTONIO RODRÍGUEZ V., REMITE ESCRITO DEL DONDE SE SOLICITA INTERVENIR EN EL CONFLICTO VECINAL, QUE SE SUSCITA EN LA CALLE PRIMERA CERRADA DE CORREGIDORA, COLONIA MIGUEL HIDALGO.</t>
  </si>
  <si>
    <t>ANDRES ESCOBAR MAYA, SE EMITE DICTAMEN TÉCNICO EN MATERIA DE PROTECIÓN CIVIL, CATALOGADO COMO RIESGO MEDIANO, DEL INMUEBLE UBICADO EN CALLE YOBAIN MZ. 192, LOTE 1, COLONIA TORRES DE PADIERNA, DEBIDO A QUE PRESENTA FISURAS EN LOS MUROS Y LOSA, DERIVADO DE LOS TRABAJOS DE DEMOLICIÓN Y EXCAVACIÓN QUE ESTÁN REALIZANDO EN EL PREDIO COLINDANTE. AL ORIENTE DEL DIMICILIO INICDICADO</t>
  </si>
  <si>
    <t>LA LIC. GUADALUPE VÁZQUEZ FIGUEROA, SECRETARIA DEL JUZGADO PRIMERO DEL DISTRITO EN MATERIA DE TRABAJO EN EL D.F., SOLICITA SE CUMPLAN LOS AUTOS DEL JUICIO DE AMPARO 1454/2014</t>
  </si>
  <si>
    <t>LIC. MARÍA DE LOURDES GILABERT HIDALGO, SOLICITA LA OPINIÓN FAVORABLE PARA LA ASIGNACIÓN DE LA SUPERFICIE DE TERRENO DE 2586.00 M2, UBICADO EN ANILLO PERIFÉRICO Y BOULEVARD CATARATAS, COLONIA JARDINES DE LA MONTAÑA, LO ANTERIOR PARA SOMETERLO A CONSIDERACIÓN DEL PLENO DEL COMITÉ DEL PATRIMONIO INMOBILIARIO, CON LA FINALIDAD DE LLEVAR A CABO LA CONSTRUCCIÓN DE UNA PLANTA DE BOMBEO.</t>
  </si>
  <si>
    <t>SOLICITA VIGILANCIA A LA ENTRADA Y SALIDA DE LOS ALUMNOS DEL PLANTEL, EN HORARIO DE 14:00 Y 20:30 HRS. PARA BRINDARLES MAYOR SEGURIDAD AL ALUMNADO, ARGUMENTA QUE SE HAN PERCATADO DE RIÑAS CALLEJERAS Y PRESENCIA DE GENTE EXTRAÑA, OFRECIÉNDOLES DROGA PARA CONSUMO.</t>
  </si>
  <si>
    <t>LIC. ANTONIO RODRÍGUEZ, ENVÍA ESCRITO DONDE SE SOLICITA INTERVENCIÓN RESPECTO A LA PROBLEMÁTICA QUE SE SUSCITA EN LA COLONIA LOMAS DE TEPECECATL.</t>
  </si>
  <si>
    <t>M. EN C. TANYA MÜLLER GARÍA, SOLICITA SE ENVÍA LA INFORMACIÓN PARA IMPLEMENTAR Y ACUALIZAR EL REGISTRO DE ESTABLECIMIENTO COMERCIALES, CRIADORES Y PRESTADORES DE SERVICIOS VINCULADOS CON EL MANEJO, PRODUCCIÓN Y VENTA DE ANIMALES DEL DISTRITO FEDERAL, ASÍ MISMO Y CON LA FINALIDAD DE HOMOLOGAR LA INFORMACIÓN SOLICITADA, SE ENVÍA ADJUNTO EL FORMATO PARA EL REGISTRO EN COMENTO, REGUIRIENDOLE NOMBRE UN ENLACE PARA QUE DE SEGUIMIENTO A LAS ACTIVIDADES RELACIONADAS CON DICHA LEY Y QUE SE ENCARGUE EDE ENVÍO DE LAS ACTUALIZACIONES MENSUALES DE LA INFORMACIÓN DE ESTA SECRETARÍA EN VERSIÓN IMPRESA Y ELECTRÓNICA EN EL TRANSCURSO DEL PRESENTE MES DE SEPTIEMBRE AL M. EN C. JUAN ARTURO RIVERA REBOLLEDO, DIRECTOR GENERAL DE ZOOLÓGICOS Y VIDA SILVESTRE.</t>
  </si>
  <si>
    <t>LIC. ELVIA TREJO CALDERÓN , INFROMA LA PETICIÓN REFERIDAD PERSONA ADULTA MAYOR, QUIEN SEÑALO LA PROBLEMÁTICA DEL GIRO COMERCIAL DE SU PUESTO, UBICADO EN AV. MIRAMONTES, ENTRE CALZADA DEL HUESO Y CALLE DE MONZA, COLONIA VERGEL COAPA, REQUIERE QUE EN UN TÉRMINO DE 5 DÍAS, SE SIRVA ATENDER LO SOLICITADO, PARA QUE PERSONAL DE ESTA DEPENDECNIA SE ENTREVISTE CON EL PETICIONARIO Y SE FLE BRINDEN ALTERNATIVAS DE SOLUCIÓN.</t>
  </si>
  <si>
    <t xml:space="preserve">SOLICITA UN LISTADO DE GUARDERÍAS Y ESTANCIAS INFANTILES PRIVADES QUE SE ENCUENTRAN REGISTRADAS EN ESTA DELEGACIÓN. </t>
  </si>
  <si>
    <t>INVITACIÓN A LA CERMONIA EN LA QUE SE OTORGARÁ A LA DOCTORA ORLANDINA DE OLIVEIRA EL NOMBRAMIENTO DE PROFESRA EMÉRITA EL 1 DE OCTUBRE-2014 A LAS 18:00 HORAS SALA ALFONSO REYES CAMINO AL AJUSCO COLONIA PEDREGAL DE SANTA TERESA.., ESTA ES OTRA INVITACIÓN,  EN EL COLOEGIO DE MÉXICO TIENE EL AGRADO DE INVITAR ALA CERMONIA DE ENTREGA DEL PREMIO DANIEL CASÍO VILLEGAS 2014 AL FONDO DE CULTURA ECONÓMICA, POR SU EXTRAORDINARIA TRAYECTORIA EN APOYO ALAS CIENCIAS SOCIALES, LAS HUMANIDADES Y LA LIERATURA MEXICANA Y UNIVERSAL. EL JUEVES 2 DE OCTUBRE DE 2014, A LAS 18:00 HORAS EN SALA ALFONSO REYES, EN CAMINO AL AJSUCO NÚM. 20 PEDRAL DE SANT ATERESA.</t>
  </si>
  <si>
    <t>AUDIENCIA DE LEY EL 6 DE OCTUBRE DEL AÑO EN CURSO A LAS 17:30 HORAS, PARA EL PROCEDIMIENTO ADMINISTRATIVO DESCIPLINARIO EN  CONTRA DEL C. JOSÉ HONORIO L.</t>
  </si>
  <si>
    <t>DENTRO DEL MARCO CONMEMORATIVO "POR UN MÉXICO SIN HAMBRE", SOLICITA APOYO CON UN ESPACIO CUBIERTO, 2 MESAS Y 5 SILLAS PARA PROTEGER DE LA INTEMPERIE LOS ALIMENTOS QUE SE RECOLECTARÁN CASA POR CASA, CON EL PERSONAL DE MARINEROS DE INFANTERIA, EL 18 DE OCTUBRE DEL AÑO EN CURSO, DE 08:00 A 15:00 HORAS.</t>
  </si>
  <si>
    <t>MANIFIESTA INCONFORMIDAD POR LA OBRA QUE SE REALIZA EN PROLONGACIÓN CANAL DE MIRAMONTES Y PUENTE.</t>
  </si>
  <si>
    <t>SOLICITA EN UN TÉRMINO DE 5 DÍAS HÁBILES, SE INFORME SOBRE SOBRE LA ATENCIÓN BRINDADA A LOS VECINOS DE LA COLONIA PEDREGAL DE SAN NICOLÁS 3. SECCIÓN RESPECTO AL OLOR DE SOLBENTES Y GASOLINA.</t>
  </si>
  <si>
    <t>SOLICITA EN UN TÉRMINO DE 15 DÍAS INFORME RESPECTO AL ASUNTO DEL PREDIO UBICADO EN ANDADOR No. 1, TORIBIO DE ALCARÁS No. 23, COLONIA MIGUEL HIDALGO 3A. SECCIÓN.</t>
  </si>
  <si>
    <t>VECINO DE SAN ANDRÉS TOTOLTEPEC, SOLICITA SE DÉ SOLUCIÓN A LA PROBLEMÁTICA QUE SE PRESENTA EN EL PARAJE DENOMINADO ZORROS-SOLIDARIDAD.</t>
  </si>
  <si>
    <t>SOLICITAN APOYO PARA DAR SOLUCIÓN A LAS GESTIONES QUE NO HAN SIDO ATENDIDAS NI RESUELTAS PUNTUALMENTE.</t>
  </si>
  <si>
    <t>MESA DE TRABAJO DEL 30 DE SEPTIEMBRE A LAS 12:00 HORAS, EN LA SALA DE JUNTAS DE LA SUBSECRETARÍA, PARA DAR ATENCIÓN AL ESCRITO DEL C. CARLOS S., SECRETARIO GENERAL DE ALIANZA DE BILLETEROS DE MÉXICO, 1950, A.C.</t>
  </si>
  <si>
    <t>SOLICITA REALIZAR EL TRÁMITE DE RETIRO DE SELLOS DE CLAUSURA DEL INMUEBLE UBICADO EN CARRETERA PICACHO AJUSCO 615.</t>
  </si>
  <si>
    <t>SOLICITA DIVERSOS SERVICIOS EN LAS COLONIAS SANTA ÚRSULA XITLA, TEÉXIMILPA Y VOLCANES</t>
  </si>
  <si>
    <t>SOLICITA VISITA DE VERIFICACIÓN AL ESTABLECIMIENTO MERCANTIL UBICADO EN VENUSTIANO CARRANZA, COL. MIGUEL HIDALGO.</t>
  </si>
  <si>
    <t>SOLICITA REUNIÓN DE TRABAJO CON TODAS LAS ÁREAS RESPONSABLES, PARA LLEVAR A CABO LA APLICACIÓN DEL EXÁMEN DE SELECCIÓN PARA EL INGRESO AL NIVEL LICENCIATURA, EL 8 Y 9DE NOVIEMBRE DEL AÑO EN CURSO. DE 07:00 A 20:00 HORAS.</t>
  </si>
  <si>
    <t>NOTIFICACIÓN SOBRE JUICIO DE AMPARO, SE INFORMA QUE SE SEÑALA LA AUDIENCIA CONSTITUCIONAL PARA EL 27 DE OCTUBRE DE 2014.</t>
  </si>
  <si>
    <t>NOTIFICACIÓN JUICIO DE AMPARO 2371/2014-VII</t>
  </si>
  <si>
    <t>SOLICITA INFORMACIÓN PARA LA ELABORACIÓN D ELA CARTOGRAFÍA COMERCIAL Y MEMORIA DESCRIPTIVA 2014.</t>
  </si>
  <si>
    <t>SOLICITA VERIFICACIÓN.</t>
  </si>
  <si>
    <t>AUDIENCIA DE LEY DE EFRAÍN C., EL 15 DE OCTUBRE A LAS 17:30 HORAS.</t>
  </si>
  <si>
    <t>CON RELACIÓN AL SEGUIMIENTO DE PROYECTOS FINANCIALES DE RECURSOS FEDERALES, SOLICITA APOYO PARA QUE SE PROPORCIONE LA INFORMACIÓN DETALLADA.</t>
  </si>
  <si>
    <t>ENVÍA COPIA CON FIRMA AUTÓGRAFA DE LA RESOLUCIÓN DEL 31 DE JULIO DEL AÑO EN CURSO EN CONTRA DE LO LOS SERVIDORES PÚBLICOS IGNACIO C. Y VALENTE O.</t>
  </si>
  <si>
    <t>JUICIO DE AMPARO 2178/2014</t>
  </si>
  <si>
    <t>INFORMA QUE EL CUSTIONARIO PDHF A PARTIR DEL TERCER TRIMESTRE SERÁ LLENADO USANDO UNA PLATAFORMA WEB.</t>
  </si>
  <si>
    <t>SOLICITA SE PROPORCIONE CURSO DE CAPACITACIÓN AL PERSONAL QUE REALIZA FUNCIONES DE INSPECTOR O VERIFICADOR EN VÍA PÚBLICA.</t>
  </si>
  <si>
    <t>FIRMANTES, DE TIERRA NECESIDAD VERDADERA, A.C., SOLICITAN DIVERSOS SERVICIOS EN LA COLONIA JARDINES DE SAN JUAN AJUSCO.</t>
  </si>
  <si>
    <t>SOLICITA EN 3 DÍAS INFORME SOBRE LOS HECHOS DENUNCIADOS EN RELACIÓN A QUE SE REVALIDE EL PERMISO PARA VENDER EN VÍA PÚBLICA.</t>
  </si>
  <si>
    <t>EL JUEZ DÉCIMO  PRIMERO  DE DISTRTITO EN MATERIA ADMINISTRIVA EN EL D.F. DICTÓ SENTENCIA EN EL JUICIO DE AMPARO 130/2005, SE ORDENA DAR CUMPLIMIENTO A LA SENTENCIA Y LA ACATE SIN MAYOR DILATACIÓN.</t>
  </si>
  <si>
    <t>SOLICITA EN UN TÉRMINO NO MAYOR A 10 DÍAS SE REMITA INFORMACIÓN DEL C. VICTOR CH.</t>
  </si>
  <si>
    <t>SOLICITA SOLUCIÓN A LA PROBLEMÁTICA DEL PREDIO DENOMINADO TEPENACAXCO.</t>
  </si>
  <si>
    <t>COORDINADOR DE ATENCIÓN DEL DIPUTADO FEDERICO DORIN CASR, SOLICITA SE TOME EN CUENTA LA PETICIÓN DE LOS VECINOS DE LA COLONIA XAXALCO.</t>
  </si>
  <si>
    <t>LA ASOCIACIÓN DE PADRES DE FAMILIA DE LA ESCUELA PRIMARIA CONCEPCIÓN TARAZAGA COLOMER, SOLICITAN VARIAS PETICIONES.</t>
  </si>
  <si>
    <t>PUNTO DE ACUERDO. DESPLAZADOS INTERNO DEL PAÍS SE REDOBLEN ACCIONES PARA PROTEGERLOS.</t>
  </si>
  <si>
    <t>SOLICITAN REALIZAR EL TRÁMITE DE REGULARIZACIÓN DE LOS PREDIOS UBICADOS EN LA OLONIA JARDINES DE SAN JUAN</t>
  </si>
  <si>
    <t>SOLICITA TRAMITAR PERMISO PARA REALIZAR ACTIVIDADES COMERCIALES EN CALLE 5 DE MAYO ESQUINA NIÑOS HÉROS EN SAN PEDRO MÁRTIR.</t>
  </si>
  <si>
    <t>SOLICITA EN 5 DÍAS INFORME SOBRE LOS HECHOS SEÑALADOS.</t>
  </si>
  <si>
    <t>SOLICITA INFORMACIÓN RESPECTO A  INMUEBLE UBICADO EN CARRETERA FEDERAL A CUERNAVACA No. 6037, QUINTA LAS FLORES, CON RELACIÓN A LOS ANTECEDENTES REGISTRALES, ESCRITUAS, FOLIOS REALES, PROGRAMAS DE REGULARIZACIÓN DE VIVIENDA, ESPECÍFICAMENTE PARA ACREDITAR SI ES O NO PROPIEDAD DEL D.F.</t>
  </si>
  <si>
    <t>ACUERDO EN LOS AUTOS DEL JUICIO DE AMPARO 2178/2014.</t>
  </si>
  <si>
    <t>SOLICITA SE DESIGNE A UN SERVIDOR CON CAPACIDAD DE DECISIÓN PARA MESA DE TRABAJO EL 24 DE OCTUBRE  A LAS 12:00 HORAS.</t>
  </si>
  <si>
    <t>INVITACIÓN AL SEXTO ANIVERSARIO DE LA PUESTA EN VIGOR DE LA LEY DE JUSTICIA PARA ADOLESCENTES EN EL D.F. EL 27 DE OCTURE A LAS 10:00 HORAS.</t>
  </si>
  <si>
    <t>RECORDATORIO DE LO ORDENADO POR AUTO DE FECHA 30 DE SEPTIEMBRE 2014.</t>
  </si>
  <si>
    <t>SOLICITA INFORME DE LOS TERRENOS QUE SE VENDIERON EN LA COLONIA LA PALMA. PARA LA CONSTRUCCIÓN DE UNOS DEPARTAMENTOS POR PARETE DEL INVI.</t>
  </si>
  <si>
    <t>SE ENVÍA CONVENIO DE COLABORACIÓN DEL PROGRAMA PARA EL FOMENTO Y MEJORAMIENTO DE LOS EMRCADOS PÚBLICOS DEL D.F. CORRESPONDIENTE AL "MERCADO PLAZA MEXICANA DEL SUR".</t>
  </si>
  <si>
    <t>AUDIENCIA DE LEY DE TANNYA E., EL 30 DE OCTUBRE DEL AÑO EN CURSO A LAS 11:00 HORAS.</t>
  </si>
  <si>
    <t>SOLICITA AUTORIZACIÓN PARA REALIZAR VENTAS DE ROMERÍA DE TEMPORADA EN CALLE PANTEÓN ESQ. AV. SANTA ÚRSULA XITLA.</t>
  </si>
  <si>
    <t>SOLICITAN LA RECUPERACIÓN DEL LOTE DE 400 MTS DESTINADO PARA PARQUE INFANTIL, YA QUE LA D.G.R.T. LO DESIGNO PARA ESO.</t>
  </si>
  <si>
    <t>SOLICITA INTERVENCIÓN PARA TRATAR ASUNTOS RELACIONADOS CON EL MERCADO PÚBLICO HUESO PERIFÉRICO 393.</t>
  </si>
  <si>
    <t>SOLICITA EN 5 DÍAS, UN INFORME Y REMITA COPIA CERTIFICADA DE LAS CONSTANCIAS QUE ACREDITEN SU DICHO, SOBRE LOS HECHOS MANIFESTADOS POR LA C. LAURA A.</t>
  </si>
  <si>
    <t>ENVÍA PROYECTO DE CONVENIO Y LISTADO DE BASTIDORES TIPO BANDERA OTORGADOS EN EL AÑO 2011.</t>
  </si>
  <si>
    <t>MESA DE TRABAJO EL VIERNES 31 DE OCTUBRE A LAS 12:00 HORAS, EN LAS INSTALACIONES DE LA SUBSECRETARÍA DE PROGRAMAS DELEGACIONALES Y REORDENAMIENTO DE LA VÍA PÚBLICA.</t>
  </si>
  <si>
    <t>SOLICITA EN 48 HORAS, INOFRME SOBRE LA IMPLEMENTACIÓN DE MEDIDAS PRECAUTORIAS, RESPECTO A LA QUEJA FORMULADA.</t>
  </si>
  <si>
    <t xml:space="preserve">OFICIO: CGAC-056774-14, FIRMADO POR EL LIC. ANTONIO RODRÍGUEZ, V. COORDINADOR GENERAL DE ATENCIÓN CIUDADANA, ENVÍA ESCRITO DE INTEGRANTES DEL COMITÉ CIUDADANO 12-108, QUINES SOLICITAN CÓDIGO ÁGUILA, OPERATIVOS DE VIALIDAD EN ZONAS DE CONFLICTO, DESTINO DE LA PATRULLA TSURU 91321, QUE ADQUIRIÓ EL BARRIO CON EL PRESUPUESTO PARTICIPATIVO Y ELEMENTOS DE VIGILANCIA PIE TIERRA AL INTERIOR DEL BARRIO DEL NIÑO JESÚS </t>
  </si>
  <si>
    <t>SE EXHORTA A LOS JEFES DELEGACIONALES A QUE INFORMEN DE MANERA URGENTE LAS ACCIONES REALIZADAS PARA BRINDAR ATENCIÓN A LOS ASENTAMIENTOS HUMANOS IRREGULARES DESDE EL INICIO DE SU GESTIÓN HASTA EL MOMENTO.</t>
  </si>
  <si>
    <t>INFORMA DEL DOMICILIO DE RESIDENCIA DEL SENTENCIADO OMAR R., EN AV. LA TROJE, EDIFICIO 1 "E" No. 309. COLONIA VILLA COAPA.</t>
  </si>
  <si>
    <t>SOLICITA SE INFORME SI SE EMITIÓ PERMISO O AUTORIZACIÓN PARA EL INMUEBLE UBICADO EN CALLE TULUM, MZ. 187, LOTE 1, COLONIA HÉROES DE PADIERNA, FUNCIONA COMO ESCUELA A NIVEL SECUNDARIA EN CASO AFIRMATIVO, REMITIR COPIA CERTIFICADA DE LA DOCUMENTACIÓN QUE ASÍ LO ACREDITE, EN VIRTUD DE QUE A LA FECHA NO SE HA RECIBIDO RESPUESTA ALGUNA.</t>
  </si>
  <si>
    <t>INFORMA QUE A PARTIR DE LA FECHA TODO OFICIO RELACIONADO CON OBRAS EN PROCESO (CASCAJO, POSTES TIRADOS, LÁMPARAS RETIRADAS, ETC.), FAVOR DE DIRIGIRLOS AL ING. JOSÉ ANTONIO CAMPOS MARTÍNEZ.</t>
  </si>
  <si>
    <t>SEÑALA QUE LOS ENTES OBLIGADOS DEBERÁN MANTENER ACTUALIZADA LA INFORMACIÓN RESPECTO A LA RELACIÓN DEL NÚMERO DE RECOMENDACIONES EMITIDAS, POR LA COMISIÓN DE DERECHOS HUMANOS DEL D.F. EL SEGUIMIENT, ASÍ COMO EL AVANCE E IMPLEMENTACIÓN DE LAS LÍNEAS DE ACCIÓN DEL PROGRAMA DE DERECHOS HUMANOS QUE CORRESPONDA.</t>
  </si>
  <si>
    <t>SOLICITA SE EMITA OPINIÓN PIOSITIVA DE LA ASIGNACIÓN A FAVOR DE LA UNUDAD ADMINISTRATIVA DE LOS INMUEBLES UBICADOS EN PERIFÉRICO SUR 4866, COLONIA GUADALUPITA Y PERIFÉRICO SUR 4866, COMUNIDAD PARA MUJERES EN SAN FERNANDO No. 1, DONDE SE ENCUENTRA L ACOMUNIDAD PARA ADOLESCENTES "SAN FERNANDO".</t>
  </si>
  <si>
    <t>SOLCICITA QUE EL RECURSO ETIQUETADO PARA PROYECTO 241 DENOMIANDO "APOYO A FAMILIAS QUE NO CUENTAN CON ELECTRIFICACIÓN", EN EL PREDIO CERRADA LA TIENDITA, EN SAN ANDRÉS SEA REASIGNADO PARA EL PROYECTO DE ELECTRIFICACIÓN DE BOSQUES DE TEPEXIMILPA, ARGUEMNTA QUE LA CFE CONSIDERA INVIABLE EL PRIMERO.</t>
  </si>
  <si>
    <t>SOLICITAN SE REALICEN DIVERSOS SERVICIOS EN LA COLONIA PEDREGAL DE SAN NICOLAS 4a. SECC.</t>
  </si>
  <si>
    <t>SOLICITA EN 5 DÍAS EMITA LA ATENCIÓN BRINDADA  A LA QUEJA DE LA C. ROSALBA O.</t>
  </si>
  <si>
    <t>INFORME JUSTIFICADO EN EL JUICIO DE AMPARO 2371/2014-VII</t>
  </si>
  <si>
    <t>SOLICITA EN UN PLAZO NO MAYOR A 10 DÍAS, SOBRE LAS GESTIONES Y ACTIVIDADES PARA BUSCAR ALTERNATIVAS A LA PROBLEMÁTICA DE EDUWIGES A.</t>
  </si>
  <si>
    <t>NOTIFICACIÓN SOBRE JUICIO</t>
  </si>
  <si>
    <t>CUMPLIMIENTO A RESOLUTIVO PROMOVIDO POR ADRIANA R. Y OTROS.</t>
  </si>
  <si>
    <t xml:space="preserve">SOLICITA VERIFICACIÓN A ESTABLECIMIENTO DE CALLE INDEPENDENCIA No. 37, </t>
  </si>
  <si>
    <t>SOLICITA PERMISO PARA REALIZAR ACTIVIDADES COMERCIALES EN AV. ACOXPA ESQUINA VEREDA U.H. NARCISO MENDOZA.</t>
  </si>
  <si>
    <t>SOLICITA COPAS CERTIFICADAS DEL ACTA ADMINISTRATIVA DE LA ENTREGA FÍSICA DEL MOBILIARIO Y EQUIPO QUE SE ENCONTRABA EN CALLE MONEDA ESQ. CALLEJÓN CARRASCO QUE PERTENECIERAN AL GIMNASIO DEL DEPORTIVO VILLA OLÍMPICA.</t>
  </si>
  <si>
    <t>SOLICITA COPIAS CERTIFICADAS DEL ACTA ADMINISTRATIVA DE LA ENTREGA FÍSICA DEL MOBILIARIO QUE PERTENECIA AL GIMNASIO DEL DEPORTIVO GENERAL RODOLFO SÁNCHEZ TABOADA.</t>
  </si>
  <si>
    <t>SOLICITA COPIAS CERTIFICADA DEL ACTA DE ENTREGA DEL MOBILIARIO Y EQUIPO QUE PERTENECIERA AL GIMNASIO DEL DEPORTIVO VIVANCO.</t>
  </si>
  <si>
    <t>SOLICITA COPIA CERTIFICADA DEL ACTA DE ENTREGA FÍSICA DEL MOBILIARIO DEL GIMNASIO DEL DEPORTIVO CEFORMA</t>
  </si>
  <si>
    <t>MESA DE TRABAJO PARA ATENDER A RODIGO B. Y VECINOS, EL 18 DE NOVIEMBRE A LAS 11:00 HORAS.</t>
  </si>
  <si>
    <t>SOLICITA ACUDAN EL 19 DE NOVIEMBRE A LAS 09:00 HORAS, PARA DAR CUMPLIMIENTO A SENTENCIA DEL JUICIO DE AMPARO DENTRO DEL EXPEDIENTE 130/2005</t>
  </si>
  <si>
    <t>OFICIO:SPC/SCPPP/DGP/8983/2014, FRIAMDO POR EL C. ANDRÉS ESCOBAR MAYA, DIRECTOR GENERAL DE PREVENCIÓN SECRETARÍA DE PROTECCIÓN CIVIL, G.D.F. INVITA A LA 10A. SESIÓN ORDINARIA DE 2014, DEL COMITÉ DE TRANSPORTE, EL MIÉRCOLES 19 DE NOVIEMBRE, A LAS 13:00 HORAS, EN EL "CENTRO DE MONITOREO" DE ESA SECRETARÍA, UBICADA EN CHIMALPOPOCA NO. 136, (PLAZA TLAXCOAQUE).</t>
  </si>
  <si>
    <t>INFORMA SOBRE LOS INMUEBLES QUE SE HAN VISITADO Y QUE NO CUENTAN CON LOS REQUISITOS NECESARIOS PARA SU LEGAL FUNCIONAMIENTOY QUE EL INMUEBLE UBICADO EN CALLE GALEANA No. 5, COLONIA SANTA ÚRSULA XITLA SE LE PROHIBIÓ QUE CONTINUARA PRESTANDO ELS ERVICIO EDUCATIVO, POR NO CONTAR CON LA AUTORIZACIÓN CORRESPONDIENTE.</t>
  </si>
  <si>
    <t>SOLICTA PERMISO PARA VENDER EN AL VÍA PÚBLICA.</t>
  </si>
  <si>
    <t>SOLICITA INTERVENCIÓN PARA TRATAR ASUNTOS RELACIONADOS CON TEMAS MATERIA DE SU COMPETENCIA.</t>
  </si>
  <si>
    <t xml:space="preserve">SOLICITA EN UN PLAZO NO MAYOR A 48 HORAS RESPECTO A UNA CONSTRUCCIÓN EN LA DELEGACIÓN YA QUE NO HUBO UNA INTERVENCIÓN OPOTUNA Y EFICAZ PARA VERIFICAR LA IRREGULARIDAD, DESTINADA AUSO HABITACIÓN, Y QUE PUSO EN RIESGO EL PATRIMONIO DEL PETICIONARIO </t>
  </si>
  <si>
    <t>SOLICITA COPIA CERTIFICADA DE L INMUEBLE UBICADO EN CERRADA 5 DE MAYO No. 5, COLONIA FUENTES DE TEPEPAN, EXP. 620/2014.</t>
  </si>
  <si>
    <t>SE INFORMA DEL CAMBIO DE LA AUDIENCIA CONSTITUCIONAL PARA EL 22 DE DICIEMBRE A LAS 10:10, JUICIO DE AMPARO 1159/2014.</t>
  </si>
  <si>
    <t>SOLICITAN PAVIMENTACIÓN EN LA COLONIA LIBERTAD EN SAN MIGUEL TOPILEJO.</t>
  </si>
  <si>
    <t>SOLICITA AUTORIZACIÓN PARA DISTRIBUIR PUBLICIDAD.</t>
  </si>
  <si>
    <t>UNIDAD PORLETARIA PEDREGAL DE SAN NICOLAS, SOLICITAN MESA DE TRABAJO.</t>
  </si>
  <si>
    <t>SE ENVÍA VOLANTES CON FOTOGRAFÍA DE LA MENOR PAMELA G. DE 16 AÑOS QUE SE AUSENTÓ EL 20 DE NOVIEMBRE EN LA COLONIA SAN LORENZO HUIPULCO.</t>
  </si>
  <si>
    <t>SOLICITA EN UN PLAZO DE 5 DÍAS HÁBILES INFORMACIÓN SOBRE LA ATENCIÓN BRINDADA AL OFICIO DE LAURO D. RESPECTO A LA SUSPENSIÓN DE CONSTRUCCIONES DE MAS UNIDADES HABITACIONALES EN COL. EJIDOS DE SAN PEDRO MÁRTIR.</t>
  </si>
  <si>
    <t>SOLICITA VERIFICAICÓN A LA CONSTRUCCIÓN UBICADA EN GARDENIA S/N FRENTE AL No. 9, A UN COSTADO DEL HOSPITAL DE REHABILITACIÓN COLONIA ARENALD E GUADALUPE.</t>
  </si>
  <si>
    <t>VECINOS DE LA COLONIA TLALPAN CENTRO, SOLICITAN VERIFICACIÓN A UNA CASA HABITACIÓN EN MAGISTERIO NACIONAL NÚMERO 157 ENTRE CONGRESO Y CALZADA DE TLALPAN YA QUE OPERA COMO TALLER MECÁNICO, SIN LOS PERMISOS CORRESPONDIENTES.</t>
  </si>
  <si>
    <t>SOLICITA INFORMACIÓN DEL VEHÍCULO MARCA CHEVROLET 3500 COLOR ROJO CON LA LEYENDA EN EL COFRE "EMERGENCIAS"…</t>
  </si>
  <si>
    <t>NOTIFICACIÓN JUICIO DE AMPARO 1850/2014-OV</t>
  </si>
  <si>
    <t>SOLICITA SE LES PERMITA A LOS CC. BERNARDINO C., MARGARITO C., FELIPE C. Y MÁXIMINO B., PUEDAN REALIZAR SU LABOR DE PINTA DE BARDAS EN ESTA DEMARCACIÓN.</t>
  </si>
  <si>
    <t>PRESIDENTE Y REPRESENTANTE LEGAL DE LA UNIÓN DE TAXISTAS COLECTIVOS TLALCOLIGIA-VOLCANES, A.C., SOLICITA INTERVENCIÓN PARA TRATAR ASUNTOS RELACIONADOS CON LA CONSTRUCCIÓN QUE SE REALIZA EN EL PREDIO DENOMINADO VISTA HERNOSA, UBICADO EN ÁLVARO OBREGÓN Y LA JOYA COLONIA TEPETONGO.</t>
  </si>
  <si>
    <t xml:space="preserve">ENVÍA CÉDULA DE NOTIFICACIÓN EN LOS AUTOS DEL JUICIO ORDINARIO MERCANTIL PROMOVIDO POR SISTEMAS DIESEL Y GASOLINA ELECTRÓNICOS, S.A. DE C.V. EN CONTRA DE LA DELEGACIÓN TLALPAN, RESPECTO AL EXPEDIENTE 921/2014, </t>
  </si>
  <si>
    <t>CON RELACIÓN A LA QUEJA DEL C. JESÚS F. ANTE ESA COMISIÓN INFORMA QUE SE DA POR CONCLUIDO EL EXPEDIENTE No. CDHUP/111/12/TLA/09/D2719.</t>
  </si>
  <si>
    <t>INFORMA SOBRE LA SOLICITUD DE LICENCIA DE CONSTRUCCIÓN ESPECIAL PARA LA INSTALACIÓN DE 7,000 CÁMARAS DE VIDEO-VIGILANCIA, QUE SE IMPLEMENTARAN PARA EL FORTALECIMIENTO DEL PROYECTO BICENTENARIO CIUDAD SEGURA FASE II".</t>
  </si>
  <si>
    <t xml:space="preserve">COMUNICA QUE SE DEBERÁ IMPLEMENTAR UN PLAN OPERATIVO DE BÚSQUEDA, TENDIENTE A LA LOCALIZACIÓN DE LA C. AUDREY A. DE 14 AÑOS DE EDAD. </t>
  </si>
  <si>
    <t>INFORMA QUE LA DELEGACIÓN NO PODRÁ PARTICIPAR EN LA SEGUNDA FASE DEL CURSO A DISTANCIA CONOCIENDO LOS DERECHOS HUMANOS EN EL DIAGNÓSTICO Y EL PROGRAMA DE DERECHOS HUMANOS DEL D.F., YA QUE NO TODO EL PERSONAL HIZO EL CURSO.</t>
  </si>
  <si>
    <t>SOLICIA DIVERSOS SERVICIOS PARA LA COLONIA HÉROES DE PADIERNA.</t>
  </si>
  <si>
    <t>SOLICITA EN 15 DÍAS INFORME JSUTIFICADO SOBRE EL JUICIO DE AMPARO</t>
  </si>
  <si>
    <t>EN LOS AUTOS DE EXHORTO 333/2014-D, SOLICITA EL DOMICILIO DONDE PUEDE SER LOCALIZADA LA C. MAYRA G.</t>
  </si>
  <si>
    <t>ENVÍA DISCO COMPACTO CON INFORMACIÓN DE SAE-SEDUVI DEL INMUEBLE EN BOLULEVAR ADOLFO RUIZ CORTINEZ 4860, COLONIA ARENAL DE GUADALUPE.</t>
  </si>
  <si>
    <t>SOLICITAN COLOCACIÓN DE ALARMAS Y CÁMARAS DE VIGILANCIA ASÍ COMO RONDINES.</t>
  </si>
  <si>
    <t>MANFIESTAN SU INCONFORMIDAD POR LA ISNTALACIÓN DE PARQUÍMETROS.</t>
  </si>
  <si>
    <t>MANIFIESTA INCONFORMIDAD POR OBRAS QUE REALIZA LA DELEGACIÓN.</t>
  </si>
  <si>
    <t>ENVÍA CÉDULA DE NOTIFICACIÓN DEL AMPARO PROMOVIDO EN ESE JUZGADO POR DISTRIBUIDORA DE DIESEL Y DIÁFANO PERC. S.A. DE  C.V. DEL EXPEDIENTE 0337/2014.</t>
  </si>
  <si>
    <t>MANIFIESTA SU INCONFORMIDAD POR LA INSTALACIÓN DE PARQUÍMETROS.</t>
  </si>
  <si>
    <t>SOLICITA EN UN TÉRMINO DE 3 DÍAS UN INFORME PORMENORIZADO EN RELACIÓN A LA ATENCIÓN BRINDADA A MARÍA LETICIA O.</t>
  </si>
  <si>
    <t>JARDIN DE NIÑOS SOLICITA RETIRO DE VENDEDORES AMBULANTES Y COLOCACIÓN DE LUMINARIAS.</t>
  </si>
  <si>
    <t>AUDIENCIA DE LEY DE LOS CC. RAÚL S., LYDIA G. Y JESÚS J. EL 26 DE DICIEMBRE DEL 2014, A LAS 14:00 17:30 Y 12:00 HORAS.</t>
  </si>
  <si>
    <t>JUICIO DE AMPARO 2371/2014, TENIÉNDO POR INTERPUESTO RECURSO DE REVISIÓN</t>
  </si>
  <si>
    <t>SOLICITAN LA DISTRIBUCIÓN DE VOLANTES CON FOTOGRAFÍA DE LA C. ALICIA Y., QUIEN SE EXTRAVIÓ EN RESIDENCIAL VILLA COAPA.</t>
  </si>
  <si>
    <t>ING. ÓSCAR VALENCIA DÍAZ SUPERINTENDIENTE DE ZONA COAPA, ENVÍA DESGLOSE DE  PRESUPESTO DE ELCTRIFICACIÓN SOBRE EL ESTATUS DEL USO DE SUELO Y LA DIGITALIZAICÓN DE LAS VIALIDADES EN SAN MIGUEL TOPILEJO Y SAN ANDRÉSS TOTOLTEPEC.</t>
  </si>
  <si>
    <t xml:space="preserve">AUDIENCIA DE LEY DEL MARCO G.,  EL 30 DE DICIEMBRE DEL 2014, A LAS 11:00 HORAS. DESIGNAR UN REPRESENTANTE </t>
  </si>
  <si>
    <t>L.A. MANUEL VILLA GUTIÉRREZ, CONTRALOR INTERNO, SOLICITA SE DESIGNE A UN SERVIDOR PÚBLICO EN CALIDAD DE REPRESENTANTE DE ESTE ÓRGANO POLITICO, DEBIENDO PRESENTAR LA DOCUMENTACIÓN QUE AVALE CADA SITUACIÓN DE LOS CC. INCLUIDOS TODOS EN LOS TRES OFICIOS ANEXOS DONDE SE MENCIONA FECHA Y HORA RESPECTIVA PARA LAS COMPARECENCIAS AL DESAHOGO DE AUDIENCIA DE LEY.</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</si>
  <si>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</si>
  <si>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</si>
  <si>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</si>
  <si>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</si>
  <si>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</si>
  <si>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</si>
  <si>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</si>
  <si>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</si>
  <si>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</si>
  <si>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</si>
  <si>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</si>
  <si>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</si>
  <si>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</si>
  <si>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</si>
  <si>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</si>
  <si>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</si>
  <si>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</si>
  <si>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</si>
  <si>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</si>
  <si>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</si>
  <si>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</si>
  <si>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</si>
  <si>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</si>
  <si>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</si>
  <si>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</si>
  <si>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</si>
  <si>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</si>
  <si>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</si>
  <si>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</si>
  <si>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</si>
  <si>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</si>
  <si>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</si>
  <si>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</si>
  <si>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</si>
  <si>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</si>
  <si>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</si>
  <si>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</si>
  <si>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</si>
  <si>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</si>
  <si>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</si>
  <si>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</si>
  <si>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</si>
  <si>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</si>
  <si>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</si>
  <si>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</si>
  <si>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</si>
  <si>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</si>
  <si>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</si>
  <si>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</si>
  <si>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</si>
  <si>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</si>
  <si>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</si>
  <si>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</si>
  <si>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</si>
  <si>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</si>
  <si>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</si>
  <si>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</si>
  <si>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</si>
  <si>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</si>
  <si>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</si>
  <si>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</si>
  <si>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</si>
  <si>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</si>
  <si>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</si>
  <si>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</si>
  <si>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</si>
  <si>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</si>
  <si>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</si>
  <si>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</si>
  <si>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</si>
  <si>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</si>
  <si>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</si>
  <si>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</si>
  <si>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</si>
  <si>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</si>
  <si>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</si>
  <si>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</si>
  <si>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</si>
  <si>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</si>
  <si>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</si>
  <si>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</si>
  <si>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</si>
  <si>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</si>
  <si>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</si>
  <si>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</si>
  <si>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</si>
  <si>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</si>
  <si>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SE LE INFORME SI EL C. JUAN M. PRESENTA SUS SERVICIOS EN ESTA DELEGACIÓN.</t>
  </si>
  <si>
    <t>SOLICITAN EN 5 DÍAS INFORMACIÓN AL ESCRITO DEL C. SEBASTIÁN.</t>
  </si>
  <si>
    <t xml:space="preserve">SOLICITA INFORMEN SOBRE EL C. ROGELIO S., C0MISIÓN DE SEGURIDAD E HIGIENE. </t>
  </si>
  <si>
    <t>SOLICITA SE INFORME A LA CONTRALORÍA INTERNA SOBRE LOS HECHOS MANIFESTADOS POR EL C. GONZALO V. ACOMPAÑADOS COPIA CERTIFICADA DEL SOPORTE DOCUMENTAL QUE SUSTENTE DICHO INFORME.</t>
  </si>
  <si>
    <t>SOLICITA INFORME DEL TRATAMIENTO PSICOTERAPIA ESPECIALIZADA POR EL TÉRMINO DE 01 UN AÑO O TIEMPO SEMEJANTE AL MISMO DEL C. CARLOS H.</t>
  </si>
  <si>
    <t>EL C. ISRAEL DE ROSAS GAZANO, DIRECTOR GENERAL DE CONCERTACIÓN POLÍTICA Y ATENCIÓN SOCIAL Y CIUDADANA SOLICITA DESIGNACIÓN DE FUNCIONARIO A MESA DE TRABAJO EL 12 DE SEPTIEMBRE, A LAS 10:00 HORAS.  ASUNTO: SEGUIMIENTO ACUERDOS DE REUNIÓN DEL 7 DE AGOSTO, EN RELACIÓN A ESTADO JURÍDICO PREDIOS LIENZO CHARRO Y CRITO OBRERO</t>
  </si>
  <si>
    <t>SOLICITA SE INFORME LOS INGRESOS DEL C. JORGE C.</t>
  </si>
  <si>
    <t>SOLICITA PSICOTERAPIA ESPECIALIZADA GRATUITA EL C. LUÍS S.</t>
  </si>
  <si>
    <t>OFICIO: CIDT/QDYR/2695/2013, DEL CONTRALOR INTERNO, EN EL QUE COMUNICA QUE SE HA DICTADO RESOLUCIÓN EN FECHA 15 DE OCTUBRE, REMITE COPIA CERTIFICADA CONSTANTE DE 78 FOJAS ÚTILES, SOLICITA SE DÉ CUMPLIMIENTO A LO ORDENADO EN EL RESOLUTIVO TERCERO (PROCEDIMIENTO ADMINISTRATIVO DISCIPLINARIO CI/TLA/D/0074/2011)</t>
  </si>
  <si>
    <t>OFICIO: CIDT/QDYR/2767/2013, FIRMADO POR EL CONTRALOR INTERO L.A. MANUEL VILLA GUTIÉRREZ, SE INICIÓ PROCEDIMIENTO ADMINISTRATIVO EN CONTRA DEL C. RICARDO A., PARA QUE COMPAREZCA AL DESAHOGO DE LA AUDIENCIA DE LEY, EL DÍA 11 DE NOVIEMBRE DEL AÑO EN CURSO, A LAS 17:OO HORAS.</t>
  </si>
  <si>
    <t>SOLICITA SE INFORME EN 5 DÍAS, LA ATENCIÓN DEL C. JORGE G.</t>
  </si>
  <si>
    <t>SE ENVÍA ESCRITO DE INTEGRANTES DEL COMITÉ CIUDADANO EJIDOS DE SAN PEDRO MÁRTIR, QUIEN PONE A CONSIDERACIÓN UN PROYECTO REFERENTE A LA CONSTRUCCIÓN DE ÁREAS VERDES Y CANCHAS DEPORTIVAS EN BENEFICIOS DE LA COMUNIDADJ QUE REPRESENTA.</t>
  </si>
  <si>
    <t>SOLICITA EN TÉRMINO DE TRES DÍAS HÁBILES, EMITA INFORME DE LA SOLICITUD DEL C. IGNACIO M.</t>
  </si>
  <si>
    <t xml:space="preserve">SOLICITA SE DESGINE REPRESANTANTE PARA LA AUDICENCIA DE LEY DEL C. LINO P. EL 23 DE DICIEMBRE A LAS 10:00 HORAS. </t>
  </si>
  <si>
    <t>OFICIO CAEPCCM/DG/CEAI/DI/402/2013 DEL C. VICTOR MANUEL MARTÍNEZ HERRERA, DIRECTOR DE INFRAESTRUCTURA DEL CENTRO DE ATENCION A EMERGENCIAS Y PROTECCIÓN CIUDADANA DE LA CD. DE MEXICO. SOLICITA SE LLEVEN ACABO TRABAJOS DE CANALIZACIÓN Y CIMENTACIÓN EN LA VÍA PÚBLICA, PREVIO ALA INSTALACIÓN DE LOS POSTES CON CÁMARA DE VIGILANCIA. A PARTIR DE ENERO 2014</t>
  </si>
  <si>
    <t xml:space="preserve">OFICIO SEC38/0001/2014  EL C. HILARIO ANDRES RIVERA BOLAÑOS, SOLICITA SE LE BRINDEN FACILIDADES A LA C. ELIZABETH M. COMO DELEGADA DE TRABAJO </t>
  </si>
  <si>
    <t>ENVÍA COPIA CERTIFICADA DE 46 FOJAS A EFECTO DE QUE SE DE CUMPLIMIENTO A LO ORDENADO EN EL RESOLUTIVO SEGUNDO DEL CITADO INSTRUMENTO, RELACIONADO CON EL C. RICARDO A.</t>
  </si>
  <si>
    <t>OFICIO: AV. PREVIA: FSP/B/T2/1532/13-07, FIRMADO POR EL LIC. CLEMENTE GONZÁLEZ MIRANDA, ABUSO DE AUTORIDAD EL C. MARINO M.</t>
  </si>
  <si>
    <t xml:space="preserve">INFORMA QUE EL C. VÍCTOR MANUEL C., ES DELEGADO SINDICAL. </t>
  </si>
  <si>
    <t>ENVÍA EJEMPLAR EN COPIA CERTIFICA DE LA RESOLUCIÓN DICTADA DEL C. ARMANDO E.</t>
  </si>
  <si>
    <t>SOLICITA COPIA CERIFICADA DEL EXPEDIENTE LABORAL DEL C. GUSTAVO R.</t>
  </si>
  <si>
    <t xml:space="preserve">INFORMA QUE EL C. JOSÉ LUÍS P., HA SIDO DESIGNADO DELEGADO DE TRABAJO. </t>
  </si>
  <si>
    <t>REMITE ESCRITO QUE SE RECIBIÓ EN LA JEFATURA DE GOBIERNO, SUSCRITO TRABAJADOR QUIEN SOLICITA BASIFICACIÓN EN EL EMPLEO, (PERSONAL EVENTUAL), ANEXA COPIA SIMPLE DE DOCUMENTO. LIC. ANTONIO RODRÍGUEZ VELÁZQUEZ COORDINADOR GENERAL DE ATENCIÓN CIUDADANA JEFATURA DE GOBIERNO</t>
  </si>
  <si>
    <t xml:space="preserve">REMITE ESCRITO QUE SE RECIBIÓ EN LA JEFATURA DE GOBIERNO, SUSCRITO POR TRABAJADOR QUIEN SOLICITA BASIFICACIÓN EN EL EMPLEO, (PERSONAL EVENTUAL), ANEXA COPIA SIMPLE DE DOCUMENTO. LIC. ANTONIO RODRÍGUEZ VELÁZQUEZ COORDINADOR GENERAL DE ATENCIÓN CIUDADANA JEFATURA DE GOBIERNO </t>
  </si>
  <si>
    <t>SOLICITA INFORMACIÓN DE LA PROBLEMÁTICA PRESENTADA POR EL C. JONATHAN N.</t>
  </si>
  <si>
    <t>OFICIO: DGCPyASyC/01198/2014, FIRMADO POR EL C. ISRAEL DE ROSAS GAZANO, DIRECTOR GENERAL DE CONCERTACIÓN POLÍTICA Y ATENCIÓN SOCIAL Y CIUDADANA, SOLICITA SE LE DE SEGUIMIENTO A LA INTERVENCIÓN EN EL "PROYECTO DE APROVECHAMIENTODE LOS CAUDALES EXCEDENTES DEL MANANTIAL"</t>
  </si>
  <si>
    <t>SOLICITA SE REMITA COPIA DE LA RESPUESTA EMITIDA AL C.P. PEDRO L., DEL ESCRITO DEL C. JUAN P.</t>
  </si>
  <si>
    <t>ENVÍA ESCRITO DE VECINOS QUIENES SOLICITAN SE REALICEN LAS OBRAS NECESARIAS PARA INTRODUCIR LA RED DE DRENAJE EN LA COLONIA FUENTES DE TEPEPAN, SE ANEXA ESCRITO</t>
  </si>
  <si>
    <t>SOLICITA EN UN TÉRMINO DE 5 DÍAS HÁBILES INFORME SOBRE LA ATENCIÓN BRINDADA AL ESCRITO DEL REPRESENTANTE DE COMERCIALIZADORA E INSUMOS DEL NORTE.</t>
  </si>
  <si>
    <t>OFICIO: ST/0671/2014 NOTIFICACIÓN DE RESOLUCIÓN RR.SIP.0310/2014. INTERPUESTO POR EL C. CARLOS C.</t>
  </si>
  <si>
    <t>SOLICITA COLABORACIÓN PARA LAS JORNADAS SUTANTIVAS DE LA PENA PRIVATIVA DE LIBERTAD DEL C. JOSUÉ C.</t>
  </si>
  <si>
    <t>OFICIO: CGAC-024291-14, FIRMADO POR LIC. ANTONIO RODRÍGUEZ V. VECINO SOLICITA INGRESAR AL PROGRAMA DE AYUDAS SOCIALES DE ESTA DELEGACIÓN.</t>
  </si>
  <si>
    <t>OFICIO: GVA/123/2014, FIRMADO POR EL DIP. FEDERAL GERARDO VILLANUEVA ALBARRÁN, EL C. FELIPE G., SOLICITA SEA INTEGRADO A LA BOLSA DE TRABAJO DE ESTA DELEGACIÓN</t>
  </si>
  <si>
    <t>OFICIO: CV/DG/00192/2014, FIRMADO POR EL C. SIMÓN LEVY DABBAH, DIRECTOR GENERAL DE CALIDAD DE VIDA PROGRESO Y DESARROLLO PARA LA CIUDAD DE MÉXICO, S.A. DE C.V., DE ACUERDO A LA RECIENTE INCORPORACIÓN PRO ACUERDO DEL CONSEJO DE ADMINISTRACIÓN EL 30 DE ABRIL DE 2014, LA SOCIEDAD DENOMINADA ESTUDIOS Y PROYECTOS PARA EL DESARROLLO Y SUSTENTABILIDAD DE LAS CIUDADES, S.A. DE C.V.SOLICITA SE LLEVEN A CABO LAS GESTIONES QUE CORRESPONDAN ANTE ESTA ENTIDAD.</t>
  </si>
  <si>
    <t>SE REMITE ESCRITO RECIBIDO EN AL JEFATURA DE GOBIERNO MEDIANTE EL QUE SE SOLICITA INGRESAR AL PROGRAMA DE AYUDAS SOCIALES DE LA DELEGACIÓN.</t>
  </si>
  <si>
    <t xml:space="preserve">SOLICITA EN UN TÉRMINO DE CONCO DÍAS HÁBILES, SOBRE LA ATENCIÓN BRINDADA AL ESCRITO SIGNADO POR EL C. JOSÉ G., REMITIDO COPIA CERTIFICADA DEL SOPORTE DOCUMENTAL QUE ACREDITE LO ANTERIOR. </t>
  </si>
  <si>
    <t>RECURSO DE INCONFORMIDAD EXP. TLP/DJ/SVR/VA-EM/089/2014.</t>
  </si>
  <si>
    <t>REITERATIVO DERECHOS HUMANOS</t>
  </si>
  <si>
    <t>OFICIO: CGAC-028650-14, FIRMADO POR LIC. ANTONIO RODRÍGUEZ V. VECINO MANIFESTA OPOSICIÓN EN INCONFORMIDAD ANTE LA OPERACIÓN DE LAS OFICINAS ADMINISTRATIVAS DE LA DELEGACIÓN TLALPAN EN CALVARIO No. 61 Y ABASOLO No. 105.</t>
  </si>
  <si>
    <t>SOLICITA COLABORACIÓN PARA EL CUMPLIMIENTO DE JORNADAS SUSTITUTIVAS DE LA PENA PRIVATIVA DE LIBERTAD. PROCESO 93/2011-D POR MIL TRESCIENTAS CINCUENTA Y CINCO JORNADAS DE TRABAJO, A FAVOR DE LA COMUNIDAD.</t>
  </si>
  <si>
    <t xml:space="preserve">SOLICITA SE REALICE BÚSQUEDA EN LA BASE DE DATOS DEL PERSONA ADSCRITO DEL C. FERNANDO D. YA QUE SE SOLICITA SU LOCALIZACIÓN Y APREHENSIÓN </t>
  </si>
  <si>
    <t>SOLICITA EN 3 DÍAS, SE LE INFORME SOBRE EL C. APOLINAR B. SOBRE SUS JORNADAS LABORALES.</t>
  </si>
  <si>
    <t>SOLICITA UNA PLÁTICA DE INDUCCIÓN IMPARTIDA POR EL ÁREA DE CAPACITACIÓN DE PROTECCIÓN CIVIL, DE ESTA DELEGACIÓN PARA EL SABADO 28 DE JUNIO DE 08.00 A 10:00 EN LAS INSTALACIONES DEL JARDÍN DE NIÑOS ARISTEDES QUILLET.</t>
  </si>
  <si>
    <t>PRESIDENCIA PRD-DF/034/2014, FIRMADO POR EL C. RAÚL ANTONIO FLORES GARCÍA, PRESIDENTE DEL PARTIDO DE LA REVOLUCIÓN DEMOCRÁTICA EN EL D.F., INVITACIÓN A PARTICIPAR EN EL SEMINARIO INTERNACIONAL "LA IZQUIERDA EN LA FUN CIÓN PÚBLICA: PRINCIPIOS DEMOCRÁTICOS, DERECHOS HUMANOS Y ÉTICA" EL MIÉRCOLES 2 DE JULIO DE 17:00 A 21:00 HORAS EN EL AUDITORIO HEBERTO CASTILLO, UBICADO EN JALAPA 88, PLANTA BAJA, COLONIA ROMA, DELEGACIÓN CUAUHTÉMOC.</t>
  </si>
  <si>
    <t>INFORMA QUE EL C. JEFE DE GOBIERNO DEL DISTRITO FEDERAL DECRETA LA CREACIÓN DE LA AUTORIDAD DE LA ZONA PATRIMONIO MUNDIAL NATURAL Y CULTURAL DE LA HUMANIDAD EN XOCHIMILCO, TLÁHUAC Y MILPA ALTA, COMO UN ÓRGANO ADMINISTRATIVO  DE APOYO A LAS ACTIVIDADES DE LA JEFATURA DE GOBIERNO DEL DISTRITO FEDERAL EN LA ZONA DE CHINAMPAS, LACUSTRE Y DE MONUMENTOS HOSTÓRICOS EXISTENTE EN LAS DELEGACIONES XOCHIMILCO, TLÁHUAC Y MILPA ALTA DE LA CIUDAD DE MÉXICO, LO ANTERIOR PARA ACUALIZAR EL DIRECTORIO.</t>
  </si>
  <si>
    <t>CIUDADANO ANÓNIMO, MANIFIESTA SU INCONFORMIDAD EN CONTRA DEL C. ALEJANDRO C., POR LOS SIGUENTE HECHOS, TALÓ DOS ÁRBOLES QUE SE ENCONTRABAN EN EL ÁREA COMÚN DEL ESTACIONAMIENTO, UBICADO EN CALLE AVENIDA FUENTES BROTANTES EDIFICIO A1, COLOCINA FUENTES BROTANTES.</t>
  </si>
  <si>
    <t>CIUDADANO ANONIMO, MANIFIESTA SU INCONFORMIDAD EN CONTRA DEL C. FRANCISCO A., POR LOS SIGUIENTES HECHOS: TIENE UNAS PARCELAS LAS CUALES ESTÁN SIENDO CONTAMINADAS OCON DESPEDICIOS, GENRADO FAUNA NOCIVA Y LORES MUY MOLESTOS FPARA LOS VECINOS DEL LUGAR ESTAS SE ENCUENTRAN EN LA CALLE DE AHUACATITLA, KILÓMETRO 29+400, COLONIA PUEBLO DE SAN MIGUEL TOPILEJO.</t>
  </si>
  <si>
    <t>SOLICITA INTERVENCIÓN EN EL CONFLICTO VECINAL QUE SE SUSCITA EN CALLE TARASCO NÚMERO 8, COLONIA PEDREGAL SANTA ÚRSULA</t>
  </si>
  <si>
    <t>OFICIO: SEDECO/OS/606/2014, FIRMADO POR EL C. SALOMÓN CHERTORIVSKI WOLDENBERG, SECRETARIO DE DESARROLLO ECONÓMICO, INFORMA QUE DERIVADO DE PLÁTICAS SOSTENIDAS CON EL LÍDER DE LA SECCIÓN No. 29 DEL SINDICATO ÚNICO DE TRABAJADORES DEL GOBIERNO DEL D.F., SE ACORDÓ TENER UNA REUNIÓN DE TRABAJO CON MIEMBROS DE LA SEECIÓN Y AUTORIDADES DE ESA SECRETARÍA, POR LO QUE SOLICITA SE PONGA EN CONTACTO PARA CONCERTAR LA FECHA PRÓXIMA DE LA REALIZACIÓN DE LA MISMA, LA CUAL TIENE COMO FINALIDAD TRATAR LOS TEMAS DE RECREACIÓN DE LA ACTIVIDAD ECONÓMICA DEL CENTRO DE ABASTO POPULAR.</t>
  </si>
  <si>
    <t>INFORMA QUE SE DICTÓ ACUERDO DENTRO DEL JUICIO PROMOVIDO EL C. MARGARITO M.</t>
  </si>
  <si>
    <t>SOLICITA INFORMACIÓN LEGIBLE RESPECTO DEL C. DAVID S.</t>
  </si>
  <si>
    <t>ENVÍA COPIA DE CONTESTACIÓN DEL REPRESENTANTE DE "AMISTAD MINISTERIAL".</t>
  </si>
  <si>
    <t>REMITE ESCRITO QUE SE RECIBIO EN LA JEFATURA DE GOBIERNO, SUSCRITO POR EL PRESIDENTE DEL CONSEJO DORECTO DEL MOVIMIENTO CIUDADANO NACIONAL, A.C., SOLICITA SE ATIENDA LA PETICIÓN CIUDADANA PARA DEMOLER Y SACAR EL CASCAJO DE SU CASA, UBICADA EN LA 4A. CERRADA DE ALFALFARES No. 39, COLONIA GRANJAS COAPA.</t>
  </si>
  <si>
    <t>SE ENVÍA ESCRITO RECIBIDO EN LA JEFATURA DE GOBIERNO DE VECINO QUIEN SOLICITA INTERVENCIÓN PARA QUE SE REALICEN TRABAJOS DE MANTENIMIENTO AL DEPRTIVO ROSARIO IGLESIAS ROCHA, UBICADO ES ESTA DELEGACIÓN.</t>
  </si>
  <si>
    <t>LIC. OSCAR JAVIER VEGA TURJILLO, SOLICITA SE INFORME A ESA COMISIÓN , EN UN PLAZO NO MAYOR A 10 DÍAS HÁBILES, EL RESULTADO DE LAS PETICIONES DEL C. ROBERTO C. EN EL QUE SOLICITÓ LA ATENCIÓN INMEDIATA DE LAS PETICIONES QUE ENLISTA EN EL OFICIO.</t>
  </si>
  <si>
    <t>LIC. ANTONIO RODRÍGUEZ V. , REMITE ESCRITO QUE SE RECIBIÓ EN LA JEFATURA DE GOBIERNO, SUSCRITO POR INTEGRANTES DEL COMITÉ CIUDADANO 12-109, SOLICITAN INTERVENCIÓN PARA TRATAR DIVERSOS ASUNTOS.</t>
  </si>
  <si>
    <t>LIC. JOSÉ FRANCISCO LUGUEÑO ORDÓNEZ, COMUNICA QUE EL DÍA 10 DE SEPTIEMBRE, A LAS 11:30 HORAS, TENDRÁ VERIFICATIVO LA AUDIENCIA DE LEY EN EL PROCEDIMIENTO, ADMINISTRATIVO DISCIPLINARIO, SEGUIDO EN CONTRA DEL C. JUAN R. , SOLICITA SE DESIGNE UN REPRESENTANTE PARA QUE ESTÉ PRESENTE DURANTE LA CELEBRACIÓN DE LA AUDIENCIA DE LEY.</t>
  </si>
  <si>
    <t xml:space="preserve">M. EN C. TANYA MULLER GARCÍA, SOLICITA SE ATIENDA LA PETICIÓN DEL C. ALFREDO P., SOLICITA LA CREACIÓN DE BAJADAS DE AGUA EN LA CICLOVÍA DE LA CIUDAD DE MÉXICO, PARTICULARMENTE EN EL TRAMO COMPRENDIDO EN LA COLONIA MIRADOR 1.  </t>
  </si>
  <si>
    <t>OFICIO: SG/CED/1114/14, FIRMADO POR EL C. FERNANDO DANIEL CRAVIOTO PADILLA, COORDINADOR DE ENLACE DELEGACIONAL, G.D.F., ADJUNTA OFICIO MDDPSRSA/CSP/17817/2014, EN QUE HACE CONOCIMIENTO QUE EN ESA MISMA FECHA FUE APROBADO EL PUNTO DE ACUERDO DE REFERENCIA, SOLICITA INFORMACIÓN PARA ATENDER DICHO PLANTEAMIENTO O EN SU CASO LA RELATIVA A LAS ACCIONES QUE AL RESPECTO ESTIME PROCENTE REALIZAR.</t>
  </si>
  <si>
    <t>SOLICITA EN 5 DÍAS HÁBILES, INFORME SOBRE LA SOLICITUD DEL C. JUAN S., RESPECTO A LA FALTA DE AGUA POTABLE. CON RELACIÓN A LOS OFICIOS DT/SP/CG/1508 Y 1596/14.</t>
  </si>
  <si>
    <t>SOLICITA EN UN PLAZO DE 5 DÍAS SE ATIENDA LA PETICIÓN DEL COORDINADOR DE LA COLONIA ISIDRO FABELA, RESPECTO A LA COLOCAIÓN DE JUEGOS INFANTILES EN LAS CANCHAS DE BASQUETBOL.</t>
  </si>
  <si>
    <t>MESA DE TRABAJO EL 6 DE NOVIEMBRE A LAS 13:00 HORAS, EN EL SALÓN FUERZA DEL DIÁLOGO, PARA ATENDER LA PETICIÓN DE INTEGRANTES DE LA COORDINACIÓN ESFUEZO OBRERO, DE LA COLONIA A.M.S.A.</t>
  </si>
  <si>
    <t>SOLICITA EN 5 DÍAS EMITA LA ATENCIÓN BRINDADA A LA QUEJA DEL SUBDELEGADO COMUNITARIO DE SANTO TOMÁS AJUSCO.</t>
  </si>
  <si>
    <t>OFICIO:129.1.00/03037/2014, FIRMADO POR EL C. SIXTO HOYOS ZAMORA, DELEGADO FEDERAL DE LA SEDESOL, SOLICITA APOYO PVIAL Y VIGILANCIA PARA LA REALIZACIÓN DEL EVENTO "NOCHE NAVIDEÑA", EL 6 DE DICIEMBRE EN EL COLEGIIO MÉXICO BACHILLERATO.</t>
  </si>
  <si>
    <t>SOLICITA EN 3 DÍAS INFORMACIÓN RESPECTO A LA PETICIÓN DEL C. ROBERTO C.</t>
  </si>
  <si>
    <t>SOLICITA EN UN TÉRMINO DE 10 DÍAS HABILES INFORME LA PETICIÓN DEL GRUPO DE ADULTOS MAYORES "HILOS DE PLATA", RELATIVO AL AULA PREFABRICADA.</t>
  </si>
  <si>
    <t>OFICIO: ST/2115/2014, FIRMADO POR EL LIC. JUAN JOSÉ RIVERA CRESPO, ENCARGADO DE DESPACHO DE LA SECRETARÍA TÉCNICA, NOTIFICACIÓN DE RESOLUCIÓN RR.SIP.1729/2014</t>
  </si>
  <si>
    <t>OFICIO: OM/CGAA/DEAJ/1563/2014, EXP. LABORAL 1130/2014, FIRMADO POR EL LIC. MARCO ANTONIO GUTIÉRREZ MARTÍNEZ, DIRECTOR EJECUTIVO DE APOYO JURÍDICO, OFICIALÍA MAYOR, DEL G.D.F., COMUNICA QUE SE DICTÓ UN ACUERDO EN LOS AUTOS DEL JUICIO DE AMPARO NÚMERO 2580/2014, "SE DICTÓ UN ACUERDO QUE A LA FECHA DICE...".</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</si>
  <si>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</si>
  <si>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</si>
  <si>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</si>
  <si>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</si>
  <si>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</si>
  <si>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ENVIA EN CD., EL DIAGNÓSTICO SOBRE VIOLENCIA CONTRA LAS MUJERES EN LA CIUDAD DE MÉXICO. ASÍ MISMO HACE LA COORDIAL INVITACIÓN A LA MESA DE TRABAJO EL VIERNES 16 DE AGOSTO 2013, DE 11 A 14 HORAS, EN LA SALA DE USOS MÚLTIPLES, 3ER. PISO DEL INMUJERES D.F., SITO EN CALLE TACUBA No. 76, COLONIA CENTRO, DELEG. CUAUHTÉMOC.</t>
  </si>
  <si>
    <t xml:space="preserve">SOLICITA APOYOS LOGÍSTICOS PARA FESTEJOS DE FIESTAS PATRIAS, EN LA COL. TORRES DE PADIERNA. </t>
  </si>
  <si>
    <t>SOLICITA RECONSTRUCCIÓN DE LA BANQUETA EN CHAPARRAL No. 76, COL. RINCÓN DE LAS HADAS.</t>
  </si>
  <si>
    <t>SOLICITA REPARAR Y/O INSTALAR LUMINARIAS.</t>
  </si>
  <si>
    <t xml:space="preserve">SOLICITA APOYO PARA LA CASA DEL MANÁ. </t>
  </si>
  <si>
    <t>MANIFIESTA INCONFORMIDAD POR LAS CONDICIONES EN QUE SE ENCUENTRA EL BOSQUE DE TLALPAN</t>
  </si>
  <si>
    <t>ADMINISTRADORA DE LA UNIDAD HABITACIONAL HUESO PERIFÉRICO, SOLICITA UN ESPACIO COMUNITARIO UBICADO EN EL INTERIOR DE DICHA UNIDAD.</t>
  </si>
  <si>
    <t>REPARACIÓN DE LUMINARIAS, C. JOSÉ HENIO PLASCENCIA HERNÁNDEZ, DIRECTOR JURÍDICO DEL CONSEJO CIUDADANO DE LA CIUDAD DE MÉXICO.</t>
  </si>
  <si>
    <t>LIC. CÉSAR JOSÉ BALTAZAR FAIZ, TRIBUNAL ELECTORAL DEL D.F. ENVÍA FALLO DEL JUICIO PROMOVIDO POR JUAN A.</t>
  </si>
  <si>
    <t>PRESIDENTE DE MANOS ARTÍSTICAS DE OAXACA, A.C., SOLICITA SE LE OTORGUEN LAS FACILIDADES PARA QUE VENDAN SUS ARTESANÍAS OAXAQUEÑAS EN LA EXPLANADA DELEGACIONAL</t>
  </si>
  <si>
    <t>JUICIO CIVIL, SE SOLICITA INFORMACIÓN DEL PREDIO UBICADO EN EL LOTE 306 BIS, DE EJIDO DE TLALPAN.</t>
  </si>
  <si>
    <t>FRANCISCO JAVIER HERNÁNDEZ, SOLICITA SE ATIENDA LA PETICIÓN DEL COMISARIADO DE BIENES COMUNALES DE SAN MIGUEL TOPILEJO, QUIEN SOLICITA INFOME ACTUALIZADO DE LOS PREDIOS COMUNALES UBICADOS EN SUELO DE CONSERVACIÓN, OCUPADOS POR ASENTAMIENTOS IRREGULARES O QUE YA HAN SIDO RECUPERADOS, ASÍ COMO LA SITUACIÓN QUE GUARDAN.</t>
  </si>
  <si>
    <t>CARLOS NAVARRETE RUIZ, INVITA AL TALLER METODOLOGÍA OIT-IDEQ- EL ESQUEMA FUNCIONAL EL 11 Y 12 DE JJULIO DEL AÑO EN CURSO.</t>
  </si>
  <si>
    <t>PROGRAMA ANUAL DE CAPACITACIÓN 2013</t>
  </si>
  <si>
    <t>INVITACIÓN AL EVENTO NIÑAS TALENTO CON DISCAPACIDAD, QUE SE LLEVARÁ A CABO EL 20 DE AGOSTO DEL AÑO EN CURSO.</t>
  </si>
  <si>
    <t>EL PRESIDENTE DE ARTESANOS Y PRODUCTORES DEL SUR, REQUIERE APOYO PARA QUE SE LE OTORGUE UN ESPACIO PARA LA "EXPO ARTESANAL MI MÉXICO LINDO 2013".</t>
  </si>
  <si>
    <t>SOLICITA PODA DE ÁRBOLES EN CALLE HIDALGO, ENTRE CALZADA DE TLALPAN Y VIADUCTO.</t>
  </si>
  <si>
    <t>VECINA DE LA COLONIA JARDINES DE LA MONTAÑA, SOLICITA INSTALACIÓN Y MANTENIMIENTO DE LUMINARIAS.</t>
  </si>
  <si>
    <t>SOLICITA SE MEJORE EL SERVICIO DE RECOLECCIÓN DE RESIDUOS SÓLIDOA EN LA COLONIA LAS FLRES DE SAN MIGUEL TOPILEJO.</t>
  </si>
  <si>
    <t>SOLICITA MANTENIMIENTO DE LUMINARIAS</t>
  </si>
  <si>
    <t>VECINO DE LA COLONIA TLALCOLIGIA, SOLICITA INSTALACIÓN Y MANTENIMIENTO DE LUMINARIAS.</t>
  </si>
  <si>
    <t>CONVOCA A LA PRIMERA REUNIÓN DE PARTICIPACIÓN CIUDADANA EL VIERNES 30 DE AGOSTO EN LAS INSTALACIONES DE LA SECRETARIA.</t>
  </si>
  <si>
    <t>SOLICITA INSTUIR AL PERSONAL DEL INVEA PARA VERIFICACION EN TIENDAS DE CONVIVENCIA (SIC) Y AUTOSERVICIOS</t>
  </si>
  <si>
    <t>SOLICITA SE ATIENDA LA PETICIÓN REALIZADA P0R VECINA DE LA COL. GABRIEL RAMOS MILLÁN, SOLICITA EL MANTENIMIENTO A LUMINARIAS UBICADAS EN LA CALLE BRUJAS ESQUINA TENORIOS.</t>
  </si>
  <si>
    <t>SOLICITA MESA DE TRABAJO EL 6 DE SEPTIEMBRE A LAS 10:00 HRS. PARA ATENDER LA DEMANDA DE MARÍA A.</t>
  </si>
  <si>
    <t xml:space="preserve">INVITACIÓN A LA CONFERENCIA INTERNACIONAL DE GEOGRAFÍA Y MEDIO AMBIENTE 2013, CIGMA 2013, ORGANIZADORA CONJUNTAMENTE ENTRE LA ORGANIZACIÓN DE LAS NACIONES UNIDAS Y EL INEGI, DEL 7 AL 9 DE OCTUBRE EN LAS INSTALACINES DEL CENTRO BANAMEX. </t>
  </si>
  <si>
    <t>SOLICITA PERSONAL Y PINTURA PARA PINTAR GUARNICIONES Y BALIZAMIENTO.</t>
  </si>
  <si>
    <t xml:space="preserve">SOLICITA REPARACIÓN DE LUMINARIAS, </t>
  </si>
  <si>
    <t>SOLICITA REENCARPETADO EN CALLE CAÑAVERALES ENTREE SAUZALES Y TENORIOS, ASÍ COMOD ESAZOLVE DE COLADERAS EN CERRADA TRIGALES.</t>
  </si>
  <si>
    <t>J.N. ROTARIOS DE TLALPAN, SOLICITA APOYO DE REVISIÓN TÉCNICA, DEBIDO A LAS GRIETAS QUE SE ORIGINARON EN LAS AULAS, ASÍ COMO TRABAJOS NECESARIOS.</t>
  </si>
  <si>
    <t>INCONFORMIDAD POR LAS ACTIVIDADES QUE SE REALIZAN EN LOS INMUEBLES UBICADOS EN CALVARIO 614 Y ABASOLO 105.</t>
  </si>
  <si>
    <t>PUNTO DE ACUERDO PARA QUE SE FORTALEZCAN LAS MEDIAS DE SUPERVISIÓN Y VIGILANCIA EN LOS ESTABLECIMIENTOS MERCANTILES EN EL D.F.</t>
  </si>
  <si>
    <t xml:space="preserve">INVITACIÓN A JORNADAS DE ESTUDIOS DE LAS MUJERES, DEL 2 AL 14 DE OCTUBRE DEL AÑO EN CURSO, DE 10:00 A 14:00 HORAS. </t>
  </si>
  <si>
    <t>SOLICITA SE PRESENTE MARINO MEJÍA BECERRIL A RENDIR DECLARACIÓN ASÍ MISMO REMA COPIA CERTIFICADA DE LOS NOMBRAMIENTOS DE LOS CC. MARINO M. Y SANDRA R.</t>
  </si>
  <si>
    <t>INVITACIÓN A PARTICIPAR CON STAND EN LA FERIA INTERNACIONAL DE TURISMO DE LAS AMÉRICAS.</t>
  </si>
  <si>
    <t xml:space="preserve">SOLICITA REGISTRO PUVIAL. </t>
  </si>
  <si>
    <t>SOLICITA PODA DE ÁRBOLES</t>
  </si>
  <si>
    <t>EN RELACIÓN AL JUICIO DE AMPARO 1985/2013-V, PROMOVIDO EN CONTRA LOS ACTOS DE LA SEGUNDA SALA DEL TRIBUNAL FEDERAL DE CONCILIACIÓN Y ARBITRAJE Y EL JEFE DELEGACIONAL EN TLALPAN.</t>
  </si>
  <si>
    <t xml:space="preserve">SOLICITA INFORMACIÓN RESPECTO A LA QUEJA DE ANA MARÍA B. </t>
  </si>
  <si>
    <t xml:space="preserve">SOLICITA DIFUSIÓN DE RESULTADOS DE LA CONSULTA CIUDADANA PARA EL PRESUPUESTO PARTICIPATIVO 2014. </t>
  </si>
  <si>
    <t xml:space="preserve">ENVÍA ESCRITO DE MARÍA G., QUIEN SOLICITA BASIFICACIÓN. </t>
  </si>
  <si>
    <t>ROSA MARÍA G. SOLICITA BASIFICACIÓN</t>
  </si>
  <si>
    <t xml:space="preserve">MARÍA C., SOLICITA BASIFICACIÓN </t>
  </si>
  <si>
    <t>LAURA CH., SOLICITA BASIFICACIÓN.</t>
  </si>
  <si>
    <t>ROSA MARÍA G. SOLICITA BASIFICACIÓN EN EL EMPLEO.</t>
  </si>
  <si>
    <t>INVITACIÓN AL COMITÉ INTERINSTITUCIONAL DEL PROGRAMA CAMPAÑA INVIERNO 2013-*2014</t>
  </si>
  <si>
    <t xml:space="preserve">INVITACIÓN AL PRONUNCIAMIENTO DEL DÍA INTERNACIONAL DE LAS REBELDÍAS LÉSBICAS. </t>
  </si>
  <si>
    <t>MESA DE TRABAJO INTERINSTITUCIONAL, EL 10 DE OCTUBRE DEL AÑO EN CURSO A LAS 19:30 HORAS, PARA ATENDER A LA ASOCIACIÓN CIVIL "UNIDAD PROLETARIA PEDRETAL DE SAN NICOLÁS".</t>
  </si>
  <si>
    <t>SOLICITA INFORMACIÓN DEL ESCRITO DE JOEL P.</t>
  </si>
  <si>
    <t>PROYECTOS MUNICIPALES</t>
  </si>
  <si>
    <t xml:space="preserve">ELÍAS HARO RIVERA HA SIDO DESIGNADO COMO DELEGADO SINDICAL DEL 30 DE SEPTIEMBRE AL 31 DE DICIEMBRE. </t>
  </si>
  <si>
    <t>ENVÍA CD. PARA Vo. Bo. DE LA DIRECCIÓN GENERAL JURÍDICA Y DE GOBIERNO, CON LOS DOCUMENTOS RELATIVOS AL "PLAN DE ACCIÓN INTERINSTITUCIONAL PARA LA PREVENCIÓN, ATENCIÓN, SANCIÓN Y ERRADICACIÓN DE LA VIOLENCIA FEMINICIDA EN EL D.F.".</t>
  </si>
  <si>
    <t xml:space="preserve">MESA DE TRABAJO 14 DE OCTUBRE A LAS 10:00 HORAS </t>
  </si>
  <si>
    <t>OFICIO: 039/2013-2014, FIRMADO POR LA PROFRA. MARIBEL RODRÍGUEZ FRAGOSO, SOLICITA VARIOS SERVICIOS</t>
  </si>
  <si>
    <t>SOLICITA EL APOYO CON MESA Y SILLAS EL ALUMNADO DE DEL PLANTEL GUSTAVO BAZ PRADA.</t>
  </si>
  <si>
    <t>SOLICITA APOYO EN EL KILOMETRO 19.</t>
  </si>
  <si>
    <t>INFORMA DE LA TERCERA FERIA DE PROMOCIÓN DE LOS DERECHOS DE LAS PERSONAS ADULTAS MAYORES.</t>
  </si>
  <si>
    <t xml:space="preserve">SOLICITA DIVERSOS SERVICIOS PARA SU COMUNIDAD. </t>
  </si>
  <si>
    <t xml:space="preserve">SOLICITA SE AUTORICE AL ALUMNO A FIN DE QUE PUEDA TENER ACCESO A LOS ARCHIVOS DEL SIGLO XIX PARA REALIZAR PROYECTO DE TESIS. </t>
  </si>
  <si>
    <t xml:space="preserve">DEMANDA DE PENSIÓN ALIMENTICIA </t>
  </si>
  <si>
    <t>SOLICITA APOYO CON PSICOTERAPIA</t>
  </si>
  <si>
    <t xml:space="preserve">SOLICITAN INFORMACIÓN SI EXISTE LA CALLE DE PETENNES EN COLONIA SANTA ÚRSULA XITLA. </t>
  </si>
  <si>
    <t>SOLICITA INFORMACIÓN DE DAVID S.</t>
  </si>
  <si>
    <t>ENVÍA SOLICITUDES DE BASIFICACIÓN EN EL EMPLEO.</t>
  </si>
  <si>
    <t>SE INFORMA DE VISITA DE FOMENTO SANITARIO EN DONDE SE APRECIAN 25 GATOS EN EL INTERIOR DEL PARQUE PEÑA POBRE.</t>
  </si>
  <si>
    <t>COLOCACIÓN DE DOS POSTES Y REPARACIÓN DE ALUMBRADO PÚBLICO.</t>
  </si>
  <si>
    <t xml:space="preserve">DENUNCIA TALA DE ÁRBOLES EN ZONA ECOLÓGICA. </t>
  </si>
  <si>
    <t>JUICIO DE AMPARO 2274/2013, SOLICITA TRASLADO DE OFICIO.</t>
  </si>
  <si>
    <t>JUICIO DE AMPARO 2274/2013, SE DIFIERE AUDIENCIA CONSTITUCIONAL PARA EL 21 DE NOVIEMBRE A LAS 11:25 HORAS.</t>
  </si>
  <si>
    <t>ENVÍA FECHAS DE REUNIONES DE TRABAJO, PARA PRESENTAR PROYECTOS DE INVERSIÓN PARA LA OBRA EN MERCADOS PÚBLICOS PARA EJERCICIO 2014.</t>
  </si>
  <si>
    <t>SOLICITA APOYO PARA LA PROMOCIÓN Y DIFUSIÓN DEL PREMIO NACIONAL DE DEPORTES.</t>
  </si>
  <si>
    <t xml:space="preserve">SOOLICITA INFORMACIÓN SOBRE CONSTRUCCIÓN EN CALLE RUBÍ No. 38, COL. VALLE ESCONDIDO. </t>
  </si>
  <si>
    <t xml:space="preserve">SOLICITA INFORMACIÓN DEL ESCRITO DE RAFAEL G., EN UN TÉRMINO DE 5 DÍAS. </t>
  </si>
  <si>
    <t xml:space="preserve">HACE VALER EL RECURSO DE REVISIÓN Y EXPRESA AGRAVIOS EN CONTRA DE LA DICTADA EN ESTE ASUNTO DEL JUICIO DE AMPARA 2273/2013. </t>
  </si>
  <si>
    <t xml:space="preserve">EMPRESA GREENTECH SOLUCIÓN SOLICITA REUNIÓN PARA OFRECER SU SERVICIOS DE ILUMINACIÓN. </t>
  </si>
  <si>
    <t xml:space="preserve">SOLICITA RESPALDO PARA INICIAR PROYECTO PILOTO. </t>
  </si>
  <si>
    <t xml:space="preserve">SOLICITA LA REUBICACIÓN DEL TIANGUIS QUE SE ESTABLECE EN SACALUM ENTRE TEKAL Y TIXKOKOB, COLONIA HÉROES DE PADIERNA. </t>
  </si>
  <si>
    <t xml:space="preserve">INVITACIÓN A LA ISNTALACIÓN DEL PRIMER GIMANSIO AL AIRE LIBRE EN UNIDADES HABITACIONALES EL 6 DE NOVIEMBRE A LAS 16:00 HORAS, EN LA UNIDAD CENTRO URBANO PRESIENTE ALEMÁN. </t>
  </si>
  <si>
    <t>ENVÍA CUESTIONARIO EN CD. PARA CONOCER CUAL HA SIDO EL AVANCE EBN LA CREACIÓN DE LAS UNIDADES DE GÉNERO.</t>
  </si>
  <si>
    <t xml:space="preserve">LIC. MAGDIEL MONTALVO, SOLICITA ESPACIO PARA JORNADA ARTESANAL DENOMINADA "MANOS CREATIVAS", DEL 15 AL 17 DE NOVIEMBRE. </t>
  </si>
  <si>
    <t>SOLICITA EN UN PLAZO DE 10 DÍAS HÁBILES RESPECTO A LAS MEDIDAS ADOPTADAS SOBRE LA QUEJA PRESENTADA POR LA C. MARIBEL D.</t>
  </si>
  <si>
    <t>SOLICITA EN UN PLAZO DE TRES DÍAS LA INFORMACIÓN DE LA QUEJA PRESENTADA POR ENRIQUE C.</t>
  </si>
  <si>
    <t xml:space="preserve">ENVÍA VOLANTES DE LA C. CESIA L. DE 15 AÑOS, QUE SE EXTRAVIÓ DESDE EL 13  DE NOVIEMBRE. </t>
  </si>
  <si>
    <t xml:space="preserve">INVITACIÓN A LA PRESENTACIÓN DE EVALUACIÓN DEL PROGRAMA DEL SISTEMA DE CAPTACIÓN DE AGUA DE LLUVIA DOMICILIARA, EL 28 DE NOVIEMBRE DEL AÑO EN CURSO, A LAS 9:30 HORAS, </t>
  </si>
  <si>
    <t xml:space="preserve">SOLIICTAN SE REALICEN LAS OBRAS DE PAVIMENTACIÓN EN CAMINO REAL DE DILIGENCIAS, EN MAGDALENA PETLACALCO. </t>
  </si>
  <si>
    <t>SOLICITAN OBRAS PARA PAVIMENTA LA CALLE OLMOS DE LA COLONIA BOSQUES DEL PEDREGAL.</t>
  </si>
  <si>
    <t xml:space="preserve">VERIFICACIÓN  AL DOMICILIO UBICADO EN POPOLNAH Y TINUM COL. PEDREGAL DE SAN NICOLAS; AL BAR DENOMINADO DAYANA; VECINOS DE LA COLONIA ISIDRO FABELA, SOLICITAN PODA DE ÁRBOL; VECINOS DE CUCHILLA DE PADIERNA SOLICITAN REPARACIÓN DE LUMINARIA; VECINOS DE LA COLONIA TLALPAN SOLICITAN REPARACIÓN DE LUMINARIAS. </t>
  </si>
  <si>
    <t xml:space="preserve">SOLICITA COLOCACIÓN DE EQUIPOS DE GIMNASIA AL AIRE LIBRE. </t>
  </si>
  <si>
    <t xml:space="preserve">SOLICITA 500 LÁMINAS PARA FAMILIAS DE ESCASOS RECURSOS. </t>
  </si>
  <si>
    <t xml:space="preserve">INVITACIÓN A LA INSTALACIÓN DEL COMITÉ DE RIESGOS EN MERCADOS 3 DE DICIEBRE A LAS 13:00 HORAS. </t>
  </si>
  <si>
    <t>INVITACIÓN 10 DE DICIEMBRE EN CASA  FRISSAC.</t>
  </si>
  <si>
    <t>CONVOCA A LA TERCERA ASESIÓN DE LA COMISIÓN DE PARTICIPACIÓN CIUDADANA EL 4 DE DICIEMBRE A LAS 10:00 HORAS.</t>
  </si>
  <si>
    <t>MANIFIESTA INCONFORMIDAD POR EL TRATO EN EL SERVICIO RECIBIDO.</t>
  </si>
  <si>
    <t xml:space="preserve">SOLICITA REPARACIÓN DE LUMINARIAS. </t>
  </si>
  <si>
    <t>SOLICITA EN 3 DÍAS INFORME DETALLADO RELATIVO A JUICIO ORAL MERCANTIL</t>
  </si>
  <si>
    <t>VECINO DEL PUEBLO DE SAN MIGUEL XICALCO, SOLICITA CITA PARA ATENDER LA PROBLEMÁTICA POR LA FALTA DE AGUA DESDE HACE DOS MESES.</t>
  </si>
  <si>
    <t>SE MODIFICA CARTOGRAFÍA EN LOS PLANOS DE ALINEAMENTOS Y DERECHOS DE VÍA NÚMERO 286 308, RESPECTO A LOS PREDIOS PERTENECIENTES A LOS RANCHOS DE ANZALDO Y CONTRERAS, COLONIA ALIAS DE PADIERNA.</t>
  </si>
  <si>
    <t>EN ALCANCE AL OFICIO DT/SP/CG/732/2013, REITERA PETICIÓN RESPECTO A QUE SE REMITA COPIA CERTIFICADA DEL EXPEDIENTE DT/SP/CG/508/10, DEL CUAL SE ANEXA COPIA PARA PROTA REFERECNIA.</t>
  </si>
  <si>
    <t>SOLICITA SE INFORME SI LASJ DOS AUTORIZACIONES PARA PODA, TRASPLANTE O DERRIBO DE ÁRBOLES EN EL ÁREA URBANA DEL SUELO DE CONSERVACIÓN DEL ESTA DELEGACIÓN AMBAS DE FECHA 15 DE JUNIO DEL 2012.</t>
  </si>
  <si>
    <t>INVITACIÓN A LA DÉCIMA SEGUNDA SESIÓN ORDINARIA DEL SUBCOMITÉ TÉCNICO DE COORDINACIÓN PARA LA PRESTACIÓN DE LOS SERVICIOS URBANOS EN EL DISTRITO FEDERAL, EL VIERNES 13 DE DICIEMBRE DEL 2013.</t>
  </si>
  <si>
    <t>ENVÍA ESCRITO VECINOS DE LA COLONIA VERANO, ENVÍAN UN PROYECTO DE TRABAJO ÁREA DE SERVICIOS.</t>
  </si>
  <si>
    <t>INTEGRANTE DEL COMITÉ DE VOLCANES, SOLICITA SE LE PROPORCIONE LA HERRAMIENTA NECESARIAS DE JARDINERÍA, A FIN DE RALIZAR TRABAJOS DE LIMPIEZA Y MANTENIMIENTO EN ESA ZONA.</t>
  </si>
  <si>
    <t>INVITACIÓN AL SEGUNDO INFORME DE LABORES 2013, DE LA MAGISTRADA PRESIDENTE DEL TRIBUNAL DE LO CONTENCIOSO ADMINISTRATIVO DELD.F., EL 13 DE DICIEMBRE A LAS 10 HORAS, EN EL MUSEO DE LA CIUDAD DE MÉXICO.</t>
  </si>
  <si>
    <t xml:space="preserve">ESCUELA PRIMARIA "EMMA GODOY", SOLICITA DIVERSOS SERVICIOS. </t>
  </si>
  <si>
    <t xml:space="preserve">SOLICITA INFORMACIÓN SOBRE LA INTEGRACIÓN ASISTENCIA, PROMOCIÓN Y DEFENSA DE LOS DERECHOS DE LAS PERSONAS ADULTAS MAYORES. </t>
  </si>
  <si>
    <t>SOLICITAN REPARACIÓN DEL MÓDULO DE SANITARIOS DE LA ESCUELA PRIMARIA "PROFR. VÍCTOR MANZANO DELGADO".</t>
  </si>
  <si>
    <t xml:space="preserve">INFORMAN QUE EL ARQ. ELÍAS D. SE HACE ACREEDOR A UNA SANSIÓN. </t>
  </si>
  <si>
    <t xml:space="preserve">SOLICITA ENVÍE INFORMACIÓN DETALLADA DEL OFICIO REPSECTO A EMPRESAS INTRODUCTORAS DE GAS NATURAL. </t>
  </si>
  <si>
    <t xml:space="preserve">INVITA AL CIERRE DE PROYECTO "FERIAS POR LA TRANSPARENCIA Y LA PROTECCIÓN DE LOS DATOS PERSONALES 2013", EL MARTES 17 DE DICIEMBRE A LAS 10:00 HORAS EN EL HOLIDAY INN, CENTRO HISTÓRICO. </t>
  </si>
  <si>
    <t xml:space="preserve">SOLICITAN SER CONSIDERADOS PARA PARTICIPAR EN EVENTOS PÚBLICOS. </t>
  </si>
  <si>
    <t>SE INFORMA QUE EL 13 DE DICIEMBRE SE LLEVÓ A CABO LA TRANSFERENCIA ELECTRÓNICA DE RECURSO, PARA LA CONSTRUCCIÓN DE TECHUMBRE Y AMPLIACIÓN DE LA ALBERA OLÍMPICA (VILLA OLÍMPICA).</t>
  </si>
  <si>
    <t>ENVÍA RESPUESTA DEL OFICIO DT/DGA/1635/2013, INFORMA QUE DESIGNÓ COMO SUPLENTE DE LA DIRECCIÓN Y DESARROLLO DE PERSONAL, AL C. GERARDO BARRRANCO HERNÁNDES, JEFE DE LA UNIDAD DEPARTAMENTAL DE DESARROLLO DIDÁCTICO, RECURSO EDUCATIVOS Y EVALUACIÓN, PARA QUE PARTICIPE EN LAS SESIONES, TANTO ORDINARIAS COMO EXTRAORDINARIAS DEL SUBCOMITÉ MISMTO DE CAPACITACIÓN EN ESTA DELEGACIÓN.</t>
  </si>
  <si>
    <t xml:space="preserve">NOTIFICA QUE EL ING. ALEJANDRO G., SE HACE ACREEDOR A UNA SANCIÓN CONSISTENTE EN UNA AMONESTACIÓN DE SU REGISTRO COMO DIRECTOR RESPONSABLE DE OBRA </t>
  </si>
  <si>
    <t>VECINA SOLICITA LA REPARACIÓN DE UNA COLADERA EN AVENIDAD FUENTES BROTANTES Y TAMAULIPAS DE LA MISMA COLONIA, ARGUMENTANDO QUE EL DÍA 18 DE OCTUBRWE DEL PRESENTEJ AÑO,CAYOL EN LA COLADERA DE REFERENCIA.</t>
  </si>
  <si>
    <t xml:space="preserve">ENVÍA DEMANDA CIUDADANA DE VECINA DE LA UNIDAD HABITACIONAL CUEMANCO INFONAVIT, EDIFICIO 17-403 COLONIA GRANJAS COAPA, SOLICITA EL SERVICIO DE ALUMBRADO Y UN REFLECTOR EN EL MISMO PUNTO.                             </t>
  </si>
  <si>
    <t>SOLICITA EN SUN TERMINO NO MAYOR A CINCO DÍAS, REMITA INFORME PORMENORAZADO SOSBVRE LOS HECHOS MANIFESTADOS, SE AXEA SOPORTE DOCUMENTAL CORRESPONDIENTE EN COPIAS CERTIFICADAS, SOBRE LA DESTRUCCIÓN DE PALMERAS SEBRADAS EN EL CAMELLÓN DE AV. CANAL DE MIRAMONTES ENTRE LA EVENIDA ACOPA Y CALZADA DEL HESO.</t>
  </si>
  <si>
    <t xml:space="preserve">INFORMA SOBRE EL COSTO ELEVADO EN EL SUMINSITRO DE AGUA  EN PIPAS. </t>
  </si>
  <si>
    <t>JUICIO AMPARO 663/2013-I-B. BUSQUEDA DE DOMICILIO.</t>
  </si>
  <si>
    <t>SOLICITAN INFORMACIÓN AL OTORGAMIENTO DE CERTIFICADOS DE USO DE SUELO .</t>
  </si>
  <si>
    <t>VECINOS DE LA COLONIA CULTURA MAYA, SOLICITAN SE DE CUMPLIMIENTO A PROYECTO GANADOR DE CONSULTA CIUDADANA.</t>
  </si>
  <si>
    <t>SOLICITA SE CANALICEN LOS RECURSOS A FAVOR DEL DEPORTE, LOS CUALES FUERON GENERADOS POR LA PISTA DE HIELO.</t>
  </si>
  <si>
    <t xml:space="preserve">SOLICITAN INTERVENCIÓN ANTE LAS DEPENDENCIAS PARA OBTENER LA INFORMACIÓN CON RELACIÓN A LA PLANTA DE ASFALTO PRODUCTORA DE TRITURADOS BASÁLTICOS DE LA UNIDAD INDUSTRIAL PLANTA DE ASFALTO. </t>
  </si>
  <si>
    <t>SOLICITA INTERVENCIÓN EN RELACIÓN CON LAS OBSERVACIONES QUE REALIZA</t>
  </si>
  <si>
    <t xml:space="preserve">SOLICITA SE INFORME EN COPIAS CERTIFICADAS SOBRE LA ATENCIÓN  BRINDADA A LAS C.C. ANA V. Y MAGDALENA G., QUIEN MANIFIESTA SU INCONFORMIDAD  POR LA ISNTALACIÓN DE UNA FERIA EN CALLES DE SANTA ÚRSULA XITLA. </t>
  </si>
  <si>
    <t>INFORMA QUE  SE HA VA REVISADO CUIDADOSAMENTE LA CONVOCATORIA DENOMINADA "MUJERES QUE CAMINAN SEGURAS" 2a. EDICIÓN.</t>
  </si>
  <si>
    <t>MESA DE TRABAJO EL 22 DE ENERO A LAS 18:00 HORAS, PARA ATENDER LA DEMANDA DE INTEGRANTE DEL COMITÉ VECINAL VALLE ESCONDIDO.</t>
  </si>
  <si>
    <t xml:space="preserve">NOTIFICA LA SANSIÓN CONSISTENTE EN SUSPENSIÓN TEMPORAL POR DOS AÑOS AL RESPONSABLE DE OBRA. </t>
  </si>
  <si>
    <t xml:space="preserve">DE LA CASA DE PETATE, A.C., SOLICITAN SE REALICEN LAS OBRAS PARA INTRODUCIR LA RED DE DRENAJE EN CALLE GUADALUPE VICTORIA ENTRE VENUSTIANO CARRANZA Y PIPILA. </t>
  </si>
  <si>
    <t>SOLICITA LA REPARACIÓN DE FUGA DE AGUA.</t>
  </si>
  <si>
    <t>SOLICITA REPARACIÓN DE DOS FUGAS DE AGUA.</t>
  </si>
  <si>
    <t>SOLICITA RATIFICAR A LA LIC. MAYRA R. COMO ENLACE DE ESTA DEPENDENCIA.</t>
  </si>
  <si>
    <t>SOLICITA A MAS TARDAR EL 10 DE FEBRERO, SI LA DELEGACIÓN CUENTA CON LA INFRAESTRURA PARA RESGUARDAR LOS EXPEDIENTES, ASÍ COMO SU INTEGRACIÓN , SE ANEXA FORMATO DENOMINADO "SERVIDORES PÚBLICOS AUTORIZADOS PARA SOLICITAR A LA DIRECCIÓN DE ALMACENES E INVENTARIOS EXPEDIENTES DE LA SERIE DOCUMENTAL EQUIPAMIENTO URBANO DE PREDIOS 2014.</t>
  </si>
  <si>
    <t>SE SOLICITA LA COMPARECENCIA EN CALIDAD DE TESTIGOS, RESPECTO AL EXPEDIENTE DE GUSTAVO R.</t>
  </si>
  <si>
    <t>SOLICITA EL FINIQUITO DEL PAGO POR LOS SERVICIOS DE LA EMPRESA, QUE PROPORCIONO A ESTA DELEGACIÓN.</t>
  </si>
  <si>
    <t xml:space="preserve">SOLICITA REPARACIÓN DE LUMINARIAS EN HERMENEGILDO GALEANA FRENTE AL No. 115, ENTRE RETAMA Y NIÑO JESÚS. </t>
  </si>
  <si>
    <t xml:space="preserve">SOLICITA EN CINCO DÍAS, COPIA CERTIFICADA DE LA MANIFIESTACIÓN Y LICENCIA DE CONSTRUCCIÓN DEL INMUEBLE UBICADO EN CARRETERA FEDERAL A CUERNAVACA KILÓMETRO 2605, No. 8124, COLONIA SAN MIGUEL XICALCO. </t>
  </si>
  <si>
    <t xml:space="preserve">SOLICITA INTERVENCIÓN PARA RESOLVER PROBLEMÁTICA DE DIVERSAS COLONIAS. </t>
  </si>
  <si>
    <t>SE ENVÍA RESOLUCIÓN RESPECTO AL C. MIGUEL ÁNGEL L.</t>
  </si>
  <si>
    <t>SOLICITA SE LE INFORME SOBRE EL TRÁMITE DE ALQUILERES CONCHITA.</t>
  </si>
  <si>
    <t>SOLICITA INFORMACIÓN DE LA ATENCIÓN AL ESCRITO DE MARÍA C.</t>
  </si>
  <si>
    <t>SOLICITA INFORME DEL ESCRITO DE LA C. YOLANDA R.</t>
  </si>
  <si>
    <t>EN RELACION AL RECURSO DE REVISION RR.1807/2013, APROBADO POR EL PLENO DE ESE INSTITUTO, EN SESION ORDINARIA DEL TREITA Y UNO DE ENERO DE DOS MIL CATORCE, CABE SEÑALAR QUE LA RESOLUCION DE DICHO RECURSO FUE CONFIRMAR LA RESPUESTA DE ESTA DELEGACION.</t>
  </si>
  <si>
    <t>SOLICITA CLAUSURA DE ESTABLECIMIENTO EN AV. CANAL DE MIRAMONTES 3244.</t>
  </si>
  <si>
    <t>ENCARGADA DEL DESPACHO DE LA DIRECCIÓN DE ADMISIBILIDAD, COMISIÓN DE DERECHOS HUMANOS DEL D.F., DIRECCIÓN GENERAL DE QUEJAS Y ORIENTACIÓN. OFICIO: SO-Q-87-14</t>
  </si>
  <si>
    <t>MIGUEL ÁNGEL MARTÍNEZ, HA SIDO DESIGNADO PARA LOS DISPOSITIVOS DE SEGURIDAD Y VIGILANCIA</t>
  </si>
  <si>
    <t xml:space="preserve">COMUNICA QUE A LA FECHA NO HA SIDO PAGADO EL IMPORTE DE LOS ADEUDOS DEL SERVICIO DE ENRGÍA ELÉCTRICA DE LOS MERCADOS: VASCO DE QUIROGA, FUENTES BROTANTES, E ISIDRO FABELA, POR LO QUE SOLICITA SEA LIQUIDADO EL ADEUDO. </t>
  </si>
  <si>
    <t xml:space="preserve">MANIFIESTA QUE NO CUENTA CON AGUA POTABLE, SOLICITA REPARACIÓN DE PAVIMENTO. </t>
  </si>
  <si>
    <t>RATIFICACIÓN DE MARÍA INÉS ÁVILA  Y ANA MARÍA CHÁVEZ, COMO DELEGADAS DETRABAJO SECCIÓN 15.</t>
  </si>
  <si>
    <t xml:space="preserve">SOLICITA REPARACIÓN DE DRENAJE Y COLADERAS, CAMBIO O REPOSICIÓN DE LUMINARIAS Y RONDINES DE VIGILANCIA. </t>
  </si>
  <si>
    <t>LIC. ELVIA TREJO CALDERÓN. REITERA LA SOLICITUD PARA QUE SE ATIENDA DEMANDA CIUDADANA Y SE INFORME A ESA COMISIÓN DENTRO DE UN PLANO NO MAYOR A TRES DÍAS HÁBILES</t>
  </si>
  <si>
    <t>MTRA. MARCIA ITZEL CHECA GUTIÉRREZ, SECRETARÍA EJECUTIVA DEL MECANISMO DE SEGUIMIENTO Y EVALUACIÓN ,SOLICITA SU VALIOSO APOYO, EN LA TOMA DE LA "FOTOGRAFÍA OFICIAL", CON EL LEMA DE LA CAMPAÑA , "#ConoceEjerceyExige TUS DERECHOS",INDICANDO FECHA Y HORA EN LA QUE SE PUEDA LLEVAR A CABO ESTÁ ACTIVIDAD , EL CUAL SERA DIFUNDIDO EN LOS MEDIOS INSTITUCIONALES DE LA SECRETARÍA EJECUTIVA , REDES SOCIALES Y PÁGINAS DE INTERNET , Y FORMARÁ PARTE DE UNA EXPOSICIÓN FOTOGRAFÍCA DE LA MISMA ,</t>
  </si>
  <si>
    <t>SOLICITA EN TRES DÍAS INFORME DE LA RESPUESTA AL OFICIO DEL MTRO. JESÚS P.</t>
  </si>
  <si>
    <t>ENVÍA DENUNCIA ANÓNIMA POR CORREO ELECTRÓNICO. DE QUEMA LEÑA PARA COCINAR Y CALENTAR AGUA.</t>
  </si>
  <si>
    <t>SE SOLICITA EL DESCUENTO DE PENSIÓN ALIMENTICIA DEFINITIVA A FAVOR DEL MENOR ARTURO O.</t>
  </si>
  <si>
    <t xml:space="preserve">SOLICITA SE ATIENDA LA PETICIÓN DEL LIC. ARTURO O. </t>
  </si>
  <si>
    <t xml:space="preserve">INVITACIÓN A SESIÓN ORDINARIA DE CIEPICEDF 2014, MARTES 25 DE FEBRERO A LAS 10:00 HORAS, EN SALÓN DE USOS MÚLTIPLES. </t>
  </si>
  <si>
    <t xml:space="preserve">DIRECTOR DE LA ESCUELA SECUNADARIA TÉCNICA NO.40 SOLICITA EL APOYO CON UN AUTOBUS , PARA TRASLADAR A 20 ALUMNOS Y 2 PROFESORES , EL 3 DE MARZO DEL AÑO EN CURSO , EN UN HORARIO DE 13:30 A 21:00 HORAS, RECORRIDO DE DICHO PLANTEL A LAS INSTALACIONES DE TELEVISIÓN EDUCATIVA , EN AV.CIRCUNVALACIÓN S/N ESQUINA TABIQUEROS, COLONIA MORELOS , DELEGACIÓN VENUSTIANO CARRANZA </t>
  </si>
  <si>
    <t xml:space="preserve">INVITA A SOSTENER UN PRIMER ENCUENTRO EN LAS OFICINAS DE ESA H.COMOSIÓN DE DERECHOS HUMANOS DEL DISTRITO FEDERAL, PARA ENRIQUECER CONJUNTAMENTE LA COLABORACION INSTITUCIONAL , EL JUEVES 6 DE MARZO DEL AÑO EN CURSO A LAS 09:00 HORAS, EN LA SALA DE CONSEJO "PONCIANO ARRIAGA LEIJA" DE LA COMISIÓN DE DERECHOS HUMANOS DEL D.F.,UBICADA EN AVENIDA UNIVERSIDAD NO.1449, COLONIA FLORIDA, PUEBLO DE AXOTLA , DELEGACIÓN ALVARO OBREGÓN </t>
  </si>
  <si>
    <t>INVITACIÓN AL FORO DESAFÍOS DE LAS MUJERES EN MOVIENTO EL 27 DE FEBRERO A LAS 09:00 HORAS, INVITA MA. ELENA ORANTES, SECRETARIA GENERAL DE ACUERDOS DEL MOVIMIENTO CIUDADANO.</t>
  </si>
  <si>
    <t>MESA DE TRABAJO 25 DE FEBRERO, A LAS 18:00 HORAS, PARA ATENDER LA DEMANDA DE RODRIGO B. POR FALTA DE AGUA POTABLE EN PIPAS.</t>
  </si>
  <si>
    <t>MESA DE TRABAJO 25 DE FEBRERO A LAS 10:30 HORAS, PARA ATENDER LA DEMANDA DE VECINA DEL COMITÉ VALLE VERDE, DONDE SOLICITA EXPLICACIÓN DETALLADA DEL PROYECTO DE VIVIENDA DE CALLE RUBÍ NO: 38.</t>
  </si>
  <si>
    <t>SOLICITA INFORMACIÓN DE LAS OBRAS DL PROYECTO CIUDAD DE LA SALUD.</t>
  </si>
  <si>
    <t>SOLICITA INTERVENCIÓN EN OBRAS PÚBLICAS PARA LA REHABILITACIÓN DEL MÓDULO DEPORTIVO ISIDRO FABELA</t>
  </si>
  <si>
    <t>SOLICITA SE CONCLUYAN LOS TRABAJOS DE IMPERMEABILIZACIÓN DEL JARDIN DE NIÑOS "COSTA DE MARFIL".</t>
  </si>
  <si>
    <t>SOLICITA RETIRO DE UN TRONCO DE PALMERA QUE SE ENCUENTRA A UN COSTADO DE LA CONSEJERÍA DE LA ESCUELA "MAGDALENA CONTRERAS MILLÁN".</t>
  </si>
  <si>
    <t xml:space="preserve">SOLICITAN APOYO PARA RESOLVER LA PROBLEMÁTICA DEL PARQUE FUENTES BROTANTES. </t>
  </si>
  <si>
    <t>OFICIO: CGAC-CG-091-14, FIRMADO POR EL LIC. ANTONIO RODRÍGUEZ VELÁZQUEZ, COORDINADOR GENERAL DE ATENCIÓN CIUDADANA, JEFATURA DE GOBIERNO, REMITE ESCRITO QUE SE RECIBIÓ EN LA JEFATURA DE GOBIERNO, EN EL QUE SOLICITA APOYO PARA PROYECTO DENOMINADO "TECNICO DEPORTIVO ES UN NUEVO MÉXICO DEL DEPORTE DEL SR. VITALIS".</t>
  </si>
  <si>
    <t xml:space="preserve">MESA DE TRABAJO PARA ATENDER LA DEMANDA A MARGARITA G., EL 5 DE MARZO A LAS 18:00 HORAS. </t>
  </si>
  <si>
    <t>MESA DE TRABAJO EL 5 DE MARZO A LAS 12:00 HORAS, EN  EL AUDITORIO JOSÉ MARÍA MORELOS Y PAVÓN.</t>
  </si>
  <si>
    <t>JOSÉ M., SOLICITA BASIFICACIÓN</t>
  </si>
  <si>
    <t xml:space="preserve">SOLICITA ENTREVISTA PARA PRESENTAR SUS SERVICIOS DE COMUNICACIÓN Y PUBLICIDAD. </t>
  </si>
  <si>
    <t>LIC. GUADALUPE VELASCO MANZANO, SOLICITA LA COMPARECENCIA DE RAFAELA M. Y MÓNICA G., PARA QUE COMPAREZCAN EL 5 DE MARZO DEL AÑO EN CURSO, A LAS 17:00 HORAS, EN CALIDAD DE TESTIGOS.</t>
  </si>
  <si>
    <t>INTEGRANTES DE COMITÉS VECINALES RESPECTO A LAS OBRAS PÚBLICAS QUE SE REALIZAN EN EL PARQUE FUENTES BROTANTES.</t>
  </si>
  <si>
    <t>SOLICITA AUTORIZACIÓN CONSTRUCCIÓN EN LA PARTE SUPERIOR DEL LOCAL DE LA LECHERÍA.</t>
  </si>
  <si>
    <t>RESPUESTA A DT/SP/052/14, SE INFORMA DE LA DESIGNACIÓN A LA MTRA. LETICIA E. VARELA MARTÍNEZ, DIRECTORA GENERAL DE PREVENCIÓN DEL DELITO PARA QUE SE INFORME SOBRE EL PLAN MAESTRO DE LAS ZODES.</t>
  </si>
  <si>
    <t xml:space="preserve">SE TOMO NOTA DE LA INIVITACIÓN PARA ASISTIR A LA PRESENTACIÓN DE LA DEFENSORÍA DE LOS DERECHOS DE LAS NIÑAS Y NIÑOS ADOLESCENTES. </t>
  </si>
  <si>
    <t>DIP. JAIME ALBERTO OCHOA AMOROS, PRESIDENTE SOLITUD PARA QUE SE ENVÍE A ESE ÓRGANO DE CONTROL INTERNO, EN UN TERMINO DE TRES DÍAS HÁBILES, LA INFORMACIÓN RESPECTO A TRES PROPUESTAS CON PUNTO DE ACUERDO, PARA SU DEBIDO ESTUDIO, ANÁLISIS Y DICTAMÉN , MISMAS QUE POR SU CONTENIDO DERIVAN EN LA NEGACIÓN Y OMISIÓN DE SERVICIOS PUBLICOS DELEGACIONALES DE ESTA DEMARCACIÓN.</t>
  </si>
  <si>
    <t>MESA DE TRABAJO 12 DE MARZO A LAS 11:00 HORAS, PARA ATENDER LA DEMANDA DE VECINA DEL COMITÉ VECINAL VALLE ESCONDIDO.</t>
  </si>
  <si>
    <t>SOLICITA SE OTORGUE LA PLAZA POR DEFUNCIÓN A LA C. LIZBETH G.</t>
  </si>
  <si>
    <t>SOLICITA LA REINSTALACIÓN A PUESTO LABORAL EN ESTA DELEGACIÓN.</t>
  </si>
  <si>
    <t>ARMANDO O. SOLICITA APOYO PARA ASISTIR A FESTIVAL EN HOLANDA.</t>
  </si>
  <si>
    <t>SOLICITA SE APLIQUE LA SANCIÓN IMPUESTA AL C. RICARDO A.</t>
  </si>
  <si>
    <t>MESA DE TRABAJO DE LA C. MARÍA M. EL 13 DE MARZO A LAS 13:00 HORAS.</t>
  </si>
  <si>
    <t>MESA DE TRABAJO 13 DE MARZOZ A LAS 18:00 HORAS, SOBRE SOLICITUD DE REENCARPETADO EN CERRRO DE SAN BUENAVENTURA.</t>
  </si>
  <si>
    <t>J.N. "CELIC" SOLICITA VERIFICACIÓN Y SUSPENDER LA QUEMA DE MATERIAL DIVERSO EN UN TERRENO DE ESTA DELEGACIÓN.</t>
  </si>
  <si>
    <t xml:space="preserve">APOYO PARA LA DEMOSTRACIÓN DE ESTUFAS SOLARES QUE SE LLEVARÁ A CABO EL 29 DE MARZO A LAS 10:00 HORAS EN EL CONALEP. </t>
  </si>
  <si>
    <t>SOLICITA TRAMITAR PERMISO PARA ACTIVIDADES COMERCIALES EN ZONA DE HOSPITALES.</t>
  </si>
  <si>
    <t xml:space="preserve">ENVÍA ACUERDOS PARA QUE SEAN TOMADOS EN CUENTA, LOS TÉRMINOS FECHAS, REQUERIMIENTOS Y ESPECIFICACIONES PARA LA RECEPCIÓN DE TRABAJOS AL CERTAMEN DE INNOVACIONES. </t>
  </si>
  <si>
    <t>MTRA.MARÍA DEL CARMEN CARREÓN CASTO, MAGISTRADA DEL TRIBUNAL ELECTORAL DEL DISTRITO FEDERAL INVITA A PARTICIPAR EN LA "CELEBRACIÓN CON MOTIVO  DEL DÍA INTERNACIONAL DE LA MUJER", EL 20 DE MARZO DEL AÑO EN CURSO, A LAS 12:30 HORAS, EN EL AUDITORIO "ANTONIO MARTÍNEZ BÁEZ" DE LA  DIVISIÓN DE ESTUDIOS DE POSGRADO DE LA FACULTAD DE DERECHO</t>
  </si>
  <si>
    <t>SOLICITA APOYO PARA LA DIFUSIÓN DE LAS MEDIDAS QUE DEBEN APLICAR EN LA DELEGACIÓN EN CASO DE PRESENTARSE UNA PRECONTINGENCIA AMBIENTAL POR OZONO.</t>
  </si>
  <si>
    <t xml:space="preserve">INTEGRANTE DE LA RED DEPORTIVA COMUNITARIA AJUSCO TIGRES, SOLICITA INTERVENCIA A PROBLEMÁTICA QUE SE SUSCITA EN EL DEPORTIVO SOLIDARIDAD. </t>
  </si>
  <si>
    <t>INFORMA DE LA DESIGNACIÓN DE MIGUEL ÁNGEL MARTÍNEZ COMO ENLACE DELEGACIONAL PARA PROBLEMAS DE SEGURIDAD.</t>
  </si>
  <si>
    <t>SOLICITA LUMINARIAS EN CALLE ESCUELA Y PUENTE.</t>
  </si>
  <si>
    <t>SOLICITA INSTALACIÓN DE LUMINARIAS DEL PUENTE DE PERIFÉRICO AL PUENTE DE LA GUADALUPITA SOBRE CARRETERA MÉXICO-XOCHIMILCO.</t>
  </si>
  <si>
    <t>SOLICITA INFORMACIÓN DEL SENTENCIADO JOSÉ M.</t>
  </si>
  <si>
    <t>SOLICITA LA CONSTRUCCIÓN D E UNA PUERTA DE EMERGENCIA EN EL LABORATORIO DE DISEÑOS DE CIRCUITOS ELÉCTRICOS EN LA ESCUELA SECUNDARIA TÉCNICA No. 54.</t>
  </si>
  <si>
    <t>INVITA INAUGURACIÓN "XXIX FERÍA DE EMPLEO DE LA CIUDAD DE MÉXICO", EL 27 DE MARZO DEL PRESENTE AÑO, EN AL EXPLANADA  DELEGACIONAL CUAUHTÉMOC, A LAS 09:30 HORAS, EN ALDAMA S/N, COLONIA BUENAVISTA.</t>
  </si>
  <si>
    <t>INVITACIÓN A INAUGURACIÓN DE LA QUINTA FERIA REGIONAL DE LA TRUCHA Y LA QUESADILLA , EL 27 DE MARZO A LAS 13:00 HORAS.</t>
  </si>
  <si>
    <t>SOLICITA REVISIÓN Y REPARACIÓN DE BAÑO DE LA ESCUELA "MILLI".</t>
  </si>
  <si>
    <t>MESA DE TRABAJO 20 DE MARZO A LAS 18:00 HORAS. PARA TRATAR SOLICITUD DE REENCARPETADO DE CALLE CERRO DE SAN BUENAVENTURA.</t>
  </si>
  <si>
    <t>INVITACIÓN DE LA PROCURADURÍA SOCIAL DEL D.F., PARA EL 31 DE MARZO 2014, A LAS 11:00 HORAS, EN EL AUDITORIO BENITO JUÁREZ, DE LA ALDF.</t>
  </si>
  <si>
    <t xml:space="preserve">INFORMA DE LA DESIGNACIÓN DE MIGUEL ÁNGEL MARTÍNEZ, PARA QUE ATIENDA LA SOLICITUD DE CALLES DE FRANCISCO PEÑIÑURI CEDRO, POZO, FLICIDAD Y FERROCARRIL DE CUERNAVACA. </t>
  </si>
  <si>
    <t>REPRESENTANTE DE LOS ARTESANOS Y PRODUCTORES DEL SUR, SOLICITAN LLEVAR A CABO EXPO ARTESANAL.</t>
  </si>
  <si>
    <t>SOLICITA INTERVENCIÓN PARA TRATAR ASUNTOS ELACIONADOS CON TEMAS A LA ZONA HOSPITALARIA.</t>
  </si>
  <si>
    <t>JUANA E., SOLICITA BASIFICACIÓN</t>
  </si>
  <si>
    <t>SOLICITAN REPARACIÓN DE LOZA DE ESCALERA EN SECUNDARIA 125.</t>
  </si>
  <si>
    <t>REPARACIÓN DE LUMINARIAS EN GARITA ENTRE RIEGO Y CALZ. ACOXPA.</t>
  </si>
  <si>
    <t>SOLICITA PODA DE ÁRBOL.</t>
  </si>
  <si>
    <t>SOLICITA DESAZOLVE.</t>
  </si>
  <si>
    <t>SOLICITA APOYO CON SEÑALAMIENTO EN LA ENTRADA DE SU DOMICILIO.</t>
  </si>
  <si>
    <t>SOLICITA RETIRO DE TIERRA QUE SE DEJÓ POR ARREGLO DE TUBERÍA.</t>
  </si>
  <si>
    <t xml:space="preserve">TALLER "HERRAMIENTAS INNOVADORA PARA PARTICIPACIÓN CIUDADANA EN PARQUES PÚBLICOS DE BOLSILLO DE LA CIUDAD DE MÉXICO", 27 DE MARZO A LAS 09:30 HORAS. </t>
  </si>
  <si>
    <t>ENVÍA REGLAMENTO DE MERCADOS PÚBLICOS DEL D.F.</t>
  </si>
  <si>
    <t xml:space="preserve">SOLICITA RETIRO DE INFRAESTRUCTURA DE ESPECTACULAR. </t>
  </si>
  <si>
    <t>SOLICITA SE INFORME EL TIPO DE ZONIFICACIÓN DEL SITIO UBICADO EN IZAMAL Y HOPELCHEN ESQUINA FERROCARRIL A CUERNAVACA HASTA LA CICLOVÍA RURAL COLONIA RINCON DEL MIRADOR Y SI CON BASE EN LA ZONIFICACIÓN SE ENCUENTRA PERMITIDA LA VIVIENDA.</t>
  </si>
  <si>
    <t>SOLICITA INTERVENCIÓN RESPECTO A UNA CONSTRUCCIÓN EN CHIMALCOYOTL No. 87, CUYO DECLIVE DA SOBRE EL AULA DE USOS MÚLTIPLES DE LA ESCUELA PRIMARIA RÍO PÁNUCO.</t>
  </si>
  <si>
    <t>SOLICITA EN 3 DÍAS HÁBILES INFORME SI EL SENTENCIADO LUÍS S., HA CUMPLIDO EN SU TOTALIDAD CON EL TRATAMIENTO PSICOLÓGICO ESPECIALIZADO POR EL TÉRMINO DE SEIS MESES.</t>
  </si>
  <si>
    <t>REMITE ESCRITO DE JESÚS N. Y FIRMANTES QUIENES SOLICITAN AUDIENCIA.</t>
  </si>
  <si>
    <t>CONVOCA A LA VIGÉSIMA OCTAVA ASAMBLEA ORDINARIA DEL COMITÉ DE SEGUIMIENTO Y EVALUACIÓN VIERNES 4 DE ABRIL A LAS 10:00 HORAS.</t>
  </si>
  <si>
    <t>EMVÍA CD. QUE PMTOEME AMIAROP ESTADOS TOCO U GEOGRAFO COREÑ D-F EDICIÓN 2013.</t>
  </si>
  <si>
    <t>SOLICITA SE LE INFORME SI EL INMUEBLE EMBARGADO EN DILIGENCIA, UBICADO EN CUAUHTÉMOC No. 10, COL. SANTA ÚRSULA XITLA, ES EL MISMO QUE SE EXHIBE EN EL CERTIFICADO DE GRAVÁMENES COMO CALLEJO CUAUHTÉMOC.</t>
  </si>
  <si>
    <t>SOLICITA APOYO PARA REPARACIÓN DE LÁMPARA.</t>
  </si>
  <si>
    <t>SOLICITA 50 METRO DE DRENAJE PARA LA CALLE XAXALCO EN SAN MIGUEL TOPILEJO.</t>
  </si>
  <si>
    <t>SOLICITA SE PROPORCIONEN LICENCIAS DE CONSTRUCCIONES, TERMINACIÓN DE OBRA Y/O MODIFICACIONES DEL INNMUEBLE DE INSURGENTES SUR 4040</t>
  </si>
  <si>
    <t>MESA DE TRABAJO EL 4 DE ABRIL A LAS 14:00 HORAS, PARA ATENDER LA DEMANDA DE MARGARITA G.</t>
  </si>
  <si>
    <t>SE SOLICITA PROPORCIONAR INFORMACIÓN A LA AUDITORÍA SUPERIOR DE LA FEDERACIÓN.</t>
  </si>
  <si>
    <t>PROPUESTA PARA EVITAR DESPERDICIO DE LOS EXCENTES DEL MANANTIAL DE FUENTES BROTANTES.</t>
  </si>
  <si>
    <t>SE DESIGNO A MIGUEL ÁNGEL MARTÍNEZ PARA SEGURIDAD EN SAN MIGUEL TOPILEJO.</t>
  </si>
  <si>
    <t>VECINO DE MIRAVENTO LUXURY, SOLICITA RETIRO DE SELLOS DE CLAUSURA.</t>
  </si>
  <si>
    <t>INVITACIÓN A REUNIÓN DE TRABAJO JUEVES 10 DE ABRIL A LAS 09:00 HORAS. PARA PROYECTO DE PERSONAS CON DISCAPACIDAD VISUAL MOTRÍZ Y ADULTOS MAYORES.</t>
  </si>
  <si>
    <t xml:space="preserve"> SOLICITA SE CONSIDEREN LAS PROPUESTAS RESPECTO AL ANTEPROYECTO ZODES.</t>
  </si>
  <si>
    <t>AGRADECE ATENCIÓN POR RECORRIDO.</t>
  </si>
  <si>
    <t>FIRMANTES SOLICITAN COLOCACIÓN DE ALARMAS SÍSMICAS EN AMPLIACIÓN MIGUEL HIDALGO 4a. SECC.</t>
  </si>
  <si>
    <t>SOLICITA SE DESIGNE SERVIDOR PARA AUDIENCIA DE LEY DE JOSÉ G. EL 23 DE ABRIL A LAS 17:30 HORAS</t>
  </si>
  <si>
    <t>OFICIO: IDDF/DG/245-1/2014, FIRMADO POR EL MTRO HORACIO DE LA VEGA FLORES DIRECTOR DEL INSTITUTO DEL DEPORTE DEL D.F. INFORMA QUE EL EVENTO DEL DLOS DÍAS 19 Y 20 DE ABRIL DEL AÑO EN CURSO SE SUSPENDE HASTA NUEVO AVISO.</t>
  </si>
  <si>
    <t>CENDI SIXTA CHÁVES, SOLICITA DIVERSOS SERVICIOS.</t>
  </si>
  <si>
    <t>J.N. ALBERTO LENZ, SOLICITA REVISÓN Y REPARACIÓN ELÉCTRICA</t>
  </si>
  <si>
    <t>SOLICITA APOYO DE ACTIVIDADES CULTURALES PARA LA PRIMARIA MARTÍN TORRES PADILLA.</t>
  </si>
  <si>
    <t>SOLICITA ILUMINACIÓN Y REPAVIMENTACIÓN,</t>
  </si>
  <si>
    <t>SOLICITA CAMBIO DE JUEGOS INFANTILES EN KINDER AURORA REYES.</t>
  </si>
  <si>
    <t>SOLICITA PARTICIPACIÓN DE UN CONTINGENTE DE 100 PERSONAS PARA QUE ASISTA AL EVENTO DENOMIANDO "CLASE MASIVA MUÉVETE", EL 13 DE ABRIL A LAS 11:00 HORAS</t>
  </si>
  <si>
    <t>DR. PEDRO ISNARDO DE LA CRUZ ASISTIRÁ A LA 7a. SESIÓN ORDINARIA DEL CONSEJO ASESOR DE LA PROMOCIÓN Y DEFENSA DE LOS DERECHOS DE LAS PERSONAS ADULTAS MAYORES.</t>
  </si>
  <si>
    <t>REUNIÓN 21 DE ABRIL A LAS 13:00 HORAS, PARA ATENDER LA PROBLEMÁTICA DEL COMISARIADO DE BIENES COMUNALES DE SAN MIGUEL Y SANTO TOMÁS AJUSCO.</t>
  </si>
  <si>
    <t>FIRMANTES, MANIFIESTAN INCONFORMIDAD POR LA BORA DE CALLE RUBÍ NO: 38.</t>
  </si>
  <si>
    <t>SOLICITA INSTALACIÓN DE GIMANSIO AL AIRE LIBRE EN VALLE ESCONDIDO.</t>
  </si>
  <si>
    <t>FIRMANTES SOLICITAN INSTALACIÓN DE LUMIANRIAS EN AMPLIACIÓN MIGUEL HIDALGO.</t>
  </si>
  <si>
    <t>FIRMANTES SOLICITAN TRABAJOS DE MANTENIMIENTO EN EL CENTRO ACUÁTICO CEFORMA.</t>
  </si>
  <si>
    <t>SOLICITA DESAZOLVE DE DRENAJE.</t>
  </si>
  <si>
    <t>SOLICITA INTEGRACIÓN AL PROGRAMA DE CALENTADORES SOLARES.</t>
  </si>
  <si>
    <t>OFICIO: GDF/JG/AGU/42/2014, FIRMADO: POR EL LIC. FERNANDO JOSÉ ABOITIZ SARA, TITULAR DE LA AGENCIA DE GESTIÓN URBANA DE LA CIUDADA DE MÉXICO, ENVÍA RELACIÓN DE FOLIOS PENDIENTES DE ATENCIÓN CAPTADOS A TRAVÉS DEL PROGRAMA 072, PARA QUE SEAN DESACARGADOS EN EL PROGRAMA SALESFORCE.COM.</t>
  </si>
  <si>
    <t>SOLICITA SE LE OTORGE TOLERANCIA O PERMISO PARA QUE SE INTEGRE AL PROGRAMA DE REORDENAMIENTO AL COEMRCIO EN VÍA PÚBLICA</t>
  </si>
  <si>
    <t>MESA DE TRABAJO 7 DE MAYO 10:00 HORAS, SECRETARÍA DE SALUD.</t>
  </si>
  <si>
    <t>SOLICITA NOMBRAMIENTOS Y FOTOGRAFIAS CLARAS DE LOS CC. MARINO MEJIA BECERRIL, SANDRA ROMERO GALICIA Y GUSTAVO ADOLFO ROQUE LÓPEZ PARA LOGRAR LA DEBIDA Y ADECUADA INTEGRACIÓN Y PERFECCIONAMIENTO LEGAL DE LA INDAGATORIA CITADA AL RUBRO.</t>
  </si>
  <si>
    <t>HACE DE SU CONOCIMIENTO QUE FUE FALSIFICADO SU CARTET QUE LO CAREDITA COMO DIRECTOR RESPONSABLE DE OBRA.</t>
  </si>
  <si>
    <t>PRESIDENTE DE LA UNIÓN DE FUERZAS POR EL BIEN COMÚN, SOLICITA APOYOS PARA REALIZAR EL EVENTO DEL DÍA DEL NIÑO.</t>
  </si>
  <si>
    <t>EL CONTRALOR SOLICITA DESIGNACIÓN PARA AUDIENCIA DE LEY DE ALEJANDRO Z. EL 30 DE ABRIL A LAS 17:30 HORAS.</t>
  </si>
  <si>
    <t>SOLICITA COPIA CERTIFICADA DE LOS NOMBRAMIENTOS CON FOTOGRAFÍAS DE LOS CC. MARINO MEJÍA, SANDRA ROMERO, GUSTAVO ADOLFO ROQUE Y LIZBETH ALICIA HERNÁNDEZ.</t>
  </si>
  <si>
    <t>MARICELA MANZANARES, FUE NOMBRADA DELEGADA DE TRABAJO DE LA SECCIÓN 30</t>
  </si>
  <si>
    <t>MANIFIESTA INCONFORMIDAD POR EL INCREMENTO DEL COBRO DE AGUA POTABLE EN PIPAS.</t>
  </si>
  <si>
    <t>SOLICITA REPARACIÓN DE LUMINARIAS EN VÍAS SECUNDARIAS.</t>
  </si>
  <si>
    <t>SOLCIITA PODA DE ÁRBOLES EN ESC. PRIMARIA "JACINTO CANEK"</t>
  </si>
  <si>
    <t>VERIFICACIÓN A CONSTRUCCIÓN EN COSCOMATE No. 69 ENTRE SILÓN DE MENDOZA Y AV. PERIFÉRICO, COL. TORIELLO GUERRA.</t>
  </si>
  <si>
    <t>SOLICITA INFORMACIÓN PARA LOS TRÁMITES DE REPARACIÓN DE BARDAS Y CALLES EN TARASCOS, MAYAS Y SERIS, COL. TLALCOLÍGIA.</t>
  </si>
  <si>
    <t>NOTIFICACIÓN DE RESOLUCIÓN RR.SIP.0224/2014, POR EL LA C. LEONOR PÉREZ GIL.</t>
  </si>
  <si>
    <t>LA CÁMARA DE DIPUTADOS INVITA AL FORO CIUDAD DE LA SALUD, EL 28 DE ABRIL, DE 15 A 19 HORAS, EN CONGRESO DE LA UNIÓN 66, COL. EL PARQUE, DELEGACION VENUSTIANO CARRANZA, EDIFICIO E, AUDITORIO "AURORA JIMÉNEZ DE PALACIOS"</t>
  </si>
  <si>
    <t>SOLICITA ASIGNACIÓN DE DÍGITO SINDICAL</t>
  </si>
  <si>
    <t>SOLICITA REPARACIÓN DE LUMINARIAS.</t>
  </si>
  <si>
    <t>COMUNICA QUE DERIVADO DE MANUAL DE TRANSPARENCIA, CONSIDERA REGISTRO.</t>
  </si>
  <si>
    <t>VECINOS DE BELVEDER, SOLICITAN REPARACIÓN DE DOS LUMINARIAS.</t>
  </si>
  <si>
    <t>INVITACIÓN EVENTO PRESIDIDO POR EL DR. MIGUEL ÁNGEL MACERA ESPINOSA, EL DÍA JUEVES 8 DE MAYO DEL AÑO EN CURSO, A LAS 09:30 A.M. EN EL TEATRO DE LA CIUDAD UBICADA EN DONCELES 36 COL. CENTRO. LA OFICIALÍA MAYOR DEL GOBIERNO DEL D.F..</t>
  </si>
  <si>
    <t>INFORMA QUE SE HA DESIGNADO A MIGUEL ÁNGEL MARTÍNEZ, PARA LA VIGILANCIA EN LA COLONIA SAN MIGUEL TEHUIZCO TOPILEJO.</t>
  </si>
  <si>
    <t>SOLICITA SE ENVÍE EXPEDIENTE COMPLETO DE LOS CC. FERNANDO R. Y MARÍA C., PARA AUDIENCIA DE LEY EL 15 DE MAYO A LAS 10:00 Y 12:00 HORAS.</t>
  </si>
  <si>
    <t>SOLICITA OPINIÓN DEL PREDIO DE SÉPTIMA ORIENTE No. 92, COLONIA ISIDRO FABELA.</t>
  </si>
  <si>
    <t>SOLICITAN DONACIÓN DE PIZARRONES PARA LA ESCUELA JUVENTINO ROSAS.</t>
  </si>
  <si>
    <t>SOLICITA REPAVIMENTACIÓN DE CALLE HACIENDA MONTECILLO.</t>
  </si>
  <si>
    <t>DEMANDA PAGO DE SUPUESTOS SERVICIOS QUE AMPARAN DIVERSAS FACTURAS.</t>
  </si>
  <si>
    <t>SOLICITA DETENER EL DERRIBO DE ÁROBLES EN LA COL. PEDREGAL DE SANTA ÚSULA XITLA.</t>
  </si>
  <si>
    <t>SOLICITA INTERVENCIÓN PARA LA REGULARIZACIÓN DE 5 DEPARTAMENTOS.</t>
  </si>
  <si>
    <t>COMUNICA QUE SE ATENDIÓ AL C. LUÍS L. QUIEN PONE A CONSIDERACIÓN DE LOS SERVICIOS DE LA EMPRESA.</t>
  </si>
  <si>
    <t>FIRMANTES DE LA COLONIA BELISARIO DOMÍNGEZ, SOLICITAN MESA DE TRABAJO PARA EL PROYECTO ZODES.</t>
  </si>
  <si>
    <t>INVITACIÓN AL PROGRAMA DE ACCIÓN CLIMÁTICA DE LA CIUDAD DE MÉXICO, 2014-2020, EL 5 DE JUNIO A LAS 09:30 HORAS.</t>
  </si>
  <si>
    <t>FIRMANTES SOLICITAN PLINES Y LÁMINAS PARA FAMILIAS DE ESCASOS RECURSOS.</t>
  </si>
  <si>
    <t>SOLICITA EN TRES DÍAS INFORME AL JUZGADO EL DOMICILIO DE LOS CC. FERNANDO R., RAMÓN G. E HIGINIO CH.</t>
  </si>
  <si>
    <t>OFICIO: GVA/126/2014, FIRMADO POR EL DIP. FEDERAL GERARDO VILLANUEVA ALBARRÁN, SOLICITA QUE LA C. MARÍA C. SE INCLUYA EN LA BOLSA DE TRABAJO DE ESTA DELEGACIÓN.</t>
  </si>
  <si>
    <t>OFICIO: DIF-DF/DG/DEA/0793/2014, FIRMADO POR LA LIC. MARGARITA ISABEL SERRANO PÉREZ, DIRECTORA EJECUTIVA DEL SISTEMA PARA EL DESARROLLO INTEGRAL DE LA FAMILIA DEL D.F., HACE REFERENCIA DEL OFICIO DT/0271/2014, EN EL CUAL SOLICITA SE LE BRINDE EL APOYO CON 22 AUTOBUSES (ESCOLARES) PARA PARTICIPAR EN LA "PRIMERA OLIMPIADA POR EL DERECHO A LA SALUD Y AL DEPORTE" EL 23 DE MAYO, LAMENTABLEMENTE NO ES POSIBLE BRINDA RL APOYO REQUERIDO, YA QUE DICHO ORGANISMO NO CUENTA CON AUTOBUSES PROPIOS.</t>
  </si>
  <si>
    <t>SOLICITA AUTORIZACIÓN PARA OCUPAR LA EXPLANADA EL 23, 24 Y 25, DE JUNIO, PARA LA ENTREGA DE TARJETAS NUEVA VIDA A LOS 68 AÑOS.</t>
  </si>
  <si>
    <t>MTRA. AURORA TRUJANO DE ESCUELA SECUNDARIA 155, SOLICITA COLOCACIÓN DE ALARMA SÍSMICA.</t>
  </si>
  <si>
    <t>MTRA. AURORA TRUJANO DE ESCUELA SECUNDARIA 155, SOLICITA COLOCACIÓN DE LONA MONUMENTAL PARA EL 10 DE JULIO, YA QUE SE LLEVARÁ A CABO EL FESTEJO DEL DÍA DEL ESTUDIANTE.</t>
  </si>
  <si>
    <t>FIRMANTES SOLICITA POLINES Y LÁMINAS.</t>
  </si>
  <si>
    <t>EN RELACIÓN AL JUICIO ORDINARIO MERCANTIL PROMOVIDO POR DEBISER DISTRIBUIDORA DE BIENES Y SERVICIOS SOCIEDAD ANÓNIMA DE CAPITAL VARIABLE SE ENVÍA PLIEGO DE POSICIONES, RESPECTO CON EL EXPEDIENTE 1073/2013.</t>
  </si>
  <si>
    <t>SE SOLICITA ACUDAN A AUDIENCIA EL 5 DE JUNIO A LAS 10:00 HORAS LOS CC. JESÚS J. Y MÓNICA G.</t>
  </si>
  <si>
    <t>SOLICITA SE INFORME A ESE JUZGADO, RESPECTO DEL SEGUIMIENTO QUE SE LE DIO SOBRE LA SOLICITUD DEL ING. GUSTAVO R., EN FECHA 19 DE JULIIO DEL 2013, MISMO QUE DEBERÁ RENDIR DENTRO DEL TÉRMINO DE OCHO DÍAS HÁBILES, O EN SU CASO INFORMAR LAS CAUSAS QUE SE LO IMPIDEN.</t>
  </si>
  <si>
    <t>SOLICITA SE INOTIFIQUE A LA C. RAFAELA M., QUE SE DESEMPEÑA COMO SECRETARIA, QUE DEBERÁ PRESENTARSE ANTE ESE JUZGADO A UNA DILIGENCIA DE CARÁCTER JUDICIAL, PARA LA AUDIENCIA DE LEY, QUE SE LLEVARÁ A CABO EL MARTES 3 DE JUNIO DE AÑO EN CURSO, A LAS 10.00 HORAS, SITO LEN JAMIES SULLIVAN NO. 133, 3er. PISO, COLONIA SAN RAFAEL.</t>
  </si>
  <si>
    <t>PRESIDENTE DEL CONSEJO DIRECTIVO DE CORREDORES DEL BOSQUE DE TLALPAN, A.C., DENUNCIA HECHOS OCURRIDOS EL PASADO 14 DE MAYO DEL AÑO EN CURSO,AL INTERIOR DEL BOSQUE DE TLALPAN, POR LO QUE SOLICITA INTERVENCIÍN AL RESPECTO.</t>
  </si>
  <si>
    <t>FIRMANTES MANIFIESTAN INCONFORMIDAD POR EL ACTUAR DE LOS MIEMBROS DE LA PLANILLA QUE RESULTÓ GANADORA EN EL COMITÉ CIUDADANO 12-186, EN LA COLONIA VERANO, POR LO QUE SOLICITA INFORMAR LAS ACCIONES Y GESTIONES EFECTUADAS.</t>
  </si>
  <si>
    <t>ESCUELA SECUNDARIA TÉCNICA CARLOS RAMÍREZ ULLOA, SOLICITA DIVERSOS SERVICIOS.</t>
  </si>
  <si>
    <t>COMUNICA QUE SE REALIZARÁN LAS ACTIVIDADES CONCERNIENTES AL PROYECTO INTETRAL DE AMPLIACIÓN DEL SISTEMA MULTIDISCIPLINARIO CON SENSORES PARA LOS CENTROS DE CONTROL, COMANDO, COMUNICACIÓN Y COMPUTO, INTELIGENCIA, INVESTIGACIÓN, INFORMACIÓN E INTEGRACIÓN SMSSC4,4, A TRAVÉS DE 7,000 CÁMARAS QUE SE IMPLEMETARÁN PARA EL FORTALECIMIENTO DEL PROYECTO BICENTENARIO CIUDAD SEGURA, ANEXA RELACIÓN GEOREFERENCIADA DE LOS SIETE SITIOS PROGRAMADOS EN EL PRESENTE MES.</t>
  </si>
  <si>
    <t>SOLICITA SE RESULVA CONFLICTO EN CALLE CONTOY ESQUINA CON DZIBLACHEN.</t>
  </si>
  <si>
    <t xml:space="preserve">OFICIO: DGOSE/CSEP/217-2014, FIRMADO POR LA LIC. MARÍA LETICIA MEJIA, DIRECTORA DEL PLANTEL, SOLICITA INSPECCIÓN DE LA INSFRAESTRUCTURA DEL PLANTEL (DRO). </t>
  </si>
  <si>
    <t>SOLICITAN REPARACIÓN ELÉCTRICA EN ESCUELA ITZCALLI.</t>
  </si>
  <si>
    <t xml:space="preserve">FIRMANTES DE SAN MIGUEL TOPILEJO, SOLICITAN INTERVENCIÓN PARA ASIGNACIÓN DE 43 UNIDADES VEHICULARES PARA ESA ÁREA. </t>
  </si>
  <si>
    <t>JOSUÉ R., SOLICITA BASIFICACIÓN EN EL EMPLEO.</t>
  </si>
  <si>
    <t>SOLICITAN ELABORACIÓN DE PLACA DE IDENTIFICACIÓN DE LA ESCUELA SECUNDARIA GENERAL No. 155 MÁXIMO MARTÍNEZ.</t>
  </si>
  <si>
    <t>SOLICITA SE INFORME SOBRE LA ATENCIÓN BINDADA AL PETICIONARIO</t>
  </si>
  <si>
    <t>DR. RODOLFO ONDARZA ROVIRA, DIPUTADO ELECTO POR EL PRINCIPIO DE MAYORÍA RELATIVA DEL DISTRITO FEDERAL XXXVIII. ENVÍA SOLICITUD DE VECINA QUE SE LE INFORME EL CRITERIO UTILIZADO PARA EL DESPUNTE DE UN ÁRBOL EL CUAL LE FUE NEGADO.</t>
  </si>
  <si>
    <t>FIRMANTES DE LA COALICIÓN DEMOCRÁTICA DE TLALPAN, MANIFIESTAN SU INCONFORMIDAD, POR LA FALTA DE ATENCIÓN DE PARTE DE LA DIRECCIÓN GENERAL DE DESARROLLO ECONÓMICO Y FOMENTO KLCOOPERATIVO HACIA SU ORGANIZACIÓN, ASÍ MISMO SOLICITAN SER AT</t>
  </si>
  <si>
    <t>OFICIO SEDEMA/DGGCA/DPCA/DPCAIE/4292/2014, DEL ING. JORGE SARMIENTO RENTERÍA, DIRECTOR GENERAL DE GESTIÓN DE LA CALIDAD DEL AIRE, SEDEMA, SOLICITA INFORMACIÓN DE ACCIONES DE INDICADORES QUE PUEDAN SER REPORTADOS (27.1-RENOVAR LA FLOTA DEL SERVICIO DE LIMPIA POR VEHÍCULOS EFICIENTES Y BAJAS EMISIONES CONTAMINANTES.- REEMPLAZAR LAMPARAS DE ALUMBRADO PÚBLICO POR SISTEMAS AHORRADORES DE ENERGÍA....- 74.1 LIMPIAR Y PAVIMENTAR LAS VIALIDADES) A MAS TARDAR EL 30 DE JUNIO Y SEA LA CORRESPONDIENTE AL PRIMER TRIMESTRE 2014.</t>
  </si>
  <si>
    <t>COMUNICA LOS HECHOS OCURRIDOS EL 29 DE MAYO A LAS 21:48 EN AV. ARENAL A LA ALTURA DEL ACCESO DE ESCA TEPEPAN.</t>
  </si>
  <si>
    <t>FIRMANTES SOLICITAN DAR SEGUIMEINTO AL PROGRMA DELEGACIONAL DE DESARROLLO URBANO DEL PROGRAMA ZODES.</t>
  </si>
  <si>
    <t>RESPUESTA A LA PETICIÓN DE LA C. EDITH CASTAÑEDA  JUD. DE ESCUELA CIUDADANA, DONDE SOLICITA OPERATIVO DE VIGILANCIA Y PATRULLAJE, EN LAS CALLES DEBIDO AL ALTO INDICE DE VIOLENCIA Y ASLTOS, INFORMA QUE HA SIDO DESIGNADO AL C. MIGUEL ÁNGEL MARTÍNEZ RAMOS COMO ENLACE INSTITUCIONAL.</t>
  </si>
  <si>
    <t>LA DIP. MIRIAM SALDAÑA CHÁIREZ, DEL PARTIDO DEL TRABAJO, SOLICITA SE LE APOYO AL C. GUILLERMO M., QUIEN REQUIERE COLOCAR UN PUESTO EN LA VÍA PÚBLICA.</t>
  </si>
  <si>
    <t>INVITACIÓN A LA JORNADA DE SALUD MENTAL, EL 6 DE JUNIO, EN EL KIOSCO DE SAN PEDRO MÁRTIR DE LAS 09:00 A LAS 14:00 HRS.</t>
  </si>
  <si>
    <t>FIRMANTES, SOLICITAN SE REALICEN LAS OBRAS DE INTRODUCCIÓN DE DRNAJE EN AV. BOSQUES MZA. 50, LOTE 12, COLONIA BOSQUES DEL PEDREGAL</t>
  </si>
  <si>
    <t>OFICIO: DDF/547/2014, FIRMADO POR LA C. MARITZA ORDAZ SÁNCHEZ, DELEGADA DEL INEA EN EL DISTRITO FEDERAL, INFORMA QUE A PARTIR DEL 2 DE JUNIO SE LLEVARÁ A CABO UNA PRUEBA PILOTO DE BARRIDO CENSAL PARA VERIFICAR LA INFORMACIÓN GENERADA EN EL CENSO NACIONAL DE POBLACIÓN Y VIVIENDA 2010, REFERENTE A LA ESCOLARIDAD MANIFESTADA POR LOS HABITANTES.</t>
  </si>
  <si>
    <t>OFICIO: ENTS/D/247/14, FIRMADO POR LA MTRA. LETICIA CANO SORIANO, DIRECTORA DE LA ESCUELA NACIONAL DE TRABAJO SOCIAL DE LA UNIVERSIDAD NACIONAL AUTONOMA DE MÉXICO, INVITACIÓN A LA OCTAVA SESIÓN ORDINARIA DEL CONSEJO ASESOR PARA LA INTEGRACIÓN, ASISTENCIA, PROMOCIÓN Y DEFENSA DE LOS DERECHOS DE LA S PERSONAS ADULTAS MAYORES, EL DR. PEDRO DE LA CRUZ, COORDINADOR DE INVESTIGACIÓN DE ASISTIRA EN SU REPRESENTACIÓN.</t>
  </si>
  <si>
    <t>SOLICITA SE INFORME RESPECTO AL SUPUESTO DEPÓSITO DE RESIDUOS DE LA INDUSTRIA DE LA CONSTRUCCIÓN, EN EL SITIO UBICADO EN SEGUNDA CERRADA Y/O TERCERA CERRADA DE DILIGENCIAS, No. 10 PROVISIONAL, COLONIA MAGDALENA PETLACALCO, DE LOS PUNTOS QUE DETALLA EN EL OFICIO DE REFERENCIA.</t>
  </si>
  <si>
    <t>SOLICITA SE CONMINE A LOS CC. ALAN V., ALBERTO S. Y RODRÍGO N. PARA QUE COMPAREZCAN.</t>
  </si>
  <si>
    <t>SOLICITA INFORMACIÓN DEL PREDIO QUE OCUPA EL CECATI DE LA COLONIA TORIELLO GUERRA.</t>
  </si>
  <si>
    <t>INFORMA DEL CAMIBIO DE SEDE DE LA JORNADA DE SALUD, POR CUESTIONES DE LOGÍSTICA, QUE SE REALIZARÁ EN EL CENTRO DE SALUD HROTENCIA UBICADO EN SACALUM ESQ. CACALCHEN COLONIA HÉROES DE PADIERNA.</t>
  </si>
  <si>
    <t>SOLICITA SE MEJORE EL SERVICIO DE LIMPIA Y RECOLECCIÓN DE RESIDUOS SÓLIDOS.</t>
  </si>
  <si>
    <t>SOLICITA REAPARACIÓN E INSTALACIÓN DE LUMINARIAS.</t>
  </si>
  <si>
    <t>SOLICITA SE VALORE EL DAÑO ESTRUCTURAL DEL INMUEBLE UBICADO EN CUARTA CERRADA DE ALFALFARES No. 39, COLONIA GRANJAS COAPA.</t>
  </si>
  <si>
    <t>SOLICITA INSPECCIÓN DE LA RED DE DESAGUE, COLADERAS Y REGISTROS DEL PLANTEL, ARGUMENTA QUE CON LAS LLUVIAS LOS REGISTROS SE ESTÁN DEBORDANDO Y COMIENZA A TENER UN OLOR FÉTIDO, ASÍ COMO AGUA ESTANCADA.</t>
  </si>
  <si>
    <t>SOLICITA COLABORACIÓN PARA QUE SE AUTORICE LA REALIZACIÓN DE LA EXPO-VENTA DENOMINADA FERIA ARTESANAL COLORES Y SABORES DE MÉXICO, DEL 10 AL 15 DE JULIO , EN LA EXPLANADA DELEGACIOANAL.</t>
  </si>
  <si>
    <t>SOLICITA COPIAS CERTIFICADAS DEL JUICIO DE AMPARO PROMOVIDO POR MARGARITO M.</t>
  </si>
  <si>
    <t>INFORMA DE LAS BASES PARA EL CERTAMEN DE EVALUACIÓN DE LAS MEJORES PRÁCTICAS DE TRANSPARENCIA 2014.</t>
  </si>
  <si>
    <t>SOLICITA DIVERSOS SERVICIOS PARA LA COLONIA SANTA ÚRSULA XITLA.</t>
  </si>
  <si>
    <t>SOLICITA DONACIÓN DE DOS CUBETAS DE DE PINTURA DE ACEITE.</t>
  </si>
  <si>
    <t>JORGE OSWALDO ABAD BARBOSA, SOLICITA DAR SOLUCIÓN AL PROBLEMA DE LA C. ELSA R., ENCARGADA DE LA ADMINISTRACIÓN DEL FRACCIONAMIENTO VILLA DEL PUENTE FOVISSSTE.</t>
  </si>
  <si>
    <t>SOLICITA EL APOYO CON TRABAJOS DE IMPERMEABILIZACIÓN DE LAS DIFERENTES ÁREAS DEL INMUEBLE, YA QUE SE HAN VISTO AFECTADOS CON LAS LLUVIAS DE ESTA TEMPORADA.</t>
  </si>
  <si>
    <t>SOLICITA QUE DENTRO DE UN PLAZO DE TRES DÍAS HÁBILES, SE INFORME SI EN EL PADRÓN DE HABITANTES DE LA DEMARCIÓN JURISDICCIONAL, SE TIENE REGISTRADO EL DOMICILIO DE, ASÍ MISMO SE SUGIERE BUSCAR ESE DATO EN LAS PLANTILLAS DE RECURSOS HUMANOS.</t>
  </si>
  <si>
    <t xml:space="preserve">JARDIN DE NIÑOS HERÓICO COLEGIO MILITAR, SOLICITA DIVERSOS TRABAJOS. </t>
  </si>
  <si>
    <t>SOLICITA INTRVENCIÓN PARA PROYECTO CIUDADA DE LA SALUD.</t>
  </si>
  <si>
    <t>INVITACIÓN AL SEGUNDO ENCUENTRO DE ECONOMÍA SOLIDARIA PREPA SI EL 28 DE JUNIO DEL AÑO EN CURSO A LAS 09:00 HORAS.</t>
  </si>
  <si>
    <t>LA C. BEATRÍZ GARZA RAMOS MONROY, DIRECTORA GENERAL DE DESARROLLO SUSTENTABLE (PROMOSUR) INVITACIÓN EL 27 DE JUNIO DEL AÑO EN CURSO A LAS 11:00 HORAS, EN EL SALÓN DE JUNTAS EN EL EDIFICIO DE DESARROLLO RURAL, UBICADO EN AV. TLÁHUAC CHALCO S/N ESQUINA GABRIEL HERNÁNDEZ, BARRIO DE LOS REYES A UN LADO DEL MERCADO RURAL DELEGACIÓN TLAHUAC.</t>
  </si>
  <si>
    <t>PEDRO M. SOLICITA BASIFICACIÓN.</t>
  </si>
  <si>
    <t>OFICIO: SG/SCME/252/2014, FIRMADO POR EL LIC. RICARDO RÍOS GARZA, SUBSECRETARIO DE COORDINACIÓN METROPOLITANA Y ENLACAE GUBERNAMENTAL, SOLICITAN APOYO PARA QUE SE LES BRINDEN FACILIDADES NECESARIAS PARA LAS BRIGADAS COMPUESTAS POR 3 O 4 ESPECIALISTAS ALUSIVOS AL INVENTARIO FORESTAL.</t>
  </si>
  <si>
    <t>OFICIO SG/SSG/2094/14, DEL LIC. JUAN JOSÉ GARCÍA OCHOA, SUBSECRETARIO DE GOBIERNO DEL D.F., QUIEN REMITE ESCRITO DE VECINA, QUIEN DENUNCIA SUPUESTA INVASIÓN DEL PREDIO UBICADO EN CIRCUITO FUENTES DEL PEDREGAL 367, FRACC. FUENTES DEL PEDREGAL.</t>
  </si>
  <si>
    <t>SOLICITA EN 5 DÍAS SOBRE LA PETICIÓN DE EDUARDO E.</t>
  </si>
  <si>
    <t>SOLICITA INFORMACIÓN DEL PROGRAMA "DFIN DE SEMANA". PARA ACTUALIZACIÓN DE DATOS EN EL PORTAL.</t>
  </si>
  <si>
    <t xml:space="preserve">OFICIO: DT/OIP/0828/2014, FIRMADO MARÍA GUADALUPE BARAJAS GUZMÁN, OIP, SOLICITA SE ENVÍ INFORMACIÓN QUE CORRESPONDA A ESTA SECRETARÍA PARTICULAR , RELATIVA AL SEGUNDO TRIMESTE DE 2014, (ABRIL-JUNIO), A MAS TARDAR EL 10 JULIO. EN LOS CUALES DE DEBEN UTILIZAR LOS FORMATOS ESTABLECIDOS EN LOS CRITERIOS Y METODOLOGÍA DE EVALUACIÓN VIGENTES, LOS CUALES POR NINGÚN MOTIVO DEBEN SER MODIFICADOS, NI SE LES AGREGARÁ LOGOTIPOS. SE DEBERAN ENTREGAR EN FORMATO PDF, CON UN PESO NO MAYOR A 5MB. SI NO SE CUMPLE CON LO ESTIPULADO SERÁN DEVUELTOS. </t>
  </si>
  <si>
    <t>OFICIO: GDF-SEDEMA-SACMEX-DG-DFI-1033181/2014, FIRMADO POR EL LIC. MIGUEL RICAÑO ESCOBAR, DIRECTOR DE FORTALECIMIENTO INSTITUCIONAL DE SISTEMAS DE AGUAS DE LA CIUDAD DE MÉXICO, INVITACIÓN A REUNIÓN EL PROXIMO VIERNES 27 DE JUNIO A LAS 10:00 HORAS, EN CALLE NEZAHUALCOYOTL, NÚMERO 109, 3er, PISO, COLONIA CENTRO DELEGACIÓN CUAUHTÉMOC, SALA DE JUNTAS DE LA DIRECCIÓN GENERAL.</t>
  </si>
  <si>
    <t>JOEL C., SOLICITA BASIFICACIÓN.</t>
  </si>
  <si>
    <t>SOLICITA INFORMACIÓN DE CONSTRUCCIONES EN PREDIOS 9, 13,14,15, 15B, 15A, 19 Y 24 EN CDA DE XOCHITEPETL, VALLE DE TEPEPAN.</t>
  </si>
  <si>
    <t>PREVENCIÓN Y COMBATE DE INCENDIOS, MESA DE TRABAJO 8 DE JULIO DEL AÑO EN CURSO.</t>
  </si>
  <si>
    <t>SOLICITA SE DIFUNDAN LOS LINEAMIENTO DEL INSTITUTO ELECTORAL PARA LA DESIGNACIÓN DE LOS CONSEJEROS PRESIDENTES Y CONSEJEROS ELECTORALES.</t>
  </si>
  <si>
    <t>INFORMA QUE LA DELEGACIÓN CUMPLE CON LA DISTRIBUCIÓN DE ZONAS Y DE PROYECTOS MIDS.</t>
  </si>
  <si>
    <t>VECINA DEL COMITÉ CIUDADANO CRUZ DEL FAROL, SOLICITA SE REALICEN OBRAS DE DRENAJE.</t>
  </si>
  <si>
    <t>PRESENTA RECURSO DE REVISIÓN CON EXPEDIENTE RR.SOP0847/2014, A EFECTO DE DAR CUMPLIMIENTO A LOS RESOLUTIVOS PROMERO Y SEGUNDO DEL DOCUMENTO MENCIONADO.</t>
  </si>
  <si>
    <t>SE ENVÍA DENUNCIA REALIZADA POR REPRESENTANTES DEL COMITÉ DE VECINOS DE LA COLONIAS LA PALMA 1ar. 2ad. SECCIÓN, EN LA QUE MANIFIESTA SU INCONFORMIDAD EN CONTRA DEL GRUPO FLOR DE MAÍZ Y/O QUIEN RESULTE RESPONSABLE, POR LA TALA DE ÁRBOLES E INCENDIOS FORESTALES QUE TODAS LAS NOCHES SE LLEVAN A CABO EN EL PREDIO LA PALMA, CON UNA SUPERFICIE DE 21,500 METROS CUADRADOS, QUIENES PRETENDEN CONSTRUIR UN DESARROLLO HABITACIONAL EN UN ÁREA DECLARADA COMO ZONA ESPECIAL DE DESARROLLO CONTROLADO, POR LO QUE SOLICITAN SE REALICEN ACCIONES PARA EVITAR QUE SE SIGAN REALIZANDO LOS HECHOS MENCIONADOS ANTEORMENTE EN CALLE FRESNO CEIBA, COLONIA LA PALMA.</t>
  </si>
  <si>
    <t>SE ENVÍA ESCRITO PROMOVIDO POR UN CIUDADANO ANÓNIMO EN EL CUAL OMANIFESTA SU INCOFORMIDAD EN CONTRA DEL C. ALEJANDRO N, EN EL QUE DENUNICA QUE SE PODARON DOS ÁRBOLES MUY GRANDES, POR QUE LLENABAN SUS COCHES DE RESINA EN EL DOMICILIO UBICADO EN CALLE NAIROBI # 35, COLONIA RESIENCIAL CHIMILLI.</t>
  </si>
  <si>
    <t>INVITACIÓN A LA PRIMERA REUNIÓN ORDINARIA DE LA RED DE DELEGACIONES PROMOTORAS DE SALUD DE LA CIUDADA DE MÉXICO 2014, A EFECTUARSE EL MARTES 29 DE JULIO DEL AÑO EN CURSO EN EL AUDITORIO DEL SEGUNDO PISO DEL EDIFICIO DE LA SECRETARÍA DE SALUD DEL DISTRITO FEDERAL, UBICADO EN ALTADENA No. 23 COLONIA NÁPOLES, DELEGACIÓN BENITO JUÁREZ, A LAS 10:00 HORAS</t>
  </si>
  <si>
    <t>SE ENVÍA COPIA DEL OFICO DIREGIDO AL MTRO. EDGAR ARMANDO GONZÁLES ROJAS, OFICIAL MAYOR DEL GOBIERNO DEL DISTRITO FEDERAL, SIGNADO POR EL C. FRANCISCO CORNEJO RODRÍGUEZ, SECRETARIO EJECUTIVO DE CONACULTA, MEDIANTE EL CUAL LE SOLICITA INTERVENCIÓN CON EL PROPOSITO DE TRAMITAR LA DELEGACIÓN FACULTADES A LOS TITULARES DE LOS ÓRGANOS POLÍTICO DE TRAMITAR LA DELEGACIÓN DE FACULTADES A LOS STITULARES DE LOS ÓRGANOS POLÍTICOS ADMINSTRATIVOS PARA SUSCRIBIR LOS CONVENIOS DE COORDINACIÓN EN CASO DE SER BENEFICADOS CON DICHOS RECURSOS,LO ANTERIOR DE ACURDO A LO PUBLICADO EL PASADO 4 DE SEPTIEMBRE EN LA GACETA OFICIAL, FENECIDO EL 31 DE DICIEMBRE DE 2013.</t>
  </si>
  <si>
    <t>ENVÍA ESCRITO DE PRESIDENTE DE LA COMISIÓN DE DEPORTE Y CULTURA DE SAN LORENZO HUIPULCO, SOLICITA APOYO PARA LA PREMIACIÓN DE TORNEOS DEPORTIVOS, PARA REALIZAR EL EVENTO DENOMINADO FIESTA PATRONAL DEL PUEBLO, EL 10 DE AGOSTO DEL 2014.</t>
  </si>
  <si>
    <t>FIRMANTES SOLICITAN INTRODUCCIÓN DE DRENAJE EN FUENTES DE TEPEPAN.</t>
  </si>
  <si>
    <t>REMITE ESCRITO QUE SE RECIBIÓ EN LA JEFATURA DE GOBIERNO, SUSCRITO POR EL C. MICHAEL M., QUIEN SOLICITA AREALIZAR VISITA DE VERIFICACIÓN  EN LA ACCESORIA 2 EXTERIOR DEL MERCADO LA PAZ.</t>
  </si>
  <si>
    <t>INVITACIÓN A LA INAUGURACIÓN DE LA FERIA DE LAS FLORES 12-JULIO A LAS 10:00 HORAS, DELEGACIÓN ALVARO OBREGÓN PARQUE DE LA BONBILLA.</t>
  </si>
  <si>
    <t xml:space="preserve">SOLICITAN SE LE PERMITA LA COLOCACIÓN DE UN MÓDULO DE ATENCIÓN DE LAS 10:00 A LAS 16:00 HORAS, EN ESTA DELEGACIÓN, PARA OTORGAR BECAS A LOS TRABAJADORES DEL GOBIERNO Y AL PÚBLICO EN GENERAL, A TRAVÉS DEL PROGRAMA "MAS EDUCACIÓN MÁS TRABAJO". </t>
  </si>
  <si>
    <t>INVITACIÓN A LAS SUBCOMISIONES 1, INTEGRIDAD TERRITORIAL, FORALECIMIENTO, DE LA IDENTIDAD COMONITARIA DE LOS PUEBLOS ORIGINARIOS, 2, EQUIDAD SOCIAL CON PERSPECTIVA DE GÉNERO, ACCESO A LOS SERVICOS PÚBLICOS DEL GOBIERNO DEL DISTRITO Y GESTIÓN SOCIAL, LOS DÍAS 11, 29 Y 312 DE JULIO RESPECTIVAMENTE, EN UN HORARIO DE 10:00 A 13:00 HORS.</t>
  </si>
  <si>
    <t>SOLICITA APOYO PARA INSTALAR CENTROS DE RECEPCIÓN DE VOTSOS EL PRÓXIMO 7 DE SEPTIEMBRE DEL AÑO EN CURSO, DÍA DE LA JORNADA ELECTORAL, PARA LA ELECCIÓN DE INTEGRANTES DEL CONSEJO NACIONAL CONSEJOS ESTATALES Y MUNICIPALES Y CONGRESO NACIONAL DEL PARTIDO DE LA REVOLUCIÓN DEMOCRÁTICA, EN LOS LUGARES QUE SE DESCRIBEN EN LA RELACIÓN ANEXA.</t>
  </si>
  <si>
    <t>EL PATRONATO DELEGACIONAL EN MILPA ALTA INVITA A PARTICIPAR EN LAS DIVERSAS ACTIVIDADES DEL 25 AL 29 DE AGOSTO DEL AÑO EN CURSO, ALA CONMEMORACIÓN DEL DÍA DEL ADULTO MAY9OR, ENTRE LAS CUALES SE CONSIDERA UN ENCUETRO INTER DELEGACIONAL DE DAZA FOLCLÓRICA CON GURPOS DE ADULTOS MAYORES.</t>
  </si>
  <si>
    <t>SOLICITA SE PROPORCIONE LA INFORMACIÓN, DE TODOS LOS TRÁMITES REALIZADOS POR LA CONSTRUBEYENTE DEL INMUEBLE UBICADO EN CAMINO REAL A XICALCO No.46, COLONIA SAN ANDRES TOTOLTEPEC, COMO SON. SUELO, LICENCIAS DE CONSTRUCCIÓN Y MANIFESTACIÓN DE CONSTRUCCIÓN, AVISOS DE FUSIÓN Y/O SUBDIVISIÓN DEL PREDIO, REGISTRO DE PLANOS ARQUITECTÓNICOS, AVISOS DE AMPLIACIÓN O REMODELACIÓN DE OBRA, ASÍ COMO TODOS LO MOVIMIENTOS REGISTRADOS EN ESTA DEPENDENCIA.</t>
  </si>
  <si>
    <t>SOLICITA REINSTALACIÓN DE TOMA DE AGUA EN MESA LOS HORNOS, ASÍ COMO LA PAVIMENTACIÓN, GUARNICIONES Y BANQUETAS DE LA CALLE CHANTEPEC.</t>
  </si>
  <si>
    <t>SOLICITA EL PRÉSTAMO DE UN ESPACIO DEPORTIVO CON CANCHAS EMPASTADAS PARA TORNEO DE RUGBY</t>
  </si>
  <si>
    <t>OFICIO: AFSEDF/DGEST/105-499 Y 501/2014, FIRMADO POR EL LIC. DAVID SÁNCHEZ OLVERA, DIRECTOR DEL PLANTEL, SOLICITA LA COLOCACIÓN DE MALLA SOMBRA EN EL PATIO PRINCIPAL Y MANTENIMIENTO DEL SISTEMA DE PURIFICACIÓN DE AGUA Y DE LOS BEBEDEROS DE LA ESCUELA SECUNDARIA TÉCNICA No. 105, UBICADA EN PROLOGANCIÓN MIGUEL HIDALGO UNIDAD FOVISSSTE FUENTES BROTANTES.</t>
  </si>
  <si>
    <t>OFICIO: SCES/DO5/ZC-09DTV010L/518/2014, SOLICITAN APOYO PARA LA INSTALACIÓN DE MALLA SOMBRA, QUE PROTEJA A LOS ALUMNOS DEL ALTO GRADO DE INSOLACIÓN</t>
  </si>
  <si>
    <t>OFICIO: DFSACR/04183/2014, FIRMADO POR EL LIC. JULIO RAMÍREZ HERNÁNDEZ, CON MOTIVO DE LA TEMPORADA DE LLUVIAS Y CON LA FINALIDAD DE ESTAR PREPARADOS ANTE CUALQUIER EVENTUALIDAD CON CARÁCTER DE EMERGENCIA Ó INCLUSO DESASTRE, SOLICITA SE PROPORCIONE A ESA DIRECCIÓN EL PADRÓN DE ALBERGUES Y DE LOS LUGARES QUE SE TIENE CONTEMPLADOS PARA SER HABILITADOS COMO REFUGIOS TEMPORALES.</t>
  </si>
  <si>
    <t>OFICIO: 228/2014, FIRMADO POR LA PROFRA. ALMA ROSA LARA, DIRECTORA DE LA ESCUELA PRIMARIA "PROFR. SOSTENES N CHAPA NIETO", COMUNICA QUE LA BARDA PERIMETRAL FORNTAL DE ESA ESCUALA, PRESENTA FRAMENTACIÓN Y HOY DÍA CON UN BOQUTE, LO QUE PONE EN RIESGO LA SEGURIDAD E INTEGRIDAD DE LOS ALUMNOS Y PERSONAL DE LA CONSEJERÍA SOLICITA APOYO PARA SOLUCIONAR ESTE PROBLEMA.</t>
  </si>
  <si>
    <t>CIRCULAR: CG/0004/2014, FIRMADO POR LA LIC. HIRAM ALMEIDA ESTRADA CONTRALOR GENERAL DEL D.F., INFORMA QU EL AUDITOR SUPERIOR DE LA CIUDAD DE MÉXICO, DR. DAVID M. VEGA VERA, COMUNICA QUE LA UDITORÍA SUPERIOR DE LA CIUDAD DE MÉXICO, INICIA FORMALMENTE EL EJERCICIO DE REVISIÓN Y VERIFICACIÓN DE LA CUENTA PÚBLICA DEL GOBIERNO DEL D.F., DE 2013, SOLICITA SE INSTRUMENTEN LAS MEDIDAS NECESARIAS PARA ATENDER EL REQUERIMIENTO DEL AUDITOR DE LA CIUDAD DE MÉXICO.</t>
  </si>
  <si>
    <t>ENVÍA LOS PROYECTOS DEL MODELO DE CONVENIO DE COLABORACIÓN A CELEBRARSE ENTRE LA SECRETARÍA DE SEGURIDAD PÚBLICA DEL D.F. EN CADA UNA DE LAS 16 DELEGACIONES, ASÍ COMO PROYECTO DEL MODELO DE CONTRATO DE COMODATO, RESPECTO A ALARMAS VECINALES, POR LO QUE SOLICITA APOYO PARA OTORGAR EL VISTO BUENO CON EL FIN DE DAR CUMPLIMIENTO AL PROGRAMA DE DICHAS ALARMAS.</t>
  </si>
  <si>
    <t>SOLICITA SE INFORME EN UN TÉMINO DE CINO DÍAS HÁBILES, LA ATENCIÓN BRINDADA AL ESCRITO SIGNADO POR LOS SCC. HÉCTOR RÍOS NAVA Y OTROS, MIEMBROS DEL CONSEJO DEL PUEBLO DE SAN PEDRO MÁRTIR, EL CUAL SE DETALLA EN EL OFICO DE REFERENCIA, ACOMPAÑANDO COPIA CERTIFICADA DEL SOPORTE DOCUMENTAL QUE SUSTENTE DICHO INFORME.</t>
  </si>
  <si>
    <t>PROF. ISAÍAS CAMACHO DIRECTOR DE LA ESCUELA PRIMARIA, SOLICITA LA REPARACIÓN DE LOS SANTIRARIOS DE NIÑOS Y NIÑAS, ASÍ COMO LOS BEBEDEROS DE DICHO PLANTEL ESCOLAR.</t>
  </si>
  <si>
    <t>JOSÉ ANTONIO FERRER SOLICITA APOYO CON LA DISTRIBUCIÓN DE VOLANTES CON FOTOGRAFÍA DE LA MENOR JENNY G.</t>
  </si>
  <si>
    <t>SOLICITA SE LE INFORME LA FECHA DE LA INSTALACIÓN DEL DRENAJE EN CALLE FERROCARRIL DE CUERNAVACA ENTRE OYAMEL Y ORQUIDEAS, COLONIA CHIMILLI.</t>
  </si>
  <si>
    <t>INFORMA DE LA SANCIÓN APLICADA AL ING. ANTONIO M., CONSISTENTE EN LA CANCELACIÓN DE SU REGISTRO COMO DIRECTOR RESPONSABLE DE OBRA NÚMERO</t>
  </si>
  <si>
    <t>SOLICITA APOYO PARA OS PREPARATIVOS DEL PROYECTO FENOMINADO SEMANA DE LA TRANSPARENCIA Y LA PROTECCIÓN DE LOS DATOS PERSONALES DEL 18 AL 22 DE AGOSTO O DEL 1 AL 15 DE SEPTIEMBRE CON SEDE EN ESTA DELEGACIÓN.</t>
  </si>
  <si>
    <t>INVITACIÓN A LA SÉPTIMA SESIÓN ORDINARIA DEL SUBCOMITÉ TÉCNICO PARA LA PRESTACIÓN DE LOS SERVICIOS URBANOS EL 25 D EJULIO A LAS 08:45 HORAS.</t>
  </si>
  <si>
    <t>SOLICITA EN 5 DÍAS HABILES INFORME SI LA C. VICTORIA C. CUMPLIO EN SU TOTALIDAD CON EL TRATAMIENTO PSICOLOGÍCO.</t>
  </si>
  <si>
    <t>REUNIÓN DE TRABAJO 6 DE AGOSTO A LAS 12:00 HORAS, EN LA SUBSECRETARÍA, CAMPAÑA O PROYECTO REDUCCIÓN SOBRE EL CUIDADO AHORRO Y PREVENCIÓN DEL DESPERDICIO DEL AGUA.</t>
  </si>
  <si>
    <t>VECINA DEL COMITÉ CIUDADANO CHIMILLI, SOLICITA DIVERSOS SERVICIOS.</t>
  </si>
  <si>
    <t>ENVÍA CURRICULUM DE LA C. ALMA V.</t>
  </si>
  <si>
    <t>INVITA A LA CONFORMACIÓN DEL GRUPO DE TRABAJO INTERDELEGACIONAL SOBRE EL TEMA DE POBLACIÓNES CALLEJERAS, EL LUNESJ 4 DE AGOSTO DEL AÑO LEN CURSO, A LASJ 10.00 HORAS EN LA SALA DE JUNTAS, UBICADAS EN DIGONAL 20 DE NOVIEMBRE NO. 244 ESQUINA LUNACAS ALAMÁN, PRMER PISO, COLONIA OBREA.</t>
  </si>
  <si>
    <t>INVITACIÓN A LA 4A. SESIÓN EXTRAOARDINARIA, EL PRÓXIMO JUEVES 7 DE AGOSTO DEL PRESENTE AÑO, A LAS 11:00 HORAS, EN LAS INSTALACIONES DE LA GERENCIA ESTATAL EN EL DISTRITO FEDERAL DE LA CONAFOR, SITA EN  AVENIDAD PROGRESO NO. 3, COLONIA DEL CARMEN CAYOACAN, DELEGACIÓN COYOACAN.</t>
  </si>
  <si>
    <t>SOLICITA SE LE PROPORCIONEN POLINES Y AMTERIAL DE CONSTRUCCIÓN PARA SU FAMILIA DE ESCASOS RECURSO EN PEDREGAL DE SAN NICOLÁS.</t>
  </si>
  <si>
    <t xml:space="preserve">SOLICITA REPARACIÓN DE LUMINARIAS Y SE LE PROPOCIONEEN POLINES Y AMTERIAL DE CONSTRUCCIÓN EN LA COLONIA SAN NICOLÁS II. </t>
  </si>
  <si>
    <t>PUNTO DE ACUERDO. DEL INSTITUTO PARA LA ATENCIÓN Y PREVENCIÓN DE LAS ADICCIONES.</t>
  </si>
  <si>
    <t xml:space="preserve">PUNTO DE ACUERDO SOLICITA IFORMACIÓN DE LA INSTALACIÓN DE CONTENEDORES Y DEPÓSITOS SEPARADOS DE RESIDUOS SÓLIDOS PRODUCIDOS POR TRANSEÚNTES. </t>
  </si>
  <si>
    <t>SE ENVÍA ESCRITO SIGNADO POR LA C. DIANA C., QUIEN SOLICITA SE REALICEN LAS OBRAS NECESARIAS PARA EL MEJORAMIENTO DEL DRENAJE EN CALLE Y COLONIA CRUZ DEL FAROL.</t>
  </si>
  <si>
    <t>SOLICITA REMITIR COPIA DE OFICIOS DGSU/SAP/065/2012, REITERA LA PETICIÓN EFECTUADA EL 5 DE MARZO Y EL 27 DE MAYO DEL AÑO EN CURSO, EN EL QUE REQUIERE REMITA COPIA CERTIFICADA DEL OFICIO DGEDS/SOT/SPRN/059/02/09,  EMITIDO POR EL GEO, VÍCTOR HUGO SERRANO FERNANDEZ SUBDIRECTOR DE PROTECCIÓN DE LOS RECURSOS NATUALES DEPENDIENTE DE LA DIRECCIÓN GENERAL DE ECOLOGÍA Y DESARROLLO SUSTENTABLE.</t>
  </si>
  <si>
    <t>JUICIO DE AMPARO 869/2013, EN EL QUE SE DICTÓ UN AUTO MEDIANTE PROVEIDO DE 4 DE JULIO DE 2014, SE TUVO AL APODERADO GENERAL PARA LA DEFENSA JURÍDICA DE LA ADMINSTRACIÓN PÚBLICA DEL DISTRITO FEDERAL EN ESTA DELEGACIÓN DANDO CUMPLIMIENTO A LO ORDENADO EN AUTOS.</t>
  </si>
  <si>
    <t>SOLICITAN AUDIENCIA.</t>
  </si>
  <si>
    <t>VECINO DEL COMITÉ CIUDADANO TLALPAN MANIFIESTA INCONFORMIDAD POR EL COMERCIO EN VÍA PÚBLICA.</t>
  </si>
  <si>
    <t>SOLICITA INFORMACIÓN DE LA ATENCIÓN A LA C. MAGDALENA G.</t>
  </si>
  <si>
    <t>PUNTO DE ACUERDO DE REFERENCIA ÚNICO. SE EXHORTA EN MATERIA DE ALBERGUES DEL DISTRITO FEDERAL, PARA QUE SE INTENSIFIQUEN LA SUPERVISIÓN A DICHOS CENTROS.</t>
  </si>
  <si>
    <t>ENVÍA OFICIO MDDPSRSA/CSP/1163/2014 Y ANEXO DE FECHA 23 DE JULIO DE 2014, SUSCRITO POR EL PRESIDENTE DE LA MESA DIRECTIVA DE LA DIPUTACIÓN PERMANENTE DE LA ASAMBLEA LEGISLATIVA DEL DISTRITO FEDERRAL, EN EL QUE COMUNICA QUE FUE APROBADO EL PUNTO DE ACUERDO DE REFERENCIA, ÚNICO. SE EXHORTA A QUE INFORMEN SI ESTÁN INSTALADOS LOS COMITÉS DELEGACIONALES DE TAEKWONDO, EN CADA DEMARCACIÓN O EN SU CASO EN QUE FECHA SERÁN INSTALADOS.</t>
  </si>
  <si>
    <t>SOLICITA SE CONTINUE PROPORCIONANDO TRATAMIENTO PSICOLÓGICO ESPECIALIZADO GRATUITO POR EL TÉRMINO DE SEIS MESES A LA SENTENCIADA VICTORIA C. MEDIANTE EJECUTORIA DE 7 DE OCTUBRE DE 2013, POR SER GENERADORA DE VIOLENCIA FAMILIAR.</t>
  </si>
  <si>
    <t>SOLICITA QUE EN UN TÉMININO DE CINCO DÍAS HÁBLILES, INFOME A ESA CONTRALORÍA INTERNA, SOBRE LOS HECHOS MANIFESTADOS POR EL C. ELIAZAR R., ACOMPAÑANDO COPIA CERTIFICADA DEL SOPORTE DOCUMENTAL QUE SUSTENTE DICHO INFORME.</t>
  </si>
  <si>
    <t>INFORMA DE LA MODIFICACIÓN DEL LÍMITE DELEGACIONAL ENTRE LAS DELEGACIONES LA MAGDALENA CONTRERAS Y TLALPAN EN EL PLANO DE ALINEAMIENTO Y DERECHOS DE VÍA NÚMERO 308, CABE MENCIONAR QUE LOS PLANOSJ Y A FURON ENTREGADOS AL ÁREA A SU CARGO.</t>
  </si>
  <si>
    <t>EXHORTA A DAR CUMPLIMIETO EN LA ENTREGA DE LA INFORMACIÓN, QUE COMPETE A ESTA DEPENDENCIA, SOLICITADA POR EL CONTRALOR GENERAL DEL DISTRITO FEDERAL, EN EL QUE INFORMO QUE SE REALIZARÁ LA AUDITORÍA NÚMERO 1122 DENOMINADA RECURSOS DEL FONDO DE APRTACIONES PARA EL FORTALECIMIENTO DE LAS ENTIDADES FEDERATIVAS, SOLICITA SE INFORME A ESA CONTRALORIA INTERNA DE DICHO CUMPLIMIENTO TURNADO A ESA DIRECCIÓN GENERAL CON EL CONTROL DE GESTIÓN No. 1923, DE FECHA 11 DE AGOSTO, PARA PROTA REFERENCIA.</t>
  </si>
  <si>
    <t>COMUNICA QUE LA FERIA DE LOS DERECHOS HUMANOS SE LLEVARÁ A CABO DÍAS 15 Y 16 DE NOVIEMBRE, DE LAS 10:00  A LAS 21:00 HORAS, EN EL ZÓCALO CAPITALINO EL LEMA ES VIVE TUS DERECHOS, HACE EXTENSIVA LA INVITACIÓN A LAS ORGANIZACIONES E INSTITUCIONES QUE QUIERAN, PARTICIPAR EN ESTA EDICIÓN DE LA FERIA, CON STAND INFORMATIVO O DESARROLLANDO ACTIVIDADES DE DIFUSIÓN SOBRE LOS DERECHOS HUMANOS.</t>
  </si>
  <si>
    <t xml:space="preserve">SOLICITA SE REALICEN LAS ACCIONES NECESRIAS PARA QUE LOS VEHÍCULOS QUE INTEGRAN EL PARQUE VEHÍCULAR DE ESTA DELEGACIÓN GASOLINA Y DIESEL, SEAN VERIFICADOS EN TIEMPO Y FORMA DE ACUERDO AL PERIODO ESTABLECIDO EN EL PROGRAMA DE VERIFICACIÓN VEHICULAR CORRESPONDIENTE PAR AEL SEGUNDO SEMESTRE DEL PRESENTE AÑO </t>
  </si>
  <si>
    <t>INVITACIÓN A LA JORNADA DE SALUD, EN LA UNIDAD HABITACIONAL BUGAMBILIAS EN EL ÁREA DE JUEGOS, UBICADA EN ABASOLO ESQUINA ESMERALDA, COLONIA VALLE TEPEPAN, EL VIERNES 22 DE AGOSTO DEL AÑO EN CURSO A LAS 10:00 AM. CON EL OBJETO DE ACERCAR LOS SERVICIOS DE SALUD PÚBLICA A LOS CONDÓMINOS POSEEDORES Y HABITANTES RESIDENTES DE LA DISTINTAS UNIDADES HABITACIONES DE LA CIUDAD DE MÉXICO.</t>
  </si>
  <si>
    <t>SOLICITA COLABORACIÓN PARA EL CUMPLIMIENTO DE JORNADAS SUSTITUTIVAS DE LA PENA PRIVATIVA DE LIBERTAD, AL SENTINCIADO RAFAEL R., ASÍ MISMO INFORMEN MENSUALMENTE SOBRE EL CUMPLIIENTO O INCUMPLIMIENTO</t>
  </si>
  <si>
    <t>HACEN UNA CORDIAL INVITACIÓN AL ENCUENTRO INTERDELEGACIONAL DE DANZA FLOKLÓRICA DE ADULTOS MAYORES, EL PRÓXIMO 27 DE AGOSTO, A LAS 10:00 HORAS, EN LAS INSTALACIONES DEL FORO CULTURAL CALMECAC, UBICADO EN AV. PUEBLA, S/N, SANTA MARTHA, VILLA MILPA ALTA.</t>
  </si>
  <si>
    <t>HACE CORDIAL INVITACIÓN A LA MESA DE TRABAJO, QUE SE LLEVARÁ A CABO EL DÍA JUEVES 21 DE AGOSTO DEL AÑO EN CURSO, A LAS 10.00 HORAS, EN LAS OFICINAS DE ESA SECRETARÍA, UBICADA EN HAMBURGO NÚMERO 18, PLANTA BAJA, COLONIA JUÁREZ, DLEGACIÓN CUAUHTEMOC, PARA ATENDER DE MANERA COODINADA LAS ACCIONES CORRESPONDIENTES AL PUNTO DE ACUERDO QUE DESCRIBE EN EL OFICIO.</t>
  </si>
  <si>
    <t>SOLICITA INTERVENCIÓN EN RELACIÓN AL PROBLE,MA DE LA ADMINISTRACIÓN DEL DEPORTIVO PEDREGAL DE SAN NICOLÁS 1a. SECCIÓN.</t>
  </si>
  <si>
    <t>SE ORDENA POR ÚNICA OCASIÓN EL CUMPLIMIENTO RELATIVO AL EXPEDIENTE 1629/2013</t>
  </si>
  <si>
    <t>INVITACIÓN A LA PRESENTACIÓN DEL OBSERVTORIO ESPECIALIZADO EN SUSTANCIAS PSICOACTIVAS CIUDAD DE MÉXICO, EL 25 DE AGOSTO A LAS 09:30 HORAS, EN EL GRAN HOTEL CIUDAD DE MÉXICO.</t>
  </si>
  <si>
    <t>LIC. MAURICIO AGUSTÍN SUÁREZ HERNÁNDEZ, SOLICITA EN UN TÉRMINO DE TRES DÍAS HÁBILES, INFORME SOBRE EL ESCRITO DE LOS CC. INTEGRANTES EL COMITÉ CIUDADANO DE JARDINES EN LA MONTAÑA A TRAVÉS DEL CUAL SOLICITAN SE LLEVEN A CABO DIVERSAS ACCIONES PARA EVITAR EL INICIO DE LAS OBRAS DE  INSTALACIÓN DE GAS NATURAL, DETENER LAS OBRAS DE INSTALACIÓN DE FIBRA ÓPTICA QUE REALIZA LA EMPRES CABLEVICIÓN, ASÍ COMO SE LLEVE A CABO LA ELABORAICÓN DE UN DICTAMEN SOBRE LA MECÁNICA DE SUELO DE LAS CALLES DE LA COLONI JARDINES DE LA MONTAÑA.</t>
  </si>
  <si>
    <t>LIC. JUAN JOSÉ RIVERA CRESPO, ENVÍA COPIA SIMPLE DEL RECUSO DE REVISIÓN CON EXPEDIENTE RR.SIP.1071/2014, APROBADA POR EL PLENO DEL INSTITUTO DE ACCESO A LA INFORMACIÓN PÚBLICA Y PROTECCIÓN DE DATOS PERSONALES DEL DISTRITO FEDERAL.</t>
  </si>
  <si>
    <t>FIRMANTES SOLICITAN INTERVENCIÓN RESPECTO A LA PROBLEMÁTICA QUE SE SUSCITA CON LA ADMINISTRACIÓN DEL PARQUE ECOLÓGICO LORETO Y PEÑA POBRE.</t>
  </si>
  <si>
    <t>SOLICITA INTERVENCIÓN PARA TRATAR ASUNTOS RELACIONADOS CON VIALIDADES SECUNDARIAS EN SAN PEDRO MÁRTIR.</t>
  </si>
  <si>
    <t>LIC.LUIS ERASMO CONEJO PLATA, DIRECTOR DE LA SUBSECRETARIA DE EDUCACION MEDIA SUPERIOR , SE LE INVITA AL "INFORME DE ACTIVIDADES Y RENDICION DE CUENTAS DE EDUCACION MEDIA SUPERIOR", CORRESPONDIENTE AL CICLO ESCOLAR 2013-2014, EL DIA MIERCOLES 03 DE SEPTIEMBRE DEL AÑO EN CURSO , EN LAS INSTALACIONES DEL CECATI No.99 , A LAS 11:00 HORAS , EN LA CALLE JOAQUIN ROMO No.144 , COLONIA MIGUEL HIDALGO , DE ESTA DELEGACION .</t>
  </si>
  <si>
    <t>MESA DE TRABAJO PARA ATENDER DEMANDA EL 12 SEPTIEMBRE A LAS 12:00 HORAS, PARA TRATAR LA ESCRITURACIÓN DE LOS PREDIOS DE LA MANZANA X DE LA COLONIA MESA LOS HORNOS.</t>
  </si>
  <si>
    <t>SOLICITA PERMISO EN LA EXPLANADA DELEGAICONAL Y EL KIOSKO, PARA REALIZAR ESCENAS DEL PROGRAMA LO QUE CALLAMOS LAS MUJERES CON SU EQUIPO DE TRABAJO, EL DÍA 2 DE SEPTIEMBRE DEL AÑO EN CURSO DE 07:00 A 15:00 PM.</t>
  </si>
  <si>
    <t>EDGAR A. AMADOR ZAMORA, ANEXO SE ENVÍA EL PROCEDIMIENTO PARA INSTRUMENTAR EL PROGRAMA DE CAMIONES DE BASURA EL CUAL SERÁ FINANCIADO CON PRESUPUESTO PARTICIPATIVO.</t>
  </si>
  <si>
    <t>SOLICITA APOYO PARA DEMOLER Y SACAR CASCAJO DE DOMICILIO.</t>
  </si>
  <si>
    <t>LIC.ROSA CALIXTO MEDINA , COMUNICA QUE SE DICTO UN ACUERDO EN LOS AUTOS DEL JUICIO ORDINARIO CIVIL NUMERO 1064/13, EN EL CUAL SE DEFIERE LA AUDIENCIA CONSTITUCIONAL.</t>
  </si>
  <si>
    <t>LIC.ROSA CALIXTO MEDINA , COMUNICA QUE SE DICTO UN ACUERDO EN LOS AUTOS DEL JUICIO ORDINARIO CIVIL NUMERO 1064/13</t>
  </si>
  <si>
    <t>MESA DE TRABAJO 11 DE SEPTIEMBRE A LAS 12:00 HORAS, PARA ATENDER LA DEMANDA DE PADRES DE FAMILIA DEL CENDI TORRES LOMAS HIDALGO.</t>
  </si>
  <si>
    <t>SE SOLICITA RECIBIR AL SENTENCIADO JUAN P, PARA QUE CUMPLA UNA PENA PECUNIARIA POR 59 HORAS DE TRABAJOA FAVOR DE LA COMUNIDAD.</t>
  </si>
  <si>
    <t>JARDÍN DE NIÑOS KANTUNIL, UBICADO EN DZEMUL Y MANI S/N, ENTRE CENOTE, COLONIA PEDREGAL DE SNA NICOLÁS, SOLICITA LA CONSTRUCCIÓN DE UN NUEVO ACABADO DE PISO EN EL ÁREA DE LOS PATIOS, EN BAÑOS LA COLOCACIÓN DE CHAFLANES ENTRE COLINDANCIAS APLICANDO MATERIAL IMPERMEABILIZANTE Y EL RELLENO DE LA ZANJA.</t>
  </si>
  <si>
    <t>LA PROFRA, ANGÉLICA VÁZQUEZ CASTAÑEDA, DIRECTORA DEL JARDÍN DE NIÑOS XOCHICONETL, UBICADO EN AV. SIETE S/N ENTRE CALLE PRIMERA Y SEGUNDA, COLONIA AMPLIACIÓN MIGUEL HIDALGO, SOLICITA SE IMPERMIABILICEN 8 SALONES Y LA CONSERJERÍA DEL PLANTEL.</t>
  </si>
  <si>
    <t>LIC. JUAN JOSÉ RIVERA CRESPO, ENVÍA COPIA SIMPLE DEL RECUSO DE REVISIÓN CON EXPEDIENTE RR.SIP. 1152/2014 Y RR.SIP.1153/2014, APROBADA POR EL PLENO DEL INSTITUTO DE ACCSO A LA INFORMACIÓN PÚBLICA Y PROTECCIÓN DE DATOS PEROSONALES DEL DISTRITO FEDERAL, A EFECTO DE DAR CUMPLIMIENTO A LOS RESOLUTIVOS PRIMERO Y SEGUNDO DEL DOCUMENTO MENCIONADO.</t>
  </si>
  <si>
    <t>LIC. JOSÉ FRANCISCO CORONILLA ARGUETA, SOLICITA SE IFORME SI SE CUENTA CON ALGÚN REGISTRO, RESPECTO DE LA PERONA QUE RESPONDE AL NOMBRE DE CARLOS P., DURANTE EL PERIODO DEL 1 DE ENERO DE 201 A LA FECHA EN QUE SE DA CONSTESTACIÓN AL PRESENTE OFICIO, EN CASO POSITIVO REMITIR DOCUMENTACIÓN SOPORTE A LA BREVEDAD POSIBLE.</t>
  </si>
  <si>
    <t>SOLICITA REPARACIÓN DE LAS BOMBAS DE AGUA DE LA ESCUELA SECUNDARIA 155.</t>
  </si>
  <si>
    <t>EL DIP. ORLANDO ANAYA GONZÁLEZ INVITA AL EVENTO DENOMINADO MEDALLA AL MÉRITO DEPORTIVO 2012, EL 30 DE SEPTIEMBRE DEL AÑO EN CURSO, A LAS 11:00 HORAS, EN EL RECINTO LEGISLATIVO DE LA ASAMBLEA LEGISLATIVA.</t>
  </si>
  <si>
    <t>M.EN.C.TANYA MULLER GARCIA, SOLICITA SE ENVIE INFORME A LA BREVEDADD QUE AREA DE SUELO DE CONSERVACION PERTENECIENT5E A ESTA DELEGACION ES SUSCEPTIBLE DE SER REFORESTADA EN APOYO AL PROGRAMA (PRONAFOR) SIGNADO POR EL GENERAL BGDA.D.E.M. GUSTAVO NIETO NAVARRO , COMANDANTE DE LA 1era . ZONA MILITAR DE LA SECRETARIA DE LA DEFENSA NACIONAL.</t>
  </si>
  <si>
    <t>L.A. MANUEL VILLA GUTIÉRREZ, SOLICITA QUE SE EMITA EN UN TÉRMINO DE CINCO DÍAS HÁBILES, UN INFORME PORMENORIZADO SOBRE LOS HECHOS SEÑALADOS POR LA C. NANCY A., QUIEN SOLICITÓ SE REVALIDE EL PERMISO CON CLAVE ÚNICA ALFANÚMERICA, PARA VENDER EN LA VÍA PÚBLICA PRODUCTOS OAXAQUEÑOS, REMITIENDO COPIA CERTIFICADA DEL SOPORTE DOCUMENTAL QUE ACREDITE LOS ANTERIOR.</t>
  </si>
  <si>
    <t>LIC. ANTONIO RODRÍGUEZ V. COORDINADOR GENERAL DE ATENCIÓN CIUDADANA, SE ENVÍA ESCRITO RECIBIDO EN LA JEFATURA DE GOBIERNO MEDIANTE EL QUE SE SOLICITA INTERVENCIÓN PARA TRATAR ASUNTOS RELACIONADOS CON EL PARQUE ECOLÓGICO LORETO Y PEÑA POBRE, UBICADO EN ESTA DELEGACIÓN.</t>
  </si>
  <si>
    <t>SOLICITA EMPLEO.</t>
  </si>
  <si>
    <t>LIC. ASTRID JUÁREZ TAPA, ENVÍA CONVENIO DE CONACULTA PARA TRANSFERENCIA DE APORTACIONES PARA EVENTO XII FESTIVAL INTERNACIONAL DE CABARET Y FESTIVAL PURO TEATRO. FALTA CONVENIO.</t>
  </si>
  <si>
    <t>FIRMANTES SOLICITAN SER INCLUIDAS EN PROGRAMA OPERATIVO ANUAL DE OBRAS.</t>
  </si>
  <si>
    <t>SOLICITA SEAN ATENDIDAS LA DENUNICAS CIUDADANAS CAPTADAS DURANTE LA SESIÓN DEL GABINETE DE SEGURIDAD, QUE SE LLEVÓ A CABO EN EL PUEBLO DE SAN MIGUEL AJUSCO, EN LAS CUALES REQUIEREN LA COLOCAICÓN DE LUMINARIAS EN LAS CALLES DE MORELOS ENTRE MATAMOROS Y MELCHOR OCAMPO, EN DICHO PUEBLO, CANCHAS DE FUTBOL.</t>
  </si>
  <si>
    <t>MTRO. LUIS ANTONIO GARCÍA CALDERÓN, NOTIFICA DE LA  SANCIÓN CONSISTE A LA SUSPENCIÓN TEMPORAL POR DOS AÑOS, RESPECTIVAMENTE, DE SUS REGISTROS COMO DIRECTORES RESPONSABLES DE OBRAS.</t>
  </si>
  <si>
    <t>D.I. RODRIGO I. ATILANO CARSI, ENVÍA EN FORMA IMPRESA Y EN CD. EL SEGUIMIENTO DE LOS AUCERDOS QUE FUERON APROGADOS DE FORMA UNÁMIME, EN LA OCTAVA SESIÓN ORDINARIA DEL SUBCOMITÉ TÉCNICO DE COORDINACIÓN PARA LA PRESTACIÓN DE LOS SERVICIOS URBANOS, EJERCICIO 2014 EN EL MARCO DEL PROGRAMA ILUMINAMOS TU CIUDAD.</t>
  </si>
  <si>
    <t>PROFRA. ALBA GUADALUPE PADILLA, DIRECTORA DE LA ESCUELA, GUSTAVO BAZ PRADOS, SOLICITA DESAZOLVE Y LAVADO DE CISTERNA.</t>
  </si>
  <si>
    <t>OFICIO FIRMADO POR EDER GERBACIO HELIGIO. REPRESENTANTES DE LA SECCIÓN 35 Y 31, INVITACIÓN DEL DÍA DEL CAMINERO EL VIERNES 17 DE OCTUBRE DEL AÑO EN CURSO, A PARTIR DE LAS 14:00 HORAS EN EL CAMPAMENTO DE MEJORA COMUNITARIA ÁREA PONIENTE, DOMICILI EN VITO ALESSIO ROBLES No. 127, ESQUINA CORREGIDORA, COLONIA MIGUEL HIDALGO 2DA. SECCIÓN. ASÍ MISMO SOLICITA SE LES APOYE CON REGALOS Y APOYO LOGÍSTICO, PARA LOS TRABAJADORES</t>
  </si>
  <si>
    <t xml:space="preserve">OFICIO PFPA/39.1/8C.17.5/2974/14 DE LA PROFEPA, SIGNADO POR EL LIC. ROBERTO GOMEZ COLLADO, DELEGADO. REMITE DENUNCIA ANONIMA EN CONTRA QUIEN RESULTE RESPONSABLE  POR EL LA QUEMA DE LEÑA PARA COCINAR Y QUEMA DE BASURA, EN COL. NUEVO RENACIMIENTO AXALCO, AFECTANDO A LOS VECINOS DEL LUGAR.A EFECTO DE DAR ATENCIÓN AL  ASUNTO DE REFERENCIA. </t>
  </si>
  <si>
    <t>LIC. ANTONIO RODRÍGUEZ V., REMITE ESCRITO POR LA C. ROCÍO A. QUIEN SOLICITA AUDIENCIA, A FIN DE PONER A CONSIDERACIÓN LOS SERVICIOS DE LA EMPRESA QUE REPRESENTA DESARROLLOS ECOLÓGICOS DE MÉXICO, S.A. DE C.V., ASÍ CMO LA PRESENTAICÓN DEL PROYECTO DENOMINADO PARQUE VERDE ACTIVO.</t>
  </si>
  <si>
    <t>LIC. RAÚL CARRASCO VIVAR, SE LLEVARÁ A CABO LA DÉCIMA OCTAVA SESIÓN (18/2014), EL 24 DE SEPTIEMBRE DEL AÑO EN CURSO A LAS 10:30 HORAS. EN LA SALA DE JUNTAS DE LA DIRECCIÓN GENRAL DE PATRIMONIO INMOBILIARIO, UBICADA EN AVENIDAD RIBERA DE SAN COSMENo. 75, PRIMER PISO, COLONIA SANTA MARÍA LA RIBERA, DELGAICÓN CUAUHTÉMOC, ASÍ MISMO ENVÍA CARPETA DEL SISTEMA AGUAS DE LA CIUDAD DE MÉXICO, QUE PRESENTA ANTE LA SESIÓN MENCIONADA.</t>
  </si>
  <si>
    <t>LIC. JOAQUIN CARLOS MARTÍNEZ FLORES, ENVÍA PATICIÓN DE MADRE DE FAMILIA DE LA ESCUELA PRIMARIA DR. ROBERTO SOLÍS QUIROGA, SOLICITA REPARACIÓN DE LOS SANITARIOS, ASÍ COMO SEAN INCLUIDOS EN LOS PROGRAMAS DE PRESUPUESTO 2014.</t>
  </si>
  <si>
    <t>C. ISRAEL DE ROSAS GAZANO, CONVOCA A LA MESA DE TRABAJO QUE SE LLEVARÁ A CABO EL DÍA 25 DE SEPTIEMBRE, ALAS 10:00 HORAS. EN EL SALÓN FUERZA DEL DIÁLOGO, UBICADO EN PLAZA DE LA CONSTITUCIÓN No. 2, COLONIA CENTRO, PARA ATENDER LA PETICIÓN DE PADRES DE FAMILIA DEL CENDI TORRES LOMAS HIDALGO, QUIENES HAN PLANTEADO DISTINTAS PROBLEMÁTICAS QUE A DICHO CENTRO DE ENSEÑANZA.</t>
  </si>
  <si>
    <t>L.A.MANUEL VILLA GUTIÉRREZ, SOLICITA QUE SE EMITA EN UN TÉRMINO DE CINO DÍAS HÁBILES, UN INFORME PROMENORIZADO SOBRE LOS HECHOS SEÑALADOS POR EL REPRESENTANTE LEGAL DE LA ASOCIALCIÓN DE COONOS DE LA AMPLIACIÓN MIGUEL HIDALGO 3a. SECCIÓN, QUIEN SOLICITÓ QUE NO SE AFECTE EL USO QUE HA TENIDO LA COMUNIDAD DEL DEPORTIVO INDEPENDENCIA, UBICADO EN MANZANA 126-B LOTE 938-B, ENTRE LAS CALLES JESÚS LECUONA ESQUINA NARCISO MENDOZA, DE LA MISMA COLONIA, REMITIENDO COPIA CERTIFICADA DEL SOPORTE DOCUEMNTAL QUE ACREDITE LO ANTERIOR, SE REMITE, COPIA PRA PROTA REFERENCIA.</t>
  </si>
  <si>
    <t>LIC. ADEMNA ROMO MONTAÑO, SE REQUIERE QUE DENTRO DEL TÉMINO DE DÍEZ DÍAS HÁBILES, SE ACREDITE EL CUMPLIMIENTO DE LA OBLIGACIÓN DE PAGO DE DERECHOS POR EL USO DE FRECUENCIAS RADIOELÉCTRICAS DE LA AUTORIACIÓN EXPEDIDA POR LA SECRETARÍA DE COMUNICACIONES Y TRNSPORTES, PARA INSTALAR Y OPERAR UNA RED PARA EL SERVICIO RADIOTELEFÓNICO, NÚMERO 297, DE FECHA 16 DE MARZO DE 1995, PRA PROTA REFERENCIAK SE ADJUNTA CÁLCULO CORRESPONDIENTE.</t>
  </si>
  <si>
    <t>SOLICITA EN DIEZ DÍAS, INFORMACIÓN DE LA SOLICITUD DE LA C. MARÍA O.</t>
  </si>
  <si>
    <t>LIC. JESÚS GERARDO LEÓN HERNÁNDEZ, SOLICITA SE REMITA A ESA UNIDAD INVESTIGADORA B1, COPIAS CERTIFICADAS DEL EXPEDIENTE ADMINSTRATIVO Y COPIAS CERTIFICADAS DEL REQUERIMIENTO ÚNICO CON NÚMERO DE OFICIO DT/DGJG/141/2013, DERIVADO DEL CONTRATO DENOMINAO BASES ADMINISTRATIVAS PARA EL APROVECHAMIENTO DE BIENES DE DOMINIO PÚBLICO CELEBRADO ENTRE LA DELEGAICÓN DE FECHA 16 DE MARZO DE 2012, RELATIVO AL CENTRO DEPORTIVO VIVANCO, CON EL QUE SE HAYA ORDENADO LA DESOCUPACIÓN DEL ÁREA CORRRSPONDIENTE AL GIMNASIO.</t>
  </si>
  <si>
    <t>SOLICITA EN UN PLAZO DE SIETE DÍAS, PERMISO ADMINSITRATIVO TEMPORAL REVOCABLEE A TITULO ONEROS Y ADENDAS MODIFICATORIAS A FAVOR DE COMPAÑÍA DE DE SERVICIOS URBANOS DEL CENTRO, S.A. DE .CV., OTORGADOS ÚNICAMENTE PARA EL USO Y APROVECHAMIENTO DE 500 ESPACIOS UBICADOS EN VÍA PÚBLICA PARA LA ISNTALACIÓN DE MUEBLES URBANOS DENOMINADOS COLUMNA DE INFORMACIÓN TURÍSTICA.</t>
  </si>
  <si>
    <t>SOLICITA DOCUMENTACIÓN EN MATERIA DE PROTECCIÓN CIVIL, ASÍ COMO LAS REPARACIONES CORRESPONDIENTES.</t>
  </si>
  <si>
    <t>SOLICITA APOYIO PARA PEGAR POSTERS ALUSIVO A AL EVENTO DENOMINADO "IN THE STREET" SEGUNDA EDICIÓN, DIRIGIDO A JÓVENES, CON EL FIN DE COADYUVAR EN LA PROMOCIÓN DEL DEPORTE.</t>
  </si>
  <si>
    <t>SOLICITA EN UN TÉRMINO DE 5 DÍAS HÁBILES INFORME SOBRE LA ATENCIÓN BRINDADA AL ESCRITO DE LA C. ROSARIO A.</t>
  </si>
  <si>
    <t>FIRMANTES SOLICITAN INTERVENCIÓN PARA QUE EL PRESUPUESTO ASIGNAOD EN EL EJERCICIO 2014, AL DEPORTIVO INDEPENDENCIA SEA UTILIZADO PARA LOS FINES ESTABLECIDOS.</t>
  </si>
  <si>
    <t>SOLICITA REUNIÓN PARA EXPOENR EN FORMA ESPECIAL LO RELACIONADO CON EL PROBLEMA RELATIVO A LA DEMOLICIÓN DE LA CASA UBICADA EN 4TA. CDA. DE ALFALFARES COLONIA GRANJAS COAPA.</t>
  </si>
  <si>
    <t>SOLICITA REPARACIÓN DE BANQUETA SOBRE LA ACERA DEL PREDIO SAN FERNANDO No. 2, PROPIEDAD DEL INSTITUO NACIONAL DE CANCEROLOGÍA.</t>
  </si>
  <si>
    <t>SOLICITA EN UN TÉRMINO DE 5 DÍAS, INFORMACIÓN RESPECTO A LA ATENCIÓN BRINDADA AL ESCRITO DE LA C. SOCORRO R.</t>
  </si>
  <si>
    <t>OFICIO: CJA/1151/2014, FIRMADO POR EL MTRO. PASCUAL HERNÁNDEZ MERGOLDD, DIRECTOR GENERAL DEL CENTRO DE JUSTICIA ALTERNATIVA DEL TRIBUNAL SUPERIOR DE JUSTICIA DEL D.F., SOLICITA CUBRIR LA CUOTA DE RECUPERACIÓN ($5,000.00 DE CADA UNA) DE LAS QUE PERSONAS QUE ASISTEN AL DIPLOMADO DE MEDIACIÓN COMUNITARIA, QUE RELACIONA EN EL OFICIO DE REFERENCIA</t>
  </si>
  <si>
    <t>SOLICITA EN UN TÉRMINO DE 5 DÍAS INFORME SI SE OTORGÓ APOYO ECONÓMICO A ALGUANA DE LAS PERSONAS QUE MENCIONA EN LA LISTA ANEXA.</t>
  </si>
  <si>
    <t>ENVÍA CARTELES Y DÍPTICOS DE LA CONVOCATORIA DEL PREMIO ESTATAL DEL DEPORTE 2014.</t>
  </si>
  <si>
    <t>COMUNICA QUE LA ORGANIZACIÓN SOCIEDAD CIVIL DENOMINADA CIUDADANOS POR MUNICIPIOS TRANSPARENTES REALIZARA DURANTE SEPTIEMBRE Y OCTUBRE EVALUACIÓN DE TRANSPARENCIA EN LOS PORTALES DE INTERNET.</t>
  </si>
  <si>
    <t>NOTIFICA DE SANCIÓN POR DOS AÑOS.</t>
  </si>
  <si>
    <t>SOLICITA A MAS TARDAR EL 15 DE OCTUBRE SE REMITA LA INFORMACIÓN EN MATEIRA DE IGUALDAD DE GÉNERO DE MANERA IMPRESA Y EN ARCHIVO DE EXCEL.</t>
  </si>
  <si>
    <t>REMITE RECURSO DE REVISIÓN PARA QUE SE DE CUMPLIMIENTO A LOS RESOLUTIVOS PRIMERO Y SEGUNDO.</t>
  </si>
  <si>
    <t>ENVÍA COPIA DEL CORREO ELECTRÓNICO DE LA C. YOLANDA C., QUIEN REALIZA DENUNCIA POR EL DETERIORO DE LAS CALLES DE LAS COLONIAS SANTA ÚRSULA XITLA, TEPEXIMILPA Y VOLCANES.</t>
  </si>
  <si>
    <t>SE NOTIFICA UNA SANCIÓN CONSISTENTE EN LA "SUSPENSIÓN TEMPORAL POR DOS AÑOS".</t>
  </si>
  <si>
    <t>HACE LLEGAR EN CD RELACIÓN DE LUGARES, DONDE SE INSTALAR´N LAS MESAS Y MÓDULOS PARA RECIBIR LA OPINIÓN DE LOS CIUDADANOS DE LA CONSULTA CIUDADANA SOBRE PRESUPUESTO PARTICIPATIVO 2015.</t>
  </si>
  <si>
    <t>SOLICITA SE INFORME SI EL SENTENCIADO RAFAEL R. HA DADO CUMPLIMIENTO A 44 JORNADAS DE TRABAJO A FAVOR DE LA COMUNIDAD.</t>
  </si>
  <si>
    <t>INVITACIÓN AL PRIMER PARLAMENTO DE LAS NIÑAS EN LA CIUDAD DE MÉXICO "LA CIUDAD QUE LAS NIÑAS QUIEREN",  EL 10 DE OCTUBRE DEL AÑO EN CURSO, EN LA ASAMBLEA LEGISLATIVA DEL D.F.</t>
  </si>
  <si>
    <t>SE NOTIFICA SOBRE SANCIÓN CONSISTENTE EN LA CANCELACIÓN DE SU REGISTRO, AMONESTACIÓN Y SUSPENSIÓN TEMPORA POR DOS AÑOS RESPECTIVAMENTE.</t>
  </si>
  <si>
    <t>SOBRE CERRADO DEL LIC. RODOLFO FERNANDO RÍOS GARZA, PROCURADOR GENERAL DE JUSTICIA DEL D.F. INFORMA QUE ASISTIRÁ EN SU REPRESENTACIÓN LA LIC. MARGARITA MAGUEY NERIA, PARA EL  7 DE OCTUBRE DEL AÑO EN CURSO.</t>
  </si>
  <si>
    <t>ENVÍA 3 OFICIOS MEDIANTE LOS CUALES SE INFORMA DE LOS PROYECTOS DENOMINADOS COSNTRUCCIÓN DE LÍNEAS DE AGUA POTABLE; CONSTRUCCIÓN DE CARPETA ASFÁLTICA Y REHABILITACIÓN DE CARPETA ASFÁLTICA.</t>
  </si>
  <si>
    <t>MESA DE TRABAJO EL 9 DE OCTUBRE A LAS 12:00 HORAS, PARA ATENDER LA PETICIÓN DEL C. ROBERTO C., QUE MENCIONA PROBLEMÁTICA ORIGINADA POR RUTAS DE TRANSPORTE PÚBLICO Y BASE DE TAXIS.</t>
  </si>
  <si>
    <t>SOLICITA EN 3 DÍAS INFORME SOBRE LOS HECHOS SEÑALADOS POR LAS CC. MARTHA Z. Y CLARA L.</t>
  </si>
  <si>
    <t>SOLICITA REPARACIÓN DE LUMINARIAS EN NARCISO MENDOZA.</t>
  </si>
  <si>
    <t>ENVÍA 10 CARTELES DEL 12 FESTIVAL DEL BOSQUE DE CHAPULTEPEC.</t>
  </si>
  <si>
    <t>SOLICITA AUDIENCIA PARA EXPLICAR PROYECTO.</t>
  </si>
  <si>
    <t>FIRMANTES DE SAN PEDRO MÁRTIR SOLICITAN INTERVENCIÓN PARA ASUNTOS DE LICENCIAS DE CONSTRUCCIÓN.</t>
  </si>
  <si>
    <t>SOLICITA INTERVENCIÓN RESPECTO A PROBLEMÁTICA DEL PARQUE ECOLÓGICO LORETO Y PEÑA POBRE.</t>
  </si>
  <si>
    <t>SOLICITA SE DEJE SIN EFECTO EL DESCUENTO POR CONCEPTO DE PENSIÓN ALIMENTICIA AL C. JESÚS R. CONSISTENTE AL 20% A FAVOR DE SU DESCENDIENTE.</t>
  </si>
  <si>
    <t>SOLICITA SE LE PROPORCIONE HOJA ÚNICA DE SERVICIOS.</t>
  </si>
  <si>
    <t>SOLICITA EN 5 DÍAS INFORME SOBRE LA ATENCIÓN BRINDADA A LA C. MARÍA O.</t>
  </si>
  <si>
    <t>SOLICITA UN DEPORTISTA DESTACADO ASÍ COMO SUS DATOS PARA QUE LLEVE LA ANTORCHA DE LOS JEUGOS DEPORTIVOS CENTROAMERICANOS Y DEL CARIBE VERACRUZ 2014, EL 3 DE NOVIEMBRE DEL AÑO EN CURSO.</t>
  </si>
  <si>
    <t>ESCUELA SECUNDARIA TÉCNICA 40, SOLICITA DIVERSOS APOYOS,  ESCUELA SECUNDARIA TÉCNICA 119 SOLICITA REPARACIÓN DE LUMINARIAS</t>
  </si>
  <si>
    <t>SE DESIGNA A MIRIAM HERNÁNDEZ PARA QUE ASISTA COMO SUPLENTE.</t>
  </si>
  <si>
    <t>SOLICITA INFORMACIÓN SOBRE LA MATERIA DE IGUALDAD ENTRE MUJERES Y HOMBRES, POR LO QUE ANEXA CUESTIONARIO.</t>
  </si>
  <si>
    <t>SOLICITA EN 5 DÍAS INFORME SOBRE LOS HECHOS MANIFESTADOS SOBRE LA COSNTRUCCIÓN EN LA VÍA PÚBLICA EN CALLE ANZAR AZUL ESQUINA CON RUISEÑOR, COLONIA MIRADOR II.</t>
  </si>
  <si>
    <t>SOLICITA QUE DENTRO DE LOS PRIMEROS CINCO DÍAS HÁBILES DE CADA TRES MESES SE ENVÍE LA INFORMACIÓN DE LOS ANUNCIOS EXISTENTES, INCLUIDOS LOS INSTALADOS EN MOBIIARIO URBANO CON PUBLICIDAD INTEGRADA.</t>
  </si>
  <si>
    <t>SOLICITA SE ENVÍE DOCUMENTACIÓN COMPROBATORIA FALTANTE DEL GASTO DE LA OBRA DENOMINADA: CPNSTRUCCIÓN DE TECHUMBRE Y AMPLIACIÓN DE ÁREA DE LA ALBERCA OLÍMPICA.</t>
  </si>
  <si>
    <t>FIRMANTES DE LA SUBDELEGACIÓN DE SAN MIGUEL TOPILEJO, QUIENES SOLICITAN INSTALACIÓN DE LUMINARIAS Y PODA DE ÁRBOLES.</t>
  </si>
  <si>
    <t>SOLICITA INGRESAR AL PROGRAMA DE APOYOS ALIMENTICIOS Y ECONÓMICOS A ESTUDIANTES DE ESCUELAS PRIMARIAS.</t>
  </si>
  <si>
    <t>SOLICITA BASIFICACIÓN EN EL EMPLEO.</t>
  </si>
  <si>
    <t>SOLICITA BASIFICACIÓN</t>
  </si>
  <si>
    <t>POR INSTRUCCIONES DEL MTRO HORACIO DE LA VEGA FLORES, SOLICITA LA INFORMACIÓN SEA REMITIDA AL DIRECTOR DE DEPORTE</t>
  </si>
  <si>
    <t>SE DICTÓ RESOLUCIÓN EN PROCEDIMIENTO ADMINISTRATIVO DISCIPLINARIO</t>
  </si>
  <si>
    <t>SOLICITA SE CORROBORE LA AUTENTICIDAD DE LA DOCUMENTACIÓN QUE INGRESO LA C. ROSA P.</t>
  </si>
  <si>
    <t>COORDINADOR DE RELACIONES PÚBLICAS DE LA FUNDACIÓN ESPERANZA DE LOS NIÑOS, SOLICITA LA PAVIMENTACIÓN EN LA CALLE MECHOS DÁVILA, COLONIA AMPLIACIÓN MIGUEL HIDALGO 3RA. SECCIÓN (ANEXO CROQUIS)</t>
  </si>
  <si>
    <t>FIRMADO POR LA LIC. OFELIA VALDEZ RODRÍGUEZ. CEDULA DE NOTIFICACIÓN, JUZGADO 20 CIVIL, SECRETARÍA "B", EXP. 276/2014, EL 25 DE NOVIEMBRE DEL AÑO EN CURSO, A LAS 09:00 HORAS.</t>
  </si>
  <si>
    <t>MEYER KLIP GERVITZ, INVITA A DESAYUNO, EL 27 DE NOVIEMBRE A LAS 08:30 HORAS EN EL RESTAURANTE "ELAGO", SALÓN ISLA", UBICADO EN EL LAGO MAYOR 2DA. SECCIÓN DEL BOSQUE DE CHAPULTEPEC.</t>
  </si>
  <si>
    <t>SOLICITA SE INFORME SI EL SENTENCIADO RAFAEL R., SE ENCUENTRA DANDO CUMPLIMIENTO A LAS OBLIGACIONES QUE LE FUERON SEÑALADAS.</t>
  </si>
  <si>
    <t>SOLICITA EN UN TERMINO DE 24 HORAS, INFORME SOBRE LA ATENCIÓN BRINDADA AL ESCRITO DE LA C. ROSARIO A. RESPECTO A REPORTES DE ALUMBRADO PÚBLICO.</t>
  </si>
  <si>
    <t>ENVÍA DENUNCIA ANÓNIMA DE UN VEICNO QUE ARRANCÓ VARIAS RAMAS ASÍ COMO INTENTÓ CORTAR EL ÁRBOL DE RAÍZ EN CALLE 7 MANZANA 26 LOTE 29, COLONIA AMPLIACIÓN MIGUEL HIDALGO 4TA. SECC.</t>
  </si>
  <si>
    <t>INVITACIÓN DE LA DRA. PERLA GÓMEZ GALLARDO, PRESIDENTA DE LA COMISIÓN DE DERECHOS HUMANOS DEL D.F. PARA EL 5 DE NOVIEMBRE, A LAS 10:30 HORAS EN LA SALAS DIGNA OCHOA Y PLÁCIDO DE LAS INSTALACIONES DE ESTE H. ORGANISMO AUTÓNOMO, UBICADO EN AV. UNIVERSIDAD 1449, COLONIA FLORIDA, PUEBLO DE AXOTLA, DELEGACIÓN ALVARO OBREGÓN.</t>
  </si>
  <si>
    <t>JARDIN DE NIÑOS ALI CHUMACERO, SOLICITAN MANTENIMIENTO RPEENTIVO COMO CORRECTIVO DEL EDIFICIO, POR LO MENOS UNA VEZ AL AÑO.</t>
  </si>
  <si>
    <t>JARDIN DE NIÑOS MIGUEL ÁNGEL BUONARROTI, SOLICITA IMPERMEABILIZACIÓN DEL ÁREA DE AZOTEA.</t>
  </si>
  <si>
    <t>SOLICITA SE REMITA A LA BREVEDAD EL NÚMERO DE JORNADAS DE TRABAJO A FAVOR DE LA COMUNIDAD EFECTUADAS POR EL SENTENCIADO RAFAEL R.</t>
  </si>
  <si>
    <t>CONVOCA A LA TERCERA SESIÓN ORDINARIA DE LA COMISIÓN INTERINSTITUCIONAL DE DESARROLLO SOCIAL EL 7 DE NOVIEMBRE A LAS 09:00 HORAS.</t>
  </si>
  <si>
    <t xml:space="preserve">OFICIO: CGAC-056520-14, FIRMADO POR EL LIC. ANTONIO RODRÍGUEZ, COORDINADOR GENERAL DE ATENCIÓN CIUDADANA. SOLICITA APOYOS LOGÍSTICOS. </t>
  </si>
  <si>
    <t>COORDINADOR A DE LAS FIESTAS PATRONALES DE LA COLONIA LA FAMA, SOLICITA INTERVENCIÓN PARA TRATAR ASUNTOS RELACIONADOS CON TEMAS MATERIA DE SU COMPETENCIA.</t>
  </si>
  <si>
    <t>VECINA DEL COMITÉ VALLE VERDE, EMITE QUEJA CONTRA VECINOS</t>
  </si>
  <si>
    <t>COMUNICA QUE SE ENVIÓ A LA UNIDAD DE INVERSIONES DE LA SECRETARÍA DE HACIENDA Y CRÉDITO PÚBLICO, EL INFORME EJECUTIVO DEL PROYECTO DENOMINADO "CONSTRUCCIÓN DE REDES DE DRENAJE EN VARIAS COLONIAS DE LA DELEGACIÓN.</t>
  </si>
  <si>
    <t>FIRMANTES SOLICITAN SE REALICEN LAS OBRAS NECESARIAS PARA INTRODUCIR LA RED DE DRENAJE EN POPULAR SANTA TERESA Y LOMAS DE PADIERNA.</t>
  </si>
  <si>
    <t>VECINO DEL COMITÉ CIUDADANO FUENTES DE TEPEPAN, SOLICITA AUDIENCIA PARA TRATAR LO REFERENTE AL PARQUE LA TORTUGA, UBICADO EN FUENTES BUENAS Y FUENTES BHELLAS.</t>
  </si>
  <si>
    <t>ENVÍA RECURSO DE REVISIÓN DEL EXPEDIENTE RR.SIP.1546/2014</t>
  </si>
  <si>
    <t>INVITACIÓN AL CINE DEBATE ITINERANTE POR EL RESPETO A LA DIVERSIDAD SEXUAL, PROYECCIÓN DE LA PELÍCULA "LOS MACHOS NO LLORAN", EL 13 DE NOVIEMBRE A LAS 18:45 HORAS.</t>
  </si>
  <si>
    <t>SOLICITAN INTERVENCIÓN A LA PROBLEMÁTICA DEL MERCADO HUESO PERIFÉRICO.</t>
  </si>
  <si>
    <t>ENVÍA COPIAS DE LAS CIRCULARES 613.UPR/920/2014 Y UPRI.613/1078/2014, DE FECHA 24 Y 27 DE OCTUBRE DEL AÑO EN AÑO EN CURSO, EN LOS QUE SE SEÑALAN LOS LINEAMIENTOS DEL FONDO DE APORTACIONES PARA LA INFRAESTRUCTURA SOCIAL FAIS.</t>
  </si>
  <si>
    <t>PROFR. MARIO MARTÍNEZ, DIRECTOR DE LA ESCUELA PRIMARIA "PROVINCIA DE QUEBEC", SOLICITA APOYO PARA DOTAR DE MOBILIARIO ESCOLAR A DICHO PLANTEL.</t>
  </si>
  <si>
    <t>SOLICITA SE LE INFORME EN 7 DÍAS SOBRE MANIFESTACIÓN DE CONSTRUCCIÓN TIPO B O C DE FOLIO R4/TL/2347/2012 DE FECHA 21 DE SEPTIEMBRE DE 20112, DEL PREDIO UBICADO EN CARRETERA FEDERAL MÉXICO CURNAVA, NÚMERO 5274, COLONIA PUEBLO DE SAN PEDRO MÁRTIR.</t>
  </si>
  <si>
    <t>APEO Y DESLINDE 4 DE DICIEMBRE A LAS 10:00 HORAS.</t>
  </si>
  <si>
    <t>SOLICITA COPIAS CERTIFICADAS DEL EXPEDIENTE ADMINISTRATIVO, ASÍ COMO DEL REQUERIMIENTO ÚNICO DE DESOCUPACIÓN DEL ÁREA DEL CENTRO DEPORTIVO VIVANCO OFICIO</t>
  </si>
  <si>
    <t>INFORMA QUE LA OBRA DENOMINADA SUSTITUCIÓN DEL CENTRO DE SALUD SAN NICOLÁS NORTE DE LA JURISDICCIÓN SANITARIA DE TLALPAN, EN LA COL. PEDREGAL DE SAN NICOLÁS, SE ASIGNO A LA EMPRESA MULTISERVICIOS INTEGRALES DE AMÉRICA, S.A. DE C.V. INICIANDO ACTIVIDADES EL 31 DE OCTUBRE DEL AÑO EN CURSO.</t>
  </si>
  <si>
    <t>SE NOTIFICA QUE DERIVADO DE LA INVESTIGACIÓN CORRESPONDIENTE AL EXPIDIENTE CDHUP/III/121/TLAL/09/D2719, CON MOTIVO DE LA QUEJA INTERPUESTA,SE EMITIÓ LA RECOMENDACIÓN 12/2014, COMO SE PRECISA EN LAS FOJAS NÚMEROS 22,23,24,Y 25 Y SE LE NOTIFICA QUE DISPONDRÁ DE UN PLAZO DE3 10 DÍAS, PARA RESPONDER SOBRE LA ACEPTACIÓN, A FIN DE ENVIAR LAS PUEBAS DE SU CUMPLIMIENTO A LA DIRECCIÓN EJECUTIVA DE SEGUIMIENTO DE ESA COMISIÓN.</t>
  </si>
  <si>
    <t>SOLICITA SE AUTORICE EL USO DE  DEL  SERVICIO MÉDICO QUE SE ENCUENTRA DENTRO DEL DEPORTIVO VILLA OLÍMIPA PARA LAS COMPETENCIAS DE LOS XLI JUEGOS NACIONALES DEPORTIVOS SOBRE SILLA DE RUEDAS DEL 23 AL 27 DE NOVIEMBRE DEL AÑO EN CURSO.</t>
  </si>
  <si>
    <t>MESA DE TRABAJO PARA ATENDER A JONATHAN J., EL 18 DE NOVIEMBRE A LAS 10:00 HORAS.</t>
  </si>
  <si>
    <t>SOLICITA LÁMINAS PARA LAS FAMILIAS DE ESCASOS RECURSOS NE SAN MIGUEL TOPILEJO.</t>
  </si>
  <si>
    <t>MESA DE TRABAJO 25 DE NOVIEMBRE A LAS 11:00 HORAS, PARA ATENDER AL C. JONATHAN J.</t>
  </si>
  <si>
    <t>SOLICITA EN UN PLAZO DE CINCO DÍAS LA ATENCIÓN DE VECINA, QUIEN SOLICITO EL RETIRO DE UN TUBO DE AGUA QUE ABASTECE LA CASA No. 9, DE LA CERRADA TIPIPILES, COL. CANTERA PUENTE DE PIEDRA.</t>
  </si>
  <si>
    <t>INVITACIÓN A PARTICIPAR EN EL EVENTO MI PATRIMONIO EN BICI 8VA. RODADA EL 23 DE NOVIEMBRE DEL AÑO EN CURSO, DE 08:00 A 12:00 HORAS.</t>
  </si>
  <si>
    <t>VECINA DEL COMITÉ CIUDADANO VALLE DE TEPEPAN SOLICITA SE REALICE LA INSTALALCIÓN Y/O MANTENIMIENTO DE LUMINARIAS.</t>
  </si>
  <si>
    <t>SOLICITA FIJAR LOS EDICTOS ANEXOS EN LOS AUTOS DE JUICIO INTESTAMENTARIO A BIENES</t>
  </si>
  <si>
    <t>SOLICITA EN 5 DÍAS INFORME SOBRE LA ATENCIÓN BRINDADA AL C. JOSÉ LUIS A.</t>
  </si>
  <si>
    <t>SOLICITA EN UN PLAZO DE 48 HORAS INFORMACIÓN RESPECTO A LA ATENCIÓN BRINDADA AL ESCRITO RELACIONADO A LA CONSTRUCCIÓN QUE SE ESTÁ LLEVANDO A CABO EN EL INTERIOR DEL PARQUE FUENTES DEL PEDREGAL</t>
  </si>
  <si>
    <t>NOTIFICA UNA SANCIÓN CONSISTENTE EN "SUSPENSIÓN TEMPORAL POR DOS AÑOS DE SU REGISTRO".</t>
  </si>
  <si>
    <t>FIRMANTES SOLICITAN DAR SOLUCIÓN AL SUMINISTRO DE AGUA POTABLE EN PIPAS PARA LA COLONIA 2 DE OCTUBRE.</t>
  </si>
  <si>
    <t>MANIFIESTA INCONFORMIDAD POR LA SUPUESTA TALA DE ÁRBOLES EN SAN JUAN DE DIOS Y HUIZACHEZ, COLONIA ARBOLEDAS DEL SUR.</t>
  </si>
  <si>
    <t>OFICIO; SDS/1576/2014, FIRMADO LIC. ROSA ICELA RODRÍGUEZ VELAZQUEZ, SECRETARIA DE DESARROLLO SOCIAL, SOLICITA LA ACTUALIZACIÓN DE LOS PROGRAMAS SOCIALES , A TRAVES DE LA INICIATIVA PARA EL FORTALECIMIENTO DE INSTOTUCIONALIDAD DE LOS PROGRAMAS SOCIALES (IPRO)</t>
  </si>
  <si>
    <t>OFICIO: 98/2014-2015, FIRMADO POR EL DIRECTOR DE LA ESCUELA SOLICITA MANTENIMIENTO Y REFORESTACIÓN DE LOS JARDINES, (ESCUELA PRIMARIA FUERZAS ARMADAS DE MÉXICO".</t>
  </si>
  <si>
    <t>SOLICITA EN 48 HORAS, INFORME SOBRE EL CORREO ELECTRÓNICO ENVÍADO POR LA C. MARÍA V.</t>
  </si>
  <si>
    <t>EN LOS AUTOS DEL INCIDENTE DE SUSPENSIÓN 1159/2014, PROMOVIDO POR UNIÓN NACIONAL DE MAQUINEROS, ASOCIACIÓN CIVIL SE RESOLVIÓ.</t>
  </si>
  <si>
    <t>FIRMANTES DE LA ESC. PRIMARIA LEYES DE REFORMA SOLICITAN LA COSNTRUCCIÓN DE 4 AULAS Y TRABAJOS DE ELECTRICIDAD Y SANITARIOS.</t>
  </si>
  <si>
    <t>INVITACIÓN A LA MESA DE TRABAJO "LA CUESTIÓN ARTESANAL EN LOS PUEBLOS ORIGINARIOS DE LA CIUDAD DE MÉXICO", EL 28 DE NOVIEMBRE A LAS 10:00 HORAS.</t>
  </si>
  <si>
    <t>SOLICITA RENIVELALCIÓN EN EL PUESTO QUE DESEMPEÑA EN ESTA DELEGACIÓN.</t>
  </si>
  <si>
    <t>SOLICITA APOYO PARA LA IMPLEMENTACIÓN DE LOS  PROYECTOS, CAMPAÑA O PROYECTO DE RE PINTADO Y REDUCCIÓN.</t>
  </si>
  <si>
    <t>SOLICITA EN UN PLAZO DE 3 DÍAS COPIAS CERTIFICADAS DE LA PETICIÓN DE QUIENES SOLICITAN SE REALICE LA INSPECCIÓN A LA CONSTRUCCIÓN UBICADA EN QUERÉTARO No. 4, LOTE 6, ENTRE EMILUIANO ZAPATA Y LA COLINDANCIA CON EL BOSQUE DE TLALPAN.</t>
  </si>
  <si>
    <t>SOLICITA CONOCER EL TRÁMITE REALIZADO A LA PETICIÓN RESPECTO AL PERMISO DE CONSTRUCCIÓN EN CALLE MATÍN CASILLAS No. 250, COLONIA MIGUEL HIDALGO 1a. SECC.</t>
  </si>
  <si>
    <t>MESA DE TRABAJO EL 5 DE DICIEMBRE DEL AÑO EN CURSO A LAS 12:00 HORAS, CON LA COALICIÓN DE INDÍGENAS TRIQUIS ARTESANOS DE OAXACA, A.C.</t>
  </si>
  <si>
    <t>REMITE COPIAS CON FIRMA AUTÓGRAFA DE RESOLUCIONES EMITIDAS POR LA DIRECCIÓN DE RESPONSABILIDADES Y SANCIONES DE SERVIDOR PÚBLICO.</t>
  </si>
  <si>
    <t>EN LOS AUTOS DEL JUICIO ORDINARIO CIVIL, EXPEDIENTE 571/2014, SOLICITA COPIA CERTIFICADA DEL PLANO DE UBICACIÓN DE LA COLONIA VIVEROS COATECTLAN EN SAN ANDRÉS TOTOLTEPEC.</t>
  </si>
  <si>
    <t>SOLICITA SUSTITUCIÓN Y COLOCACIÓN DE BARANDAL DE 20 METROS DE LARGO POR 1.10 DE ALTO EN LA ESC. PRIMARIA "PROFR. ABEL ORTEGA FLORES".</t>
  </si>
  <si>
    <t>SE ENVÍA COPIA DEL CONVENIO ENTRE LA UNAM, CON EL OBJETO DE ESTABLECER LAS BASES DE COLABORACIÓN PARA EL MEJORAMIENTO DEL ENTRONO URBANO DE LOS PLANTELES EDUCATIVOS EN AL UNAM.</t>
  </si>
  <si>
    <t>EL 10 DE DICIEMBRE DE 11:00 A 13:00 HORAS, SE LLEVARÁ A CABO LA CELEBRACIÓN DEL 66 ANIVERSARIO DE LA DECLARACIÓN UNIVERSAL DE LOS DERECHOS HUMANOS, POR LO QUE SOLICITA UNA ACTIVIDAD LUDICA EN UNA COLONIA.</t>
  </si>
  <si>
    <t>SOLICITA DONACIÓN DE PINTURA PARA BALIZAMIENTO EN EL PLANTEL ROSARIO CASTELLANOS ASÍ COMO ESMALTE VERDE PARA ZONAS DE PROTECCIÓN CIVIL</t>
  </si>
  <si>
    <t>SOLICITA INSTALACIÓN DE LÁMPARAS EN LAS COLONIAS VALLE DE TEPEPAN Y LA TORTUGA.</t>
  </si>
  <si>
    <t>REPRESENTANTE DE TIERRA NECESIDAD VERDADERA, SOLICITA SE AGILICEN LOS TRÁMITES PARA DAR SOKLUCIÓN A LAS DIFERENTES PROBLEMÁTICAS DE LOS VECINOS DE LA COLONIA JARDINES DE SAN JUAN AJUSCO.</t>
  </si>
  <si>
    <t>SOLICITA EN UN ´TEMRINO DE 3 DÍAS INFORMACIÓN DEL OFICIO CIDT/QDYR/3032/2014</t>
  </si>
  <si>
    <t>(IMSS) SOLICITA COPIAS LEGIBLES DE LAS LICENCIAS DE CONSTRUCCIÓN DE LOS DOMICILIOS QUE DETALLA.</t>
  </si>
  <si>
    <t>LA C. ELIZABETH ESCAMILLA CHÁVEZ, SECRETARIA DEL JUZGADO DUODÉCIMO DE DISTRITO DE AMPARO EN MATERIA PENAL EN EL D.F., AUTOS DEL JUCIO DE AMPARO 1159/2014</t>
  </si>
  <si>
    <t>COMENTA SOBRE LAS ACCIONES REALIZADAS POR EL GOBIERNOD EL D.F.</t>
  </si>
  <si>
    <t>INVITACIÓN DEL JEFE DELEGACIONAL EN MILPA ALTA A LA XIV FERIA DE LA BARBACOA, EL 13 DE DICIEMBRE A LAS 14:00 HORAS.</t>
  </si>
  <si>
    <t>SOLICITA SE REMITA DE MANERA MENSUAL EL PADRÓN ACTUALIZADO DE LOS ESTABLECIMIENTOS MERCANTILES QUE FUNCIONE EN EN LA DEMARCACIÓN, ASÍ MOSMO SEAN LLENADOS LOS CAMPOS DEL FORMATO.</t>
  </si>
  <si>
    <t>EN LOS AUTOS DEL INCIDENTE DE SUSPENCIÓN 1159/2014, SE DICTÓ PROVEIDO</t>
  </si>
  <si>
    <t>DIRECTORA DEL JARDÍN DE NIÑOS KAMBESAH, SOLICITA APOYO PARA QUE SE REALICEN ALGUNOS TRABAJOS DE MEJORA A LA INFRAESTRUCTURA DEL PLANTEL COMO LA SUSTITUCIÓN DE LOS BAÑOS DE LOS NIÑOS Y NIÑAS, SUSTITUCIÓN DE LA PUERTA PRENCIPAL, PROTECCIÓN SOBRE LA BANQUETA HACIA EL PASO VEHICULAR, ZONA ESCOLAR SOBRE PASO VEHICULAR CON SEÑALAMIENTOS.</t>
  </si>
  <si>
    <t>SOLICITA EN 5 DÍAS, SE INFORME SOBRE LA SITUACIÓN LABORAL DE LA C. MARÍA D.</t>
  </si>
  <si>
    <t>SOLICITA SOLUCIÓN AL PROBLEMA PROVOCADO POR LA OBRA DEL PUENTE PEATONAL COLOCADO A 30 CM DEL FRENTE DE SU DOMICILIO EN GLADIOLAS  No. 22, EJIDOS DE SAN PEDRO MÁRTIR.</t>
  </si>
  <si>
    <t>SOLICITA INFORMACIÓND EL SENTENCIADO RAFAEL R.</t>
  </si>
  <si>
    <t>CONVOCA A REUNIÓN EL 23  DE DICIEMBRE A LAS 14:00 HORAS, PARA DAR SEGUIMIENTO A LA AGENDA DE LA ORGANIZACIÓN "CONGRESO POPULAR, SOCIAL Y CIUDADANO DEL DISTRITO FEDERAL".</t>
  </si>
  <si>
    <t>OFICIO: ST/2156/2014, FIRMADO POR EL LIC. JUAN JOSÉ RIVERA CRESPO, ENCARGADO DE DESPACHO DE LA SECRETARÍA TÉCNICA, NOTIFICACIÓN DE RESOLUCIÓN RR.SIP.1806/2014</t>
  </si>
  <si>
    <t>L.A. MANUEL VILLA GUTIÉRREZ CONTRALOR INTERNO, ENVÍA RESOLUCIÓN EN FECHA DIECINUEVE DE DICIEMBRE DE DOS MIL CATORCE, DONDE NOTIFICO MEDIANTE EL PRESENTE, AGREGANDO UN EJEMPLAR EN COPIA CERTIFICADA CONSTANTE DE 34 FOJAS ÚTILES, ESCRITAS POR UN SOLO LADO, A EFECTO DE QUE SE DE CUMPLIMIENTO A LO ORDENADO EN EL RESOLUTIVO TERCERO DEL CIDTADO INSTRUMENTO JURÍDICO, PARA LO EFECTOS LEGALES A QUE HAYA LUGAR.</t>
  </si>
  <si>
    <t>JUICIO DE AMPARO 1159/2014, NOTIFICA QUE LA CELEBRACIÓN DE LA AUDIENCIA CONSTITUCIONAL SEÑELADA PARA LAS DIEZ HORAS CON DIEZ MINUTOS, FECHA 22 DE DICIEMBRE DEL 2014,  NO SE LLEVARA A CABO EN LA HORA Y FECHA SEÑALADA.</t>
  </si>
  <si>
    <t xml:space="preserve">OFICIALIA DE PARTES FOLIO 1526- ESCRITO SIGNADO POR LA SECRETARÍA DEL MEDIO AMBIENTE EN EL QUE INFORMAN  QUE FUE APROBADA LA VERSION FINAL DEL PROGRAMA DE ACCIÓN CLIMATICA DE LA DELEGACION TLALPAN,  EN CUANTO A SU CONTENIDO TÉCNICO,ADJUNTAN DISCO CON VERSIÓN FINAL APROBADA.  </t>
  </si>
  <si>
    <t>DISTRIBUCIÓN DE VOLANTES CON  FOTOGRAFIA DE LA C. LYDIA S.</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</si>
  <si>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</si>
  <si>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</si>
  <si>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</si>
  <si>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</si>
  <si>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</si>
  <si>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</si>
  <si>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</si>
  <si>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</si>
  <si>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</si>
  <si>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</si>
  <si>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</si>
  <si>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</si>
  <si>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</si>
  <si>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</si>
  <si>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</si>
  <si>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</si>
  <si>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</si>
  <si>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</si>
  <si>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</si>
  <si>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</si>
  <si>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</si>
  <si>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</si>
  <si>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</si>
  <si>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</si>
  <si>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</si>
  <si>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</si>
  <si>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</si>
  <si>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</si>
  <si>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</si>
  <si>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</si>
  <si>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</si>
  <si>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</si>
  <si>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</si>
  <si>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</si>
  <si>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</si>
  <si>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</si>
  <si>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</si>
  <si>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</si>
  <si>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</si>
  <si>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</si>
  <si>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</si>
  <si>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</si>
  <si>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</si>
  <si>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</si>
  <si>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</si>
  <si>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</si>
  <si>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</si>
  <si>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</si>
  <si>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</si>
  <si>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</si>
  <si>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</si>
  <si>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</si>
  <si>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</si>
  <si>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</si>
  <si>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</si>
  <si>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</si>
  <si>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</si>
  <si>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</si>
  <si>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</si>
  <si>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</si>
  <si>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</si>
  <si>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</si>
  <si>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</si>
  <si>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</si>
  <si>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</si>
  <si>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</si>
  <si>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</si>
  <si>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</si>
  <si>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</si>
  <si>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</si>
  <si>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</si>
  <si>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</si>
  <si>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</si>
  <si>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</si>
  <si>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</si>
  <si>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</si>
  <si>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</si>
  <si>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</si>
  <si>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</si>
  <si>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</si>
  <si>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</si>
  <si>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</si>
  <si>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</si>
  <si>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</si>
  <si>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</si>
  <si>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</si>
  <si>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</si>
  <si>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</si>
  <si>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</si>
  <si>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</si>
  <si>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</si>
  <si>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</si>
  <si>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</si>
  <si>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</si>
  <si>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</si>
  <si>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</si>
  <si>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</si>
  <si>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</si>
  <si>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</si>
  <si>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</si>
  <si>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</si>
  <si>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</si>
  <si>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</si>
  <si>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</si>
  <si>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</si>
  <si>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</si>
  <si>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</si>
  <si>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</si>
  <si>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</si>
  <si>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</si>
  <si>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</si>
  <si>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</si>
  <si>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</si>
  <si>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</si>
  <si>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</si>
  <si>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</si>
  <si>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</si>
  <si>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</si>
  <si>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</si>
  <si>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</si>
  <si>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</si>
  <si>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</si>
  <si>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</si>
  <si>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</si>
  <si>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</si>
  <si>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</si>
  <si>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</si>
  <si>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</si>
  <si>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</si>
  <si>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</si>
  <si>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</si>
  <si>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</si>
  <si>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</si>
  <si>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</si>
  <si>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</si>
  <si>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</si>
  <si>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</si>
  <si>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</si>
  <si>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</si>
  <si>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</si>
  <si>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</si>
  <si>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</si>
  <si>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</si>
  <si>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</si>
  <si>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</si>
  <si>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</si>
  <si>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</si>
  <si>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</si>
  <si>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</si>
  <si>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</si>
  <si>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</si>
  <si>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</si>
  <si>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</si>
  <si>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</si>
  <si>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</si>
  <si>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</si>
  <si>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</si>
  <si>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</si>
  <si>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</si>
  <si>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</si>
  <si>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</si>
  <si>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</si>
  <si>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</si>
  <si>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</si>
  <si>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</si>
  <si>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</si>
  <si>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</si>
  <si>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</si>
  <si>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</si>
  <si>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</si>
  <si>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</si>
  <si>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</si>
  <si>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</si>
  <si>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</si>
  <si>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</si>
  <si>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</si>
  <si>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</si>
  <si>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</si>
  <si>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</si>
  <si>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</si>
  <si>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</si>
  <si>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</si>
  <si>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</si>
  <si>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</si>
  <si>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</si>
  <si>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</si>
  <si>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</si>
  <si>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</si>
  <si>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</si>
  <si>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</si>
  <si>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</si>
  <si>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</si>
  <si>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</si>
  <si>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</si>
  <si>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</si>
  <si>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</si>
  <si>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</si>
  <si>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</si>
  <si>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</si>
  <si>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</si>
  <si>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</si>
  <si>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</si>
  <si>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</si>
  <si>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</si>
  <si>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</si>
  <si>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</si>
  <si>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</si>
  <si>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</si>
  <si>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</si>
  <si>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</si>
  <si>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</si>
  <si>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</si>
  <si>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</si>
  <si>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</si>
  <si>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</si>
  <si>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</si>
  <si>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</si>
  <si>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</si>
  <si>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</si>
  <si>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</si>
  <si>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</si>
  <si>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</si>
  <si>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</si>
  <si>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</si>
  <si>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</si>
  <si>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</si>
  <si>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</si>
  <si>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</si>
  <si>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</si>
  <si>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</si>
  <si>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</si>
  <si>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</si>
  <si>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</si>
  <si>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</si>
  <si>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</si>
  <si>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</si>
  <si>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</si>
  <si>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</si>
  <si>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</si>
  <si>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</si>
  <si>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</si>
  <si>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</si>
  <si>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</si>
  <si>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</si>
  <si>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</si>
  <si>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</si>
  <si>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</si>
  <si>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</si>
  <si>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</si>
  <si>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</si>
  <si>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</si>
  <si>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</si>
  <si>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</si>
  <si>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</si>
  <si>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</si>
  <si>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</si>
  <si>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</si>
  <si>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</si>
  <si>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</si>
  <si>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</si>
  <si>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</si>
  <si>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</si>
  <si>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</si>
  <si>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</si>
  <si>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</si>
  <si>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</si>
  <si>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</si>
  <si>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</si>
  <si>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</si>
  <si>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</si>
  <si>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</si>
  <si>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</si>
  <si>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</si>
  <si>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</si>
  <si>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</si>
  <si>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</si>
  <si>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</si>
  <si>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</si>
  <si>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</si>
  <si>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</si>
  <si>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</si>
  <si>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</si>
  <si>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</si>
  <si>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</si>
  <si>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</si>
  <si>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</si>
  <si>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</si>
  <si>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</si>
  <si>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</si>
  <si>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</si>
  <si>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</si>
  <si>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</si>
  <si>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</si>
  <si>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</si>
  <si>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</si>
  <si>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</si>
  <si>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</si>
  <si>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</si>
  <si>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</si>
  <si>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</si>
  <si>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</si>
  <si>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</si>
  <si>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</si>
  <si>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</si>
  <si>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</si>
  <si>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</si>
  <si>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</si>
  <si>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</si>
  <si>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</si>
  <si>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</si>
  <si>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</si>
  <si>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</si>
  <si>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</si>
  <si>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</si>
  <si>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</si>
  <si>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</si>
  <si>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</si>
  <si>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</si>
  <si>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</si>
  <si>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</si>
  <si>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</si>
  <si>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</si>
  <si>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</si>
  <si>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</si>
  <si>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</si>
  <si>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</si>
  <si>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</si>
  <si>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</si>
  <si>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</si>
  <si>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</si>
  <si>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</si>
  <si>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</si>
  <si>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</si>
  <si>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</si>
  <si>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</si>
  <si>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</si>
  <si>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</si>
  <si>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</si>
  <si>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</si>
  <si>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</si>
  <si>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</si>
  <si>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</si>
  <si>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</si>
  <si>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</si>
  <si>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</si>
  <si>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</si>
  <si>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</si>
  <si>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</si>
  <si>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</si>
  <si>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</si>
  <si>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</si>
  <si>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</si>
  <si>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</si>
  <si>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</si>
  <si>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</si>
  <si>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</si>
  <si>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</si>
  <si>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</si>
  <si>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</si>
  <si>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</si>
  <si>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</si>
  <si>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</si>
  <si>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</si>
  <si>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</si>
  <si>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</si>
  <si>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</si>
  <si>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</si>
  <si>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</si>
  <si>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</si>
  <si>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</si>
  <si>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</si>
  <si>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</si>
  <si>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</si>
  <si>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</si>
  <si>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</si>
  <si>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</si>
  <si>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</si>
  <si>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</si>
  <si>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</si>
  <si>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</si>
  <si>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</si>
  <si>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</si>
  <si>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</si>
  <si>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</si>
  <si>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</si>
  <si>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</si>
  <si>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</si>
  <si>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</si>
  <si>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</si>
  <si>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</si>
  <si>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</si>
  <si>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</si>
  <si>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</si>
  <si>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</si>
  <si>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</si>
  <si>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</si>
  <si>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</si>
  <si>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</si>
  <si>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</si>
  <si>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</si>
  <si>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</si>
  <si>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</si>
  <si>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</si>
  <si>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</si>
  <si>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</si>
  <si>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</si>
  <si>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</si>
  <si>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</si>
  <si>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</si>
  <si>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</si>
  <si>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</si>
  <si>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</si>
  <si>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</si>
  <si>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</si>
  <si>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</si>
  <si>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</si>
  <si>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</si>
  <si>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</si>
  <si>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</si>
  <si>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</si>
  <si>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</si>
  <si>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</si>
  <si>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</si>
  <si>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</si>
  <si>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</si>
  <si>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</si>
  <si>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</si>
  <si>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</si>
  <si>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</si>
  <si>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</si>
  <si>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</si>
  <si>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</si>
  <si>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</si>
  <si>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</si>
  <si>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</si>
  <si>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</si>
  <si>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</si>
  <si>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</si>
  <si>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</si>
  <si>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</si>
  <si>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</si>
  <si>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</si>
  <si>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</si>
  <si>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</si>
  <si>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</si>
  <si>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</si>
  <si>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</si>
  <si>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</si>
  <si>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</si>
  <si>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</si>
  <si>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</si>
  <si>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</si>
  <si>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</si>
  <si>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</si>
  <si>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</si>
  <si>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</si>
  <si>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</si>
  <si>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</si>
  <si>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</si>
  <si>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</si>
  <si>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</si>
  <si>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</si>
  <si>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</si>
  <si>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</si>
  <si>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</si>
  <si>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</si>
  <si>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</si>
  <si>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</si>
  <si>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</si>
  <si>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</si>
  <si>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</si>
  <si>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</si>
  <si>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</si>
  <si>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</si>
  <si>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</si>
  <si>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</si>
  <si>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</si>
  <si>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</si>
  <si>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</si>
  <si>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</si>
  <si>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</si>
  <si>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</si>
  <si>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</si>
  <si>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</si>
  <si>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</si>
  <si>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</si>
  <si>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</si>
  <si>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</si>
  <si>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</si>
  <si>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</si>
  <si>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</si>
  <si>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</si>
  <si>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</si>
  <si>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</si>
  <si>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</si>
  <si>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</si>
  <si>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</si>
  <si>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</si>
  <si>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</si>
  <si>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</si>
  <si>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</si>
  <si>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</si>
  <si>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</si>
  <si>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</si>
  <si>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</si>
  <si>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</si>
  <si>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</si>
  <si>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</si>
  <si>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</si>
  <si>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</si>
  <si>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</si>
  <si>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</si>
  <si>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</si>
  <si>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</si>
  <si>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</si>
  <si>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</si>
  <si>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</si>
  <si>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</si>
  <si>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</si>
  <si>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</si>
  <si>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</si>
  <si>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</si>
  <si>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</si>
  <si>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</si>
  <si>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</si>
  <si>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</si>
  <si>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</si>
  <si>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</si>
  <si>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</si>
  <si>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</si>
  <si>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</si>
  <si>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</si>
  <si>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</si>
  <si>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</si>
  <si>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</si>
  <si>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</si>
  <si>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</si>
  <si>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</si>
  <si>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</si>
  <si>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</si>
  <si>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</si>
  <si>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</si>
  <si>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</si>
  <si>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</si>
  <si>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</si>
  <si>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</si>
  <si>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</si>
  <si>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</si>
  <si>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</si>
  <si>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</si>
  <si>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</si>
  <si>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</si>
  <si>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</si>
  <si>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</si>
  <si>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</si>
  <si>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</si>
  <si>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</si>
  <si>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</si>
  <si>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</si>
  <si>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</si>
  <si>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</si>
  <si>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</si>
  <si>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</si>
  <si>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</si>
  <si>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</si>
  <si>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</si>
  <si>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</si>
  <si>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</si>
  <si>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</si>
  <si>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</si>
  <si>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</si>
  <si>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</si>
  <si>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</si>
  <si>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</si>
  <si>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</si>
  <si>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</si>
  <si>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</si>
  <si>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</si>
  <si>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</si>
  <si>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</si>
  <si>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</si>
  <si>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</si>
  <si>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</si>
  <si>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</si>
  <si>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</si>
  <si>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</si>
  <si>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</si>
  <si>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</si>
  <si>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</si>
  <si>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</si>
  <si>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</si>
  <si>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</si>
  <si>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</si>
  <si>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</si>
  <si>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</si>
  <si>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</si>
  <si>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</si>
  <si>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</si>
  <si>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</si>
  <si>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</si>
  <si>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</si>
  <si>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</si>
  <si>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</si>
  <si>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</si>
  <si>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</si>
  <si>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</si>
  <si>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</si>
  <si>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</si>
  <si>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</si>
  <si>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</si>
  <si>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</si>
  <si>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</si>
  <si>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</si>
  <si>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</si>
  <si>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</si>
  <si>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</si>
  <si>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</si>
  <si>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</si>
  <si>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</si>
  <si>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</si>
  <si>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</si>
  <si>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</si>
  <si>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</si>
  <si>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</si>
  <si>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</si>
  <si>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</si>
  <si>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</si>
  <si>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</si>
  <si>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</si>
  <si>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</si>
  <si>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</si>
  <si>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</si>
  <si>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</si>
  <si>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</si>
  <si>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</si>
  <si>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</si>
  <si>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</si>
  <si>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</si>
  <si>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</si>
  <si>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</si>
  <si>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</si>
  <si>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</si>
  <si>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</si>
  <si>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</si>
  <si>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</si>
  <si>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</si>
  <si>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</si>
  <si>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</si>
  <si>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</si>
  <si>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</si>
  <si>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</si>
  <si>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</si>
  <si>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</si>
  <si>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</si>
  <si>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</si>
  <si>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</si>
  <si>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</si>
  <si>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</si>
  <si>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</si>
  <si>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</si>
  <si>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</si>
  <si>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</si>
  <si>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</si>
  <si>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</si>
  <si>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</si>
  <si>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</si>
  <si>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</si>
  <si>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</si>
  <si>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</si>
  <si>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</si>
  <si>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</si>
  <si>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</si>
  <si>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</si>
  <si>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</si>
  <si>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</si>
  <si>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</si>
  <si>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</si>
  <si>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</si>
  <si>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</si>
  <si>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</si>
  <si>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</si>
  <si>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</si>
  <si>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</si>
  <si>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</si>
  <si>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</si>
  <si>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</si>
  <si>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</si>
  <si>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</si>
  <si>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</si>
  <si>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</si>
  <si>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</si>
  <si>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</si>
  <si>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</si>
  <si>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</si>
  <si>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</si>
  <si>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</si>
  <si>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</si>
  <si>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</si>
  <si>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</si>
  <si>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</si>
  <si>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</si>
  <si>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</si>
  <si>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</si>
  <si>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</si>
  <si>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</si>
  <si>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</si>
  <si>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</si>
  <si>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</si>
  <si>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</si>
  <si>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</si>
  <si>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</si>
  <si>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</si>
  <si>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</si>
  <si>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</si>
  <si>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</si>
  <si>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</si>
  <si>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</si>
  <si>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</si>
  <si>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</si>
  <si>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</si>
  <si>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</si>
  <si>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</si>
  <si>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</si>
  <si>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</si>
  <si>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</si>
  <si>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</si>
  <si>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</si>
  <si>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</si>
  <si>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</si>
  <si>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</si>
  <si>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</si>
  <si>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</si>
  <si>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</si>
  <si>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</si>
  <si>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</si>
  <si>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</si>
  <si>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</si>
  <si>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</si>
  <si>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</si>
  <si>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</si>
  <si>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</si>
  <si>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</si>
  <si>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</si>
  <si>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</si>
  <si>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</si>
  <si>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</si>
  <si>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</si>
  <si>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</si>
  <si>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</si>
  <si>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</si>
  <si>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</si>
  <si>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</si>
  <si>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</si>
  <si>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</si>
  <si>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</si>
  <si>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</si>
  <si>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</si>
  <si>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</si>
  <si>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</si>
  <si>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</si>
  <si>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</si>
  <si>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</si>
  <si>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</si>
  <si>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</si>
  <si>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</si>
  <si>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</si>
  <si>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</si>
  <si>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</si>
  <si>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</si>
  <si>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</si>
  <si>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</si>
  <si>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</si>
  <si>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</si>
  <si>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</si>
  <si>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</si>
  <si>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</si>
  <si>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</si>
  <si>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</si>
  <si>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</si>
  <si>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</si>
  <si>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</si>
  <si>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</si>
  <si>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</si>
  <si>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</si>
  <si>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</si>
  <si>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</si>
  <si>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</si>
  <si>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</si>
  <si>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</si>
  <si>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</si>
  <si>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</si>
  <si>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</si>
  <si>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</si>
  <si>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</si>
  <si>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</si>
  <si>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</si>
  <si>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</si>
  <si>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</si>
  <si>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</si>
  <si>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</si>
  <si>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</si>
  <si>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</si>
  <si>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</si>
  <si>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</si>
  <si>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</si>
  <si>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</si>
  <si>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</si>
  <si>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</si>
  <si>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</si>
  <si>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</si>
  <si>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</si>
  <si>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</si>
  <si>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</si>
  <si>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</si>
  <si>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</si>
  <si>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</si>
  <si>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</si>
  <si>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</si>
  <si>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</si>
  <si>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</si>
  <si>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</si>
  <si>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</si>
  <si>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</si>
  <si>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</si>
  <si>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</si>
  <si>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</si>
  <si>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</si>
  <si>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</si>
  <si>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</si>
  <si>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</si>
  <si>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</si>
  <si>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</si>
  <si>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</si>
  <si>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</si>
  <si>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</si>
  <si>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</si>
  <si>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</si>
  <si>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</si>
  <si>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</si>
  <si>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</si>
  <si>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</si>
  <si>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</si>
  <si>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</si>
  <si>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</si>
  <si>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</si>
  <si>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</si>
  <si>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</si>
  <si>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</si>
  <si>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</si>
  <si>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</si>
  <si>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</si>
  <si>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</si>
  <si>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</si>
  <si>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</si>
  <si>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</si>
  <si>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</si>
  <si>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</si>
  <si>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</si>
  <si>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</si>
  <si>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</si>
  <si>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</si>
  <si>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</si>
  <si>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</si>
  <si>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</si>
  <si>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</si>
  <si>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</si>
  <si>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</si>
  <si>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</si>
  <si>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</si>
  <si>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</si>
  <si>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</si>
  <si>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</si>
  <si>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</si>
  <si>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</si>
  <si>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</si>
  <si>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</si>
  <si>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</si>
  <si>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</si>
  <si>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</si>
  <si>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</si>
  <si>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</si>
  <si>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</si>
  <si>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</si>
  <si>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</si>
  <si>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</si>
  <si>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</si>
  <si>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</si>
  <si>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</si>
  <si>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</si>
  <si>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</si>
  <si>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</si>
  <si>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</si>
  <si>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</si>
  <si>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</si>
  <si>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</si>
  <si>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</si>
  <si>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</si>
  <si>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</si>
  <si>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</si>
  <si>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</si>
  <si>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</si>
  <si>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</si>
  <si>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</si>
  <si>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</si>
  <si>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</si>
  <si>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</si>
  <si>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</si>
  <si>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</si>
  <si>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</si>
  <si>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</si>
  <si>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</si>
  <si>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</si>
  <si>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</si>
  <si>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</si>
  <si>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</si>
  <si>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</si>
  <si>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</si>
  <si>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</si>
  <si>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</si>
  <si>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</si>
  <si>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</si>
  <si>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</si>
  <si>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</si>
  <si>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</si>
  <si>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</si>
  <si>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</si>
  <si>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</si>
  <si>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</si>
  <si>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</si>
  <si>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</si>
  <si>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</si>
  <si>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</si>
  <si>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</si>
  <si>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</si>
  <si>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</si>
  <si>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</si>
  <si>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</si>
  <si>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</si>
  <si>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</si>
  <si>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</si>
  <si>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</si>
  <si>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</si>
  <si>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</si>
  <si>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</si>
  <si>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</si>
  <si>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</si>
  <si>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</si>
  <si>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</si>
  <si>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</si>
  <si>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</si>
  <si>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</si>
  <si>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</si>
  <si>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</si>
  <si>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</si>
  <si>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</si>
  <si>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</si>
  <si>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</si>
  <si>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</si>
  <si>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</si>
  <si>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</si>
  <si>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</si>
  <si>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</si>
  <si>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</si>
  <si>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</si>
  <si>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</si>
  <si>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</si>
  <si>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</si>
  <si>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</si>
  <si>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</si>
  <si>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</si>
  <si>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</si>
  <si>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</si>
  <si>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</si>
  <si>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</si>
  <si>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</si>
  <si>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</si>
  <si>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</si>
  <si>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</si>
  <si>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</si>
  <si>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</si>
  <si>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</si>
  <si>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</si>
  <si>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</si>
  <si>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</si>
  <si>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</si>
  <si>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</si>
  <si>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</si>
  <si>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</si>
  <si>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</si>
  <si>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</si>
  <si>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</si>
  <si>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</si>
  <si>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</si>
  <si>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</si>
  <si>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</si>
  <si>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</si>
  <si>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</si>
  <si>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</si>
  <si>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</si>
  <si>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</si>
  <si>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</si>
  <si>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</si>
  <si>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</si>
  <si>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</si>
  <si>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</si>
  <si>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</si>
  <si>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</si>
  <si>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</si>
  <si>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</si>
  <si>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</si>
  <si>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</si>
  <si>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</si>
  <si>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</si>
  <si>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</si>
  <si>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</si>
  <si>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</si>
  <si>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</si>
  <si>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</si>
  <si>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</si>
  <si>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</si>
  <si>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</si>
  <si>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</si>
  <si>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</si>
  <si>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</si>
  <si>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</si>
  <si>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</si>
  <si>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</si>
  <si>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</si>
  <si>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</si>
  <si>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</si>
  <si>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</si>
  <si>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</si>
  <si>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</si>
  <si>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</si>
  <si>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</si>
  <si>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</si>
  <si>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</si>
  <si>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</si>
  <si>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</si>
  <si>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</si>
  <si>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</si>
  <si>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</si>
  <si>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</si>
  <si>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</si>
  <si>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</si>
  <si>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</si>
  <si>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</si>
  <si>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</si>
  <si>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</si>
  <si>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</si>
  <si>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</si>
  <si>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</si>
  <si>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</si>
  <si>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</si>
  <si>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</si>
  <si>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</si>
  <si>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</si>
  <si>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</si>
  <si>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</si>
  <si>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</si>
  <si>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</si>
  <si>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</si>
  <si>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</si>
  <si>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</si>
  <si>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</si>
  <si>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</si>
  <si>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</si>
  <si>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</si>
  <si>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</si>
  <si>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</si>
  <si>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</si>
  <si>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</si>
  <si>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</si>
  <si>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</si>
  <si>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</si>
  <si>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</si>
  <si>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</si>
  <si>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</si>
  <si>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</si>
  <si>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</si>
  <si>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</si>
  <si>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</si>
  <si>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</si>
  <si>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</si>
  <si>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</si>
  <si>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</si>
  <si>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</si>
  <si>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</si>
  <si>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</si>
  <si>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</si>
  <si>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</si>
  <si>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</si>
  <si>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</si>
  <si>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</si>
  <si>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</si>
  <si>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</si>
  <si>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</si>
  <si>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</si>
  <si>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</si>
  <si>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</si>
  <si>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</si>
  <si>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</si>
  <si>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</si>
  <si>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</si>
  <si>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</si>
  <si>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</si>
  <si>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</si>
  <si>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</si>
  <si>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</si>
  <si>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</si>
  <si>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</si>
  <si>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</si>
  <si>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</si>
  <si>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</si>
  <si>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</si>
  <si>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</si>
  <si>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</si>
  <si>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</si>
  <si>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</si>
  <si>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</si>
  <si>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</si>
  <si>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</si>
  <si>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</si>
  <si>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</si>
  <si>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</si>
  <si>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</si>
  <si>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</si>
  <si>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</si>
  <si>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</si>
  <si>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</si>
  <si>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</si>
  <si>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</si>
  <si>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</si>
  <si>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</si>
  <si>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</si>
  <si>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</si>
  <si>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</si>
  <si>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</si>
  <si>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</si>
  <si>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</si>
  <si>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</si>
  <si>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</si>
  <si>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</si>
  <si>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</si>
  <si>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</si>
  <si>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</si>
  <si>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</si>
  <si>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</si>
  <si>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</si>
  <si>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</si>
  <si>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</si>
  <si>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</si>
  <si>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</si>
  <si>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</si>
  <si>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</si>
  <si>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</si>
  <si>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</si>
  <si>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</si>
  <si>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</si>
  <si>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</si>
  <si>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</si>
  <si>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</si>
  <si>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</si>
  <si>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</si>
  <si>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</si>
  <si>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</si>
  <si>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</si>
  <si>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</si>
  <si>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</si>
  <si>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</si>
  <si>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</si>
  <si>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</si>
  <si>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</si>
  <si>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</si>
  <si>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</si>
  <si>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</si>
  <si>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</si>
  <si>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</si>
  <si>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</si>
  <si>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</si>
  <si>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</si>
  <si>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</si>
  <si>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</si>
  <si>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</si>
  <si>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</si>
  <si>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</si>
  <si>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</si>
  <si>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</si>
  <si>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</si>
  <si>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</si>
  <si>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</si>
  <si>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</si>
  <si>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</si>
  <si>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</si>
  <si>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</si>
  <si>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</si>
  <si>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</si>
  <si>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</si>
  <si>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</si>
  <si>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</si>
  <si>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</si>
  <si>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</si>
  <si>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</si>
  <si>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</si>
  <si>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</si>
  <si>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</si>
  <si>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</si>
  <si>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</si>
  <si>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</si>
  <si>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</si>
  <si>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</si>
  <si>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</si>
  <si>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</si>
  <si>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</si>
  <si>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</si>
  <si>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</si>
  <si>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</si>
  <si>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</si>
  <si>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</si>
  <si>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</si>
  <si>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</si>
  <si>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</si>
  <si>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</si>
  <si>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</si>
  <si>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</si>
  <si>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</si>
  <si>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</si>
  <si>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</si>
  <si>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</si>
  <si>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</si>
  <si>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</si>
  <si>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</si>
  <si>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</si>
  <si>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</si>
  <si>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</si>
  <si>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</si>
  <si>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</si>
  <si>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</si>
  <si>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</si>
  <si>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</si>
  <si>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</si>
  <si>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</si>
  <si>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</si>
  <si>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</si>
  <si>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</si>
  <si>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</si>
  <si>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</si>
  <si>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</si>
  <si>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</si>
  <si>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</si>
  <si>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</si>
  <si>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</si>
  <si>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</si>
  <si>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</si>
  <si>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</si>
  <si>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</si>
  <si>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</si>
  <si>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</si>
  <si>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</si>
  <si>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</si>
  <si>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</si>
  <si>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</si>
  <si>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</si>
  <si>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</si>
  <si>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</si>
  <si>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</si>
  <si>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</si>
  <si>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</si>
  <si>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</si>
  <si>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</si>
  <si>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</si>
  <si>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</si>
  <si>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</si>
  <si>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</si>
  <si>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</si>
  <si>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</si>
  <si>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</si>
  <si>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</si>
  <si>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</si>
  <si>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</si>
  <si>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</si>
  <si>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</si>
  <si>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</si>
  <si>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</si>
  <si>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</si>
  <si>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</si>
  <si>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</si>
  <si>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</si>
  <si>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</si>
  <si>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</si>
  <si>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</si>
  <si>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</si>
  <si>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</si>
  <si>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</si>
  <si>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</si>
  <si>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</si>
  <si>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</si>
  <si>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</si>
  <si>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</si>
  <si>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</si>
  <si>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</si>
  <si>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</si>
  <si>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</si>
  <si>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</si>
  <si>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</si>
  <si>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</si>
  <si>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</si>
  <si>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</si>
  <si>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</si>
  <si>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</si>
  <si>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</si>
  <si>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</si>
  <si>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</si>
  <si>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</si>
  <si>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</si>
  <si>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</si>
  <si>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</si>
  <si>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</si>
  <si>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</si>
  <si>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</si>
  <si>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</si>
  <si>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</si>
  <si>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</si>
  <si>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</si>
  <si>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</si>
  <si>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</si>
  <si>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</si>
  <si>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</si>
  <si>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</si>
  <si>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</si>
  <si>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</si>
  <si>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</si>
  <si>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</si>
  <si>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</si>
  <si>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</si>
  <si>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</si>
  <si>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</si>
  <si>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</si>
  <si>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</si>
  <si>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</si>
  <si>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</si>
  <si>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</si>
  <si>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</si>
  <si>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</si>
  <si>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</si>
  <si>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</si>
  <si>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</si>
  <si>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</si>
  <si>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</si>
  <si>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</si>
  <si>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</si>
  <si>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</si>
  <si>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</si>
  <si>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</si>
  <si>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</si>
  <si>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</si>
  <si>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</si>
  <si>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</si>
  <si>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</si>
  <si>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</si>
  <si>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</si>
  <si>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</si>
  <si>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</si>
  <si>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</si>
  <si>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</si>
  <si>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</si>
  <si>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</si>
  <si>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</si>
  <si>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</si>
  <si>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</si>
  <si>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</si>
  <si>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</si>
  <si>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</si>
  <si>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</si>
  <si>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</si>
  <si>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</si>
  <si>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</si>
  <si>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</si>
  <si>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</si>
  <si>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</si>
  <si>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</si>
  <si>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</si>
  <si>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</si>
  <si>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</si>
  <si>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</si>
  <si>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</si>
  <si>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</si>
  <si>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</si>
  <si>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</si>
  <si>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</si>
  <si>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</si>
  <si>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</si>
  <si>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</si>
  <si>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</si>
  <si>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</si>
  <si>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</si>
  <si>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</si>
  <si>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</si>
  <si>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</si>
  <si>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</si>
  <si>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</si>
  <si>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</si>
  <si>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</si>
  <si>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</si>
  <si>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</si>
  <si>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</si>
  <si>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</si>
  <si>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</si>
  <si>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</si>
  <si>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</si>
  <si>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</si>
  <si>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</si>
  <si>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</si>
  <si>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</si>
  <si>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</si>
  <si>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</si>
  <si>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</si>
  <si>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</si>
  <si>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</si>
  <si>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</si>
  <si>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</si>
  <si>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</si>
  <si>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</si>
  <si>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</si>
  <si>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</si>
  <si>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</si>
  <si>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</si>
  <si>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</si>
  <si>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</si>
  <si>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</si>
  <si>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</si>
  <si>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</si>
  <si>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</si>
  <si>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</si>
  <si>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</si>
  <si>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</si>
  <si>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</si>
  <si>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</si>
  <si>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</si>
  <si>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</si>
  <si>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</si>
  <si>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</si>
  <si>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</si>
  <si>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</si>
  <si>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</si>
  <si>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</si>
  <si>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</si>
  <si>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</si>
  <si>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</si>
  <si>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</si>
  <si>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</si>
  <si>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</si>
  <si>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</si>
  <si>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</si>
  <si>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</si>
  <si>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</si>
  <si>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</si>
  <si>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</si>
  <si>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</si>
  <si>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</si>
  <si>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</si>
  <si>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</si>
  <si>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</si>
  <si>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</si>
  <si>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</si>
  <si>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</si>
  <si>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</si>
  <si>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</si>
  <si>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</si>
  <si>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</si>
  <si>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</si>
  <si>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</si>
  <si>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</si>
  <si>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</si>
  <si>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</si>
  <si>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</si>
  <si>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</si>
  <si>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</si>
  <si>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</si>
  <si>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</si>
  <si>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</si>
  <si>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</si>
  <si>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</si>
  <si>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</si>
  <si>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</si>
  <si>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</si>
  <si>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</si>
  <si>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</si>
  <si>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</si>
  <si>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</si>
  <si>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</si>
  <si>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</si>
  <si>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</si>
  <si>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</si>
  <si>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</si>
  <si>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</si>
  <si>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</si>
  <si>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</si>
  <si>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</si>
  <si>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</si>
  <si>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</si>
  <si>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</si>
  <si>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</si>
  <si>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</si>
  <si>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</si>
  <si>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</si>
  <si>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</si>
  <si>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</si>
  <si>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</si>
  <si>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</si>
  <si>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</si>
  <si>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</si>
  <si>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</si>
  <si>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</si>
  <si>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</si>
  <si>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</si>
  <si>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</si>
  <si>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</si>
  <si>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</si>
  <si>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</si>
  <si>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</si>
  <si>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</si>
  <si>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</si>
  <si>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</si>
  <si>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</si>
  <si>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</si>
  <si>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</si>
  <si>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</si>
  <si>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</si>
  <si>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</si>
  <si>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</si>
  <si>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</si>
  <si>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</si>
  <si>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</si>
  <si>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</si>
  <si>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</si>
  <si>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</si>
  <si>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</si>
  <si>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</si>
  <si>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</si>
  <si>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</si>
  <si>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</si>
  <si>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</si>
  <si>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</si>
  <si>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</si>
  <si>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</si>
  <si>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</si>
  <si>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</si>
  <si>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</si>
  <si>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</si>
  <si>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</si>
  <si>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</si>
  <si>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</si>
  <si>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</si>
  <si>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</si>
  <si>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</si>
  <si>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</si>
  <si>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</si>
  <si>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</si>
  <si>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</si>
  <si>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</si>
  <si>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</si>
  <si>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</si>
  <si>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</si>
  <si>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</si>
  <si>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</si>
  <si>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</si>
  <si>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</si>
  <si>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</si>
  <si>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</si>
  <si>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</si>
  <si>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</si>
  <si>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</si>
  <si>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</si>
  <si>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</si>
  <si>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</si>
  <si>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</si>
  <si>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</si>
  <si>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</si>
  <si>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</si>
  <si>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</si>
  <si>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</si>
  <si>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</si>
  <si>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</si>
  <si>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</si>
  <si>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</si>
  <si>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</si>
  <si>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</si>
  <si>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</si>
  <si>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</si>
  <si>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</si>
  <si>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</si>
  <si>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</si>
  <si>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</si>
  <si>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</si>
  <si>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</si>
  <si>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</si>
  <si>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</si>
  <si>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</si>
  <si>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</si>
  <si>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</si>
  <si>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</si>
  <si>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</si>
  <si>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</si>
  <si>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</si>
  <si>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</si>
  <si>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</si>
  <si>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</si>
  <si>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</si>
  <si>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</si>
  <si>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</si>
  <si>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</si>
  <si>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</si>
  <si>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</si>
  <si>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</si>
  <si>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</si>
  <si>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</si>
  <si>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</si>
  <si>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</si>
  <si>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</si>
  <si>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</si>
  <si>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</si>
  <si>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</si>
  <si>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</si>
  <si>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</si>
  <si>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</si>
  <si>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</si>
  <si>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</si>
  <si>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</si>
  <si>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</si>
  <si>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</si>
  <si>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</si>
  <si>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</si>
  <si>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</si>
  <si>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</si>
  <si>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</si>
  <si>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</si>
  <si>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</si>
  <si>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</si>
  <si>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</si>
  <si>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</si>
  <si>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</si>
  <si>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</si>
  <si>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</si>
  <si>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</si>
  <si>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</si>
  <si>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</si>
  <si>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</si>
  <si>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</si>
  <si>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</si>
  <si>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</si>
  <si>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</si>
  <si>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</si>
  <si>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</si>
  <si>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</si>
  <si>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</si>
  <si>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</si>
  <si>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</si>
  <si>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</si>
  <si>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</si>
  <si>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</si>
  <si>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</si>
  <si>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</si>
  <si>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</si>
  <si>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</si>
  <si>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</si>
  <si>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</si>
  <si>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</si>
  <si>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</si>
  <si>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</si>
  <si>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</si>
  <si>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</si>
  <si>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</si>
  <si>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</si>
  <si>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</si>
  <si>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</si>
  <si>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</si>
  <si>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</si>
  <si>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</si>
  <si>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</si>
  <si>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</si>
  <si>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</si>
  <si>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</si>
  <si>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</si>
  <si>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</si>
  <si>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</si>
  <si>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</si>
  <si>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</si>
  <si>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</si>
  <si>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</si>
  <si>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</si>
  <si>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</si>
  <si>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</si>
  <si>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</si>
  <si>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</si>
  <si>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</si>
  <si>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</si>
  <si>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</si>
  <si>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</si>
  <si>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</si>
  <si>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</si>
  <si>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</si>
  <si>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</si>
  <si>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</si>
  <si>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</si>
  <si>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</si>
  <si>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 xml:space="preserve">OFICIO DGSMU/5959/2013, POR EL DR. JOSE ALFREDO JIMÉNEZ DOUGLAS, SECRETARIA DE SALUD INVITACIÓN A 4A SESIÓN ORDINARIA DEL COMITÉ TÉCNICO DE EVALUACIÓN Y SEGUIMIENTO DEL PROGRAMA DE ATENCIÓN INTEGRAL DEL CANCER DE MAMA, EL 8 DE ENERO 2014 </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</si>
  <si>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</si>
  <si>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</si>
  <si>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</si>
  <si>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</si>
  <si>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</si>
  <si>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</si>
  <si>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</si>
  <si>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</si>
  <si>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</si>
  <si>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</si>
  <si>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</si>
  <si>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</si>
  <si>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</si>
  <si>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</si>
  <si>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</si>
  <si>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</si>
  <si>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</si>
  <si>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</si>
  <si>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</si>
  <si>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</si>
  <si>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</si>
  <si>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</si>
  <si>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</si>
  <si>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</si>
  <si>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</si>
  <si>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</si>
  <si>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</si>
  <si>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</si>
  <si>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</si>
  <si>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</si>
  <si>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</si>
  <si>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</si>
  <si>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</si>
  <si>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</si>
  <si>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</si>
  <si>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</si>
  <si>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</si>
  <si>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</si>
  <si>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</si>
  <si>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</si>
  <si>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</si>
  <si>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</si>
  <si>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</si>
  <si>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</si>
  <si>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</si>
  <si>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</si>
  <si>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</si>
  <si>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</si>
  <si>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</si>
  <si>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</si>
  <si>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</si>
  <si>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</si>
  <si>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</si>
  <si>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</si>
  <si>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</si>
  <si>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</si>
  <si>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</si>
  <si>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</si>
  <si>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</si>
  <si>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</si>
  <si>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</si>
  <si>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</si>
  <si>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</si>
  <si>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</si>
  <si>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</si>
  <si>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</si>
  <si>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</si>
  <si>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</si>
  <si>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</si>
  <si>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</si>
  <si>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</si>
  <si>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</si>
  <si>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</si>
  <si>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</si>
  <si>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</si>
  <si>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</si>
  <si>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</si>
  <si>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</si>
  <si>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</si>
  <si>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</si>
  <si>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</si>
  <si>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</si>
  <si>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</si>
  <si>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</si>
  <si>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</si>
  <si>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</si>
  <si>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</si>
  <si>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</si>
  <si>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</si>
  <si>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</si>
  <si>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</si>
  <si>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</si>
  <si>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</si>
  <si>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</si>
  <si>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</si>
  <si>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</si>
  <si>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</si>
  <si>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</si>
  <si>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</si>
  <si>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</si>
  <si>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</si>
  <si>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</si>
  <si>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</si>
  <si>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</si>
  <si>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</si>
  <si>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</si>
  <si>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</si>
  <si>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</si>
  <si>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</si>
  <si>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</si>
  <si>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</si>
  <si>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</si>
  <si>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</si>
  <si>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</si>
  <si>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</si>
  <si>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</si>
  <si>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</si>
  <si>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</si>
  <si>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</si>
  <si>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</si>
  <si>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</si>
  <si>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</si>
  <si>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</si>
  <si>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</si>
  <si>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</si>
  <si>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</si>
  <si>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</si>
  <si>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</si>
  <si>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</si>
  <si>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</si>
  <si>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</si>
  <si>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</si>
  <si>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</si>
  <si>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</si>
  <si>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</si>
  <si>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</si>
  <si>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</si>
  <si>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</si>
  <si>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</si>
  <si>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</si>
  <si>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</si>
  <si>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</si>
  <si>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</si>
  <si>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</si>
  <si>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</si>
  <si>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</si>
  <si>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</si>
  <si>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</si>
  <si>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</si>
  <si>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</si>
  <si>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</si>
  <si>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</si>
  <si>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</si>
  <si>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</si>
  <si>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</si>
  <si>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</si>
  <si>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</si>
  <si>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</si>
  <si>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</si>
  <si>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</si>
  <si>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</si>
  <si>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</si>
  <si>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</si>
  <si>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</si>
  <si>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</si>
  <si>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</si>
  <si>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</si>
  <si>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</si>
  <si>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</si>
  <si>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</si>
  <si>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</si>
  <si>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</si>
  <si>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</si>
  <si>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</si>
  <si>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</si>
  <si>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</si>
  <si>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</si>
  <si>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</si>
  <si>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</si>
  <si>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</si>
  <si>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</si>
  <si>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</si>
  <si>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</si>
  <si>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</si>
  <si>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</si>
  <si>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</si>
  <si>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</si>
  <si>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</si>
  <si>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</si>
  <si>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</si>
  <si>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</si>
  <si>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</si>
  <si>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</si>
  <si>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</si>
  <si>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</si>
  <si>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</si>
  <si>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</si>
  <si>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</si>
  <si>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</si>
  <si>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</si>
  <si>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</si>
  <si>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</si>
  <si>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</si>
  <si>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</si>
  <si>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</si>
  <si>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</si>
  <si>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</si>
  <si>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</si>
  <si>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</si>
  <si>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</si>
  <si>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</si>
  <si>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</si>
  <si>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</si>
  <si>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</si>
  <si>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</si>
  <si>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</si>
  <si>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</si>
  <si>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</si>
  <si>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</si>
  <si>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</si>
  <si>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</si>
  <si>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</si>
  <si>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</si>
  <si>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</si>
  <si>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</si>
  <si>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</si>
  <si>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</si>
  <si>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</si>
  <si>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</si>
  <si>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</si>
  <si>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</si>
  <si>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</si>
  <si>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</si>
  <si>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</si>
  <si>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</si>
  <si>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</si>
  <si>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</si>
  <si>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</si>
  <si>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</si>
  <si>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</si>
  <si>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</si>
  <si>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</si>
  <si>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</si>
  <si>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</si>
  <si>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</si>
  <si>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</si>
  <si>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</si>
  <si>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</si>
  <si>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</si>
  <si>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</si>
  <si>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</si>
  <si>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</si>
  <si>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</si>
  <si>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</si>
  <si>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</si>
  <si>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</si>
  <si>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</si>
  <si>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</si>
  <si>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</si>
  <si>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</si>
  <si>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</si>
  <si>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</si>
  <si>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</si>
  <si>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</si>
  <si>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</si>
  <si>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</si>
  <si>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</si>
  <si>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</si>
  <si>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</si>
  <si>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</si>
  <si>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</si>
  <si>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</si>
  <si>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</si>
  <si>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</si>
  <si>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</si>
  <si>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</si>
  <si>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</si>
  <si>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</si>
  <si>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</si>
  <si>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</si>
  <si>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</si>
  <si>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</si>
  <si>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</si>
  <si>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</si>
  <si>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</si>
  <si>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</si>
  <si>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</si>
  <si>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</si>
  <si>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</si>
  <si>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</si>
  <si>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</si>
  <si>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</si>
  <si>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</si>
  <si>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</si>
  <si>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</si>
  <si>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</si>
  <si>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</si>
  <si>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</si>
  <si>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</si>
  <si>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</si>
  <si>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</si>
  <si>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</si>
  <si>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</si>
  <si>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</si>
  <si>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</si>
  <si>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</si>
  <si>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</si>
  <si>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</si>
  <si>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</si>
  <si>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</si>
  <si>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</si>
  <si>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</si>
  <si>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</si>
  <si>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</si>
  <si>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</si>
  <si>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</si>
  <si>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</si>
  <si>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</si>
  <si>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</si>
  <si>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</si>
  <si>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</si>
  <si>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</si>
  <si>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</si>
  <si>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</si>
  <si>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</si>
  <si>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</si>
  <si>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</si>
  <si>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</si>
  <si>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</si>
  <si>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</si>
  <si>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</si>
  <si>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</si>
  <si>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</si>
  <si>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</si>
  <si>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</si>
  <si>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</si>
  <si>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</si>
  <si>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</si>
  <si>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</si>
  <si>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</si>
  <si>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</si>
  <si>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</si>
  <si>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</si>
  <si>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</si>
  <si>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</si>
  <si>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</si>
  <si>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</si>
  <si>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</si>
  <si>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</si>
  <si>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</si>
  <si>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</si>
  <si>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</si>
  <si>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</si>
  <si>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</si>
  <si>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</si>
  <si>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</si>
  <si>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</si>
  <si>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</si>
  <si>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</si>
  <si>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</si>
  <si>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</si>
  <si>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</si>
  <si>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</si>
  <si>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</si>
  <si>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</si>
  <si>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</si>
  <si>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</si>
  <si>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</si>
  <si>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</si>
  <si>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</si>
  <si>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</si>
  <si>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</si>
  <si>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</si>
  <si>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</si>
  <si>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</si>
  <si>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</si>
  <si>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</si>
  <si>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</si>
  <si>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</si>
  <si>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</si>
  <si>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</si>
  <si>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</si>
  <si>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</si>
  <si>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</si>
  <si>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</si>
  <si>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</si>
  <si>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</si>
  <si>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</si>
  <si>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</si>
  <si>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</si>
  <si>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</si>
  <si>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</si>
  <si>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</si>
  <si>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</si>
  <si>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</si>
  <si>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</si>
  <si>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</si>
  <si>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</si>
  <si>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</si>
  <si>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</si>
  <si>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</si>
  <si>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</si>
  <si>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</si>
  <si>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</si>
  <si>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</si>
  <si>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</si>
  <si>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</si>
  <si>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</si>
  <si>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</si>
  <si>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</si>
  <si>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</si>
  <si>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</si>
  <si>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</si>
  <si>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</si>
  <si>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</si>
  <si>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</si>
  <si>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</si>
  <si>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</si>
  <si>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</si>
  <si>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</si>
  <si>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</si>
  <si>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</si>
  <si>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</si>
  <si>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</si>
  <si>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</si>
  <si>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</si>
  <si>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</si>
  <si>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</si>
  <si>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</si>
  <si>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</si>
  <si>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</si>
  <si>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</si>
  <si>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</si>
  <si>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</si>
  <si>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</si>
  <si>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</si>
  <si>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</si>
  <si>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</si>
  <si>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</si>
  <si>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</si>
  <si>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</si>
  <si>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</si>
  <si>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</si>
  <si>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</si>
  <si>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</si>
  <si>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</si>
  <si>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</si>
  <si>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</si>
  <si>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</si>
  <si>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</si>
  <si>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</si>
  <si>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</si>
  <si>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</si>
  <si>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</si>
  <si>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</si>
  <si>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</si>
  <si>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</si>
  <si>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</si>
  <si>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</si>
  <si>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</si>
  <si>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</si>
  <si>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</si>
  <si>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</si>
  <si>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</si>
  <si>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</si>
  <si>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</si>
  <si>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</si>
  <si>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</si>
  <si>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</si>
  <si>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</si>
  <si>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</si>
  <si>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</si>
  <si>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</si>
  <si>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</si>
  <si>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</si>
  <si>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</si>
  <si>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</si>
  <si>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</si>
  <si>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</si>
  <si>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</si>
  <si>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</si>
  <si>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</si>
  <si>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</si>
  <si>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</si>
  <si>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</si>
  <si>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</si>
  <si>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</si>
  <si>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</si>
  <si>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</si>
  <si>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</si>
  <si>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</si>
  <si>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</si>
  <si>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</si>
  <si>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</si>
  <si>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</si>
  <si>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</si>
  <si>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</si>
  <si>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</si>
  <si>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</si>
  <si>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</si>
  <si>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</si>
  <si>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</si>
  <si>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</si>
  <si>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</si>
  <si>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</si>
  <si>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</si>
  <si>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</si>
  <si>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</si>
  <si>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</si>
  <si>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</si>
  <si>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</si>
  <si>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</si>
  <si>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</si>
  <si>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</si>
  <si>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</si>
  <si>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</si>
  <si>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</si>
  <si>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</si>
  <si>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</si>
  <si>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</si>
  <si>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</si>
  <si>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</si>
  <si>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</si>
  <si>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</si>
  <si>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</si>
  <si>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</si>
  <si>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</si>
  <si>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</si>
  <si>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</si>
  <si>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</si>
  <si>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</si>
  <si>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</si>
  <si>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</si>
  <si>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</si>
  <si>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</si>
  <si>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</si>
  <si>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</si>
  <si>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</si>
  <si>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</si>
  <si>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</si>
  <si>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</si>
  <si>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</si>
  <si>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</si>
  <si>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</si>
  <si>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</si>
  <si>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</si>
  <si>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</si>
  <si>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</si>
  <si>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</si>
  <si>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</si>
  <si>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</si>
  <si>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</si>
  <si>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</si>
  <si>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</si>
  <si>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</si>
  <si>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</si>
  <si>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</si>
  <si>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</si>
  <si>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</si>
  <si>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</si>
  <si>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</si>
  <si>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</si>
  <si>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</si>
  <si>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</si>
  <si>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</si>
  <si>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</si>
  <si>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</si>
  <si>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</si>
  <si>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</si>
  <si>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</si>
  <si>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</si>
  <si>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</si>
  <si>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</si>
  <si>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</si>
  <si>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</si>
  <si>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</si>
  <si>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</si>
  <si>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</si>
  <si>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</si>
  <si>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</si>
  <si>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</si>
  <si>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</si>
  <si>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</si>
  <si>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</si>
  <si>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</si>
  <si>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</si>
  <si>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</si>
  <si>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</si>
  <si>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</si>
  <si>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</si>
  <si>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</si>
  <si>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</si>
  <si>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</si>
  <si>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</si>
  <si>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</si>
  <si>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</si>
  <si>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</si>
  <si>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</si>
  <si>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</si>
  <si>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</si>
  <si>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</si>
  <si>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</si>
  <si>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</si>
  <si>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</si>
  <si>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</si>
  <si>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</si>
  <si>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</si>
  <si>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</si>
  <si>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</si>
  <si>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</si>
  <si>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</si>
  <si>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</si>
  <si>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</si>
  <si>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</si>
  <si>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</si>
  <si>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</si>
  <si>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</si>
  <si>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</si>
  <si>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</si>
  <si>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</si>
  <si>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</si>
  <si>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</si>
  <si>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</si>
  <si>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</si>
  <si>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</si>
  <si>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</si>
  <si>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</si>
  <si>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</si>
  <si>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</si>
  <si>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</si>
  <si>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</si>
  <si>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</si>
  <si>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</si>
  <si>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</si>
  <si>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</si>
  <si>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</si>
  <si>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</si>
  <si>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</si>
  <si>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</si>
  <si>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</si>
  <si>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</si>
  <si>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</si>
  <si>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</si>
  <si>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</si>
  <si>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</si>
  <si>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</si>
  <si>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</si>
  <si>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</si>
  <si>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</si>
  <si>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</si>
  <si>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</si>
  <si>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</si>
  <si>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</si>
  <si>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</si>
  <si>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</si>
  <si>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</si>
  <si>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</si>
  <si>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</si>
  <si>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</si>
  <si>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</si>
  <si>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</si>
  <si>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</si>
  <si>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</si>
  <si>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</si>
  <si>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</si>
  <si>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</si>
  <si>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</si>
  <si>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</si>
  <si>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</si>
  <si>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</si>
  <si>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</si>
  <si>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</si>
  <si>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</si>
  <si>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</si>
  <si>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</si>
  <si>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</si>
  <si>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</si>
  <si>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</si>
  <si>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</si>
  <si>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</si>
  <si>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</si>
  <si>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</si>
  <si>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</si>
  <si>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</si>
  <si>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</si>
  <si>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</si>
  <si>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</si>
  <si>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</si>
  <si>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</si>
  <si>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</si>
  <si>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</si>
  <si>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</si>
  <si>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</si>
  <si>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</si>
  <si>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</si>
  <si>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</si>
  <si>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</si>
  <si>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</si>
  <si>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</si>
  <si>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</si>
  <si>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</si>
  <si>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</si>
  <si>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</si>
  <si>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</si>
  <si>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</si>
  <si>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</si>
  <si>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</si>
  <si>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</si>
  <si>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</si>
  <si>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</si>
  <si>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</si>
  <si>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</si>
  <si>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</si>
  <si>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</si>
  <si>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</si>
  <si>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</si>
  <si>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</si>
  <si>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</si>
  <si>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</si>
  <si>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</si>
  <si>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</si>
  <si>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</si>
  <si>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</si>
  <si>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</si>
  <si>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</si>
  <si>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</si>
  <si>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</si>
  <si>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</si>
  <si>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</si>
  <si>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</si>
  <si>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</si>
  <si>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</si>
  <si>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</si>
  <si>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</si>
  <si>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</si>
  <si>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</si>
  <si>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</si>
  <si>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</si>
  <si>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</si>
  <si>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</si>
  <si>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</si>
  <si>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</si>
  <si>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</si>
  <si>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</si>
  <si>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</si>
  <si>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</si>
  <si>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</si>
  <si>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</si>
  <si>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</si>
  <si>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</si>
  <si>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</si>
  <si>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</si>
  <si>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</si>
  <si>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</si>
  <si>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</si>
  <si>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</si>
  <si>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</si>
  <si>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</si>
  <si>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</si>
  <si>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</si>
  <si>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</si>
  <si>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</si>
  <si>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</si>
  <si>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</si>
  <si>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</si>
  <si>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</si>
  <si>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</si>
  <si>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</si>
  <si>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</si>
  <si>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</si>
  <si>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</si>
  <si>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</si>
  <si>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</si>
  <si>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</si>
  <si>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</si>
  <si>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</si>
  <si>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</si>
  <si>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</si>
  <si>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</si>
  <si>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</si>
  <si>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</si>
  <si>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</si>
  <si>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</si>
  <si>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</si>
  <si>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</si>
  <si>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</si>
  <si>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</si>
  <si>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</si>
  <si>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</si>
  <si>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</si>
  <si>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</si>
  <si>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</si>
  <si>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</si>
  <si>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</si>
  <si>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</si>
  <si>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</si>
  <si>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</si>
  <si>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</si>
  <si>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</si>
  <si>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</si>
  <si>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</si>
  <si>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</si>
  <si>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</si>
  <si>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</si>
  <si>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</si>
  <si>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</si>
  <si>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</si>
  <si>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</si>
  <si>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</si>
  <si>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</si>
  <si>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</si>
  <si>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</si>
  <si>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</si>
  <si>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</si>
  <si>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</si>
  <si>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</si>
  <si>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</si>
  <si>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</si>
  <si>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</si>
  <si>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</si>
  <si>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</si>
  <si>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</si>
  <si>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</si>
  <si>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</si>
  <si>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</si>
  <si>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</si>
  <si>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</si>
  <si>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</si>
  <si>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</si>
  <si>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</si>
  <si>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</si>
  <si>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</si>
  <si>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</si>
  <si>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</si>
  <si>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</si>
  <si>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</si>
  <si>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</si>
  <si>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</si>
  <si>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</si>
  <si>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</si>
  <si>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</si>
  <si>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</si>
  <si>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</si>
  <si>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</si>
  <si>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</si>
  <si>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</si>
  <si>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</si>
  <si>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</si>
  <si>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</si>
  <si>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</si>
  <si>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</si>
  <si>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</si>
  <si>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</si>
  <si>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</si>
  <si>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</si>
  <si>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</si>
  <si>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</si>
  <si>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</si>
  <si>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</si>
  <si>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</si>
  <si>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</si>
  <si>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</si>
  <si>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</si>
  <si>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</si>
  <si>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</si>
  <si>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</si>
  <si>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</si>
  <si>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</si>
  <si>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</si>
  <si>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</si>
  <si>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</si>
  <si>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</si>
  <si>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</si>
  <si>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</si>
  <si>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</si>
  <si>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</si>
  <si>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</si>
  <si>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</si>
  <si>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</si>
  <si>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</si>
  <si>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</si>
  <si>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</si>
  <si>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</si>
  <si>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</si>
  <si>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</si>
  <si>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</si>
  <si>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</si>
  <si>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</si>
  <si>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</si>
  <si>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</si>
  <si>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</si>
  <si>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</si>
  <si>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</si>
  <si>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</si>
  <si>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</si>
  <si>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</si>
  <si>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</si>
  <si>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</si>
  <si>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</si>
  <si>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</si>
  <si>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</si>
  <si>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</si>
  <si>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</si>
  <si>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</si>
  <si>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</si>
  <si>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</si>
  <si>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</si>
  <si>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</si>
  <si>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</si>
  <si>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</si>
  <si>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</si>
  <si>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</si>
  <si>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</si>
  <si>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</si>
  <si>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</si>
  <si>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</si>
  <si>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</si>
  <si>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</si>
  <si>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</si>
  <si>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</si>
  <si>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</si>
  <si>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</si>
  <si>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</si>
  <si>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</si>
  <si>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</si>
  <si>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</si>
  <si>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</si>
  <si>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</si>
  <si>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</si>
  <si>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</si>
  <si>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</si>
  <si>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</si>
  <si>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</si>
  <si>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</si>
  <si>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</si>
  <si>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</si>
  <si>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</si>
  <si>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</si>
  <si>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</si>
  <si>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</si>
  <si>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</si>
  <si>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</si>
  <si>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</si>
  <si>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</si>
  <si>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</si>
  <si>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</si>
  <si>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</si>
  <si>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</si>
  <si>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</si>
  <si>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</si>
  <si>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</si>
  <si>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</si>
  <si>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</si>
  <si>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</si>
  <si>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</si>
  <si>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</si>
  <si>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</si>
  <si>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</si>
  <si>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</si>
  <si>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</si>
  <si>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</si>
  <si>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</si>
  <si>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</si>
  <si>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</si>
  <si>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</si>
  <si>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</si>
  <si>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</si>
  <si>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</si>
  <si>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</si>
  <si>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</si>
  <si>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</si>
  <si>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</si>
  <si>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</si>
  <si>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</si>
  <si>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</si>
  <si>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</si>
  <si>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</si>
  <si>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</si>
  <si>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</si>
  <si>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</si>
  <si>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</si>
  <si>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</si>
  <si>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</si>
  <si>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</si>
  <si>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</si>
  <si>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</si>
  <si>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</si>
  <si>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</si>
  <si>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</si>
  <si>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</si>
  <si>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</si>
  <si>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</si>
  <si>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</si>
  <si>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</si>
  <si>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</si>
  <si>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</si>
  <si>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</si>
  <si>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</si>
  <si>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</si>
  <si>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</si>
  <si>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</si>
  <si>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</si>
  <si>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</si>
  <si>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</si>
  <si>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</si>
  <si>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</si>
  <si>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</si>
  <si>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</si>
  <si>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</si>
  <si>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</si>
  <si>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</si>
  <si>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</si>
  <si>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</si>
  <si>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</si>
  <si>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</si>
  <si>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</si>
  <si>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</si>
  <si>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</si>
  <si>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</si>
  <si>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</si>
  <si>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</si>
  <si>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</si>
  <si>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</si>
  <si>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</si>
  <si>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</si>
  <si>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</si>
  <si>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</si>
  <si>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</si>
  <si>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</si>
  <si>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</si>
  <si>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</si>
  <si>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</si>
  <si>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</si>
  <si>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</si>
  <si>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</si>
  <si>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</si>
  <si>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</si>
  <si>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</si>
  <si>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</si>
  <si>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</si>
  <si>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</si>
  <si>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</si>
  <si>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</si>
  <si>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</si>
  <si>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</si>
  <si>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</si>
  <si>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</si>
  <si>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</si>
  <si>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</si>
  <si>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</si>
  <si>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</si>
  <si>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</si>
  <si>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</si>
  <si>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</si>
  <si>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</si>
  <si>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</si>
  <si>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</si>
  <si>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</si>
  <si>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</si>
  <si>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</si>
  <si>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</si>
  <si>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</si>
  <si>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</si>
  <si>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</si>
  <si>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</si>
  <si>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</si>
  <si>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</si>
  <si>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</si>
  <si>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</si>
  <si>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</si>
  <si>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</si>
  <si>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</si>
  <si>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</si>
  <si>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</si>
  <si>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</si>
  <si>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</si>
  <si>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</si>
  <si>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</si>
  <si>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</si>
  <si>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</si>
  <si>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</si>
  <si>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</si>
  <si>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</si>
  <si>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</si>
  <si>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</si>
  <si>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</si>
  <si>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</si>
  <si>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</si>
  <si>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</si>
  <si>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</si>
  <si>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</si>
  <si>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</si>
  <si>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</si>
  <si>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</si>
  <si>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</si>
  <si>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</si>
  <si>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</si>
  <si>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</si>
  <si>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</si>
  <si>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</si>
  <si>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</si>
  <si>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</si>
  <si>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</si>
  <si>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</si>
  <si>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</si>
  <si>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</si>
  <si>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</si>
  <si>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</si>
  <si>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</si>
  <si>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</si>
  <si>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</si>
  <si>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</si>
  <si>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</si>
  <si>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</si>
  <si>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</si>
  <si>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</si>
  <si>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</si>
  <si>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</si>
  <si>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</si>
  <si>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</si>
  <si>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</si>
  <si>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</si>
  <si>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</si>
  <si>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</si>
  <si>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</si>
  <si>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</si>
  <si>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</si>
  <si>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</si>
  <si>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</si>
  <si>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</si>
  <si>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</si>
  <si>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</si>
  <si>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</si>
  <si>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</si>
  <si>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</si>
  <si>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</si>
  <si>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</si>
  <si>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</si>
  <si>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</si>
  <si>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</si>
  <si>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</si>
  <si>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</si>
  <si>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</si>
  <si>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</si>
  <si>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</si>
  <si>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</si>
  <si>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</si>
  <si>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</si>
  <si>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</si>
  <si>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</si>
  <si>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</si>
  <si>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</si>
  <si>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</si>
  <si>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</si>
  <si>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</si>
  <si>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</si>
  <si>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</si>
  <si>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</si>
  <si>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</si>
  <si>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</si>
  <si>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</si>
  <si>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</si>
  <si>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</si>
  <si>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</si>
  <si>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</si>
  <si>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</si>
  <si>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</si>
  <si>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</si>
  <si>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</si>
  <si>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</si>
  <si>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</si>
  <si>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</si>
  <si>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</si>
  <si>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</si>
  <si>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</si>
  <si>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</si>
  <si>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</si>
  <si>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</si>
  <si>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</si>
  <si>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</si>
  <si>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</si>
  <si>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</si>
  <si>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</si>
  <si>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</si>
  <si>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</si>
  <si>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</si>
  <si>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</si>
  <si>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</si>
  <si>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</si>
  <si>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</si>
  <si>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</si>
  <si>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</si>
  <si>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</si>
  <si>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</si>
  <si>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</si>
  <si>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</si>
  <si>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</si>
  <si>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</si>
  <si>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</si>
  <si>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</si>
  <si>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</si>
  <si>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</si>
  <si>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</si>
  <si>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</si>
  <si>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</si>
  <si>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</si>
  <si>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</si>
  <si>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</si>
  <si>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</si>
  <si>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</si>
  <si>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</si>
  <si>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</si>
  <si>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</si>
  <si>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</si>
  <si>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</si>
  <si>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</si>
  <si>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</si>
  <si>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</si>
  <si>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</si>
  <si>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</si>
  <si>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</si>
  <si>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</si>
  <si>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</si>
  <si>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</si>
  <si>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</si>
  <si>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</si>
  <si>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</si>
  <si>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</si>
  <si>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</si>
  <si>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</si>
  <si>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</si>
  <si>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</si>
  <si>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</si>
  <si>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</si>
  <si>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</si>
  <si>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</si>
  <si>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</si>
  <si>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</si>
  <si>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</si>
  <si>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</si>
  <si>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</si>
  <si>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</si>
  <si>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</si>
  <si>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</si>
  <si>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</si>
  <si>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</si>
  <si>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</si>
  <si>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</si>
  <si>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</si>
  <si>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</si>
  <si>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</si>
  <si>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</si>
  <si>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</si>
  <si>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</si>
  <si>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</si>
  <si>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</si>
  <si>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</si>
  <si>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</si>
  <si>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</si>
  <si>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</si>
  <si>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</si>
  <si>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</si>
  <si>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</si>
  <si>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</si>
  <si>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</si>
  <si>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</si>
  <si>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</si>
  <si>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</si>
  <si>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</si>
  <si>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</si>
  <si>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</si>
  <si>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</si>
  <si>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</si>
  <si>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</si>
  <si>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</si>
  <si>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</si>
  <si>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</si>
  <si>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</si>
  <si>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</si>
  <si>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</si>
  <si>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</si>
  <si>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</si>
  <si>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</si>
  <si>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</si>
  <si>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</si>
  <si>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</si>
  <si>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</si>
  <si>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</si>
  <si>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</si>
  <si>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</si>
  <si>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</si>
  <si>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</si>
  <si>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</si>
  <si>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</si>
  <si>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</si>
  <si>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</si>
  <si>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</si>
  <si>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</si>
  <si>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</si>
  <si>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</si>
  <si>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</si>
  <si>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</si>
  <si>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</si>
  <si>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</si>
  <si>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</si>
  <si>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</si>
  <si>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</si>
  <si>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</si>
  <si>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</si>
  <si>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</si>
  <si>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</si>
  <si>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</si>
  <si>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</si>
  <si>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</si>
  <si>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</si>
  <si>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</si>
  <si>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</si>
  <si>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</si>
  <si>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</si>
  <si>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</si>
  <si>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</si>
  <si>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</si>
  <si>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</si>
  <si>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</si>
  <si>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</si>
  <si>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</si>
  <si>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</si>
  <si>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</si>
  <si>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</si>
  <si>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</si>
  <si>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</si>
  <si>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</si>
  <si>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</si>
  <si>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</si>
  <si>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</si>
  <si>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</si>
  <si>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</si>
  <si>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</si>
  <si>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</si>
  <si>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</si>
  <si>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</si>
  <si>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</si>
  <si>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</si>
  <si>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</si>
  <si>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</si>
  <si>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</si>
  <si>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</si>
  <si>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</si>
  <si>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</si>
  <si>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</si>
  <si>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</si>
  <si>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</si>
  <si>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</si>
  <si>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</si>
  <si>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</si>
  <si>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</si>
  <si>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</si>
  <si>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</si>
  <si>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</si>
  <si>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</si>
  <si>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</si>
  <si>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</si>
  <si>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</si>
  <si>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</si>
  <si>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</si>
  <si>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</si>
  <si>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</si>
  <si>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</si>
  <si>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</si>
  <si>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</si>
  <si>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</si>
  <si>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</si>
  <si>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</si>
  <si>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</si>
  <si>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</si>
  <si>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</si>
  <si>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</si>
  <si>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</si>
  <si>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</si>
  <si>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</si>
  <si>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</si>
  <si>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</si>
  <si>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</si>
  <si>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</si>
  <si>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</si>
  <si>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</si>
  <si>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</si>
  <si>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</si>
  <si>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</si>
  <si>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</si>
  <si>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</si>
  <si>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</si>
  <si>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</si>
  <si>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</si>
  <si>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</si>
  <si>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</si>
  <si>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</si>
  <si>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</si>
  <si>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</si>
  <si>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</si>
  <si>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</si>
  <si>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</si>
  <si>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</si>
  <si>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</si>
  <si>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</si>
  <si>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</si>
  <si>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</si>
  <si>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</si>
  <si>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</si>
  <si>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</si>
  <si>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</si>
  <si>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</si>
  <si>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</si>
  <si>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</si>
  <si>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</si>
  <si>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</si>
  <si>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</si>
  <si>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</si>
  <si>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</si>
  <si>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</si>
  <si>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</si>
  <si>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</si>
  <si>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</si>
  <si>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</si>
  <si>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</si>
  <si>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</si>
  <si>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</si>
  <si>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</si>
  <si>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</si>
  <si>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</si>
  <si>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</si>
  <si>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</si>
  <si>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</si>
  <si>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</si>
  <si>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</si>
  <si>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</si>
  <si>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</si>
  <si>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</si>
  <si>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</si>
  <si>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</si>
  <si>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</si>
  <si>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</si>
  <si>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</si>
  <si>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</si>
  <si>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</si>
  <si>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</si>
  <si>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</si>
  <si>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</si>
  <si>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</si>
  <si>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</si>
  <si>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</si>
  <si>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</si>
  <si>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</si>
  <si>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</si>
  <si>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</si>
  <si>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</si>
  <si>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</si>
  <si>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</si>
  <si>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</si>
  <si>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</si>
  <si>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</si>
  <si>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</si>
  <si>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</si>
  <si>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</si>
  <si>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</si>
  <si>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</si>
  <si>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</si>
  <si>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</si>
  <si>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</si>
  <si>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</si>
  <si>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</si>
  <si>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</si>
  <si>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</si>
  <si>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</si>
  <si>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</si>
  <si>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</si>
  <si>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</si>
  <si>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</si>
  <si>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</si>
  <si>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</si>
  <si>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</si>
  <si>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</si>
  <si>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</si>
  <si>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</si>
  <si>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</si>
  <si>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</si>
  <si>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</si>
  <si>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</si>
  <si>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</si>
  <si>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</si>
  <si>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</si>
  <si>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</si>
  <si>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</si>
  <si>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</si>
  <si>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</si>
  <si>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</si>
  <si>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</si>
  <si>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</si>
  <si>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</si>
  <si>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</si>
  <si>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</si>
  <si>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</si>
  <si>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</si>
  <si>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</si>
  <si>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</si>
  <si>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</si>
  <si>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</si>
  <si>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</si>
  <si>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</si>
  <si>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</si>
  <si>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</si>
  <si>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</si>
  <si>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</si>
  <si>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</si>
  <si>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</si>
  <si>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</si>
  <si>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</si>
  <si>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</si>
  <si>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</si>
  <si>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</si>
  <si>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</si>
  <si>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</si>
  <si>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</si>
  <si>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</si>
  <si>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</si>
  <si>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</si>
  <si>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</si>
  <si>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</si>
  <si>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</si>
  <si>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</si>
  <si>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</si>
  <si>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</si>
  <si>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</si>
  <si>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</si>
  <si>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</si>
  <si>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</si>
  <si>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</si>
  <si>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</si>
  <si>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</si>
  <si>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</si>
  <si>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</si>
  <si>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</si>
  <si>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</si>
  <si>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</si>
  <si>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</si>
  <si>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</si>
  <si>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</si>
  <si>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</si>
  <si>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</si>
  <si>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</si>
  <si>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</si>
  <si>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</si>
  <si>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</si>
  <si>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</si>
  <si>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</si>
  <si>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</si>
  <si>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</si>
  <si>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</si>
  <si>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</si>
  <si>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</si>
  <si>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</si>
  <si>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</si>
  <si>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</si>
  <si>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</si>
  <si>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</si>
  <si>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</si>
  <si>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</si>
  <si>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</si>
  <si>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</si>
  <si>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</si>
  <si>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</si>
  <si>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</si>
  <si>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</si>
  <si>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</si>
  <si>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</si>
  <si>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</si>
  <si>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</si>
  <si>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</si>
  <si>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</si>
  <si>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</si>
  <si>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</si>
  <si>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</si>
  <si>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</si>
  <si>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</si>
  <si>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</si>
  <si>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</si>
  <si>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</si>
  <si>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</si>
  <si>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</si>
  <si>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</si>
  <si>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</si>
  <si>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</si>
  <si>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</si>
  <si>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</si>
  <si>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</si>
  <si>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</si>
  <si>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</si>
  <si>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</si>
  <si>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</si>
  <si>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</si>
  <si>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</si>
  <si>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</si>
  <si>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</si>
  <si>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</si>
  <si>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</si>
  <si>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</si>
  <si>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</si>
  <si>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</si>
  <si>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</si>
  <si>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</si>
  <si>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</si>
  <si>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</si>
  <si>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</si>
  <si>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</si>
  <si>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</si>
  <si>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</si>
  <si>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</si>
  <si>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</si>
  <si>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</si>
  <si>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</si>
  <si>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</si>
  <si>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</si>
  <si>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</si>
  <si>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</si>
  <si>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</si>
  <si>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</si>
  <si>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</si>
  <si>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</si>
  <si>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</si>
  <si>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</si>
  <si>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</si>
  <si>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</si>
  <si>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</si>
  <si>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</si>
  <si>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</si>
  <si>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</si>
  <si>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</si>
  <si>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</si>
  <si>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</si>
  <si>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</si>
  <si>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</si>
  <si>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</si>
  <si>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</si>
  <si>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</si>
  <si>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</si>
  <si>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</si>
  <si>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</si>
  <si>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</si>
  <si>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</si>
  <si>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</si>
  <si>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</si>
  <si>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</si>
  <si>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</si>
  <si>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</si>
  <si>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</si>
  <si>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</si>
  <si>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</si>
  <si>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</si>
  <si>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</si>
  <si>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</si>
  <si>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</si>
  <si>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</si>
  <si>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</si>
  <si>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</si>
  <si>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</si>
  <si>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</si>
  <si>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</si>
  <si>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</si>
  <si>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</si>
  <si>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</si>
  <si>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</si>
  <si>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</si>
  <si>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</si>
  <si>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</si>
  <si>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</si>
  <si>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</si>
  <si>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</si>
  <si>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</si>
  <si>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</si>
  <si>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</si>
  <si>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</si>
  <si>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</si>
  <si>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</si>
  <si>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</si>
  <si>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</si>
  <si>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</si>
  <si>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</si>
  <si>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</si>
  <si>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</si>
  <si>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</si>
  <si>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</si>
  <si>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</si>
  <si>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</si>
  <si>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</si>
  <si>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</si>
  <si>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</si>
  <si>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</si>
  <si>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</si>
  <si>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</si>
  <si>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</si>
  <si>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</si>
  <si>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</si>
  <si>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</si>
  <si>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</si>
  <si>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</si>
  <si>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</si>
  <si>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</si>
  <si>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</si>
  <si>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</si>
  <si>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</si>
  <si>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</si>
  <si>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</si>
  <si>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</si>
  <si>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</si>
  <si>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</si>
  <si>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</si>
  <si>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</si>
  <si>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</si>
  <si>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</si>
  <si>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</si>
  <si>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</si>
  <si>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</si>
  <si>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</si>
  <si>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</si>
  <si>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</si>
  <si>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</si>
  <si>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</si>
  <si>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</si>
  <si>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</si>
  <si>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</si>
  <si>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</si>
  <si>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</si>
  <si>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</si>
  <si>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</si>
  <si>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</si>
  <si>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</si>
  <si>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</si>
  <si>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</si>
  <si>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</si>
  <si>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</si>
  <si>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</si>
  <si>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</si>
  <si>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</si>
  <si>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</si>
  <si>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</si>
  <si>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</si>
  <si>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</si>
  <si>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</si>
  <si>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</si>
  <si>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</si>
  <si>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</si>
  <si>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</si>
  <si>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</si>
  <si>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</si>
  <si>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</si>
  <si>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</si>
  <si>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</si>
  <si>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</si>
  <si>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</si>
  <si>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</si>
  <si>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</si>
  <si>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</si>
  <si>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</si>
  <si>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</si>
  <si>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</si>
  <si>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</si>
  <si>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</si>
  <si>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</si>
  <si>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</si>
  <si>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</si>
  <si>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</si>
  <si>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</si>
  <si>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</si>
  <si>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</si>
  <si>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</si>
  <si>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</si>
  <si>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</si>
  <si>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</si>
  <si>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</si>
  <si>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</si>
  <si>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</si>
  <si>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</si>
  <si>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</si>
  <si>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</si>
  <si>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</si>
  <si>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</si>
  <si>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</si>
  <si>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</si>
  <si>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</si>
  <si>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</si>
  <si>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</si>
  <si>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</si>
  <si>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</si>
  <si>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</si>
  <si>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</si>
  <si>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</si>
  <si>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</si>
  <si>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</si>
  <si>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</si>
  <si>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</si>
  <si>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</si>
  <si>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</si>
  <si>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</si>
  <si>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</si>
  <si>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</si>
  <si>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</si>
  <si>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</si>
  <si>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</si>
  <si>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</si>
  <si>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</si>
  <si>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</si>
  <si>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</si>
  <si>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</si>
  <si>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</si>
  <si>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</si>
  <si>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</si>
  <si>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</si>
  <si>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</si>
  <si>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</si>
  <si>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</si>
  <si>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</si>
  <si>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</si>
  <si>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</si>
  <si>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</si>
  <si>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</si>
  <si>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</si>
  <si>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</si>
  <si>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</si>
  <si>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</si>
  <si>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</si>
  <si>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</si>
  <si>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</si>
  <si>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</si>
  <si>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</si>
  <si>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</si>
  <si>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</si>
  <si>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</si>
  <si>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</si>
  <si>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</si>
  <si>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</si>
  <si>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</si>
  <si>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</si>
  <si>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</si>
  <si>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</si>
  <si>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</si>
  <si>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</si>
  <si>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</si>
  <si>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</si>
  <si>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</si>
  <si>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</si>
  <si>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</si>
  <si>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</si>
  <si>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</si>
  <si>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</si>
  <si>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</si>
  <si>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</si>
  <si>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</si>
  <si>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</si>
  <si>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</si>
  <si>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</si>
  <si>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</si>
  <si>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</si>
  <si>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</si>
  <si>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</si>
  <si>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</si>
  <si>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</si>
  <si>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</si>
  <si>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</si>
  <si>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</si>
  <si>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</si>
  <si>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</si>
  <si>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</si>
  <si>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</si>
  <si>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</si>
  <si>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</si>
  <si>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</si>
  <si>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</si>
  <si>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</si>
  <si>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</si>
  <si>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</si>
  <si>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</si>
  <si>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</si>
  <si>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</si>
  <si>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</si>
  <si>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</si>
  <si>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</si>
  <si>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</si>
  <si>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</si>
  <si>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</si>
  <si>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</si>
  <si>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</si>
  <si>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</si>
  <si>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</si>
  <si>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</si>
  <si>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</si>
  <si>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</si>
  <si>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</si>
  <si>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</si>
  <si>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</si>
  <si>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</si>
  <si>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</si>
  <si>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</si>
  <si>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</si>
  <si>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</si>
  <si>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</si>
  <si>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</si>
  <si>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</si>
  <si>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</si>
  <si>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</si>
  <si>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</si>
  <si>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</si>
  <si>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</si>
  <si>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</si>
  <si>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</si>
  <si>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</si>
  <si>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</si>
  <si>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</si>
  <si>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</si>
  <si>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</si>
  <si>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</si>
  <si>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</si>
  <si>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</si>
  <si>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</si>
  <si>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</si>
  <si>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</si>
  <si>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</si>
  <si>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</si>
  <si>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</si>
  <si>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</si>
  <si>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</si>
  <si>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</si>
  <si>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</si>
  <si>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</si>
  <si>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</si>
  <si>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</si>
  <si>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</si>
  <si>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</si>
  <si>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</si>
  <si>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</si>
  <si>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</si>
  <si>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</si>
  <si>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</si>
  <si>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</si>
  <si>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</si>
  <si>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</si>
  <si>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</si>
  <si>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</si>
  <si>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</si>
  <si>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</si>
  <si>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</si>
  <si>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</si>
  <si>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</si>
  <si>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</si>
  <si>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</si>
  <si>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</si>
  <si>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</si>
  <si>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</si>
  <si>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</si>
  <si>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</si>
  <si>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</si>
  <si>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</si>
  <si>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</si>
  <si>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</si>
  <si>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</si>
  <si>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</si>
  <si>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</si>
  <si>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</si>
  <si>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</si>
  <si>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</si>
  <si>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</si>
  <si>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</si>
  <si>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</si>
  <si>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</si>
  <si>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</si>
  <si>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</si>
  <si>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</si>
  <si>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</si>
  <si>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</si>
  <si>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</si>
  <si>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</si>
  <si>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</si>
  <si>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</si>
  <si>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</si>
  <si>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</si>
  <si>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</si>
  <si>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</si>
  <si>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</si>
  <si>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</si>
  <si>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</si>
  <si>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</si>
  <si>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</si>
  <si>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</si>
  <si>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</si>
  <si>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</si>
  <si>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</si>
  <si>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</si>
  <si>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</si>
  <si>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</si>
  <si>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</si>
  <si>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</si>
  <si>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</si>
  <si>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</si>
  <si>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</si>
  <si>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</si>
  <si>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</si>
  <si>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</si>
  <si>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</si>
  <si>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</si>
  <si>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</si>
  <si>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</si>
  <si>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</si>
  <si>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</si>
  <si>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</si>
  <si>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</si>
  <si>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</si>
  <si>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</si>
  <si>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</si>
  <si>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</si>
  <si>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</si>
  <si>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</si>
  <si>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</si>
  <si>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</si>
  <si>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</si>
  <si>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</si>
  <si>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</si>
  <si>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</si>
  <si>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</si>
  <si>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</si>
  <si>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</si>
  <si>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</si>
  <si>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</si>
  <si>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</si>
  <si>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</si>
  <si>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</si>
  <si>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</si>
  <si>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</si>
  <si>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</si>
  <si>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</si>
  <si>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</si>
  <si>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</si>
  <si>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</si>
  <si>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</si>
  <si>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</si>
  <si>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</si>
  <si>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</si>
  <si>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</si>
  <si>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</si>
  <si>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</si>
  <si>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</si>
  <si>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</si>
  <si>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</si>
  <si>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</si>
  <si>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</si>
  <si>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</si>
  <si>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</si>
  <si>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</si>
  <si>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</si>
  <si>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</si>
  <si>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</si>
  <si>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</si>
  <si>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</si>
  <si>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</si>
  <si>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</si>
  <si>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</si>
  <si>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</si>
  <si>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</si>
  <si>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</si>
  <si>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</si>
  <si>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</si>
  <si>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</si>
  <si>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</si>
  <si>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</si>
  <si>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</si>
  <si>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</si>
  <si>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</si>
  <si>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</si>
  <si>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</si>
  <si>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</si>
  <si>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</si>
  <si>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</si>
  <si>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</si>
  <si>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</si>
  <si>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</si>
  <si>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</si>
  <si>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</si>
  <si>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</si>
  <si>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</si>
  <si>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</si>
  <si>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</si>
  <si>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</si>
  <si>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</si>
  <si>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</si>
  <si>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</si>
  <si>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</si>
  <si>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</si>
  <si>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</si>
  <si>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</si>
  <si>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</si>
  <si>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</si>
  <si>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</si>
  <si>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</si>
  <si>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</si>
  <si>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</si>
  <si>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</si>
  <si>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</si>
  <si>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</si>
  <si>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</si>
  <si>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</si>
  <si>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</si>
  <si>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</si>
  <si>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</si>
  <si>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</si>
  <si>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</si>
  <si>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</si>
  <si>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</si>
  <si>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</si>
  <si>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</si>
  <si>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</si>
  <si>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</si>
  <si>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</si>
  <si>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</si>
  <si>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</si>
  <si>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</si>
  <si>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</si>
  <si>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</si>
  <si>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</si>
  <si>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</si>
  <si>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</si>
  <si>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</si>
  <si>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</si>
  <si>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</si>
  <si>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</si>
  <si>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</si>
  <si>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</si>
  <si>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</si>
  <si>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</si>
  <si>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</si>
  <si>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</si>
  <si>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</si>
  <si>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</si>
  <si>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</si>
  <si>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</si>
  <si>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</si>
  <si>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</si>
  <si>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</si>
  <si>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</si>
  <si>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</si>
  <si>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</si>
  <si>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</si>
  <si>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</si>
  <si>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</si>
  <si>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</si>
  <si>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</si>
  <si>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</si>
  <si>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</si>
  <si>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</si>
  <si>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</si>
  <si>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</si>
  <si>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</si>
  <si>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</si>
  <si>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</si>
  <si>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</si>
  <si>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</si>
  <si>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</si>
  <si>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</si>
  <si>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</si>
  <si>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</si>
  <si>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</si>
  <si>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</si>
  <si>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</si>
  <si>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</si>
  <si>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</si>
  <si>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</si>
  <si>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</si>
  <si>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</si>
  <si>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</si>
  <si>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</si>
  <si>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</si>
  <si>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</si>
  <si>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</si>
  <si>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</si>
  <si>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</si>
  <si>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</si>
  <si>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</si>
  <si>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</si>
  <si>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</si>
  <si>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</si>
  <si>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</si>
  <si>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</si>
  <si>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</si>
  <si>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</si>
  <si>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</si>
  <si>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</si>
  <si>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</si>
  <si>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</si>
  <si>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</si>
  <si>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</si>
  <si>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</si>
  <si>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</si>
  <si>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</si>
  <si>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</si>
  <si>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</si>
  <si>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</si>
  <si>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</si>
  <si>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</si>
  <si>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</si>
  <si>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</si>
  <si>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</si>
  <si>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</si>
  <si>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</si>
  <si>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</si>
  <si>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</si>
  <si>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</si>
  <si>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</si>
  <si>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</si>
  <si>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</si>
  <si>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</si>
  <si>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</si>
  <si>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</si>
  <si>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</si>
  <si>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</si>
  <si>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</si>
  <si>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</si>
  <si>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</si>
  <si>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</si>
  <si>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</si>
  <si>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</si>
  <si>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</si>
  <si>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</si>
  <si>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</si>
  <si>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</si>
  <si>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</si>
  <si>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</si>
  <si>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</si>
  <si>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</si>
  <si>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</si>
  <si>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</si>
  <si>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</si>
  <si>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</si>
  <si>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</si>
  <si>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</si>
  <si>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</si>
  <si>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</si>
  <si>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</si>
  <si>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</si>
  <si>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</si>
  <si>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</si>
  <si>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</si>
  <si>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</si>
  <si>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</si>
  <si>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</si>
  <si>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</si>
  <si>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</si>
  <si>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</si>
  <si>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</si>
  <si>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</si>
  <si>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</si>
  <si>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</si>
  <si>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</si>
  <si>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</si>
  <si>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</si>
  <si>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</si>
  <si>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</si>
  <si>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</si>
  <si>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</si>
  <si>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</si>
  <si>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</si>
  <si>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</si>
  <si>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</si>
  <si>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</si>
  <si>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</si>
  <si>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</si>
  <si>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</si>
  <si>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</si>
  <si>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</si>
  <si>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</si>
  <si>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</si>
  <si>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</si>
  <si>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</si>
  <si>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</si>
  <si>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</si>
  <si>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</si>
  <si>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</si>
  <si>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</si>
  <si>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</si>
  <si>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</si>
  <si>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</si>
  <si>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</si>
  <si>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</si>
  <si>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</si>
  <si>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</si>
  <si>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</si>
  <si>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</si>
  <si>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</si>
  <si>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</si>
  <si>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</si>
  <si>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</si>
  <si>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</si>
  <si>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</si>
  <si>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</si>
  <si>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</si>
  <si>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</si>
  <si>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</si>
  <si>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</si>
  <si>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</si>
  <si>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</si>
  <si>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</si>
  <si>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</si>
  <si>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</si>
  <si>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</si>
  <si>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</si>
  <si>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</si>
  <si>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</si>
  <si>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</si>
  <si>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</si>
  <si>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</si>
  <si>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</si>
  <si>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</si>
  <si>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</si>
  <si>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</si>
  <si>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</si>
  <si>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</si>
  <si>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</si>
  <si>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</si>
  <si>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</si>
  <si>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</si>
  <si>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</si>
  <si>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</si>
  <si>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</si>
  <si>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</si>
  <si>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</si>
  <si>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</si>
  <si>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</si>
  <si>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</si>
  <si>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</si>
  <si>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</si>
  <si>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</si>
  <si>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</si>
  <si>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</si>
  <si>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</si>
  <si>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</si>
  <si>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</si>
  <si>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</si>
  <si>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</si>
  <si>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</si>
  <si>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</si>
  <si>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</si>
  <si>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</si>
  <si>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</si>
  <si>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</si>
  <si>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</si>
  <si>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</si>
  <si>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</si>
  <si>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</si>
  <si>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</si>
  <si>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</si>
  <si>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</si>
  <si>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</si>
  <si>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</si>
  <si>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</si>
  <si>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</si>
  <si>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</si>
  <si>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</si>
  <si>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</si>
  <si>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</si>
  <si>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</si>
  <si>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</si>
  <si>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</si>
  <si>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</si>
  <si>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</si>
  <si>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</si>
  <si>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</si>
  <si>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</si>
  <si>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</si>
  <si>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</si>
  <si>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</si>
  <si>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</si>
  <si>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</si>
  <si>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</si>
  <si>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</si>
  <si>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</si>
  <si>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</si>
  <si>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</si>
  <si>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</si>
  <si>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</si>
  <si>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</si>
  <si>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</si>
  <si>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</si>
  <si>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</si>
  <si>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</si>
  <si>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</si>
  <si>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</si>
  <si>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</si>
  <si>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</si>
  <si>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</si>
  <si>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</si>
  <si>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</si>
  <si>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</si>
  <si>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</si>
  <si>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</si>
  <si>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</si>
  <si>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</si>
  <si>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</si>
  <si>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</si>
  <si>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</si>
  <si>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</si>
  <si>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</si>
  <si>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</si>
  <si>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</si>
  <si>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</si>
  <si>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</si>
  <si>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</si>
  <si>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</si>
  <si>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</si>
  <si>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</si>
  <si>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</si>
  <si>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</si>
  <si>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</si>
  <si>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</si>
  <si>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</si>
  <si>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</si>
  <si>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</si>
  <si>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</si>
  <si>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</si>
  <si>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</si>
  <si>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</si>
  <si>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</si>
  <si>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</si>
  <si>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</si>
  <si>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</si>
  <si>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</si>
  <si>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</si>
  <si>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</si>
  <si>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</si>
  <si>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</si>
  <si>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</si>
  <si>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</si>
  <si>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</si>
  <si>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</si>
  <si>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</si>
  <si>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</si>
  <si>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</si>
  <si>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</si>
  <si>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</si>
  <si>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</si>
  <si>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</si>
  <si>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</si>
  <si>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</si>
  <si>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</si>
  <si>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</si>
  <si>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</si>
  <si>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</si>
  <si>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</si>
  <si>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</si>
  <si>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</si>
  <si>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</si>
  <si>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</si>
  <si>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</si>
  <si>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</si>
  <si>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</si>
  <si>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</si>
  <si>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</si>
  <si>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</si>
  <si>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</si>
  <si>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</si>
  <si>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</si>
  <si>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</si>
  <si>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</si>
  <si>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</si>
  <si>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</si>
  <si>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</si>
  <si>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</si>
  <si>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</si>
  <si>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</si>
  <si>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</si>
  <si>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</si>
  <si>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</si>
  <si>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</si>
  <si>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</si>
  <si>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</si>
  <si>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</si>
  <si>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</si>
  <si>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</si>
  <si>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</si>
  <si>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</si>
  <si>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</si>
  <si>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</si>
  <si>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</si>
  <si>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</si>
  <si>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</si>
  <si>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</si>
  <si>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</si>
  <si>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</si>
  <si>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</si>
  <si>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</si>
  <si>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</si>
  <si>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</si>
  <si>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</si>
  <si>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</si>
  <si>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</si>
  <si>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</si>
  <si>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</si>
  <si>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</si>
  <si>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</si>
  <si>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</si>
  <si>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</si>
  <si>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</si>
  <si>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</si>
  <si>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</si>
  <si>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</si>
  <si>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</si>
  <si>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</si>
  <si>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</si>
  <si>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</si>
  <si>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</si>
  <si>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</si>
  <si>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</si>
  <si>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</si>
  <si>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</si>
  <si>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</si>
  <si>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</si>
  <si>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</si>
  <si>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</si>
  <si>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</si>
  <si>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</si>
  <si>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</si>
  <si>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</si>
  <si>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</si>
  <si>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</si>
  <si>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</si>
  <si>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</si>
  <si>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</si>
  <si>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</si>
  <si>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</si>
  <si>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</si>
  <si>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</si>
  <si>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</si>
  <si>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</si>
  <si>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</si>
  <si>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</si>
  <si>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</si>
  <si>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</si>
  <si>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</si>
  <si>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</si>
  <si>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</si>
  <si>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</si>
  <si>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</si>
  <si>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</si>
  <si>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</si>
  <si>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</si>
  <si>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</si>
  <si>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</si>
  <si>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</si>
  <si>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</si>
  <si>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</si>
  <si>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</si>
  <si>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</si>
  <si>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</si>
  <si>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</si>
  <si>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</si>
  <si>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</si>
  <si>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</si>
  <si>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</si>
  <si>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</si>
  <si>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</si>
  <si>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</si>
  <si>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</si>
  <si>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</si>
  <si>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</si>
  <si>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</si>
  <si>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</si>
  <si>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</si>
  <si>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</si>
  <si>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</si>
  <si>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</si>
  <si>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</si>
  <si>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</si>
  <si>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</si>
  <si>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</si>
  <si>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</si>
  <si>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</si>
  <si>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</si>
  <si>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</si>
  <si>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</si>
  <si>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</si>
  <si>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</si>
  <si>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</si>
  <si>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</si>
  <si>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</si>
  <si>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</si>
  <si>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</si>
  <si>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</si>
  <si>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</si>
  <si>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</si>
  <si>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</si>
  <si>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</si>
  <si>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</si>
  <si>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</si>
  <si>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</si>
  <si>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</si>
  <si>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</si>
  <si>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</si>
  <si>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</si>
  <si>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</si>
  <si>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</si>
  <si>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</si>
  <si>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</si>
  <si>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</si>
  <si>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</si>
  <si>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</si>
  <si>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</si>
  <si>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</si>
  <si>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</si>
  <si>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</si>
  <si>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</si>
  <si>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</si>
  <si>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</si>
  <si>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</si>
  <si>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</si>
  <si>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</si>
  <si>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</si>
  <si>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</si>
  <si>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</si>
  <si>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</si>
  <si>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</si>
  <si>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</si>
  <si>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</si>
  <si>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</si>
  <si>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</si>
  <si>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</si>
  <si>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</si>
  <si>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</si>
  <si>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</si>
  <si>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</si>
  <si>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</si>
  <si>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</si>
  <si>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</si>
  <si>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</si>
  <si>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</si>
  <si>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</si>
  <si>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</si>
  <si>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</si>
  <si>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</si>
  <si>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</si>
  <si>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</si>
  <si>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</si>
  <si>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</si>
  <si>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</si>
  <si>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</si>
  <si>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</si>
  <si>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</si>
  <si>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</si>
  <si>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</si>
  <si>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</si>
  <si>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</si>
  <si>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</si>
  <si>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</si>
  <si>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</si>
  <si>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</si>
  <si>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</si>
  <si>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</si>
  <si>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</si>
  <si>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</si>
  <si>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</si>
  <si>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</si>
  <si>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</si>
  <si>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</si>
  <si>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</si>
  <si>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</si>
  <si>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</si>
  <si>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</si>
  <si>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</si>
  <si>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</si>
  <si>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</si>
  <si>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</si>
  <si>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</si>
  <si>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</si>
  <si>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</si>
  <si>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</si>
  <si>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</si>
  <si>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</si>
  <si>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</si>
  <si>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</si>
  <si>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</si>
  <si>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</si>
  <si>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</si>
  <si>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</si>
  <si>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</si>
  <si>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</si>
  <si>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</si>
  <si>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</si>
  <si>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</si>
  <si>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</si>
  <si>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</si>
  <si>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</si>
  <si>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</si>
  <si>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</si>
  <si>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</si>
  <si>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</si>
  <si>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</si>
  <si>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</si>
  <si>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</si>
  <si>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</si>
  <si>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</si>
  <si>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</si>
  <si>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</si>
  <si>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</si>
  <si>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</si>
  <si>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</si>
  <si>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</si>
  <si>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</si>
  <si>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</si>
  <si>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</si>
  <si>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</si>
  <si>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</si>
  <si>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</si>
  <si>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</si>
  <si>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</si>
  <si>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</si>
  <si>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</si>
  <si>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</si>
  <si>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</si>
  <si>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</si>
  <si>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</si>
  <si>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</si>
  <si>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</si>
  <si>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</si>
  <si>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</si>
  <si>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</si>
  <si>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</si>
  <si>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</si>
  <si>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</si>
  <si>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</si>
  <si>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</si>
  <si>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</si>
  <si>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</si>
  <si>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</si>
  <si>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</si>
  <si>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</si>
  <si>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</si>
  <si>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</si>
  <si>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</si>
  <si>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</si>
  <si>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</si>
  <si>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</si>
  <si>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</si>
  <si>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</si>
  <si>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</si>
  <si>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</si>
  <si>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</si>
  <si>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</si>
  <si>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</si>
  <si>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</si>
  <si>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</si>
  <si>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</si>
  <si>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</si>
  <si>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</si>
  <si>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</si>
  <si>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</si>
  <si>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</si>
  <si>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</si>
  <si>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</si>
  <si>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</si>
  <si>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</si>
  <si>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</si>
  <si>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</si>
  <si>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</si>
  <si>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</si>
  <si>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</si>
  <si>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</si>
  <si>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</si>
  <si>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</si>
  <si>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</si>
  <si>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</si>
  <si>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</si>
  <si>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</si>
  <si>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</si>
  <si>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</si>
  <si>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</si>
  <si>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</si>
  <si>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</si>
  <si>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</si>
  <si>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</si>
  <si>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</si>
  <si>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</si>
  <si>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</si>
  <si>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</si>
  <si>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</si>
  <si>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</si>
  <si>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</si>
  <si>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</si>
  <si>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</si>
  <si>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</si>
  <si>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</si>
  <si>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</si>
  <si>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</si>
  <si>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</si>
  <si>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</si>
  <si>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</si>
  <si>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</si>
  <si>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</si>
  <si>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</si>
  <si>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</si>
  <si>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</si>
  <si>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</si>
  <si>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</si>
  <si>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</si>
  <si>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</si>
  <si>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</si>
  <si>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</si>
  <si>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</si>
  <si>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</si>
  <si>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</si>
  <si>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</si>
  <si>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</si>
  <si>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</si>
  <si>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</si>
  <si>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</si>
  <si>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</si>
  <si>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</si>
  <si>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</si>
  <si>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</si>
  <si>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</si>
  <si>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</si>
  <si>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</si>
  <si>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</si>
  <si>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</si>
  <si>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</si>
  <si>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</si>
  <si>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</si>
  <si>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</si>
  <si>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</si>
  <si>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</si>
  <si>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</si>
  <si>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</si>
  <si>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</si>
  <si>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</si>
  <si>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</si>
  <si>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</si>
  <si>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</si>
  <si>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</si>
  <si>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</si>
  <si>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</si>
  <si>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</si>
  <si>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</si>
  <si>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</si>
  <si>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</si>
  <si>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</si>
  <si>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</si>
  <si>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</si>
  <si>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</si>
  <si>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</si>
  <si>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</si>
  <si>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</si>
  <si>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</si>
  <si>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</si>
  <si>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</si>
  <si>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</si>
  <si>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</si>
  <si>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</si>
  <si>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</si>
  <si>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</si>
  <si>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</si>
  <si>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</si>
  <si>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</si>
  <si>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</si>
  <si>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</si>
  <si>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</si>
  <si>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</si>
  <si>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</si>
  <si>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</si>
  <si>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</si>
  <si>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</si>
  <si>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</si>
  <si>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</si>
  <si>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</si>
  <si>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</si>
  <si>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</si>
  <si>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</si>
  <si>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</si>
  <si>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</si>
  <si>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</si>
  <si>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</si>
  <si>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</si>
  <si>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</si>
  <si>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</si>
  <si>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</si>
  <si>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</si>
  <si>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</si>
  <si>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</si>
  <si>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</si>
  <si>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</si>
  <si>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</si>
  <si>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</si>
  <si>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</si>
  <si>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</si>
  <si>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</si>
  <si>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</si>
  <si>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</si>
  <si>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</si>
  <si>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</si>
  <si>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</si>
  <si>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</si>
  <si>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</si>
  <si>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</si>
  <si>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</si>
  <si>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</si>
  <si>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</si>
  <si>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</si>
  <si>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</si>
  <si>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</si>
  <si>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</si>
  <si>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</si>
  <si>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</si>
  <si>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</si>
  <si>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</si>
  <si>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</si>
  <si>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</si>
  <si>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</si>
  <si>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</si>
  <si>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</si>
  <si>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</si>
  <si>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</si>
  <si>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</si>
  <si>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</si>
  <si>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</si>
  <si>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</si>
  <si>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</si>
  <si>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</si>
  <si>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</si>
  <si>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</si>
  <si>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</si>
  <si>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</si>
  <si>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</si>
  <si>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</si>
  <si>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</si>
  <si>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</si>
  <si>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</si>
  <si>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</si>
  <si>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</si>
  <si>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</si>
  <si>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</si>
  <si>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</si>
  <si>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</si>
  <si>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</si>
  <si>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</si>
  <si>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</si>
  <si>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</si>
  <si>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</si>
  <si>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</si>
  <si>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</si>
  <si>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</si>
  <si>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</si>
  <si>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</si>
  <si>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</si>
  <si>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</si>
  <si>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</si>
  <si>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</si>
  <si>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</si>
  <si>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</si>
  <si>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</si>
  <si>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</si>
  <si>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</si>
  <si>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</si>
  <si>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</si>
  <si>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</si>
  <si>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</si>
  <si>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</si>
  <si>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</si>
  <si>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</si>
  <si>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</si>
  <si>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</si>
  <si>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</si>
  <si>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</si>
  <si>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</si>
  <si>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</si>
  <si>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</si>
  <si>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</si>
  <si>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</si>
  <si>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</si>
  <si>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</si>
  <si>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</si>
  <si>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</si>
  <si>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</si>
  <si>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</si>
  <si>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</si>
  <si>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</si>
  <si>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</si>
  <si>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</si>
  <si>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</si>
  <si>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</si>
  <si>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</si>
  <si>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</si>
  <si>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</si>
  <si>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</si>
  <si>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</si>
  <si>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</si>
  <si>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</si>
  <si>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</si>
  <si>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</si>
  <si>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</si>
  <si>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</si>
  <si>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</si>
  <si>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</si>
  <si>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</si>
  <si>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</si>
  <si>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</si>
  <si>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</si>
  <si>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</si>
  <si>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</si>
  <si>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</si>
  <si>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</si>
  <si>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</si>
  <si>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</si>
  <si>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</si>
  <si>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</si>
  <si>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</si>
  <si>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</si>
  <si>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</si>
  <si>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</si>
  <si>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</si>
  <si>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</si>
  <si>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</si>
  <si>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</si>
  <si>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</si>
  <si>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</si>
  <si>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</si>
  <si>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</si>
  <si>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</si>
  <si>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</si>
  <si>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</si>
  <si>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</si>
  <si>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</si>
  <si>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</si>
  <si>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</si>
  <si>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</si>
  <si>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</si>
  <si>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</si>
  <si>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</si>
  <si>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</si>
  <si>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</si>
  <si>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</si>
  <si>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</si>
  <si>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</si>
  <si>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</si>
  <si>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</si>
  <si>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</si>
  <si>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</si>
  <si>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</si>
  <si>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</si>
  <si>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</si>
  <si>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</si>
  <si>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</si>
  <si>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</si>
  <si>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</si>
  <si>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</si>
  <si>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</si>
  <si>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</si>
  <si>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</si>
  <si>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</si>
  <si>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</si>
  <si>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</si>
  <si>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</si>
  <si>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</si>
  <si>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</si>
  <si>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</si>
  <si>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</si>
  <si>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</si>
  <si>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</si>
  <si>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</si>
  <si>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</si>
  <si>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</si>
  <si>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</si>
  <si>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</si>
  <si>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</si>
  <si>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</si>
  <si>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</si>
  <si>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</si>
  <si>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</si>
  <si>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</si>
  <si>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</si>
  <si>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</si>
  <si>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</si>
  <si>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</si>
  <si>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</si>
  <si>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</si>
  <si>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</si>
  <si>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</si>
  <si>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</si>
  <si>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</si>
  <si>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</si>
  <si>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</si>
  <si>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</si>
  <si>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</si>
  <si>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</si>
  <si>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</si>
  <si>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</si>
  <si>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</si>
  <si>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</si>
  <si>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</si>
  <si>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</si>
  <si>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</si>
  <si>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</si>
  <si>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</si>
  <si>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</si>
  <si>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</si>
  <si>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</si>
  <si>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</si>
  <si>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</si>
  <si>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</si>
  <si>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</si>
  <si>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</si>
  <si>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</si>
  <si>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</si>
  <si>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</si>
  <si>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</si>
  <si>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</si>
  <si>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</si>
  <si>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</si>
  <si>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</si>
  <si>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</si>
  <si>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</si>
  <si>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</si>
  <si>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</si>
  <si>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</si>
  <si>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</si>
  <si>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</si>
  <si>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</si>
  <si>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</si>
  <si>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</si>
  <si>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</si>
  <si>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</si>
  <si>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</si>
  <si>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</si>
  <si>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</si>
  <si>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</si>
  <si>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</si>
  <si>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</si>
  <si>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</si>
  <si>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</si>
  <si>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</si>
  <si>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</si>
  <si>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</si>
  <si>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</si>
  <si>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</si>
  <si>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</si>
  <si>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</si>
  <si>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</si>
  <si>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</si>
  <si>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</si>
  <si>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</si>
  <si>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</si>
  <si>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</si>
  <si>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</si>
  <si>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</si>
  <si>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</si>
  <si>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</si>
  <si>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</si>
  <si>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</si>
  <si>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</si>
  <si>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</si>
  <si>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</si>
  <si>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</si>
  <si>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</si>
  <si>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</si>
  <si>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</si>
  <si>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</si>
  <si>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</si>
  <si>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</si>
  <si>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</si>
  <si>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</si>
  <si>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</si>
  <si>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</si>
  <si>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</si>
  <si>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</si>
  <si>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</si>
  <si>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</si>
  <si>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</si>
  <si>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</si>
  <si>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</si>
  <si>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</si>
  <si>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</si>
  <si>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</si>
  <si>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</si>
  <si>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</si>
  <si>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</si>
  <si>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</si>
  <si>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</si>
  <si>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</si>
  <si>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</si>
  <si>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</si>
  <si>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</si>
  <si>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</si>
  <si>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</si>
  <si>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</si>
  <si>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</si>
  <si>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</si>
  <si>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</si>
  <si>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</si>
  <si>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</si>
  <si>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</si>
  <si>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</si>
  <si>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</si>
  <si>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</si>
  <si>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</si>
  <si>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</si>
  <si>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</si>
  <si>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</si>
  <si>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</si>
  <si>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Enlace Ciudadano</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</si>
  <si>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</si>
  <si>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</si>
  <si>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</si>
  <si>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</si>
  <si>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</si>
  <si>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ENVIA AUTO DEL 22 DE DICIEMBRE DE 2010 Y COPIA DE LA DEMANDA LABORAL DE EDUARDO R. EN LA CUAL MANIFIESTA DESPIDO INJUSTIFICADO DEL PUESTO QUE VENIA DESEMPEÑANDO EN LA DIRECCION DE SEGURIDAD PUBLICA</t>
  </si>
  <si>
    <t>ASUNTO*</t>
  </si>
  <si>
    <t>* Para efectos de homologación de la información, estos apartados se encuentran en proceso de elaboración y serán completados antes del mes de marzo de 2018</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</si>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</sst>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100">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20" fillId="33" borderId="0" xfId="0" applyFont="1" applyFill="1" applyBorder="1" applyAlignment="1">
      <alignment horizontal="center" vertical="top" wrapText="1"/>
    </xf>
    <xf numFmtId="0" fontId="18" fillId="33" borderId="0" xfId="0" applyFont="1" applyFill="1" applyBorder="1" applyAlignment="1">
      <alignment horizontal="center" vertical="top" wrapText="1"/>
    </xf>
    <xf numFmtId="14" fontId="18" fillId="33" borderId="0" xfId="0" applyNumberFormat="1" applyFont="1" applyFill="1" applyBorder="1" applyAlignment="1">
      <alignment horizontal="left" vertical="top" wrapText="1"/>
    </xf>
    <xf numFmtId="0" fontId="18" fillId="33" borderId="0" xfId="0" applyFont="1" applyFill="1" applyBorder="1" applyAlignment="1">
      <alignment vertical="top" wrapText="1"/>
    </xf>
    <xf numFmtId="0" fontId="18" fillId="33"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20" fillId="0" borderId="31" xfId="0" applyFont="1" applyFill="1" applyBorder="1" applyAlignment="1">
      <alignment horizontal="center" vertical="top" wrapText="1"/>
    </xf>
    <xf numFmtId="0" fontId="18" fillId="0" borderId="31" xfId="0" applyFont="1" applyFill="1" applyBorder="1" applyAlignment="1">
      <alignment horizontal="center" vertical="top" wrapText="1"/>
    </xf>
    <xf numFmtId="14" fontId="18" fillId="0" borderId="31" xfId="0" applyNumberFormat="1" applyFont="1" applyFill="1" applyBorder="1" applyAlignment="1">
      <alignment horizontal="left" vertical="top" wrapText="1"/>
    </xf>
    <xf numFmtId="0" fontId="18" fillId="0" borderId="31" xfId="0" applyFont="1" applyFill="1" applyBorder="1" applyAlignment="1">
      <alignment vertical="top" wrapText="1"/>
    </xf>
    <xf numFmtId="0" fontId="18" fillId="0" borderId="31"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0"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31"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31"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1" fontId="22" fillId="0" borderId="34"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4" borderId="16" xfId="0" applyFont="1" applyFill="1" applyBorder="1" applyAlignment="1">
      <alignment vertical="center" wrapText="1"/>
    </xf>
    <xf numFmtId="0" fontId="19" fillId="35"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'2010'!$E$3201</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'2010'!$F$3201</c:f>
              <c:numCache>
                <c:formatCode>General</c:formatCode>
                <c:ptCount val="1"/>
                <c:pt idx="0">
                  <c:v>343</c:v>
                </c:pt>
              </c:numCache>
            </c:numRef>
          </c:val>
        </c:ser>
        <c:ser>
          <c:idx val="1"/>
          <c:order val="1"/>
          <c:tx>
            <c:strRef>
              <c:f>'2010'!$E$3202</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'2010'!$F$3202</c:f>
              <c:numCache>
                <c:formatCode>General</c:formatCode>
                <c:ptCount val="1"/>
                <c:pt idx="0">
                  <c:v>998</c:v>
                </c:pt>
              </c:numCache>
            </c:numRef>
          </c:val>
        </c:ser>
        <c:ser>
          <c:idx val="2"/>
          <c:order val="2"/>
          <c:tx>
            <c:strRef>
              <c:f>'2010'!$E$3203</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'2010'!$F$3203</c:f>
              <c:numCache>
                <c:formatCode>General</c:formatCode>
                <c:ptCount val="1"/>
                <c:pt idx="0">
                  <c:v>350</c:v>
                </c:pt>
              </c:numCache>
            </c:numRef>
          </c:val>
        </c:ser>
        <c:ser>
          <c:idx val="3"/>
          <c:order val="3"/>
          <c:tx>
            <c:strRef>
              <c:f>'2010'!$E$3204</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'2010'!$F$3204</c:f>
              <c:numCache>
                <c:formatCode>General</c:formatCode>
                <c:ptCount val="1"/>
                <c:pt idx="0">
                  <c:v>393</c:v>
                </c:pt>
              </c:numCache>
            </c:numRef>
          </c:val>
        </c:ser>
        <c:ser>
          <c:idx val="4"/>
          <c:order val="4"/>
          <c:tx>
            <c:strRef>
              <c:f>'2010'!$E$3205</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'2010'!$F$3205</c:f>
              <c:numCache>
                <c:formatCode>General</c:formatCode>
                <c:ptCount val="1"/>
                <c:pt idx="0">
                  <c:v>272</c:v>
                </c:pt>
              </c:numCache>
            </c:numRef>
          </c:val>
        </c:ser>
        <c:ser>
          <c:idx val="5"/>
          <c:order val="5"/>
          <c:tx>
            <c:strRef>
              <c:f>'2010'!$E$3206</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'2010'!$F$3206</c:f>
              <c:numCache>
                <c:formatCode>General</c:formatCode>
                <c:ptCount val="1"/>
                <c:pt idx="0">
                  <c:v>407</c:v>
                </c:pt>
              </c:numCache>
            </c:numRef>
          </c:val>
        </c:ser>
        <c:ser>
          <c:idx val="6"/>
          <c:order val="6"/>
          <c:tx>
            <c:strRef>
              <c:f>'2010'!$E$3207</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'2010'!$F$3207</c:f>
              <c:numCache>
                <c:formatCode>General</c:formatCode>
                <c:ptCount val="1"/>
                <c:pt idx="0">
                  <c:v>218</c:v>
                </c:pt>
              </c:numCache>
            </c:numRef>
          </c:val>
        </c:ser>
        <c:ser>
          <c:idx val="7"/>
          <c:order val="7"/>
          <c:tx>
            <c:strRef>
              <c:f>'2010'!$E$3208</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'2010'!$F$3208</c:f>
              <c:numCache>
                <c:formatCode>General</c:formatCode>
                <c:ptCount val="1"/>
                <c:pt idx="0">
                  <c:v>85</c:v>
                </c:pt>
              </c:numCache>
            </c:numRef>
          </c:val>
        </c:ser>
        <c:ser>
          <c:idx val="8"/>
          <c:order val="8"/>
          <c:tx>
            <c:strRef>
              <c:f>'2010'!$E$3209</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'2010'!$F$3209</c:f>
              <c:numCache>
                <c:formatCode>General</c:formatCode>
                <c:ptCount val="1"/>
                <c:pt idx="0">
                  <c:v>71</c:v>
                </c:pt>
              </c:numCache>
            </c:numRef>
          </c:val>
        </c:ser>
        <c:dLbls>
          <c:showLegendKey val="0"/>
          <c:showVal val="0"/>
          <c:showCatName val="0"/>
          <c:showSerName val="0"/>
          <c:showPercent val="0"/>
          <c:showBubbleSize val="0"/>
        </c:dLbls>
        <c:gapWidth val="150"/>
        <c:shape val="box"/>
        <c:axId val="94355456"/>
        <c:axId val="94357760"/>
        <c:axId val="0"/>
      </c:bar3DChart>
      <c:catAx>
        <c:axId val="94355456"/>
        <c:scaling>
          <c:orientation val="minMax"/>
        </c:scaling>
        <c:delete val="0"/>
        <c:axPos val="b"/>
        <c:majorTickMark val="out"/>
        <c:minorTickMark val="none"/>
        <c:tickLblPos val="nextTo"/>
        <c:txPr>
          <a:bodyPr/>
          <a:lstStyle/>
          <a:p>
            <a:pPr>
              <a:defRPr sz="1200" b="1" i="0" baseline="0"/>
            </a:pPr>
            <a:endParaRPr lang="es-MX"/>
          </a:p>
        </c:txPr>
        <c:crossAx val="94357760"/>
        <c:crosses val="autoZero"/>
        <c:auto val="1"/>
        <c:lblAlgn val="ctr"/>
        <c:lblOffset val="100"/>
        <c:noMultiLvlLbl val="0"/>
      </c:catAx>
      <c:valAx>
        <c:axId val="94357760"/>
        <c:scaling>
          <c:orientation val="minMax"/>
        </c:scaling>
        <c:delete val="0"/>
        <c:axPos val="l"/>
        <c:majorGridlines/>
        <c:numFmt formatCode="General" sourceLinked="1"/>
        <c:majorTickMark val="out"/>
        <c:minorTickMark val="none"/>
        <c:tickLblPos val="nextTo"/>
        <c:crossAx val="9435545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'2011'!$E$3656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'2011'!$F$3656</c:f>
              <c:numCache>
                <c:formatCode>General</c:formatCode>
                <c:ptCount val="1"/>
                <c:pt idx="0">
                  <c:v>348</c:v>
                </c:pt>
              </c:numCache>
            </c:numRef>
          </c:val>
        </c:ser>
        <c:ser>
          <c:idx val="1"/>
          <c:order val="1"/>
          <c:tx>
            <c:strRef>
              <c:f>'2011'!$E$3657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'2011'!$F$3657</c:f>
              <c:numCache>
                <c:formatCode>General</c:formatCode>
                <c:ptCount val="1"/>
                <c:pt idx="0">
                  <c:v>1197</c:v>
                </c:pt>
              </c:numCache>
            </c:numRef>
          </c:val>
        </c:ser>
        <c:ser>
          <c:idx val="2"/>
          <c:order val="2"/>
          <c:tx>
            <c:strRef>
              <c:f>'2011'!$E$3658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'2011'!$F$3658</c:f>
              <c:numCache>
                <c:formatCode>General</c:formatCode>
                <c:ptCount val="1"/>
                <c:pt idx="0">
                  <c:v>368</c:v>
                </c:pt>
              </c:numCache>
            </c:numRef>
          </c:val>
        </c:ser>
        <c:ser>
          <c:idx val="3"/>
          <c:order val="3"/>
          <c:tx>
            <c:strRef>
              <c:f>'2011'!$E$3659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'2011'!$F$3659</c:f>
              <c:numCache>
                <c:formatCode>General</c:formatCode>
                <c:ptCount val="1"/>
                <c:pt idx="0">
                  <c:v>518</c:v>
                </c:pt>
              </c:numCache>
            </c:numRef>
          </c:val>
        </c:ser>
        <c:ser>
          <c:idx val="4"/>
          <c:order val="4"/>
          <c:tx>
            <c:strRef>
              <c:f>'2011'!$E$3660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'2011'!$F$3660</c:f>
              <c:numCache>
                <c:formatCode>General</c:formatCode>
                <c:ptCount val="1"/>
                <c:pt idx="0">
                  <c:v>342</c:v>
                </c:pt>
              </c:numCache>
            </c:numRef>
          </c:val>
        </c:ser>
        <c:ser>
          <c:idx val="5"/>
          <c:order val="5"/>
          <c:tx>
            <c:strRef>
              <c:f>'2011'!$E$3661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'2011'!$F$3661</c:f>
              <c:numCache>
                <c:formatCode>General</c:formatCode>
                <c:ptCount val="1"/>
                <c:pt idx="0">
                  <c:v>530</c:v>
                </c:pt>
              </c:numCache>
            </c:numRef>
          </c:val>
        </c:ser>
        <c:ser>
          <c:idx val="6"/>
          <c:order val="6"/>
          <c:tx>
            <c:strRef>
              <c:f>'2011'!$E$3662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'2011'!$F$3662</c:f>
              <c:numCache>
                <c:formatCode>General</c:formatCode>
                <c:ptCount val="1"/>
                <c:pt idx="0">
                  <c:v>159</c:v>
                </c:pt>
              </c:numCache>
            </c:numRef>
          </c:val>
        </c:ser>
        <c:ser>
          <c:idx val="7"/>
          <c:order val="7"/>
          <c:tx>
            <c:strRef>
              <c:f>'2011'!$E$3663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'2011'!$F$3663</c:f>
              <c:numCache>
                <c:formatCode>General</c:formatCode>
                <c:ptCount val="1"/>
                <c:pt idx="0">
                  <c:v>65</c:v>
                </c:pt>
              </c:numCache>
            </c:numRef>
          </c:val>
        </c:ser>
        <c:ser>
          <c:idx val="8"/>
          <c:order val="8"/>
          <c:tx>
            <c:strRef>
              <c:f>'2011'!$E$3664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'2011'!$F$3664</c:f>
              <c:numCache>
                <c:formatCode>General</c:formatCode>
                <c:ptCount val="1"/>
                <c:pt idx="0">
                  <c:v>77</c:v>
                </c:pt>
              </c:numCache>
            </c:numRef>
          </c:val>
        </c:ser>
        <c:dLbls>
          <c:showLegendKey val="0"/>
          <c:showVal val="0"/>
          <c:showCatName val="0"/>
          <c:showSerName val="0"/>
          <c:showPercent val="0"/>
          <c:showBubbleSize val="0"/>
        </c:dLbls>
        <c:gapWidth val="150"/>
        <c:shape val="box"/>
        <c:axId val="225401856"/>
        <c:axId val="225424128"/>
        <c:axId val="0"/>
      </c:bar3DChart>
      <c:catAx>
        <c:axId val="225401856"/>
        <c:scaling>
          <c:orientation val="minMax"/>
        </c:scaling>
        <c:delete val="0"/>
        <c:axPos val="b"/>
        <c:majorTickMark val="out"/>
        <c:minorTickMark val="none"/>
        <c:tickLblPos val="nextTo"/>
        <c:txPr>
          <a:bodyPr/>
          <a:lstStyle/>
          <a:p>
            <a:pPr>
              <a:defRPr sz="1200" b="1" i="0" baseline="0"/>
            </a:pPr>
            <a:endParaRPr lang="es-MX"/>
          </a:p>
        </c:txPr>
        <c:crossAx val="225424128"/>
        <c:crosses val="autoZero"/>
        <c:auto val="1"/>
        <c:lblAlgn val="ctr"/>
        <c:lblOffset val="100"/>
        <c:noMultiLvlLbl val="0"/>
      </c:catAx>
      <c:valAx>
        <c:axId val="225424128"/>
        <c:scaling>
          <c:orientation val="minMax"/>
        </c:scaling>
        <c:delete val="0"/>
        <c:axPos val="l"/>
        <c:majorGridlines/>
        <c:numFmt formatCode="General" sourceLinked="1"/>
        <c:majorTickMark val="out"/>
        <c:minorTickMark val="none"/>
        <c:tickLblPos val="nextTo"/>
        <c:crossAx val="22540185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'2012'!$E$2816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'2012'!$F$2816</c:f>
              <c:numCache>
                <c:formatCode>General</c:formatCode>
                <c:ptCount val="1"/>
                <c:pt idx="0">
                  <c:v>231</c:v>
                </c:pt>
              </c:numCache>
            </c:numRef>
          </c:val>
        </c:ser>
        <c:ser>
          <c:idx val="1"/>
          <c:order val="1"/>
          <c:tx>
            <c:strRef>
              <c:f>'2012'!$E$2817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'2012'!$F$2817</c:f>
              <c:numCache>
                <c:formatCode>General</c:formatCode>
                <c:ptCount val="1"/>
                <c:pt idx="0">
                  <c:v>939</c:v>
                </c:pt>
              </c:numCache>
            </c:numRef>
          </c:val>
        </c:ser>
        <c:ser>
          <c:idx val="2"/>
          <c:order val="2"/>
          <c:tx>
            <c:strRef>
              <c:f>'2012'!$E$2818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'2012'!$F$2818</c:f>
              <c:numCache>
                <c:formatCode>General</c:formatCode>
                <c:ptCount val="1"/>
                <c:pt idx="0">
                  <c:v>282</c:v>
                </c:pt>
              </c:numCache>
            </c:numRef>
          </c:val>
        </c:ser>
        <c:ser>
          <c:idx val="3"/>
          <c:order val="3"/>
          <c:tx>
            <c:strRef>
              <c:f>'2012'!$E$2819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'2012'!$F$2819</c:f>
              <c:numCache>
                <c:formatCode>General</c:formatCode>
                <c:ptCount val="1"/>
                <c:pt idx="0">
                  <c:v>424</c:v>
                </c:pt>
              </c:numCache>
            </c:numRef>
          </c:val>
        </c:ser>
        <c:ser>
          <c:idx val="4"/>
          <c:order val="4"/>
          <c:tx>
            <c:strRef>
              <c:f>'2012'!$E$2820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'2012'!$F$2820</c:f>
              <c:numCache>
                <c:formatCode>General</c:formatCode>
                <c:ptCount val="1"/>
                <c:pt idx="0">
                  <c:v>259</c:v>
                </c:pt>
              </c:numCache>
            </c:numRef>
          </c:val>
        </c:ser>
        <c:ser>
          <c:idx val="5"/>
          <c:order val="5"/>
          <c:tx>
            <c:strRef>
              <c:f>'2012'!$E$2821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'2012'!$F$2821</c:f>
              <c:numCache>
                <c:formatCode>General</c:formatCode>
                <c:ptCount val="1"/>
                <c:pt idx="0">
                  <c:v>338</c:v>
                </c:pt>
              </c:numCache>
            </c:numRef>
          </c:val>
        </c:ser>
        <c:ser>
          <c:idx val="6"/>
          <c:order val="6"/>
          <c:tx>
            <c:strRef>
              <c:f>'2012'!$E$2822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'2012'!$F$2822</c:f>
              <c:numCache>
                <c:formatCode>General</c:formatCode>
                <c:ptCount val="1"/>
                <c:pt idx="0">
                  <c:v>114</c:v>
                </c:pt>
              </c:numCache>
            </c:numRef>
          </c:val>
        </c:ser>
        <c:ser>
          <c:idx val="7"/>
          <c:order val="7"/>
          <c:tx>
            <c:strRef>
              <c:f>'2012'!$E$2823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'2012'!$F$2823</c:f>
              <c:numCache>
                <c:formatCode>General</c:formatCode>
                <c:ptCount val="1"/>
                <c:pt idx="0">
                  <c:v>37</c:v>
                </c:pt>
              </c:numCache>
            </c:numRef>
          </c:val>
        </c:ser>
        <c:ser>
          <c:idx val="8"/>
          <c:order val="8"/>
          <c:tx>
            <c:strRef>
              <c:f>'2012'!$E$2824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'2012'!$F$2824</c:f>
              <c:numCache>
                <c:formatCode>General</c:formatCode>
                <c:ptCount val="1"/>
                <c:pt idx="0">
                  <c:v>50</c:v>
                </c:pt>
              </c:numCache>
            </c:numRef>
          </c:val>
        </c:ser>
        <c:ser>
          <c:idx val="9"/>
          <c:order val="9"/>
          <c:tx>
            <c:strRef>
              <c:f>'2012'!$E$2825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'2012'!$F$2825</c:f>
              <c:numCache>
                <c:formatCode>General</c:formatCode>
                <c:ptCount val="1"/>
                <c:pt idx="0">
                  <c:v>28</c:v>
                </c:pt>
              </c:numCache>
            </c:numRef>
          </c:val>
        </c:ser>
        <c:ser>
          <c:idx val="10"/>
          <c:order val="10"/>
          <c:tx>
            <c:strRef>
              <c:f>'2012'!$E$2826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'2012'!$F$2826</c:f>
              <c:numCache>
                <c:formatCode>General</c:formatCode>
                <c:ptCount val="1"/>
                <c:pt idx="0">
                  <c:v>3</c:v>
                </c:pt>
              </c:numCache>
            </c:numRef>
          </c:val>
        </c:ser>
        <c:ser>
          <c:idx val="11"/>
          <c:order val="11"/>
          <c:tx>
            <c:strRef>
              <c:f>'2012'!$E$2827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'2012'!$F$2827</c:f>
              <c:numCache>
                <c:formatCode>General</c:formatCode>
                <c:ptCount val="1"/>
                <c:pt idx="0">
                  <c:v>27</c:v>
                </c:pt>
              </c:numCache>
            </c:numRef>
          </c:val>
        </c:ser>
        <c:dLbls>
          <c:showLegendKey val="0"/>
          <c:showVal val="0"/>
          <c:showCatName val="0"/>
          <c:showSerName val="0"/>
          <c:showPercent val="0"/>
          <c:showBubbleSize val="0"/>
        </c:dLbls>
        <c:gapWidth val="150"/>
        <c:shape val="box"/>
        <c:axId val="225689984"/>
        <c:axId val="225691520"/>
        <c:axId val="0"/>
      </c:bar3DChart>
      <c:catAx>
        <c:axId val="225689984"/>
        <c:scaling>
          <c:orientation val="minMax"/>
        </c:scaling>
        <c:delete val="0"/>
        <c:axPos val="b"/>
        <c:majorTickMark val="out"/>
        <c:minorTickMark val="none"/>
        <c:tickLblPos val="nextTo"/>
        <c:txPr>
          <a:bodyPr/>
          <a:lstStyle/>
          <a:p>
            <a:pPr>
              <a:defRPr sz="1200" b="1" i="0" baseline="0"/>
            </a:pPr>
            <a:endParaRPr lang="es-MX"/>
          </a:p>
        </c:txPr>
        <c:crossAx val="225691520"/>
        <c:crosses val="autoZero"/>
        <c:auto val="1"/>
        <c:lblAlgn val="ctr"/>
        <c:lblOffset val="100"/>
        <c:noMultiLvlLbl val="0"/>
      </c:catAx>
      <c:valAx>
        <c:axId val="225691520"/>
        <c:scaling>
          <c:orientation val="minMax"/>
        </c:scaling>
        <c:delete val="0"/>
        <c:axPos val="l"/>
        <c:majorGridlines/>
        <c:numFmt formatCode="General" sourceLinked="1"/>
        <c:majorTickMark val="out"/>
        <c:minorTickMark val="none"/>
        <c:tickLblPos val="nextTo"/>
        <c:crossAx val="22568998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'2013'!$E$2904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'2013'!$F$2904</c:f>
              <c:numCache>
                <c:formatCode>General</c:formatCode>
                <c:ptCount val="1"/>
                <c:pt idx="0">
                  <c:v>304</c:v>
                </c:pt>
              </c:numCache>
            </c:numRef>
          </c:val>
        </c:ser>
        <c:ser>
          <c:idx val="1"/>
          <c:order val="1"/>
          <c:tx>
            <c:strRef>
              <c:f>'2013'!$E$2905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'2013'!$F$2905</c:f>
              <c:numCache>
                <c:formatCode>General</c:formatCode>
                <c:ptCount val="1"/>
                <c:pt idx="0">
                  <c:v>859</c:v>
                </c:pt>
              </c:numCache>
            </c:numRef>
          </c:val>
        </c:ser>
        <c:ser>
          <c:idx val="2"/>
          <c:order val="2"/>
          <c:tx>
            <c:strRef>
              <c:f>'2013'!$E$2906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'2013'!$F$2906</c:f>
              <c:numCache>
                <c:formatCode>General</c:formatCode>
                <c:ptCount val="1"/>
                <c:pt idx="0">
                  <c:v>335</c:v>
                </c:pt>
              </c:numCache>
            </c:numRef>
          </c:val>
        </c:ser>
        <c:ser>
          <c:idx val="3"/>
          <c:order val="3"/>
          <c:tx>
            <c:strRef>
              <c:f>'2013'!$E$2907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'2013'!$F$2907</c:f>
              <c:numCache>
                <c:formatCode>General</c:formatCode>
                <c:ptCount val="1"/>
                <c:pt idx="0">
                  <c:v>424</c:v>
                </c:pt>
              </c:numCache>
            </c:numRef>
          </c:val>
        </c:ser>
        <c:ser>
          <c:idx val="4"/>
          <c:order val="4"/>
          <c:tx>
            <c:strRef>
              <c:f>'2013'!$E$2908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'2013'!$F$2908</c:f>
              <c:numCache>
                <c:formatCode>General</c:formatCode>
                <c:ptCount val="1"/>
                <c:pt idx="0">
                  <c:v>230</c:v>
                </c:pt>
              </c:numCache>
            </c:numRef>
          </c:val>
        </c:ser>
        <c:ser>
          <c:idx val="5"/>
          <c:order val="5"/>
          <c:tx>
            <c:strRef>
              <c:f>'2013'!$E$2909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'2013'!$F$2909</c:f>
              <c:numCache>
                <c:formatCode>General</c:formatCode>
                <c:ptCount val="1"/>
                <c:pt idx="0">
                  <c:v>395</c:v>
                </c:pt>
              </c:numCache>
            </c:numRef>
          </c:val>
        </c:ser>
        <c:ser>
          <c:idx val="6"/>
          <c:order val="6"/>
          <c:tx>
            <c:strRef>
              <c:f>'2013'!$E$2910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'2013'!$F$2910</c:f>
              <c:numCache>
                <c:formatCode>General</c:formatCode>
                <c:ptCount val="1"/>
                <c:pt idx="0">
                  <c:v>134</c:v>
                </c:pt>
              </c:numCache>
            </c:numRef>
          </c:val>
        </c:ser>
        <c:ser>
          <c:idx val="7"/>
          <c:order val="7"/>
          <c:tx>
            <c:strRef>
              <c:f>'2013'!$E$2911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'2013'!$F$2911</c:f>
              <c:numCache>
                <c:formatCode>General</c:formatCode>
                <c:ptCount val="1"/>
                <c:pt idx="0">
                  <c:v>55</c:v>
                </c:pt>
              </c:numCache>
            </c:numRef>
          </c:val>
        </c:ser>
        <c:ser>
          <c:idx val="9"/>
          <c:order val="8"/>
          <c:tx>
            <c:strRef>
              <c:f>'2013'!$E$2912</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'2013'!$F$2912</c:f>
              <c:numCache>
                <c:formatCode>General</c:formatCode>
                <c:ptCount val="1"/>
                <c:pt idx="0">
                  <c:v>167</c:v>
                </c:pt>
              </c:numCache>
            </c:numRef>
          </c:val>
        </c:ser>
        <c:ser>
          <c:idx val="10"/>
          <c:order val="9"/>
          <c:tx>
            <c:strRef>
              <c:f>'2013'!$E$2913</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'2013'!$F$2913</c:f>
              <c:numCache>
                <c:formatCode>General</c:formatCode>
                <c:ptCount val="1"/>
                <c:pt idx="0">
                  <c:v>67</c:v>
                </c:pt>
              </c:numCache>
            </c:numRef>
          </c:val>
        </c:ser>
        <c:ser>
          <c:idx val="11"/>
          <c:order val="10"/>
          <c:tx>
            <c:strRef>
              <c:f>'2013'!$E$2914</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'2013'!$F$2914</c:f>
              <c:numCache>
                <c:formatCode>General</c:formatCode>
                <c:ptCount val="1"/>
                <c:pt idx="0">
                  <c:v>181</c:v>
                </c:pt>
              </c:numCache>
            </c:numRef>
          </c:val>
        </c:ser>
        <c:dLbls>
          <c:showLegendKey val="0"/>
          <c:showVal val="0"/>
          <c:showCatName val="0"/>
          <c:showSerName val="0"/>
          <c:showPercent val="0"/>
          <c:showBubbleSize val="0"/>
        </c:dLbls>
        <c:gapWidth val="150"/>
        <c:shape val="box"/>
        <c:axId val="226056064"/>
        <c:axId val="226057600"/>
        <c:axId val="0"/>
      </c:bar3DChart>
      <c:catAx>
        <c:axId val="226056064"/>
        <c:scaling>
          <c:orientation val="minMax"/>
        </c:scaling>
        <c:delete val="0"/>
        <c:axPos val="b"/>
        <c:majorTickMark val="out"/>
        <c:minorTickMark val="none"/>
        <c:tickLblPos val="nextTo"/>
        <c:txPr>
          <a:bodyPr/>
          <a:lstStyle/>
          <a:p>
            <a:pPr>
              <a:defRPr sz="1200" b="1" i="0" baseline="0"/>
            </a:pPr>
            <a:endParaRPr lang="es-MX"/>
          </a:p>
        </c:txPr>
        <c:crossAx val="226057600"/>
        <c:crosses val="autoZero"/>
        <c:auto val="1"/>
        <c:lblAlgn val="ctr"/>
        <c:lblOffset val="100"/>
        <c:noMultiLvlLbl val="0"/>
      </c:catAx>
      <c:valAx>
        <c:axId val="226057600"/>
        <c:scaling>
          <c:orientation val="minMax"/>
        </c:scaling>
        <c:delete val="0"/>
        <c:axPos val="l"/>
        <c:majorGridlines/>
        <c:numFmt formatCode="General" sourceLinked="1"/>
        <c:majorTickMark val="out"/>
        <c:minorTickMark val="none"/>
        <c:tickLblPos val="nextTo"/>
        <c:crossAx val="22605606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'2014'!$E$3067</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'2014'!$F$3067</c:f>
              <c:numCache>
                <c:formatCode>General</c:formatCode>
                <c:ptCount val="1"/>
                <c:pt idx="0">
                  <c:v>298</c:v>
                </c:pt>
              </c:numCache>
            </c:numRef>
          </c:val>
        </c:ser>
        <c:ser>
          <c:idx val="1"/>
          <c:order val="1"/>
          <c:tx>
            <c:strRef>
              <c:f>'2014'!$E$3068</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'2014'!$F$3068</c:f>
              <c:numCache>
                <c:formatCode>General</c:formatCode>
                <c:ptCount val="1"/>
                <c:pt idx="0">
                  <c:v>1001</c:v>
                </c:pt>
              </c:numCache>
            </c:numRef>
          </c:val>
        </c:ser>
        <c:ser>
          <c:idx val="2"/>
          <c:order val="2"/>
          <c:tx>
            <c:strRef>
              <c:f>'2014'!$E$3069</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'2014'!$F$3069</c:f>
              <c:numCache>
                <c:formatCode>General</c:formatCode>
                <c:ptCount val="1"/>
                <c:pt idx="0">
                  <c:v>334</c:v>
                </c:pt>
              </c:numCache>
            </c:numRef>
          </c:val>
        </c:ser>
        <c:ser>
          <c:idx val="3"/>
          <c:order val="3"/>
          <c:tx>
            <c:strRef>
              <c:f>'2014'!$E$3070</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'2014'!$F$3070</c:f>
              <c:numCache>
                <c:formatCode>General</c:formatCode>
                <c:ptCount val="1"/>
                <c:pt idx="0">
                  <c:v>405</c:v>
                </c:pt>
              </c:numCache>
            </c:numRef>
          </c:val>
        </c:ser>
        <c:ser>
          <c:idx val="4"/>
          <c:order val="4"/>
          <c:tx>
            <c:strRef>
              <c:f>'2014'!$E$3071</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'2014'!$F$3071</c:f>
              <c:numCache>
                <c:formatCode>General</c:formatCode>
                <c:ptCount val="1"/>
                <c:pt idx="0">
                  <c:v>225</c:v>
                </c:pt>
              </c:numCache>
            </c:numRef>
          </c:val>
        </c:ser>
        <c:ser>
          <c:idx val="5"/>
          <c:order val="5"/>
          <c:tx>
            <c:strRef>
              <c:f>'2014'!$E$3072</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'2014'!$F$3072</c:f>
              <c:numCache>
                <c:formatCode>General</c:formatCode>
                <c:ptCount val="1"/>
                <c:pt idx="0">
                  <c:v>494</c:v>
                </c:pt>
              </c:numCache>
            </c:numRef>
          </c:val>
        </c:ser>
        <c:ser>
          <c:idx val="6"/>
          <c:order val="6"/>
          <c:tx>
            <c:strRef>
              <c:f>'2014'!$E$3073</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'2014'!$F$3073</c:f>
              <c:numCache>
                <c:formatCode>General</c:formatCode>
                <c:ptCount val="1"/>
                <c:pt idx="0">
                  <c:v>116</c:v>
                </c:pt>
              </c:numCache>
            </c:numRef>
          </c:val>
        </c:ser>
        <c:ser>
          <c:idx val="7"/>
          <c:order val="7"/>
          <c:tx>
            <c:strRef>
              <c:f>'2014'!$E$3074</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'2014'!$F$3074</c:f>
              <c:numCache>
                <c:formatCode>General</c:formatCode>
                <c:ptCount val="1"/>
                <c:pt idx="0">
                  <c:v>55</c:v>
                </c:pt>
              </c:numCache>
            </c:numRef>
          </c:val>
        </c:ser>
        <c:ser>
          <c:idx val="9"/>
          <c:order val="8"/>
          <c:tx>
            <c:strRef>
              <c:f>'2014'!$E$3075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'2014'!$F$3075</c:f>
              <c:numCache>
                <c:formatCode>General</c:formatCode>
                <c:ptCount val="1"/>
                <c:pt idx="0">
                  <c:v>194</c:v>
                </c:pt>
              </c:numCache>
            </c:numRef>
          </c:val>
        </c:ser>
        <c:ser>
          <c:idx val="10"/>
          <c:order val="9"/>
          <c:tx>
            <c:strRef>
              <c:f>'2014'!$E$3076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'2014'!$F$3076</c:f>
              <c:numCache>
                <c:formatCode>General</c:formatCode>
                <c:ptCount val="1"/>
                <c:pt idx="0">
                  <c:v>80</c:v>
                </c:pt>
              </c:numCache>
            </c:numRef>
          </c:val>
        </c:ser>
        <c:ser>
          <c:idx val="11"/>
          <c:order val="10"/>
          <c:tx>
            <c:strRef>
              <c:f>'2014'!$E$3077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'2014'!$F$3077</c:f>
              <c:numCache>
                <c:formatCode>General</c:formatCode>
                <c:ptCount val="1"/>
                <c:pt idx="0">
                  <c:v>268</c:v>
                </c:pt>
              </c:numCache>
            </c:numRef>
          </c:val>
        </c:ser>
        <c:dLbls>
          <c:showLegendKey val="0"/>
          <c:showVal val="0"/>
          <c:showCatName val="0"/>
          <c:showSerName val="0"/>
          <c:showPercent val="0"/>
          <c:showBubbleSize val="0"/>
        </c:dLbls>
        <c:gapWidth val="150"/>
        <c:shape val="box"/>
        <c:axId val="226084736"/>
        <c:axId val="226086272"/>
        <c:axId val="0"/>
      </c:bar3DChart>
      <c:catAx>
        <c:axId val="226084736"/>
        <c:scaling>
          <c:orientation val="minMax"/>
        </c:scaling>
        <c:delete val="0"/>
        <c:axPos val="b"/>
        <c:majorTickMark val="out"/>
        <c:minorTickMark val="none"/>
        <c:tickLblPos val="nextTo"/>
        <c:txPr>
          <a:bodyPr/>
          <a:lstStyle/>
          <a:p>
            <a:pPr>
              <a:defRPr sz="1200" b="1" i="0" baseline="0"/>
            </a:pPr>
            <a:endParaRPr lang="es-MX"/>
          </a:p>
        </c:txPr>
        <c:crossAx val="226086272"/>
        <c:crosses val="autoZero"/>
        <c:auto val="1"/>
        <c:lblAlgn val="ctr"/>
        <c:lblOffset val="100"/>
        <c:noMultiLvlLbl val="0"/>
      </c:catAx>
      <c:valAx>
        <c:axId val="226086272"/>
        <c:scaling>
          <c:orientation val="minMax"/>
        </c:scaling>
        <c:delete val="0"/>
        <c:axPos val="l"/>
        <c:majorGridlines/>
        <c:numFmt formatCode="General" sourceLinked="1"/>
        <c:majorTickMark val="out"/>
        <c:minorTickMark val="none"/>
        <c:tickLblPos val="nextTo"/>
        <c:crossAx val="22608473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'2015'!$F$2924</c:f>
              <c:numCache>
                <c:formatCode>General</c:formatCode>
                <c:ptCount val="1"/>
                <c:pt idx="0">
                  <c:v>358</c:v>
                </c:pt>
              </c:numCache>
            </c:numRef>
          </c:val>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'2015'!$F$2925</c:f>
              <c:numCache>
                <c:formatCode>General</c:formatCode>
                <c:ptCount val="1"/>
                <c:pt idx="0">
                  <c:v>1031</c:v>
                </c:pt>
              </c:numCache>
            </c:numRef>
          </c:val>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'2015'!$F$2926</c:f>
              <c:numCache>
                <c:formatCode>General</c:formatCode>
                <c:ptCount val="1"/>
                <c:pt idx="0">
                  <c:v>334</c:v>
                </c:pt>
              </c:numCache>
            </c:numRef>
          </c:val>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'2015'!$F$2927</c:f>
              <c:numCache>
                <c:formatCode>General</c:formatCode>
                <c:ptCount val="1"/>
                <c:pt idx="0">
                  <c:v>462</c:v>
                </c:pt>
              </c:numCache>
            </c:numRef>
          </c:val>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'2015'!$F$2928</c:f>
              <c:numCache>
                <c:formatCode>General</c:formatCode>
                <c:ptCount val="1"/>
                <c:pt idx="0">
                  <c:v>199</c:v>
                </c:pt>
              </c:numCache>
            </c:numRef>
          </c:val>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'2015'!$F$2929</c:f>
              <c:numCache>
                <c:formatCode>General</c:formatCode>
                <c:ptCount val="1"/>
                <c:pt idx="0">
                  <c:v>413</c:v>
                </c:pt>
              </c:numCache>
            </c:numRef>
          </c:val>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'2015'!$F$2930</c:f>
              <c:numCache>
                <c:formatCode>General</c:formatCode>
                <c:ptCount val="1"/>
                <c:pt idx="0">
                  <c:v>85</c:v>
                </c:pt>
              </c:numCache>
            </c:numRef>
          </c:val>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'2015'!$F$2931</c:f>
              <c:numCache>
                <c:formatCode>General</c:formatCode>
                <c:ptCount val="1"/>
                <c:pt idx="0">
                  <c:v>64</c:v>
                </c:pt>
              </c:numCache>
            </c:numRef>
          </c:val>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'2015'!$F$2932</c:f>
              <c:numCache>
                <c:formatCode>General</c:formatCode>
                <c:ptCount val="1"/>
                <c:pt idx="0">
                  <c:v>103</c:v>
                </c:pt>
              </c:numCache>
            </c:numRef>
          </c:val>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'2015'!$F$2933</c:f>
              <c:numCache>
                <c:formatCode>General</c:formatCode>
                <c:ptCount val="1"/>
                <c:pt idx="0">
                  <c:v>32</c:v>
                </c:pt>
              </c:numCache>
            </c:numRef>
          </c:val>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'2015'!$F$2934</c:f>
              <c:numCache>
                <c:formatCode>General</c:formatCode>
                <c:ptCount val="1"/>
                <c:pt idx="0">
                  <c:v>178</c:v>
                </c:pt>
              </c:numCache>
            </c:numRef>
          </c:val>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'2015'!$F$2935</c:f>
              <c:numCache>
                <c:formatCode>General</c:formatCode>
                <c:ptCount val="1"/>
                <c:pt idx="0">
                  <c:v>59</c:v>
                </c:pt>
              </c:numCache>
            </c:numRef>
          </c:val>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'2015'!$F$2936</c:f>
              <c:numCache>
                <c:formatCode>General</c:formatCode>
                <c:ptCount val="1"/>
                <c:pt idx="0">
                  <c:v>43</c:v>
                </c:pt>
              </c:numCache>
            </c:numRef>
          </c:val>
        </c:ser>
        <c:dLbls>
          <c:showLegendKey val="0"/>
          <c:showVal val="0"/>
          <c:showCatName val="0"/>
          <c:showSerName val="0"/>
          <c:showPercent val="0"/>
          <c:showBubbleSize val="0"/>
        </c:dLbls>
        <c:gapWidth val="150"/>
        <c:shape val="box"/>
        <c:axId val="188634240"/>
        <c:axId val="188635776"/>
        <c:axId val="0"/>
      </c:bar3DChart>
      <c:catAx>
        <c:axId val="188634240"/>
        <c:scaling>
          <c:orientation val="minMax"/>
        </c:scaling>
        <c:delete val="0"/>
        <c:axPos val="b"/>
        <c:majorTickMark val="out"/>
        <c:minorTickMark val="none"/>
        <c:tickLblPos val="nextTo"/>
        <c:txPr>
          <a:bodyPr/>
          <a:lstStyle/>
          <a:p>
            <a:pPr>
              <a:defRPr sz="1200" b="1" i="0" baseline="0"/>
            </a:pPr>
            <a:endParaRPr lang="es-MX"/>
          </a:p>
        </c:txPr>
        <c:crossAx val="188635776"/>
        <c:crosses val="autoZero"/>
        <c:auto val="1"/>
        <c:lblAlgn val="ctr"/>
        <c:lblOffset val="100"/>
        <c:noMultiLvlLbl val="0"/>
      </c:catAx>
      <c:valAx>
        <c:axId val="188635776"/>
        <c:scaling>
          <c:orientation val="minMax"/>
        </c:scaling>
        <c:delete val="0"/>
        <c:axPos val="l"/>
        <c:majorGridlines/>
        <c:numFmt formatCode="General" sourceLinked="1"/>
        <c:majorTickMark val="out"/>
        <c:minorTickMark val="none"/>
        <c:tickLblPos val="nextTo"/>
        <c:crossAx val="188634240"/>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'2016'!$F$3234</c:f>
              <c:numCache>
                <c:formatCode>General</c:formatCode>
                <c:ptCount val="1"/>
                <c:pt idx="0">
                  <c:v>650</c:v>
                </c:pt>
              </c:numCache>
            </c:numRef>
          </c:val>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'2016'!$F$3235</c:f>
              <c:numCache>
                <c:formatCode>General</c:formatCode>
                <c:ptCount val="1"/>
                <c:pt idx="0">
                  <c:v>762</c:v>
                </c:pt>
              </c:numCache>
            </c:numRef>
          </c:val>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'2016'!$F$3236</c:f>
              <c:numCache>
                <c:formatCode>General</c:formatCode>
                <c:ptCount val="1"/>
                <c:pt idx="0">
                  <c:v>374</c:v>
                </c:pt>
              </c:numCache>
            </c:numRef>
          </c:val>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'2016'!$F$3237</c:f>
              <c:numCache>
                <c:formatCode>General</c:formatCode>
                <c:ptCount val="1"/>
                <c:pt idx="0">
                  <c:v>660</c:v>
                </c:pt>
              </c:numCache>
            </c:numRef>
          </c:val>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'2016'!$F$3238</c:f>
              <c:numCache>
                <c:formatCode>General</c:formatCode>
                <c:ptCount val="1"/>
                <c:pt idx="0">
                  <c:v>257</c:v>
                </c:pt>
              </c:numCache>
            </c:numRef>
          </c:val>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'2016'!$F$3239</c:f>
              <c:numCache>
                <c:formatCode>General</c:formatCode>
                <c:ptCount val="1"/>
                <c:pt idx="0">
                  <c:v>366</c:v>
                </c:pt>
              </c:numCache>
            </c:numRef>
          </c:val>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'2016'!$F$3240</c:f>
              <c:numCache>
                <c:formatCode>General</c:formatCode>
                <c:ptCount val="1"/>
                <c:pt idx="0">
                  <c:v>169</c:v>
                </c:pt>
              </c:numCache>
            </c:numRef>
          </c:val>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'2016'!$F$3241</c:f>
              <c:numCache>
                <c:formatCode>General</c:formatCode>
                <c:ptCount val="1"/>
                <c:pt idx="0">
                  <c:v>69</c:v>
                </c:pt>
              </c:numCache>
            </c:numRef>
          </c:val>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'2016'!$F$3242</c:f>
              <c:numCache>
                <c:formatCode>General</c:formatCode>
                <c:ptCount val="1"/>
                <c:pt idx="0">
                  <c:v>198</c:v>
                </c:pt>
              </c:numCache>
            </c:numRef>
          </c:val>
        </c:ser>
        <c:dLbls>
          <c:showLegendKey val="0"/>
          <c:showVal val="0"/>
          <c:showCatName val="0"/>
          <c:showSerName val="0"/>
          <c:showPercent val="0"/>
          <c:showBubbleSize val="0"/>
        </c:dLbls>
        <c:gapWidth val="150"/>
        <c:shape val="box"/>
        <c:axId val="188681600"/>
        <c:axId val="188695680"/>
        <c:axId val="0"/>
      </c:bar3DChart>
      <c:catAx>
        <c:axId val="188681600"/>
        <c:scaling>
          <c:orientation val="minMax"/>
        </c:scaling>
        <c:delete val="0"/>
        <c:axPos val="b"/>
        <c:majorTickMark val="out"/>
        <c:minorTickMark val="none"/>
        <c:tickLblPos val="nextTo"/>
        <c:txPr>
          <a:bodyPr/>
          <a:lstStyle/>
          <a:p>
            <a:pPr>
              <a:defRPr sz="1200" b="1" i="0" baseline="0"/>
            </a:pPr>
            <a:endParaRPr lang="es-MX"/>
          </a:p>
        </c:txPr>
        <c:crossAx val="188695680"/>
        <c:crosses val="autoZero"/>
        <c:auto val="1"/>
        <c:lblAlgn val="ctr"/>
        <c:lblOffset val="100"/>
        <c:noMultiLvlLbl val="0"/>
      </c:catAx>
      <c:valAx>
        <c:axId val="188695680"/>
        <c:scaling>
          <c:orientation val="minMax"/>
        </c:scaling>
        <c:delete val="0"/>
        <c:axPos val="l"/>
        <c:majorGridlines/>
        <c:numFmt formatCode="General" sourceLinked="1"/>
        <c:majorTickMark val="out"/>
        <c:minorTickMark val="none"/>
        <c:tickLblPos val="nextTo"/>
        <c:crossAx val="188681600"/>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'2017'!$F$2148</c:f>
              <c:numCache>
                <c:formatCode>General</c:formatCode>
                <c:ptCount val="1"/>
                <c:pt idx="0">
                  <c:v>523</c:v>
                </c:pt>
              </c:numCache>
            </c:numRef>
          </c:val>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'2017'!$F$2149</c:f>
              <c:numCache>
                <c:formatCode>General</c:formatCode>
                <c:ptCount val="1"/>
                <c:pt idx="0">
                  <c:v>524</c:v>
                </c:pt>
              </c:numCache>
            </c:numRef>
          </c:val>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'2017'!$F$2150</c:f>
              <c:numCache>
                <c:formatCode>General</c:formatCode>
                <c:ptCount val="1"/>
                <c:pt idx="0">
                  <c:v>403</c:v>
                </c:pt>
              </c:numCache>
            </c:numRef>
          </c:val>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'2017'!$F$2151</c:f>
              <c:numCache>
                <c:formatCode>General</c:formatCode>
                <c:ptCount val="1"/>
                <c:pt idx="0">
                  <c:v>389</c:v>
                </c:pt>
              </c:numCache>
            </c:numRef>
          </c:val>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'2017'!$F$2152</c:f>
              <c:numCache>
                <c:formatCode>General</c:formatCode>
                <c:ptCount val="1"/>
                <c:pt idx="0">
                  <c:v>99</c:v>
                </c:pt>
              </c:numCache>
            </c:numRef>
          </c:val>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'2017'!$F$2153</c:f>
              <c:numCache>
                <c:formatCode>General</c:formatCode>
                <c:ptCount val="1"/>
                <c:pt idx="0">
                  <c:v>279</c:v>
                </c:pt>
              </c:numCache>
            </c:numRef>
          </c:val>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'2017'!$F$2154</c:f>
              <c:numCache>
                <c:formatCode>General</c:formatCode>
                <c:ptCount val="1"/>
                <c:pt idx="0">
                  <c:v>127</c:v>
                </c:pt>
              </c:numCache>
            </c:numRef>
          </c:val>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'2017'!$F$2155</c:f>
              <c:numCache>
                <c:formatCode>General</c:formatCode>
                <c:ptCount val="1"/>
                <c:pt idx="0">
                  <c:v>40</c:v>
                </c:pt>
              </c:numCache>
            </c:numRef>
          </c:val>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'2017'!$F$2156</c:f>
              <c:numCache>
                <c:formatCode>General</c:formatCode>
                <c:ptCount val="1"/>
                <c:pt idx="0">
                  <c:v>192</c:v>
                </c:pt>
              </c:numCache>
            </c:numRef>
          </c:val>
        </c:ser>
        <c:dLbls>
          <c:showLegendKey val="0"/>
          <c:showVal val="0"/>
          <c:showCatName val="0"/>
          <c:showSerName val="0"/>
          <c:showPercent val="0"/>
          <c:showBubbleSize val="0"/>
        </c:dLbls>
        <c:gapWidth val="150"/>
        <c:shape val="box"/>
        <c:axId val="191033344"/>
        <c:axId val="191034880"/>
        <c:axId val="0"/>
      </c:bar3DChart>
      <c:catAx>
        <c:axId val="191033344"/>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91034880"/>
        <c:crosses val="autoZero"/>
        <c:auto val="1"/>
        <c:lblAlgn val="ctr"/>
        <c:lblOffset val="100"/>
        <c:noMultiLvlLbl val="0"/>
      </c:catAx>
      <c:valAx>
        <c:axId val="191034880"/>
        <c:scaling>
          <c:orientation val="minMax"/>
        </c:scaling>
        <c:delete val="0"/>
        <c:axPos val="l"/>
        <c:majorGridlines/>
        <c:numFmt formatCode="General" sourceLinked="1"/>
        <c:majorTickMark val="out"/>
        <c:minorTickMark val="none"/>
        <c:tickLblPos val="nextTo"/>
        <c:crossAx val="19103334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'2018'!$F$2014</c:f>
              <c:numCache>
                <c:formatCode>General</c:formatCode>
                <c:ptCount val="1"/>
                <c:pt idx="0">
                  <c:v>531</c:v>
                </c:pt>
              </c:numCache>
            </c:numRef>
          </c:val>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'2018'!$F$2015</c:f>
              <c:numCache>
                <c:formatCode>General</c:formatCode>
                <c:ptCount val="1"/>
                <c:pt idx="0">
                  <c:v>741</c:v>
                </c:pt>
              </c:numCache>
            </c:numRef>
          </c:val>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'2018'!$F$2016</c:f>
              <c:numCache>
                <c:formatCode>General</c:formatCode>
                <c:ptCount val="1"/>
                <c:pt idx="0">
                  <c:v>358</c:v>
                </c:pt>
              </c:numCache>
            </c:numRef>
          </c:val>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'2018'!$F$2017</c:f>
              <c:numCache>
                <c:formatCode>General</c:formatCode>
                <c:ptCount val="1"/>
                <c:pt idx="0">
                  <c:v>549</c:v>
                </c:pt>
              </c:numCache>
            </c:numRef>
          </c:val>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'2018'!$F$2018</c:f>
              <c:numCache>
                <c:formatCode>General</c:formatCode>
                <c:ptCount val="1"/>
                <c:pt idx="0">
                  <c:v>154</c:v>
                </c:pt>
              </c:numCache>
            </c:numRef>
          </c:val>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'2018'!$F$2019</c:f>
              <c:numCache>
                <c:formatCode>General</c:formatCode>
                <c:ptCount val="1"/>
                <c:pt idx="0">
                  <c:v>268</c:v>
                </c:pt>
              </c:numCache>
            </c:numRef>
          </c:val>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'2018'!$F$2020</c:f>
              <c:numCache>
                <c:formatCode>General</c:formatCode>
                <c:ptCount val="1"/>
                <c:pt idx="0">
                  <c:v>160</c:v>
                </c:pt>
              </c:numCache>
            </c:numRef>
          </c:val>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'2018'!$F$2021</c:f>
              <c:numCache>
                <c:formatCode>General</c:formatCode>
                <c:ptCount val="1"/>
                <c:pt idx="0">
                  <c:v>47</c:v>
                </c:pt>
              </c:numCache>
            </c:numRef>
          </c:val>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'2018'!$F$2022</c:f>
              <c:numCache>
                <c:formatCode>General</c:formatCode>
                <c:ptCount val="1"/>
                <c:pt idx="0">
                  <c:v>173</c:v>
                </c:pt>
              </c:numCache>
            </c:numRef>
          </c:val>
        </c:ser>
        <c:dLbls>
          <c:showLegendKey val="0"/>
          <c:showVal val="0"/>
          <c:showCatName val="0"/>
          <c:showSerName val="0"/>
          <c:showPercent val="0"/>
          <c:showBubbleSize val="0"/>
        </c:dLbls>
        <c:gapWidth val="150"/>
        <c:shape val="box"/>
        <c:axId val="191211392"/>
        <c:axId val="191212928"/>
        <c:axId val="0"/>
      </c:bar3DChart>
      <c:catAx>
        <c:axId val="191211392"/>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91212928"/>
        <c:crosses val="autoZero"/>
        <c:auto val="1"/>
        <c:lblAlgn val="ctr"/>
        <c:lblOffset val="100"/>
        <c:noMultiLvlLbl val="0"/>
      </c:catAx>
      <c:valAx>
        <c:axId val="191212928"/>
        <c:scaling>
          <c:orientation val="minMax"/>
        </c:scaling>
        <c:delete val="0"/>
        <c:axPos val="l"/>
        <c:majorGridlines/>
        <c:numFmt formatCode="General" sourceLinked="1"/>
        <c:majorTickMark val="out"/>
        <c:minorTickMark val="none"/>
        <c:tickLblPos val="nextTo"/>
        <c:crossAx val="19121139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22861</xdr:colOff>
      <xdr:row>3212</xdr:row>
      <xdr:rowOff>7620</xdr:rowOff>
    </xdr:from>
    <xdr:to>
      <xdr:col>12</xdr:col>
      <xdr:colOff>739140</xdr:colOff>
      <xdr:row>3235</xdr:row>
      <xdr:rowOff>79058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3667</xdr:row>
      <xdr:rowOff>15240</xdr:rowOff>
    </xdr:from>
    <xdr:to>
      <xdr:col>12</xdr:col>
      <xdr:colOff>762000</xdr:colOff>
      <xdr:row>3690</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2830</xdr:row>
      <xdr:rowOff>15240</xdr:rowOff>
    </xdr:from>
    <xdr:to>
      <xdr:col>12</xdr:col>
      <xdr:colOff>746760</xdr:colOff>
      <xdr:row>2853</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2917</xdr:row>
      <xdr:rowOff>22860</xdr:rowOff>
    </xdr:from>
    <xdr:to>
      <xdr:col>12</xdr:col>
      <xdr:colOff>754380</xdr:colOff>
      <xdr:row>2940</xdr:row>
      <xdr:rowOff>94298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3079</xdr:row>
      <xdr:rowOff>144780</xdr:rowOff>
    </xdr:from>
    <xdr:to>
      <xdr:col>12</xdr:col>
      <xdr:colOff>762000</xdr:colOff>
      <xdr:row>3103</xdr:row>
      <xdr:rowOff>63818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0"/>
  <sheetViews>
    <sheetView topLeftCell="A3163" zoomScaleNormal="100" workbookViewId="0">
      <selection activeCell="I3208" sqref="I320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0</v>
      </c>
      <c r="C2" s="62">
        <v>1</v>
      </c>
      <c r="D2" s="59">
        <v>40158</v>
      </c>
      <c r="E2" s="41" t="s">
        <v>2</v>
      </c>
      <c r="F2" s="42" t="s">
        <v>557</v>
      </c>
    </row>
    <row r="3" spans="1:6" ht="48" x14ac:dyDescent="0.25">
      <c r="A3" s="39">
        <v>2</v>
      </c>
      <c r="B3" s="43">
        <v>0</v>
      </c>
      <c r="C3" s="63">
        <v>2</v>
      </c>
      <c r="D3" s="60">
        <v>40158</v>
      </c>
      <c r="E3" s="44" t="s">
        <v>2</v>
      </c>
      <c r="F3" s="45" t="s">
        <v>557</v>
      </c>
    </row>
    <row r="4" spans="1:6" ht="36" x14ac:dyDescent="0.25">
      <c r="A4" s="39">
        <v>3</v>
      </c>
      <c r="B4" s="43">
        <v>0</v>
      </c>
      <c r="C4" s="63">
        <v>3</v>
      </c>
      <c r="D4" s="60">
        <v>40168</v>
      </c>
      <c r="E4" s="44" t="s">
        <v>570</v>
      </c>
      <c r="F4" s="45" t="s">
        <v>555</v>
      </c>
    </row>
    <row r="5" spans="1:6" ht="36" x14ac:dyDescent="0.25">
      <c r="A5" s="39">
        <v>4</v>
      </c>
      <c r="B5" s="43">
        <v>0</v>
      </c>
      <c r="C5" s="63">
        <v>4</v>
      </c>
      <c r="D5" s="60">
        <v>40165</v>
      </c>
      <c r="E5" s="44" t="s">
        <v>571</v>
      </c>
      <c r="F5" s="45" t="s">
        <v>557</v>
      </c>
    </row>
    <row r="6" spans="1:6" ht="48" x14ac:dyDescent="0.25">
      <c r="A6" s="39">
        <v>5</v>
      </c>
      <c r="B6" s="43">
        <v>0</v>
      </c>
      <c r="C6" s="63">
        <v>5</v>
      </c>
      <c r="D6" s="60">
        <v>0</v>
      </c>
      <c r="E6" s="44" t="s">
        <v>6</v>
      </c>
      <c r="F6" s="45" t="s">
        <v>558</v>
      </c>
    </row>
    <row r="7" spans="1:6" ht="48" x14ac:dyDescent="0.25">
      <c r="A7" s="39">
        <v>6</v>
      </c>
      <c r="B7" s="43">
        <v>0</v>
      </c>
      <c r="C7" s="63">
        <v>6</v>
      </c>
      <c r="D7" s="60">
        <v>40182</v>
      </c>
      <c r="E7" s="44" t="s">
        <v>572</v>
      </c>
      <c r="F7" s="45" t="s">
        <v>554</v>
      </c>
    </row>
    <row r="8" spans="1:6" x14ac:dyDescent="0.25">
      <c r="A8" s="39">
        <v>7</v>
      </c>
      <c r="B8" s="43">
        <v>0</v>
      </c>
      <c r="C8" s="63">
        <v>7</v>
      </c>
      <c r="D8" s="60">
        <v>0</v>
      </c>
      <c r="E8" s="44">
        <v>0</v>
      </c>
      <c r="F8" s="45">
        <v>0</v>
      </c>
    </row>
    <row r="9" spans="1:6" ht="36" x14ac:dyDescent="0.25">
      <c r="A9" s="39">
        <v>8</v>
      </c>
      <c r="B9" s="43">
        <v>0</v>
      </c>
      <c r="C9" s="63">
        <v>8</v>
      </c>
      <c r="D9" s="60">
        <v>40176</v>
      </c>
      <c r="E9" s="44" t="s">
        <v>573</v>
      </c>
      <c r="F9" s="45" t="s">
        <v>554</v>
      </c>
    </row>
    <row r="10" spans="1:6" x14ac:dyDescent="0.25">
      <c r="A10" s="39">
        <v>9</v>
      </c>
      <c r="B10" s="43">
        <v>0</v>
      </c>
      <c r="C10" s="63">
        <v>9</v>
      </c>
      <c r="D10" s="60">
        <v>0</v>
      </c>
      <c r="E10" s="44">
        <v>0</v>
      </c>
      <c r="F10" s="45">
        <v>0</v>
      </c>
    </row>
    <row r="11" spans="1:6" ht="36" x14ac:dyDescent="0.25">
      <c r="A11" s="39">
        <v>10</v>
      </c>
      <c r="B11" s="43">
        <v>1797</v>
      </c>
      <c r="C11" s="63">
        <v>10</v>
      </c>
      <c r="D11" s="60">
        <v>40169</v>
      </c>
      <c r="E11" s="44" t="s">
        <v>574</v>
      </c>
      <c r="F11" s="45" t="s">
        <v>555</v>
      </c>
    </row>
    <row r="12" spans="1:6" ht="24" x14ac:dyDescent="0.25">
      <c r="A12" s="39">
        <v>11</v>
      </c>
      <c r="B12" s="43">
        <v>21</v>
      </c>
      <c r="C12" s="63">
        <v>11</v>
      </c>
      <c r="D12" s="60">
        <v>40185</v>
      </c>
      <c r="E12" s="44" t="s">
        <v>8</v>
      </c>
      <c r="F12" s="45" t="s">
        <v>558</v>
      </c>
    </row>
    <row r="13" spans="1:6" ht="72" x14ac:dyDescent="0.25">
      <c r="A13" s="39">
        <v>12</v>
      </c>
      <c r="B13" s="43">
        <v>1</v>
      </c>
      <c r="C13" s="63" t="s">
        <v>575</v>
      </c>
      <c r="D13" s="60">
        <v>40185</v>
      </c>
      <c r="E13" s="44" t="s">
        <v>1568</v>
      </c>
      <c r="F13" s="45" t="s">
        <v>557</v>
      </c>
    </row>
    <row r="14" spans="1:6" ht="48" x14ac:dyDescent="0.25">
      <c r="A14" s="39">
        <v>13</v>
      </c>
      <c r="B14" s="43">
        <v>0</v>
      </c>
      <c r="C14" s="63">
        <v>12</v>
      </c>
      <c r="D14" s="60">
        <v>40177</v>
      </c>
      <c r="E14" s="44" t="s">
        <v>9</v>
      </c>
      <c r="F14" s="45" t="s">
        <v>557</v>
      </c>
    </row>
    <row r="15" spans="1:6" ht="36" x14ac:dyDescent="0.25">
      <c r="A15" s="39">
        <v>14</v>
      </c>
      <c r="B15" s="43">
        <v>18</v>
      </c>
      <c r="C15" s="63">
        <v>13</v>
      </c>
      <c r="D15" s="60">
        <v>40185</v>
      </c>
      <c r="E15" s="44" t="s">
        <v>10</v>
      </c>
      <c r="F15" s="45" t="s">
        <v>558</v>
      </c>
    </row>
    <row r="16" spans="1:6" ht="48" x14ac:dyDescent="0.25">
      <c r="A16" s="39">
        <v>15</v>
      </c>
      <c r="B16" s="43">
        <v>17</v>
      </c>
      <c r="C16" s="63">
        <v>14</v>
      </c>
      <c r="D16" s="60">
        <v>40185</v>
      </c>
      <c r="E16" s="44" t="s">
        <v>576</v>
      </c>
      <c r="F16" s="45" t="s">
        <v>558</v>
      </c>
    </row>
    <row r="17" spans="1:6" ht="24" x14ac:dyDescent="0.25">
      <c r="A17" s="39">
        <v>16</v>
      </c>
      <c r="B17" s="43">
        <v>28</v>
      </c>
      <c r="C17" s="63">
        <v>15</v>
      </c>
      <c r="D17" s="60">
        <v>40185</v>
      </c>
      <c r="E17" s="44" t="s">
        <v>1435</v>
      </c>
      <c r="F17" s="45" t="s">
        <v>7</v>
      </c>
    </row>
    <row r="18" spans="1:6" ht="24" x14ac:dyDescent="0.25">
      <c r="A18" s="39">
        <v>17</v>
      </c>
      <c r="B18" s="43">
        <v>28</v>
      </c>
      <c r="C18" s="63">
        <v>15</v>
      </c>
      <c r="D18" s="60">
        <v>40185</v>
      </c>
      <c r="E18" s="44" t="s">
        <v>1435</v>
      </c>
      <c r="F18" s="45" t="s">
        <v>94</v>
      </c>
    </row>
    <row r="19" spans="1:6" ht="48" x14ac:dyDescent="0.25">
      <c r="A19" s="39">
        <v>18</v>
      </c>
      <c r="B19" s="43">
        <v>30</v>
      </c>
      <c r="C19" s="63">
        <v>16</v>
      </c>
      <c r="D19" s="60">
        <v>40185</v>
      </c>
      <c r="E19" s="44" t="s">
        <v>577</v>
      </c>
      <c r="F19" s="45" t="s">
        <v>557</v>
      </c>
    </row>
    <row r="20" spans="1:6" ht="36" x14ac:dyDescent="0.25">
      <c r="A20" s="39">
        <v>19</v>
      </c>
      <c r="B20" s="43">
        <v>4</v>
      </c>
      <c r="C20" s="63">
        <v>17</v>
      </c>
      <c r="D20" s="60">
        <v>40182</v>
      </c>
      <c r="E20" s="44" t="s">
        <v>11</v>
      </c>
      <c r="F20" s="45" t="s">
        <v>557</v>
      </c>
    </row>
    <row r="21" spans="1:6" ht="36" x14ac:dyDescent="0.25">
      <c r="A21" s="39">
        <v>20</v>
      </c>
      <c r="B21" s="43">
        <v>0</v>
      </c>
      <c r="C21" s="63">
        <v>18</v>
      </c>
      <c r="D21" s="60">
        <v>40183</v>
      </c>
      <c r="E21" s="44" t="s">
        <v>12</v>
      </c>
      <c r="F21" s="45" t="s">
        <v>560</v>
      </c>
    </row>
    <row r="22" spans="1:6" ht="36" x14ac:dyDescent="0.25">
      <c r="A22" s="39">
        <v>21</v>
      </c>
      <c r="B22" s="43">
        <v>3</v>
      </c>
      <c r="C22" s="63" t="s">
        <v>578</v>
      </c>
      <c r="D22" s="60">
        <v>40182</v>
      </c>
      <c r="E22" s="44" t="s">
        <v>579</v>
      </c>
      <c r="F22" s="45" t="s">
        <v>556</v>
      </c>
    </row>
    <row r="23" spans="1:6" ht="48" x14ac:dyDescent="0.25">
      <c r="A23" s="39">
        <v>22</v>
      </c>
      <c r="B23" s="43">
        <v>0</v>
      </c>
      <c r="C23" s="63">
        <v>19</v>
      </c>
      <c r="D23" s="60">
        <v>40184</v>
      </c>
      <c r="E23" s="44" t="s">
        <v>387</v>
      </c>
      <c r="F23" s="45" t="s">
        <v>560</v>
      </c>
    </row>
    <row r="24" spans="1:6" ht="36" x14ac:dyDescent="0.25">
      <c r="A24" s="39">
        <v>23</v>
      </c>
      <c r="B24" s="43">
        <v>2</v>
      </c>
      <c r="C24" s="63" t="s">
        <v>580</v>
      </c>
      <c r="D24" s="60">
        <v>40185</v>
      </c>
      <c r="E24" s="44" t="s">
        <v>581</v>
      </c>
      <c r="F24" s="45" t="s">
        <v>560</v>
      </c>
    </row>
    <row r="25" spans="1:6" ht="36" x14ac:dyDescent="0.25">
      <c r="A25" s="39">
        <v>24</v>
      </c>
      <c r="B25" s="43">
        <v>0</v>
      </c>
      <c r="C25" s="63">
        <v>20</v>
      </c>
      <c r="D25" s="60">
        <v>40170</v>
      </c>
      <c r="E25" s="44" t="s">
        <v>15</v>
      </c>
      <c r="F25" s="45" t="s">
        <v>557</v>
      </c>
    </row>
    <row r="26" spans="1:6" ht="48" x14ac:dyDescent="0.25">
      <c r="A26" s="39">
        <v>25</v>
      </c>
      <c r="B26" s="43">
        <v>0</v>
      </c>
      <c r="C26" s="63" t="s">
        <v>388</v>
      </c>
      <c r="D26" s="60">
        <v>40184</v>
      </c>
      <c r="E26" s="44" t="s">
        <v>387</v>
      </c>
      <c r="F26" s="45" t="s">
        <v>558</v>
      </c>
    </row>
    <row r="27" spans="1:6" ht="24" x14ac:dyDescent="0.25">
      <c r="A27" s="39">
        <v>26</v>
      </c>
      <c r="B27" s="43">
        <v>32</v>
      </c>
      <c r="C27" s="63" t="s">
        <v>16</v>
      </c>
      <c r="D27" s="60">
        <v>40185</v>
      </c>
      <c r="E27" s="44" t="s">
        <v>17</v>
      </c>
      <c r="F27" s="45" t="s">
        <v>558</v>
      </c>
    </row>
    <row r="28" spans="1:6" ht="36" x14ac:dyDescent="0.25">
      <c r="A28" s="39">
        <v>27</v>
      </c>
      <c r="B28" s="43">
        <v>0</v>
      </c>
      <c r="C28" s="63">
        <v>21</v>
      </c>
      <c r="D28" s="60">
        <v>40184</v>
      </c>
      <c r="E28" s="44" t="s">
        <v>582</v>
      </c>
      <c r="F28" s="45" t="s">
        <v>554</v>
      </c>
    </row>
    <row r="29" spans="1:6" ht="60" x14ac:dyDescent="0.25">
      <c r="A29" s="39">
        <v>28</v>
      </c>
      <c r="B29" s="43">
        <v>31</v>
      </c>
      <c r="C29" s="63" t="s">
        <v>583</v>
      </c>
      <c r="D29" s="60">
        <v>40185</v>
      </c>
      <c r="E29" s="44" t="s">
        <v>584</v>
      </c>
      <c r="F29" s="45" t="s">
        <v>566</v>
      </c>
    </row>
    <row r="30" spans="1:6" ht="36" x14ac:dyDescent="0.25">
      <c r="A30" s="39">
        <v>29</v>
      </c>
      <c r="B30" s="43">
        <v>0</v>
      </c>
      <c r="C30" s="63">
        <v>22</v>
      </c>
      <c r="D30" s="60">
        <v>40184</v>
      </c>
      <c r="E30" s="44" t="s">
        <v>585</v>
      </c>
      <c r="F30" s="45" t="s">
        <v>557</v>
      </c>
    </row>
    <row r="31" spans="1:6" ht="24" x14ac:dyDescent="0.25">
      <c r="A31" s="39">
        <v>30</v>
      </c>
      <c r="B31" s="43">
        <v>0</v>
      </c>
      <c r="C31" s="63" t="s">
        <v>586</v>
      </c>
      <c r="D31" s="60">
        <v>40169</v>
      </c>
      <c r="E31" s="44" t="s">
        <v>587</v>
      </c>
      <c r="F31" s="45" t="s">
        <v>561</v>
      </c>
    </row>
    <row r="32" spans="1:6" ht="48" x14ac:dyDescent="0.25">
      <c r="A32" s="39">
        <v>31</v>
      </c>
      <c r="B32" s="43">
        <v>0</v>
      </c>
      <c r="C32" s="63">
        <v>23</v>
      </c>
      <c r="D32" s="60">
        <v>40184</v>
      </c>
      <c r="E32" s="44" t="s">
        <v>588</v>
      </c>
      <c r="F32" s="45" t="s">
        <v>563</v>
      </c>
    </row>
    <row r="33" spans="1:6" ht="36" x14ac:dyDescent="0.25">
      <c r="A33" s="39">
        <v>32</v>
      </c>
      <c r="B33" s="43">
        <v>0</v>
      </c>
      <c r="C33" s="63" t="s">
        <v>23</v>
      </c>
      <c r="D33" s="60">
        <v>40169</v>
      </c>
      <c r="E33" s="44" t="s">
        <v>589</v>
      </c>
      <c r="F33" s="45" t="s">
        <v>561</v>
      </c>
    </row>
    <row r="34" spans="1:6" ht="60" x14ac:dyDescent="0.25">
      <c r="A34" s="39">
        <v>33</v>
      </c>
      <c r="B34" s="43">
        <v>0</v>
      </c>
      <c r="C34" s="63">
        <v>24</v>
      </c>
      <c r="D34" s="60">
        <v>40183</v>
      </c>
      <c r="E34" s="44" t="s">
        <v>3624</v>
      </c>
      <c r="F34" s="45" t="s">
        <v>556</v>
      </c>
    </row>
    <row r="35" spans="1:6" ht="24" x14ac:dyDescent="0.25">
      <c r="A35" s="39">
        <v>34</v>
      </c>
      <c r="B35" s="43">
        <v>44</v>
      </c>
      <c r="C35" s="63" t="s">
        <v>590</v>
      </c>
      <c r="D35" s="60">
        <v>40186</v>
      </c>
      <c r="E35" s="44" t="s">
        <v>591</v>
      </c>
      <c r="F35" s="45" t="s">
        <v>554</v>
      </c>
    </row>
    <row r="36" spans="1:6" ht="36" x14ac:dyDescent="0.25">
      <c r="A36" s="39">
        <v>35</v>
      </c>
      <c r="B36" s="43">
        <v>45</v>
      </c>
      <c r="C36" s="63">
        <v>25</v>
      </c>
      <c r="D36" s="60">
        <v>40186</v>
      </c>
      <c r="E36" s="44" t="s">
        <v>592</v>
      </c>
      <c r="F36" s="45" t="s">
        <v>558</v>
      </c>
    </row>
    <row r="37" spans="1:6" ht="24" x14ac:dyDescent="0.25">
      <c r="A37" s="39">
        <v>36</v>
      </c>
      <c r="B37" s="43">
        <v>35</v>
      </c>
      <c r="C37" s="63">
        <v>26</v>
      </c>
      <c r="D37" s="60">
        <v>40186</v>
      </c>
      <c r="E37" s="44" t="s">
        <v>593</v>
      </c>
      <c r="F37" s="45" t="s">
        <v>558</v>
      </c>
    </row>
    <row r="38" spans="1:6" ht="36" x14ac:dyDescent="0.25">
      <c r="A38" s="39">
        <v>37</v>
      </c>
      <c r="B38" s="43">
        <v>42</v>
      </c>
      <c r="C38" s="63">
        <v>27</v>
      </c>
      <c r="D38" s="60">
        <v>40186</v>
      </c>
      <c r="E38" s="44" t="s">
        <v>18</v>
      </c>
      <c r="F38" s="45" t="s">
        <v>557</v>
      </c>
    </row>
    <row r="39" spans="1:6" ht="36" x14ac:dyDescent="0.25">
      <c r="A39" s="39">
        <v>38</v>
      </c>
      <c r="B39" s="43">
        <v>0</v>
      </c>
      <c r="C39" s="63">
        <v>28</v>
      </c>
      <c r="D39" s="60">
        <v>40178</v>
      </c>
      <c r="E39" s="44" t="s">
        <v>594</v>
      </c>
      <c r="F39" s="45" t="s">
        <v>554</v>
      </c>
    </row>
    <row r="40" spans="1:6" ht="36" x14ac:dyDescent="0.25">
      <c r="A40" s="39">
        <v>39</v>
      </c>
      <c r="B40" s="43">
        <v>0</v>
      </c>
      <c r="C40" s="63">
        <v>29</v>
      </c>
      <c r="D40" s="60">
        <v>0</v>
      </c>
      <c r="E40" s="44" t="s">
        <v>595</v>
      </c>
      <c r="F40" s="45" t="s">
        <v>558</v>
      </c>
    </row>
    <row r="41" spans="1:6" ht="24" x14ac:dyDescent="0.25">
      <c r="A41" s="39">
        <v>40</v>
      </c>
      <c r="B41" s="43">
        <v>0</v>
      </c>
      <c r="C41" s="63">
        <v>30</v>
      </c>
      <c r="D41" s="60">
        <v>0</v>
      </c>
      <c r="E41" s="44" t="s">
        <v>553</v>
      </c>
      <c r="F41" s="45" t="s">
        <v>558</v>
      </c>
    </row>
    <row r="42" spans="1:6" ht="24" x14ac:dyDescent="0.25">
      <c r="A42" s="39">
        <v>41</v>
      </c>
      <c r="B42" s="43">
        <v>0</v>
      </c>
      <c r="C42" s="63">
        <v>31</v>
      </c>
      <c r="D42" s="60">
        <v>40183</v>
      </c>
      <c r="E42" s="44" t="s">
        <v>553</v>
      </c>
      <c r="F42" s="45" t="s">
        <v>558</v>
      </c>
    </row>
    <row r="43" spans="1:6" ht="84" x14ac:dyDescent="0.25">
      <c r="A43" s="39">
        <v>42</v>
      </c>
      <c r="B43" s="43">
        <v>46</v>
      </c>
      <c r="C43" s="63">
        <v>32</v>
      </c>
      <c r="D43" s="60">
        <v>40186</v>
      </c>
      <c r="E43" s="44" t="s">
        <v>596</v>
      </c>
      <c r="F43" s="45" t="s">
        <v>557</v>
      </c>
    </row>
    <row r="44" spans="1:6" ht="48" x14ac:dyDescent="0.25">
      <c r="A44" s="39">
        <v>43</v>
      </c>
      <c r="B44" s="43">
        <v>47</v>
      </c>
      <c r="C44" s="63">
        <v>33</v>
      </c>
      <c r="D44" s="60">
        <v>40183</v>
      </c>
      <c r="E44" s="44" t="s">
        <v>386</v>
      </c>
      <c r="F44" s="45" t="s">
        <v>557</v>
      </c>
    </row>
    <row r="45" spans="1:6" ht="36" x14ac:dyDescent="0.25">
      <c r="A45" s="39">
        <v>44</v>
      </c>
      <c r="B45" s="43">
        <v>49</v>
      </c>
      <c r="C45" s="63">
        <v>34</v>
      </c>
      <c r="D45" s="60">
        <v>40186</v>
      </c>
      <c r="E45" s="44" t="s">
        <v>19</v>
      </c>
      <c r="F45" s="45" t="s">
        <v>557</v>
      </c>
    </row>
    <row r="46" spans="1:6" ht="48" x14ac:dyDescent="0.25">
      <c r="A46" s="39">
        <v>45</v>
      </c>
      <c r="B46" s="43">
        <v>50</v>
      </c>
      <c r="C46" s="63">
        <v>35</v>
      </c>
      <c r="D46" s="60">
        <v>40189</v>
      </c>
      <c r="E46" s="44" t="s">
        <v>597</v>
      </c>
      <c r="F46" s="45" t="s">
        <v>555</v>
      </c>
    </row>
    <row r="47" spans="1:6" ht="60" x14ac:dyDescent="0.25">
      <c r="A47" s="39">
        <v>46</v>
      </c>
      <c r="B47" s="43">
        <v>54</v>
      </c>
      <c r="C47" s="63">
        <v>36</v>
      </c>
      <c r="D47" s="60">
        <v>40189</v>
      </c>
      <c r="E47" s="44" t="s">
        <v>3625</v>
      </c>
      <c r="F47" s="45" t="s">
        <v>556</v>
      </c>
    </row>
    <row r="48" spans="1:6" ht="24" x14ac:dyDescent="0.25">
      <c r="A48" s="39">
        <v>47</v>
      </c>
      <c r="B48" s="43">
        <v>0</v>
      </c>
      <c r="C48" s="63">
        <v>37</v>
      </c>
      <c r="D48" s="60">
        <v>40189</v>
      </c>
      <c r="E48" s="44" t="s">
        <v>598</v>
      </c>
      <c r="F48" s="45" t="s">
        <v>556</v>
      </c>
    </row>
    <row r="49" spans="1:6" ht="24" x14ac:dyDescent="0.25">
      <c r="A49" s="39">
        <v>48</v>
      </c>
      <c r="B49" s="43">
        <v>56</v>
      </c>
      <c r="C49" s="63">
        <v>38</v>
      </c>
      <c r="D49" s="60">
        <v>40189</v>
      </c>
      <c r="E49" s="44" t="s">
        <v>599</v>
      </c>
      <c r="F49" s="45" t="s">
        <v>557</v>
      </c>
    </row>
    <row r="50" spans="1:6" ht="36" x14ac:dyDescent="0.25">
      <c r="A50" s="39">
        <v>49</v>
      </c>
      <c r="B50" s="43">
        <v>57</v>
      </c>
      <c r="C50" s="63">
        <v>39</v>
      </c>
      <c r="D50" s="60">
        <v>40189</v>
      </c>
      <c r="E50" s="44" t="s">
        <v>20</v>
      </c>
      <c r="F50" s="45" t="s">
        <v>3</v>
      </c>
    </row>
    <row r="51" spans="1:6" ht="36" x14ac:dyDescent="0.25">
      <c r="A51" s="39">
        <v>50</v>
      </c>
      <c r="B51" s="43">
        <v>57</v>
      </c>
      <c r="C51" s="63">
        <v>39</v>
      </c>
      <c r="D51" s="60">
        <v>40189</v>
      </c>
      <c r="E51" s="44" t="s">
        <v>20</v>
      </c>
      <c r="F51" s="45" t="s">
        <v>5</v>
      </c>
    </row>
    <row r="52" spans="1:6" ht="36" x14ac:dyDescent="0.25">
      <c r="A52" s="39">
        <v>51</v>
      </c>
      <c r="B52" s="43">
        <v>57</v>
      </c>
      <c r="C52" s="63">
        <v>39</v>
      </c>
      <c r="D52" s="60">
        <v>40189</v>
      </c>
      <c r="E52" s="44" t="s">
        <v>20</v>
      </c>
      <c r="F52" s="45" t="s">
        <v>94</v>
      </c>
    </row>
    <row r="53" spans="1:6" ht="48" x14ac:dyDescent="0.25">
      <c r="A53" s="39">
        <v>52</v>
      </c>
      <c r="B53" s="43">
        <v>53</v>
      </c>
      <c r="C53" s="63">
        <v>40</v>
      </c>
      <c r="D53" s="60">
        <v>40189</v>
      </c>
      <c r="E53" s="44" t="s">
        <v>600</v>
      </c>
      <c r="F53" s="45" t="s">
        <v>560</v>
      </c>
    </row>
    <row r="54" spans="1:6" ht="36" x14ac:dyDescent="0.25">
      <c r="A54" s="39">
        <v>53</v>
      </c>
      <c r="B54" s="43">
        <v>58</v>
      </c>
      <c r="C54" s="63">
        <v>41</v>
      </c>
      <c r="D54" s="60">
        <v>40189</v>
      </c>
      <c r="E54" s="44" t="s">
        <v>86</v>
      </c>
      <c r="F54" s="45" t="s">
        <v>3</v>
      </c>
    </row>
    <row r="55" spans="1:6" ht="24" x14ac:dyDescent="0.25">
      <c r="A55" s="39">
        <v>54</v>
      </c>
      <c r="B55" s="43">
        <v>58</v>
      </c>
      <c r="C55" s="63">
        <v>41</v>
      </c>
      <c r="D55" s="60">
        <v>40189</v>
      </c>
      <c r="E55" s="44" t="s">
        <v>86</v>
      </c>
      <c r="F55" s="45" t="s">
        <v>14</v>
      </c>
    </row>
    <row r="56" spans="1:6" ht="24" x14ac:dyDescent="0.25">
      <c r="A56" s="39">
        <v>55</v>
      </c>
      <c r="B56" s="43">
        <v>58</v>
      </c>
      <c r="C56" s="63">
        <v>41</v>
      </c>
      <c r="D56" s="60">
        <v>40189</v>
      </c>
      <c r="E56" s="44" t="s">
        <v>86</v>
      </c>
      <c r="F56" s="45" t="s">
        <v>94</v>
      </c>
    </row>
    <row r="57" spans="1:6" ht="36" x14ac:dyDescent="0.25">
      <c r="A57" s="39">
        <v>56</v>
      </c>
      <c r="B57" s="43">
        <v>59</v>
      </c>
      <c r="C57" s="63">
        <v>42</v>
      </c>
      <c r="D57" s="60">
        <v>40189</v>
      </c>
      <c r="E57" s="44" t="s">
        <v>1569</v>
      </c>
      <c r="F57" s="45" t="s">
        <v>558</v>
      </c>
    </row>
    <row r="58" spans="1:6" ht="60" x14ac:dyDescent="0.25">
      <c r="A58" s="39">
        <v>57</v>
      </c>
      <c r="B58" s="43">
        <v>60</v>
      </c>
      <c r="C58" s="63">
        <v>43</v>
      </c>
      <c r="D58" s="60">
        <v>40189</v>
      </c>
      <c r="E58" s="44" t="s">
        <v>1725</v>
      </c>
      <c r="F58" s="45" t="s">
        <v>7</v>
      </c>
    </row>
    <row r="59" spans="1:6" ht="60" x14ac:dyDescent="0.25">
      <c r="A59" s="39">
        <v>58</v>
      </c>
      <c r="B59" s="43">
        <v>60</v>
      </c>
      <c r="C59" s="63">
        <v>43</v>
      </c>
      <c r="D59" s="60">
        <v>40189</v>
      </c>
      <c r="E59" s="44" t="s">
        <v>1725</v>
      </c>
      <c r="F59" s="45" t="s">
        <v>94</v>
      </c>
    </row>
    <row r="60" spans="1:6" ht="36" x14ac:dyDescent="0.25">
      <c r="A60" s="39">
        <v>59</v>
      </c>
      <c r="B60" s="43">
        <v>61</v>
      </c>
      <c r="C60" s="63">
        <v>44</v>
      </c>
      <c r="D60" s="60">
        <v>40189</v>
      </c>
      <c r="E60" s="44" t="s">
        <v>3626</v>
      </c>
      <c r="F60" s="45" t="s">
        <v>3</v>
      </c>
    </row>
    <row r="61" spans="1:6" ht="36" x14ac:dyDescent="0.25">
      <c r="A61" s="39">
        <v>60</v>
      </c>
      <c r="B61" s="43">
        <v>61</v>
      </c>
      <c r="C61" s="63">
        <v>44</v>
      </c>
      <c r="D61" s="60">
        <v>40189</v>
      </c>
      <c r="E61" s="44" t="s">
        <v>3626</v>
      </c>
      <c r="F61" s="45" t="s">
        <v>94</v>
      </c>
    </row>
    <row r="62" spans="1:6" ht="36" x14ac:dyDescent="0.25">
      <c r="A62" s="39">
        <v>61</v>
      </c>
      <c r="B62" s="43">
        <v>64</v>
      </c>
      <c r="C62" s="63">
        <v>45</v>
      </c>
      <c r="D62" s="60">
        <v>40189</v>
      </c>
      <c r="E62" s="44" t="s">
        <v>601</v>
      </c>
      <c r="F62" s="45" t="s">
        <v>557</v>
      </c>
    </row>
    <row r="63" spans="1:6" ht="24" x14ac:dyDescent="0.25">
      <c r="A63" s="39">
        <v>62</v>
      </c>
      <c r="B63" s="43">
        <v>65</v>
      </c>
      <c r="C63" s="63">
        <v>46</v>
      </c>
      <c r="D63" s="60">
        <v>40189</v>
      </c>
      <c r="E63" s="44" t="s">
        <v>602</v>
      </c>
      <c r="F63" s="45" t="s">
        <v>558</v>
      </c>
    </row>
    <row r="64" spans="1:6" ht="84" x14ac:dyDescent="0.25">
      <c r="A64" s="39">
        <v>63</v>
      </c>
      <c r="B64" s="43">
        <v>67</v>
      </c>
      <c r="C64" s="63">
        <v>47</v>
      </c>
      <c r="D64" s="60">
        <v>40189</v>
      </c>
      <c r="E64" s="44" t="s">
        <v>1726</v>
      </c>
      <c r="F64" s="45" t="s">
        <v>13</v>
      </c>
    </row>
    <row r="65" spans="1:6" ht="84" x14ac:dyDescent="0.25">
      <c r="A65" s="39">
        <v>64</v>
      </c>
      <c r="B65" s="43">
        <v>67</v>
      </c>
      <c r="C65" s="63">
        <v>47</v>
      </c>
      <c r="D65" s="60">
        <v>40189</v>
      </c>
      <c r="E65" s="44" t="s">
        <v>1726</v>
      </c>
      <c r="F65" s="45" t="s">
        <v>94</v>
      </c>
    </row>
    <row r="66" spans="1:6" ht="24" x14ac:dyDescent="0.25">
      <c r="A66" s="39">
        <v>65</v>
      </c>
      <c r="B66" s="43">
        <v>9</v>
      </c>
      <c r="C66" s="63">
        <v>48</v>
      </c>
      <c r="D66" s="60">
        <v>40189</v>
      </c>
      <c r="E66" s="44" t="s">
        <v>603</v>
      </c>
      <c r="F66" s="45" t="s">
        <v>557</v>
      </c>
    </row>
    <row r="67" spans="1:6" ht="72" x14ac:dyDescent="0.25">
      <c r="A67" s="39">
        <v>66</v>
      </c>
      <c r="B67" s="43">
        <v>70</v>
      </c>
      <c r="C67" s="63">
        <v>49</v>
      </c>
      <c r="D67" s="60">
        <v>40189</v>
      </c>
      <c r="E67" s="44" t="s">
        <v>1727</v>
      </c>
      <c r="F67" s="45" t="s">
        <v>5</v>
      </c>
    </row>
    <row r="68" spans="1:6" ht="72" x14ac:dyDescent="0.25">
      <c r="A68" s="39">
        <v>67</v>
      </c>
      <c r="B68" s="43">
        <v>70</v>
      </c>
      <c r="C68" s="63">
        <v>49</v>
      </c>
      <c r="D68" s="60">
        <v>40189</v>
      </c>
      <c r="E68" s="44" t="s">
        <v>1727</v>
      </c>
      <c r="F68" s="45" t="s">
        <v>94</v>
      </c>
    </row>
    <row r="69" spans="1:6" x14ac:dyDescent="0.25">
      <c r="A69" s="39">
        <v>68</v>
      </c>
      <c r="B69" s="43">
        <v>0</v>
      </c>
      <c r="C69" s="63">
        <v>50</v>
      </c>
      <c r="D69" s="60">
        <v>0</v>
      </c>
      <c r="E69" s="44">
        <v>0</v>
      </c>
      <c r="F69" s="45">
        <v>0</v>
      </c>
    </row>
    <row r="70" spans="1:6" ht="48" x14ac:dyDescent="0.25">
      <c r="A70" s="39">
        <v>69</v>
      </c>
      <c r="B70" s="43">
        <v>87</v>
      </c>
      <c r="C70" s="63">
        <v>51</v>
      </c>
      <c r="D70" s="60">
        <v>40189</v>
      </c>
      <c r="E70" s="44" t="s">
        <v>604</v>
      </c>
      <c r="F70" s="45" t="s">
        <v>554</v>
      </c>
    </row>
    <row r="71" spans="1:6" ht="48" x14ac:dyDescent="0.25">
      <c r="A71" s="39">
        <v>70</v>
      </c>
      <c r="B71" s="43">
        <v>99</v>
      </c>
      <c r="C71" s="63" t="s">
        <v>389</v>
      </c>
      <c r="D71" s="60">
        <v>40189</v>
      </c>
      <c r="E71" s="44" t="s">
        <v>1570</v>
      </c>
      <c r="F71" s="45" t="s">
        <v>557</v>
      </c>
    </row>
    <row r="72" spans="1:6" ht="24" x14ac:dyDescent="0.25">
      <c r="A72" s="39">
        <v>71</v>
      </c>
      <c r="B72" s="43">
        <v>88</v>
      </c>
      <c r="C72" s="63">
        <v>52</v>
      </c>
      <c r="D72" s="60">
        <v>40186</v>
      </c>
      <c r="E72" s="44" t="s">
        <v>605</v>
      </c>
      <c r="F72" s="45" t="s">
        <v>558</v>
      </c>
    </row>
    <row r="73" spans="1:6" ht="24" x14ac:dyDescent="0.25">
      <c r="A73" s="39">
        <v>72</v>
      </c>
      <c r="B73" s="43">
        <v>100</v>
      </c>
      <c r="C73" s="63" t="s">
        <v>390</v>
      </c>
      <c r="D73" s="60">
        <v>40189</v>
      </c>
      <c r="E73" s="44" t="s">
        <v>391</v>
      </c>
      <c r="F73" s="45" t="s">
        <v>560</v>
      </c>
    </row>
    <row r="74" spans="1:6" ht="48" x14ac:dyDescent="0.25">
      <c r="A74" s="39">
        <v>73</v>
      </c>
      <c r="B74" s="43">
        <v>97</v>
      </c>
      <c r="C74" s="63">
        <v>53</v>
      </c>
      <c r="D74" s="60">
        <v>40189</v>
      </c>
      <c r="E74" s="44" t="s">
        <v>606</v>
      </c>
      <c r="F74" s="45" t="s">
        <v>557</v>
      </c>
    </row>
    <row r="75" spans="1:6" ht="36" x14ac:dyDescent="0.25">
      <c r="A75" s="39">
        <v>74</v>
      </c>
      <c r="B75" s="43">
        <v>89</v>
      </c>
      <c r="C75" s="63" t="s">
        <v>392</v>
      </c>
      <c r="D75" s="60">
        <v>40189</v>
      </c>
      <c r="E75" s="44" t="s">
        <v>393</v>
      </c>
      <c r="F75" s="45" t="s">
        <v>558</v>
      </c>
    </row>
    <row r="76" spans="1:6" ht="48" x14ac:dyDescent="0.25">
      <c r="A76" s="39">
        <v>75</v>
      </c>
      <c r="B76" s="43">
        <v>110</v>
      </c>
      <c r="C76" s="63">
        <v>54</v>
      </c>
      <c r="D76" s="60">
        <v>40190</v>
      </c>
      <c r="E76" s="44" t="s">
        <v>1436</v>
      </c>
      <c r="F76" s="45" t="s">
        <v>5</v>
      </c>
    </row>
    <row r="77" spans="1:6" ht="48" x14ac:dyDescent="0.25">
      <c r="A77" s="39">
        <v>76</v>
      </c>
      <c r="B77" s="43">
        <v>110</v>
      </c>
      <c r="C77" s="63">
        <v>54</v>
      </c>
      <c r="D77" s="60">
        <v>40190</v>
      </c>
      <c r="E77" s="44" t="s">
        <v>1436</v>
      </c>
      <c r="F77" s="45" t="s">
        <v>14</v>
      </c>
    </row>
    <row r="78" spans="1:6" ht="48" x14ac:dyDescent="0.25">
      <c r="A78" s="39">
        <v>77</v>
      </c>
      <c r="B78" s="43">
        <v>110</v>
      </c>
      <c r="C78" s="63">
        <v>54</v>
      </c>
      <c r="D78" s="60">
        <v>40190</v>
      </c>
      <c r="E78" s="44" t="s">
        <v>1436</v>
      </c>
      <c r="F78" s="45" t="s">
        <v>94</v>
      </c>
    </row>
    <row r="79" spans="1:6" ht="36" x14ac:dyDescent="0.25">
      <c r="A79" s="39">
        <v>78</v>
      </c>
      <c r="B79" s="43">
        <v>114</v>
      </c>
      <c r="C79" s="63">
        <v>55</v>
      </c>
      <c r="D79" s="60">
        <v>40189</v>
      </c>
      <c r="E79" s="44" t="s">
        <v>607</v>
      </c>
      <c r="F79" s="45" t="s">
        <v>555</v>
      </c>
    </row>
    <row r="80" spans="1:6" ht="36" x14ac:dyDescent="0.25">
      <c r="A80" s="39">
        <v>79</v>
      </c>
      <c r="B80" s="43">
        <v>114</v>
      </c>
      <c r="C80" s="63">
        <v>56</v>
      </c>
      <c r="D80" s="60">
        <v>40190</v>
      </c>
      <c r="E80" s="44" t="s">
        <v>608</v>
      </c>
      <c r="F80" s="45" t="s">
        <v>562</v>
      </c>
    </row>
    <row r="81" spans="1:6" ht="36" x14ac:dyDescent="0.25">
      <c r="A81" s="39">
        <v>80</v>
      </c>
      <c r="B81" s="43">
        <v>113</v>
      </c>
      <c r="C81" s="63">
        <v>57</v>
      </c>
      <c r="D81" s="60">
        <v>40189</v>
      </c>
      <c r="E81" s="44" t="s">
        <v>609</v>
      </c>
      <c r="F81" s="45" t="s">
        <v>555</v>
      </c>
    </row>
    <row r="82" spans="1:6" ht="48" x14ac:dyDescent="0.25">
      <c r="A82" s="39">
        <v>81</v>
      </c>
      <c r="B82" s="43">
        <v>124</v>
      </c>
      <c r="C82" s="63">
        <v>58</v>
      </c>
      <c r="D82" s="60">
        <v>40190</v>
      </c>
      <c r="E82" s="44" t="s">
        <v>25</v>
      </c>
      <c r="F82" s="45" t="s">
        <v>557</v>
      </c>
    </row>
    <row r="83" spans="1:6" ht="36" x14ac:dyDescent="0.25">
      <c r="A83" s="39">
        <v>82</v>
      </c>
      <c r="B83" s="43">
        <v>125</v>
      </c>
      <c r="C83" s="63">
        <v>59</v>
      </c>
      <c r="D83" s="60">
        <v>40190</v>
      </c>
      <c r="E83" s="44" t="s">
        <v>26</v>
      </c>
      <c r="F83" s="45" t="s">
        <v>557</v>
      </c>
    </row>
    <row r="84" spans="1:6" ht="48" x14ac:dyDescent="0.25">
      <c r="A84" s="39">
        <v>83</v>
      </c>
      <c r="B84" s="43">
        <v>130</v>
      </c>
      <c r="C84" s="63">
        <v>60</v>
      </c>
      <c r="D84" s="60">
        <v>40190</v>
      </c>
      <c r="E84" s="44" t="s">
        <v>610</v>
      </c>
      <c r="F84" s="45" t="s">
        <v>554</v>
      </c>
    </row>
    <row r="85" spans="1:6" ht="60" x14ac:dyDescent="0.25">
      <c r="A85" s="39">
        <v>84</v>
      </c>
      <c r="B85" s="43">
        <v>131</v>
      </c>
      <c r="C85" s="63">
        <v>61</v>
      </c>
      <c r="D85" s="60">
        <v>40190</v>
      </c>
      <c r="E85" s="44" t="s">
        <v>611</v>
      </c>
      <c r="F85" s="45" t="s">
        <v>560</v>
      </c>
    </row>
    <row r="86" spans="1:6" ht="24" x14ac:dyDescent="0.25">
      <c r="A86" s="39">
        <v>85</v>
      </c>
      <c r="B86" s="43">
        <v>132</v>
      </c>
      <c r="C86" s="63">
        <v>62</v>
      </c>
      <c r="D86" s="60">
        <v>40190</v>
      </c>
      <c r="E86" s="44" t="s">
        <v>612</v>
      </c>
      <c r="F86" s="45" t="s">
        <v>556</v>
      </c>
    </row>
    <row r="87" spans="1:6" ht="36" x14ac:dyDescent="0.25">
      <c r="A87" s="39">
        <v>86</v>
      </c>
      <c r="B87" s="43">
        <v>133</v>
      </c>
      <c r="C87" s="63">
        <v>63</v>
      </c>
      <c r="D87" s="60">
        <v>40190</v>
      </c>
      <c r="E87" s="44" t="s">
        <v>27</v>
      </c>
      <c r="F87" s="45" t="s">
        <v>555</v>
      </c>
    </row>
    <row r="88" spans="1:6" ht="36" x14ac:dyDescent="0.25">
      <c r="A88" s="39">
        <v>87</v>
      </c>
      <c r="B88" s="43">
        <v>134</v>
      </c>
      <c r="C88" s="63">
        <v>64</v>
      </c>
      <c r="D88" s="60">
        <v>40190</v>
      </c>
      <c r="E88" s="44" t="s">
        <v>28</v>
      </c>
      <c r="F88" s="45" t="s">
        <v>557</v>
      </c>
    </row>
    <row r="89" spans="1:6" ht="36" x14ac:dyDescent="0.25">
      <c r="A89" s="39">
        <v>88</v>
      </c>
      <c r="B89" s="43">
        <v>135</v>
      </c>
      <c r="C89" s="63">
        <v>65</v>
      </c>
      <c r="D89" s="60">
        <v>40190</v>
      </c>
      <c r="E89" s="44" t="s">
        <v>613</v>
      </c>
      <c r="F89" s="45" t="s">
        <v>554</v>
      </c>
    </row>
    <row r="90" spans="1:6" ht="36" x14ac:dyDescent="0.25">
      <c r="A90" s="39">
        <v>89</v>
      </c>
      <c r="B90" s="43">
        <v>136</v>
      </c>
      <c r="C90" s="63">
        <v>66</v>
      </c>
      <c r="D90" s="60">
        <v>40190</v>
      </c>
      <c r="E90" s="44" t="s">
        <v>29</v>
      </c>
      <c r="F90" s="45" t="s">
        <v>560</v>
      </c>
    </row>
    <row r="91" spans="1:6" ht="36" x14ac:dyDescent="0.25">
      <c r="A91" s="39">
        <v>90</v>
      </c>
      <c r="B91" s="43">
        <v>68</v>
      </c>
      <c r="C91" s="63">
        <v>67</v>
      </c>
      <c r="D91" s="60">
        <v>40189</v>
      </c>
      <c r="E91" s="44" t="s">
        <v>1437</v>
      </c>
      <c r="F91" s="45" t="s">
        <v>5</v>
      </c>
    </row>
    <row r="92" spans="1:6" ht="36" x14ac:dyDescent="0.25">
      <c r="A92" s="39">
        <v>91</v>
      </c>
      <c r="B92" s="43">
        <v>68</v>
      </c>
      <c r="C92" s="63">
        <v>67</v>
      </c>
      <c r="D92" s="60">
        <v>40189</v>
      </c>
      <c r="E92" s="44" t="s">
        <v>1437</v>
      </c>
      <c r="F92" s="45" t="s">
        <v>31</v>
      </c>
    </row>
    <row r="93" spans="1:6" ht="36" x14ac:dyDescent="0.25">
      <c r="A93" s="39">
        <v>92</v>
      </c>
      <c r="B93" s="43">
        <v>149</v>
      </c>
      <c r="C93" s="63">
        <v>68</v>
      </c>
      <c r="D93" s="60">
        <v>40191</v>
      </c>
      <c r="E93" s="44" t="s">
        <v>3627</v>
      </c>
      <c r="F93" s="45" t="s">
        <v>558</v>
      </c>
    </row>
    <row r="94" spans="1:6" ht="48" x14ac:dyDescent="0.25">
      <c r="A94" s="39">
        <v>93</v>
      </c>
      <c r="B94" s="43">
        <v>150</v>
      </c>
      <c r="C94" s="63">
        <v>69</v>
      </c>
      <c r="D94" s="60">
        <v>40191</v>
      </c>
      <c r="E94" s="44" t="s">
        <v>614</v>
      </c>
      <c r="F94" s="45" t="s">
        <v>558</v>
      </c>
    </row>
    <row r="95" spans="1:6" ht="48" x14ac:dyDescent="0.25">
      <c r="A95" s="39">
        <v>94</v>
      </c>
      <c r="B95" s="43">
        <v>152</v>
      </c>
      <c r="C95" s="63">
        <v>70</v>
      </c>
      <c r="D95" s="60">
        <v>40191</v>
      </c>
      <c r="E95" s="44" t="s">
        <v>615</v>
      </c>
      <c r="F95" s="45" t="s">
        <v>558</v>
      </c>
    </row>
    <row r="96" spans="1:6" ht="36" x14ac:dyDescent="0.25">
      <c r="A96" s="39">
        <v>95</v>
      </c>
      <c r="B96" s="43">
        <v>151</v>
      </c>
      <c r="C96" s="63">
        <v>71</v>
      </c>
      <c r="D96" s="60">
        <v>40191</v>
      </c>
      <c r="E96" s="44" t="s">
        <v>616</v>
      </c>
      <c r="F96" s="45" t="s">
        <v>554</v>
      </c>
    </row>
    <row r="97" spans="1:6" ht="48" x14ac:dyDescent="0.25">
      <c r="A97" s="39">
        <v>96</v>
      </c>
      <c r="B97" s="43">
        <v>156</v>
      </c>
      <c r="C97" s="63">
        <v>72</v>
      </c>
      <c r="D97" s="60">
        <v>40191</v>
      </c>
      <c r="E97" s="44" t="s">
        <v>394</v>
      </c>
      <c r="F97" s="45" t="s">
        <v>554</v>
      </c>
    </row>
    <row r="98" spans="1:6" ht="72" x14ac:dyDescent="0.25">
      <c r="A98" s="39">
        <v>97</v>
      </c>
      <c r="B98" s="43">
        <v>150</v>
      </c>
      <c r="C98" s="63">
        <v>73</v>
      </c>
      <c r="D98" s="60">
        <v>40191</v>
      </c>
      <c r="E98" s="44" t="s">
        <v>30</v>
      </c>
      <c r="F98" s="45" t="s">
        <v>558</v>
      </c>
    </row>
    <row r="99" spans="1:6" ht="24" x14ac:dyDescent="0.25">
      <c r="A99" s="39">
        <v>98</v>
      </c>
      <c r="B99" s="43">
        <v>157</v>
      </c>
      <c r="C99" s="63">
        <v>74</v>
      </c>
      <c r="D99" s="60">
        <v>40191</v>
      </c>
      <c r="E99" s="44" t="s">
        <v>617</v>
      </c>
      <c r="F99" s="45" t="s">
        <v>554</v>
      </c>
    </row>
    <row r="100" spans="1:6" ht="48" x14ac:dyDescent="0.25">
      <c r="A100" s="39">
        <v>99</v>
      </c>
      <c r="B100" s="43">
        <v>170</v>
      </c>
      <c r="C100" s="63">
        <v>75</v>
      </c>
      <c r="D100" s="60">
        <v>40191</v>
      </c>
      <c r="E100" s="44" t="s">
        <v>618</v>
      </c>
      <c r="F100" s="45" t="s">
        <v>558</v>
      </c>
    </row>
    <row r="101" spans="1:6" ht="24" x14ac:dyDescent="0.25">
      <c r="A101" s="39">
        <v>100</v>
      </c>
      <c r="B101" s="43">
        <v>173</v>
      </c>
      <c r="C101" s="63">
        <v>76</v>
      </c>
      <c r="D101" s="60">
        <v>40191</v>
      </c>
      <c r="E101" s="44" t="s">
        <v>619</v>
      </c>
      <c r="F101" s="45" t="s">
        <v>559</v>
      </c>
    </row>
    <row r="102" spans="1:6" ht="24" x14ac:dyDescent="0.25">
      <c r="A102" s="39">
        <v>101</v>
      </c>
      <c r="B102" s="43">
        <v>174</v>
      </c>
      <c r="C102" s="63">
        <v>77</v>
      </c>
      <c r="D102" s="60">
        <v>40191</v>
      </c>
      <c r="E102" s="44" t="s">
        <v>620</v>
      </c>
      <c r="F102" s="45" t="s">
        <v>559</v>
      </c>
    </row>
    <row r="103" spans="1:6" x14ac:dyDescent="0.25">
      <c r="A103" s="39">
        <v>102</v>
      </c>
      <c r="B103" s="43">
        <v>0</v>
      </c>
      <c r="C103" s="63">
        <v>78</v>
      </c>
      <c r="D103" s="60">
        <v>0</v>
      </c>
      <c r="E103" s="44">
        <v>0</v>
      </c>
      <c r="F103" s="45">
        <v>0</v>
      </c>
    </row>
    <row r="104" spans="1:6" x14ac:dyDescent="0.25">
      <c r="A104" s="39">
        <v>103</v>
      </c>
      <c r="B104" s="43">
        <v>0</v>
      </c>
      <c r="C104" s="63">
        <v>79</v>
      </c>
      <c r="D104" s="60">
        <v>0</v>
      </c>
      <c r="E104" s="44">
        <v>0</v>
      </c>
      <c r="F104" s="45">
        <v>0</v>
      </c>
    </row>
    <row r="105" spans="1:6" ht="36" x14ac:dyDescent="0.25">
      <c r="A105" s="39">
        <v>104</v>
      </c>
      <c r="B105" s="43">
        <v>191</v>
      </c>
      <c r="C105" s="63">
        <v>80</v>
      </c>
      <c r="D105" s="60">
        <v>40192</v>
      </c>
      <c r="E105" s="44" t="s">
        <v>621</v>
      </c>
      <c r="F105" s="45" t="s">
        <v>558</v>
      </c>
    </row>
    <row r="106" spans="1:6" ht="72" x14ac:dyDescent="0.25">
      <c r="A106" s="39">
        <v>105</v>
      </c>
      <c r="B106" s="43">
        <v>180</v>
      </c>
      <c r="C106" s="63" t="s">
        <v>1438</v>
      </c>
      <c r="D106" s="60">
        <v>40192</v>
      </c>
      <c r="E106" s="44" t="s">
        <v>1727</v>
      </c>
      <c r="F106" s="45" t="s">
        <v>5</v>
      </c>
    </row>
    <row r="107" spans="1:6" ht="72" x14ac:dyDescent="0.25">
      <c r="A107" s="39">
        <v>106</v>
      </c>
      <c r="B107" s="43">
        <v>180</v>
      </c>
      <c r="C107" s="63" t="s">
        <v>1438</v>
      </c>
      <c r="D107" s="60">
        <v>40192</v>
      </c>
      <c r="E107" s="44" t="s">
        <v>1727</v>
      </c>
      <c r="F107" s="45" t="s">
        <v>94</v>
      </c>
    </row>
    <row r="108" spans="1:6" ht="36" x14ac:dyDescent="0.25">
      <c r="A108" s="39">
        <v>107</v>
      </c>
      <c r="B108" s="43">
        <v>192</v>
      </c>
      <c r="C108" s="63">
        <v>81</v>
      </c>
      <c r="D108" s="60">
        <v>40192</v>
      </c>
      <c r="E108" s="44" t="s">
        <v>621</v>
      </c>
      <c r="F108" s="45" t="s">
        <v>558</v>
      </c>
    </row>
    <row r="109" spans="1:6" ht="48" x14ac:dyDescent="0.25">
      <c r="A109" s="39">
        <v>108</v>
      </c>
      <c r="B109" s="43">
        <v>185</v>
      </c>
      <c r="C109" s="63" t="s">
        <v>1439</v>
      </c>
      <c r="D109" s="60">
        <v>40192</v>
      </c>
      <c r="E109" s="44" t="s">
        <v>1728</v>
      </c>
      <c r="F109" s="45" t="s">
        <v>1434</v>
      </c>
    </row>
    <row r="110" spans="1:6" ht="48" x14ac:dyDescent="0.25">
      <c r="A110" s="39">
        <v>109</v>
      </c>
      <c r="B110" s="43">
        <v>185</v>
      </c>
      <c r="C110" s="63" t="s">
        <v>1439</v>
      </c>
      <c r="D110" s="60">
        <v>40192</v>
      </c>
      <c r="E110" s="44" t="s">
        <v>1728</v>
      </c>
      <c r="F110" s="45" t="s">
        <v>58</v>
      </c>
    </row>
    <row r="111" spans="1:6" ht="48" x14ac:dyDescent="0.25">
      <c r="A111" s="39">
        <v>110</v>
      </c>
      <c r="B111" s="43">
        <v>185</v>
      </c>
      <c r="C111" s="63" t="s">
        <v>1439</v>
      </c>
      <c r="D111" s="60">
        <v>40192</v>
      </c>
      <c r="E111" s="44" t="s">
        <v>1728</v>
      </c>
      <c r="F111" s="45" t="s">
        <v>379</v>
      </c>
    </row>
    <row r="112" spans="1:6" ht="48" x14ac:dyDescent="0.25">
      <c r="A112" s="39">
        <v>111</v>
      </c>
      <c r="B112" s="43">
        <v>185</v>
      </c>
      <c r="C112" s="63" t="s">
        <v>1439</v>
      </c>
      <c r="D112" s="60">
        <v>40192</v>
      </c>
      <c r="E112" s="44" t="s">
        <v>1728</v>
      </c>
      <c r="F112" s="45" t="s">
        <v>22</v>
      </c>
    </row>
    <row r="113" spans="1:6" ht="48" x14ac:dyDescent="0.25">
      <c r="A113" s="39">
        <v>112</v>
      </c>
      <c r="B113" s="43">
        <v>185</v>
      </c>
      <c r="C113" s="63" t="s">
        <v>1439</v>
      </c>
      <c r="D113" s="60">
        <v>40192</v>
      </c>
      <c r="E113" s="44" t="s">
        <v>1728</v>
      </c>
      <c r="F113" s="45" t="s">
        <v>7</v>
      </c>
    </row>
    <row r="114" spans="1:6" ht="48" x14ac:dyDescent="0.25">
      <c r="A114" s="39">
        <v>113</v>
      </c>
      <c r="B114" s="43">
        <v>185</v>
      </c>
      <c r="C114" s="63" t="s">
        <v>1439</v>
      </c>
      <c r="D114" s="60">
        <v>40192</v>
      </c>
      <c r="E114" s="44" t="s">
        <v>1728</v>
      </c>
      <c r="F114" s="45" t="s">
        <v>13</v>
      </c>
    </row>
    <row r="115" spans="1:6" ht="48" x14ac:dyDescent="0.25">
      <c r="A115" s="39">
        <v>114</v>
      </c>
      <c r="B115" s="43">
        <v>185</v>
      </c>
      <c r="C115" s="63" t="s">
        <v>1439</v>
      </c>
      <c r="D115" s="60">
        <v>40192</v>
      </c>
      <c r="E115" s="44" t="s">
        <v>1728</v>
      </c>
      <c r="F115" s="45" t="s">
        <v>3</v>
      </c>
    </row>
    <row r="116" spans="1:6" ht="48" x14ac:dyDescent="0.25">
      <c r="A116" s="39">
        <v>115</v>
      </c>
      <c r="B116" s="43">
        <v>185</v>
      </c>
      <c r="C116" s="63" t="s">
        <v>1439</v>
      </c>
      <c r="D116" s="60">
        <v>40192</v>
      </c>
      <c r="E116" s="44" t="s">
        <v>1728</v>
      </c>
      <c r="F116" s="45" t="s">
        <v>21</v>
      </c>
    </row>
    <row r="117" spans="1:6" ht="48" x14ac:dyDescent="0.25">
      <c r="A117" s="39">
        <v>116</v>
      </c>
      <c r="B117" s="43">
        <v>185</v>
      </c>
      <c r="C117" s="63" t="s">
        <v>1439</v>
      </c>
      <c r="D117" s="60">
        <v>40192</v>
      </c>
      <c r="E117" s="44" t="s">
        <v>1728</v>
      </c>
      <c r="F117" s="45" t="s">
        <v>5</v>
      </c>
    </row>
    <row r="118" spans="1:6" ht="48" x14ac:dyDescent="0.25">
      <c r="A118" s="39">
        <v>117</v>
      </c>
      <c r="B118" s="43">
        <v>185</v>
      </c>
      <c r="C118" s="63" t="s">
        <v>1439</v>
      </c>
      <c r="D118" s="60">
        <v>40192</v>
      </c>
      <c r="E118" s="44" t="s">
        <v>1728</v>
      </c>
      <c r="F118" s="45" t="s">
        <v>14</v>
      </c>
    </row>
    <row r="119" spans="1:6" ht="48" x14ac:dyDescent="0.25">
      <c r="A119" s="39">
        <v>118</v>
      </c>
      <c r="B119" s="43">
        <v>185</v>
      </c>
      <c r="C119" s="63" t="s">
        <v>1439</v>
      </c>
      <c r="D119" s="60">
        <v>40192</v>
      </c>
      <c r="E119" s="44" t="s">
        <v>1728</v>
      </c>
      <c r="F119" s="45" t="s">
        <v>94</v>
      </c>
    </row>
    <row r="120" spans="1:6" ht="48" x14ac:dyDescent="0.25">
      <c r="A120" s="39">
        <v>119</v>
      </c>
      <c r="B120" s="43">
        <v>185</v>
      </c>
      <c r="C120" s="63" t="s">
        <v>1439</v>
      </c>
      <c r="D120" s="60">
        <v>40192</v>
      </c>
      <c r="E120" s="44" t="s">
        <v>1728</v>
      </c>
      <c r="F120" s="45" t="s">
        <v>31</v>
      </c>
    </row>
    <row r="121" spans="1:6" ht="48" x14ac:dyDescent="0.25">
      <c r="A121" s="39">
        <v>120</v>
      </c>
      <c r="B121" s="43">
        <v>185</v>
      </c>
      <c r="C121" s="63" t="s">
        <v>1439</v>
      </c>
      <c r="D121" s="60">
        <v>40192</v>
      </c>
      <c r="E121" s="44" t="s">
        <v>1728</v>
      </c>
      <c r="F121" s="45" t="s">
        <v>195</v>
      </c>
    </row>
    <row r="122" spans="1:6" ht="24" x14ac:dyDescent="0.25">
      <c r="A122" s="39">
        <v>121</v>
      </c>
      <c r="B122" s="43">
        <v>171</v>
      </c>
      <c r="C122" s="63">
        <v>82</v>
      </c>
      <c r="D122" s="60">
        <v>40191</v>
      </c>
      <c r="E122" s="44" t="s">
        <v>1571</v>
      </c>
      <c r="F122" s="45" t="s">
        <v>557</v>
      </c>
    </row>
    <row r="123" spans="1:6" ht="36" x14ac:dyDescent="0.25">
      <c r="A123" s="39">
        <v>122</v>
      </c>
      <c r="B123" s="43">
        <v>199</v>
      </c>
      <c r="C123" s="63">
        <v>83</v>
      </c>
      <c r="D123" s="60">
        <v>40192</v>
      </c>
      <c r="E123" s="44" t="s">
        <v>622</v>
      </c>
      <c r="F123" s="45" t="s">
        <v>555</v>
      </c>
    </row>
    <row r="124" spans="1:6" ht="24" x14ac:dyDescent="0.25">
      <c r="A124" s="39">
        <v>123</v>
      </c>
      <c r="B124" s="43">
        <v>211</v>
      </c>
      <c r="C124" s="63">
        <v>84</v>
      </c>
      <c r="D124" s="60">
        <v>40193</v>
      </c>
      <c r="E124" s="44" t="s">
        <v>623</v>
      </c>
      <c r="F124" s="45" t="s">
        <v>556</v>
      </c>
    </row>
    <row r="125" spans="1:6" ht="36" x14ac:dyDescent="0.25">
      <c r="A125" s="39">
        <v>124</v>
      </c>
      <c r="B125" s="43">
        <v>218</v>
      </c>
      <c r="C125" s="63">
        <v>85</v>
      </c>
      <c r="D125" s="60">
        <v>40193</v>
      </c>
      <c r="E125" s="44" t="s">
        <v>395</v>
      </c>
      <c r="F125" s="45" t="s">
        <v>560</v>
      </c>
    </row>
    <row r="126" spans="1:6" ht="60" x14ac:dyDescent="0.25">
      <c r="A126" s="39">
        <v>125</v>
      </c>
      <c r="B126" s="43">
        <v>203</v>
      </c>
      <c r="C126" s="63">
        <v>86</v>
      </c>
      <c r="D126" s="60">
        <v>40192</v>
      </c>
      <c r="E126" s="44" t="s">
        <v>1729</v>
      </c>
      <c r="F126" s="45" t="s">
        <v>14</v>
      </c>
    </row>
    <row r="127" spans="1:6" ht="60" x14ac:dyDescent="0.25">
      <c r="A127" s="39">
        <v>126</v>
      </c>
      <c r="B127" s="43">
        <v>203</v>
      </c>
      <c r="C127" s="63">
        <v>86</v>
      </c>
      <c r="D127" s="60">
        <v>40192</v>
      </c>
      <c r="E127" s="44" t="s">
        <v>1729</v>
      </c>
      <c r="F127" s="45" t="s">
        <v>94</v>
      </c>
    </row>
    <row r="128" spans="1:6" ht="36" x14ac:dyDescent="0.25">
      <c r="A128" s="39">
        <v>127</v>
      </c>
      <c r="B128" s="43">
        <v>223</v>
      </c>
      <c r="C128" s="63">
        <v>87</v>
      </c>
      <c r="D128" s="60">
        <v>40193</v>
      </c>
      <c r="E128" s="44" t="s">
        <v>564</v>
      </c>
      <c r="F128" s="45" t="s">
        <v>558</v>
      </c>
    </row>
    <row r="129" spans="1:6" ht="60" x14ac:dyDescent="0.25">
      <c r="A129" s="39">
        <v>128</v>
      </c>
      <c r="B129" s="43">
        <v>224</v>
      </c>
      <c r="C129" s="63">
        <v>88</v>
      </c>
      <c r="D129" s="60">
        <v>40193</v>
      </c>
      <c r="E129" s="44" t="s">
        <v>1440</v>
      </c>
      <c r="F129" s="45" t="s">
        <v>7</v>
      </c>
    </row>
    <row r="130" spans="1:6" ht="60" x14ac:dyDescent="0.25">
      <c r="A130" s="39">
        <v>129</v>
      </c>
      <c r="B130" s="43">
        <v>224</v>
      </c>
      <c r="C130" s="63">
        <v>88</v>
      </c>
      <c r="D130" s="60">
        <v>40193</v>
      </c>
      <c r="E130" s="44" t="s">
        <v>1440</v>
      </c>
      <c r="F130" s="45" t="s">
        <v>5</v>
      </c>
    </row>
    <row r="131" spans="1:6" ht="36" x14ac:dyDescent="0.25">
      <c r="A131" s="39">
        <v>130</v>
      </c>
      <c r="B131" s="43">
        <v>225</v>
      </c>
      <c r="C131" s="63">
        <v>89</v>
      </c>
      <c r="D131" s="60">
        <v>40193</v>
      </c>
      <c r="E131" s="44" t="s">
        <v>32</v>
      </c>
      <c r="F131" s="45" t="s">
        <v>560</v>
      </c>
    </row>
    <row r="132" spans="1:6" ht="24" x14ac:dyDescent="0.25">
      <c r="A132" s="39">
        <v>131</v>
      </c>
      <c r="B132" s="43">
        <v>226</v>
      </c>
      <c r="C132" s="63">
        <v>90</v>
      </c>
      <c r="D132" s="60">
        <v>40193</v>
      </c>
      <c r="E132" s="44" t="s">
        <v>33</v>
      </c>
      <c r="F132" s="45" t="s">
        <v>557</v>
      </c>
    </row>
    <row r="133" spans="1:6" ht="36" x14ac:dyDescent="0.25">
      <c r="A133" s="39">
        <v>132</v>
      </c>
      <c r="B133" s="43">
        <v>227</v>
      </c>
      <c r="C133" s="63">
        <v>91</v>
      </c>
      <c r="D133" s="60">
        <v>40193</v>
      </c>
      <c r="E133" s="44" t="s">
        <v>396</v>
      </c>
      <c r="F133" s="45" t="s">
        <v>560</v>
      </c>
    </row>
    <row r="134" spans="1:6" ht="48" x14ac:dyDescent="0.25">
      <c r="A134" s="39">
        <v>133</v>
      </c>
      <c r="B134" s="43">
        <v>228</v>
      </c>
      <c r="C134" s="63">
        <v>92</v>
      </c>
      <c r="D134" s="60">
        <v>40193</v>
      </c>
      <c r="E134" s="44" t="s">
        <v>624</v>
      </c>
      <c r="F134" s="45" t="s">
        <v>560</v>
      </c>
    </row>
    <row r="135" spans="1:6" ht="24" x14ac:dyDescent="0.25">
      <c r="A135" s="39">
        <v>134</v>
      </c>
      <c r="B135" s="43">
        <v>229</v>
      </c>
      <c r="C135" s="63">
        <v>93</v>
      </c>
      <c r="D135" s="60">
        <v>40193</v>
      </c>
      <c r="E135" s="44" t="s">
        <v>625</v>
      </c>
      <c r="F135" s="45" t="s">
        <v>554</v>
      </c>
    </row>
    <row r="136" spans="1:6" ht="36" x14ac:dyDescent="0.25">
      <c r="A136" s="39">
        <v>135</v>
      </c>
      <c r="B136" s="43">
        <v>230</v>
      </c>
      <c r="C136" s="63">
        <v>94</v>
      </c>
      <c r="D136" s="60">
        <v>40193</v>
      </c>
      <c r="E136" s="44" t="s">
        <v>626</v>
      </c>
      <c r="F136" s="45" t="s">
        <v>557</v>
      </c>
    </row>
    <row r="137" spans="1:6" ht="36" x14ac:dyDescent="0.25">
      <c r="A137" s="39">
        <v>136</v>
      </c>
      <c r="B137" s="43">
        <v>231</v>
      </c>
      <c r="C137" s="63">
        <v>95</v>
      </c>
      <c r="D137" s="60">
        <v>40193</v>
      </c>
      <c r="E137" s="44" t="s">
        <v>627</v>
      </c>
      <c r="F137" s="45" t="s">
        <v>554</v>
      </c>
    </row>
    <row r="138" spans="1:6" ht="36" x14ac:dyDescent="0.25">
      <c r="A138" s="39">
        <v>137</v>
      </c>
      <c r="B138" s="43">
        <v>232</v>
      </c>
      <c r="C138" s="63">
        <v>96</v>
      </c>
      <c r="D138" s="60">
        <v>40193</v>
      </c>
      <c r="E138" s="44" t="s">
        <v>628</v>
      </c>
      <c r="F138" s="45" t="s">
        <v>554</v>
      </c>
    </row>
    <row r="139" spans="1:6" ht="36" x14ac:dyDescent="0.25">
      <c r="A139" s="39">
        <v>138</v>
      </c>
      <c r="B139" s="43">
        <v>233</v>
      </c>
      <c r="C139" s="63">
        <v>97</v>
      </c>
      <c r="D139" s="60">
        <v>40193</v>
      </c>
      <c r="E139" s="44" t="s">
        <v>34</v>
      </c>
      <c r="F139" s="45" t="s">
        <v>557</v>
      </c>
    </row>
    <row r="140" spans="1:6" ht="24" x14ac:dyDescent="0.25">
      <c r="A140" s="39">
        <v>139</v>
      </c>
      <c r="B140" s="43">
        <v>234</v>
      </c>
      <c r="C140" s="63">
        <v>98</v>
      </c>
      <c r="D140" s="60">
        <v>40193</v>
      </c>
      <c r="E140" s="44" t="s">
        <v>384</v>
      </c>
      <c r="F140" s="45" t="s">
        <v>558</v>
      </c>
    </row>
    <row r="141" spans="1:6" ht="60" x14ac:dyDescent="0.25">
      <c r="A141" s="39">
        <v>140</v>
      </c>
      <c r="B141" s="43">
        <v>235</v>
      </c>
      <c r="C141" s="63">
        <v>99</v>
      </c>
      <c r="D141" s="60">
        <v>40193</v>
      </c>
      <c r="E141" s="44" t="s">
        <v>629</v>
      </c>
      <c r="F141" s="45" t="s">
        <v>558</v>
      </c>
    </row>
    <row r="142" spans="1:6" ht="36" x14ac:dyDescent="0.25">
      <c r="A142" s="39">
        <v>141</v>
      </c>
      <c r="B142" s="43">
        <v>236</v>
      </c>
      <c r="C142" s="63">
        <v>100</v>
      </c>
      <c r="D142" s="60">
        <v>40193</v>
      </c>
      <c r="E142" s="44" t="s">
        <v>1441</v>
      </c>
      <c r="F142" s="45" t="s">
        <v>5</v>
      </c>
    </row>
    <row r="143" spans="1:6" ht="36" x14ac:dyDescent="0.25">
      <c r="A143" s="39">
        <v>142</v>
      </c>
      <c r="B143" s="43">
        <v>236</v>
      </c>
      <c r="C143" s="63">
        <v>100</v>
      </c>
      <c r="D143" s="60">
        <v>40193</v>
      </c>
      <c r="E143" s="44" t="s">
        <v>1441</v>
      </c>
      <c r="F143" s="45" t="s">
        <v>94</v>
      </c>
    </row>
    <row r="144" spans="1:6" ht="48" x14ac:dyDescent="0.25">
      <c r="A144" s="39">
        <v>143</v>
      </c>
      <c r="B144" s="43">
        <v>237</v>
      </c>
      <c r="C144" s="63">
        <v>101</v>
      </c>
      <c r="D144" s="60">
        <v>40193</v>
      </c>
      <c r="E144" s="44" t="s">
        <v>630</v>
      </c>
      <c r="F144" s="45" t="s">
        <v>557</v>
      </c>
    </row>
    <row r="145" spans="1:6" ht="36" x14ac:dyDescent="0.25">
      <c r="A145" s="39">
        <v>144</v>
      </c>
      <c r="B145" s="43">
        <v>246</v>
      </c>
      <c r="C145" s="63">
        <v>102</v>
      </c>
      <c r="D145" s="60">
        <v>40194</v>
      </c>
      <c r="E145" s="44" t="s">
        <v>10</v>
      </c>
      <c r="F145" s="45" t="s">
        <v>558</v>
      </c>
    </row>
    <row r="146" spans="1:6" ht="36" x14ac:dyDescent="0.25">
      <c r="A146" s="39">
        <v>145</v>
      </c>
      <c r="B146" s="43">
        <v>244</v>
      </c>
      <c r="C146" s="63">
        <v>103</v>
      </c>
      <c r="D146" s="60">
        <v>40193</v>
      </c>
      <c r="E146" s="44" t="s">
        <v>397</v>
      </c>
      <c r="F146" s="45" t="s">
        <v>557</v>
      </c>
    </row>
    <row r="147" spans="1:6" ht="60" x14ac:dyDescent="0.25">
      <c r="A147" s="39">
        <v>146</v>
      </c>
      <c r="B147" s="43">
        <v>252</v>
      </c>
      <c r="C147" s="63">
        <v>104</v>
      </c>
      <c r="D147" s="60">
        <v>40194</v>
      </c>
      <c r="E147" s="44" t="s">
        <v>631</v>
      </c>
      <c r="F147" s="45" t="s">
        <v>566</v>
      </c>
    </row>
    <row r="148" spans="1:6" ht="36" x14ac:dyDescent="0.25">
      <c r="A148" s="39">
        <v>147</v>
      </c>
      <c r="B148" s="43">
        <v>257</v>
      </c>
      <c r="C148" s="63">
        <v>105</v>
      </c>
      <c r="D148" s="60">
        <v>40193</v>
      </c>
      <c r="E148" s="44" t="s">
        <v>632</v>
      </c>
      <c r="F148" s="45" t="s">
        <v>560</v>
      </c>
    </row>
    <row r="149" spans="1:6" ht="48" x14ac:dyDescent="0.25">
      <c r="A149" s="39">
        <v>148</v>
      </c>
      <c r="B149" s="43">
        <v>261</v>
      </c>
      <c r="C149" s="63">
        <v>106</v>
      </c>
      <c r="D149" s="60">
        <v>40196</v>
      </c>
      <c r="E149" s="44" t="s">
        <v>633</v>
      </c>
      <c r="F149" s="45" t="s">
        <v>562</v>
      </c>
    </row>
    <row r="150" spans="1:6" ht="48" x14ac:dyDescent="0.25">
      <c r="A150" s="39">
        <v>149</v>
      </c>
      <c r="B150" s="43">
        <v>262</v>
      </c>
      <c r="C150" s="63">
        <v>107</v>
      </c>
      <c r="D150" s="60">
        <v>40196</v>
      </c>
      <c r="E150" s="44" t="s">
        <v>634</v>
      </c>
      <c r="F150" s="45" t="s">
        <v>558</v>
      </c>
    </row>
    <row r="151" spans="1:6" ht="36" x14ac:dyDescent="0.25">
      <c r="A151" s="39">
        <v>150</v>
      </c>
      <c r="B151" s="43">
        <v>263</v>
      </c>
      <c r="C151" s="63">
        <v>108</v>
      </c>
      <c r="D151" s="60">
        <v>40196</v>
      </c>
      <c r="E151" s="44" t="s">
        <v>35</v>
      </c>
      <c r="F151" s="45" t="s">
        <v>557</v>
      </c>
    </row>
    <row r="152" spans="1:6" ht="48" x14ac:dyDescent="0.25">
      <c r="A152" s="39">
        <v>151</v>
      </c>
      <c r="B152" s="43">
        <v>271</v>
      </c>
      <c r="C152" s="63">
        <v>109</v>
      </c>
      <c r="D152" s="60">
        <v>40196</v>
      </c>
      <c r="E152" s="44" t="s">
        <v>36</v>
      </c>
      <c r="F152" s="45" t="s">
        <v>13</v>
      </c>
    </row>
    <row r="153" spans="1:6" ht="24" x14ac:dyDescent="0.25">
      <c r="A153" s="39">
        <v>152</v>
      </c>
      <c r="B153" s="43">
        <v>265</v>
      </c>
      <c r="C153" s="63">
        <v>110</v>
      </c>
      <c r="D153" s="60">
        <v>40196</v>
      </c>
      <c r="E153" s="44" t="s">
        <v>635</v>
      </c>
      <c r="F153" s="45" t="s">
        <v>559</v>
      </c>
    </row>
    <row r="154" spans="1:6" ht="36" x14ac:dyDescent="0.25">
      <c r="A154" s="39">
        <v>153</v>
      </c>
      <c r="B154" s="43">
        <v>266</v>
      </c>
      <c r="C154" s="63">
        <v>111</v>
      </c>
      <c r="D154" s="60">
        <v>40205</v>
      </c>
      <c r="E154" s="44" t="s">
        <v>1572</v>
      </c>
      <c r="F154" s="45" t="s">
        <v>560</v>
      </c>
    </row>
    <row r="155" spans="1:6" ht="24" x14ac:dyDescent="0.25">
      <c r="A155" s="39">
        <v>154</v>
      </c>
      <c r="B155" s="43">
        <v>267</v>
      </c>
      <c r="C155" s="63">
        <v>112</v>
      </c>
      <c r="D155" s="60">
        <v>40196</v>
      </c>
      <c r="E155" s="44" t="s">
        <v>636</v>
      </c>
      <c r="F155" s="45" t="s">
        <v>556</v>
      </c>
    </row>
    <row r="156" spans="1:6" ht="48" x14ac:dyDescent="0.25">
      <c r="A156" s="39">
        <v>155</v>
      </c>
      <c r="B156" s="43">
        <v>268</v>
      </c>
      <c r="C156" s="63">
        <v>113</v>
      </c>
      <c r="D156" s="60">
        <v>40196</v>
      </c>
      <c r="E156" s="44" t="s">
        <v>37</v>
      </c>
      <c r="F156" s="45" t="s">
        <v>557</v>
      </c>
    </row>
    <row r="157" spans="1:6" ht="36" x14ac:dyDescent="0.25">
      <c r="A157" s="39">
        <v>156</v>
      </c>
      <c r="B157" s="43">
        <v>269</v>
      </c>
      <c r="C157" s="63">
        <v>114</v>
      </c>
      <c r="D157" s="60">
        <v>40196</v>
      </c>
      <c r="E157" s="44" t="s">
        <v>637</v>
      </c>
      <c r="F157" s="45" t="s">
        <v>556</v>
      </c>
    </row>
    <row r="158" spans="1:6" ht="72" x14ac:dyDescent="0.25">
      <c r="A158" s="39">
        <v>157</v>
      </c>
      <c r="B158" s="43">
        <v>270</v>
      </c>
      <c r="C158" s="63">
        <v>115</v>
      </c>
      <c r="D158" s="60">
        <v>40196</v>
      </c>
      <c r="E158" s="44" t="s">
        <v>638</v>
      </c>
      <c r="F158" s="45" t="s">
        <v>559</v>
      </c>
    </row>
    <row r="159" spans="1:6" ht="24" x14ac:dyDescent="0.25">
      <c r="A159" s="39">
        <v>158</v>
      </c>
      <c r="B159" s="43">
        <v>288</v>
      </c>
      <c r="C159" s="63">
        <v>116</v>
      </c>
      <c r="D159" s="60">
        <v>40196</v>
      </c>
      <c r="E159" s="44" t="s">
        <v>38</v>
      </c>
      <c r="F159" s="45" t="s">
        <v>556</v>
      </c>
    </row>
    <row r="160" spans="1:6" ht="24" x14ac:dyDescent="0.25">
      <c r="A160" s="39">
        <v>159</v>
      </c>
      <c r="B160" s="43">
        <v>286</v>
      </c>
      <c r="C160" s="63">
        <v>117</v>
      </c>
      <c r="D160" s="60">
        <v>40197</v>
      </c>
      <c r="E160" s="44" t="s">
        <v>639</v>
      </c>
      <c r="F160" s="45" t="s">
        <v>556</v>
      </c>
    </row>
    <row r="161" spans="1:6" ht="36" x14ac:dyDescent="0.25">
      <c r="A161" s="39">
        <v>160</v>
      </c>
      <c r="B161" s="43">
        <v>287</v>
      </c>
      <c r="C161" s="63">
        <v>118</v>
      </c>
      <c r="D161" s="60">
        <v>40197</v>
      </c>
      <c r="E161" s="44" t="s">
        <v>640</v>
      </c>
      <c r="F161" s="45" t="s">
        <v>557</v>
      </c>
    </row>
    <row r="162" spans="1:6" ht="24" x14ac:dyDescent="0.25">
      <c r="A162" s="39">
        <v>161</v>
      </c>
      <c r="B162" s="43">
        <v>280</v>
      </c>
      <c r="C162" s="63">
        <v>119</v>
      </c>
      <c r="D162" s="60">
        <v>40196</v>
      </c>
      <c r="E162" s="44" t="s">
        <v>641</v>
      </c>
      <c r="F162" s="45" t="s">
        <v>558</v>
      </c>
    </row>
    <row r="163" spans="1:6" ht="36" x14ac:dyDescent="0.25">
      <c r="A163" s="39">
        <v>162</v>
      </c>
      <c r="B163" s="43">
        <v>292</v>
      </c>
      <c r="C163" s="63">
        <v>120</v>
      </c>
      <c r="D163" s="60">
        <v>40197</v>
      </c>
      <c r="E163" s="44" t="s">
        <v>642</v>
      </c>
      <c r="F163" s="45" t="s">
        <v>558</v>
      </c>
    </row>
    <row r="164" spans="1:6" ht="72" x14ac:dyDescent="0.25">
      <c r="A164" s="39">
        <v>163</v>
      </c>
      <c r="B164" s="43">
        <v>0</v>
      </c>
      <c r="C164" s="63">
        <v>121</v>
      </c>
      <c r="D164" s="60">
        <v>40196</v>
      </c>
      <c r="E164" s="44" t="s">
        <v>3972</v>
      </c>
      <c r="F164" s="45" t="s">
        <v>5</v>
      </c>
    </row>
    <row r="165" spans="1:6" ht="72" x14ac:dyDescent="0.25">
      <c r="A165" s="39">
        <v>164</v>
      </c>
      <c r="B165" s="43">
        <v>0</v>
      </c>
      <c r="C165" s="63">
        <v>121</v>
      </c>
      <c r="D165" s="60">
        <v>40196</v>
      </c>
      <c r="E165" s="44" t="s">
        <v>3972</v>
      </c>
      <c r="F165" s="45" t="s">
        <v>94</v>
      </c>
    </row>
    <row r="166" spans="1:6" ht="48" x14ac:dyDescent="0.25">
      <c r="A166" s="39">
        <v>165</v>
      </c>
      <c r="B166" s="43">
        <v>294</v>
      </c>
      <c r="C166" s="63">
        <v>122</v>
      </c>
      <c r="D166" s="60">
        <v>40197</v>
      </c>
      <c r="E166" s="44" t="s">
        <v>39</v>
      </c>
      <c r="F166" s="45" t="s">
        <v>557</v>
      </c>
    </row>
    <row r="167" spans="1:6" x14ac:dyDescent="0.25">
      <c r="A167" s="39">
        <v>166</v>
      </c>
      <c r="B167" s="43">
        <v>0</v>
      </c>
      <c r="C167" s="63">
        <v>124</v>
      </c>
      <c r="D167" s="60">
        <v>0</v>
      </c>
      <c r="E167" s="44">
        <v>0</v>
      </c>
      <c r="F167" s="45">
        <v>0</v>
      </c>
    </row>
    <row r="168" spans="1:6" ht="36" x14ac:dyDescent="0.25">
      <c r="A168" s="39">
        <v>167</v>
      </c>
      <c r="B168" s="43">
        <v>317</v>
      </c>
      <c r="C168" s="63">
        <v>125</v>
      </c>
      <c r="D168" s="60">
        <v>40197</v>
      </c>
      <c r="E168" s="44" t="s">
        <v>1442</v>
      </c>
      <c r="F168" s="45" t="s">
        <v>13</v>
      </c>
    </row>
    <row r="169" spans="1:6" ht="36" x14ac:dyDescent="0.25">
      <c r="A169" s="39">
        <v>168</v>
      </c>
      <c r="B169" s="43">
        <v>317</v>
      </c>
      <c r="C169" s="63">
        <v>125</v>
      </c>
      <c r="D169" s="60">
        <v>40197</v>
      </c>
      <c r="E169" s="44" t="s">
        <v>1442</v>
      </c>
      <c r="F169" s="45" t="s">
        <v>5</v>
      </c>
    </row>
    <row r="170" spans="1:6" ht="36" x14ac:dyDescent="0.25">
      <c r="A170" s="39">
        <v>169</v>
      </c>
      <c r="B170" s="43">
        <v>318</v>
      </c>
      <c r="C170" s="63">
        <v>126</v>
      </c>
      <c r="D170" s="60">
        <v>40197</v>
      </c>
      <c r="E170" s="44" t="s">
        <v>567</v>
      </c>
      <c r="F170" s="45" t="s">
        <v>557</v>
      </c>
    </row>
    <row r="171" spans="1:6" ht="36" x14ac:dyDescent="0.25">
      <c r="A171" s="39">
        <v>170</v>
      </c>
      <c r="B171" s="43">
        <v>319</v>
      </c>
      <c r="C171" s="63">
        <v>127</v>
      </c>
      <c r="D171" s="60">
        <v>40197</v>
      </c>
      <c r="E171" s="44" t="s">
        <v>643</v>
      </c>
      <c r="F171" s="45" t="s">
        <v>557</v>
      </c>
    </row>
    <row r="172" spans="1:6" ht="48" x14ac:dyDescent="0.25">
      <c r="A172" s="39">
        <v>171</v>
      </c>
      <c r="B172" s="43">
        <v>327</v>
      </c>
      <c r="C172" s="63">
        <v>128</v>
      </c>
      <c r="D172" s="60">
        <v>40197</v>
      </c>
      <c r="E172" s="44" t="s">
        <v>40</v>
      </c>
      <c r="F172" s="45" t="s">
        <v>557</v>
      </c>
    </row>
    <row r="173" spans="1:6" ht="36" x14ac:dyDescent="0.25">
      <c r="A173" s="39">
        <v>172</v>
      </c>
      <c r="B173" s="43">
        <v>330</v>
      </c>
      <c r="C173" s="63">
        <v>129</v>
      </c>
      <c r="D173" s="60">
        <v>40197</v>
      </c>
      <c r="E173" s="44" t="s">
        <v>644</v>
      </c>
      <c r="F173" s="45" t="s">
        <v>558</v>
      </c>
    </row>
    <row r="174" spans="1:6" ht="72" x14ac:dyDescent="0.25">
      <c r="A174" s="39">
        <v>173</v>
      </c>
      <c r="B174" s="43">
        <v>406</v>
      </c>
      <c r="C174" s="63" t="s">
        <v>645</v>
      </c>
      <c r="D174" s="60">
        <v>40200</v>
      </c>
      <c r="E174" s="44" t="s">
        <v>646</v>
      </c>
      <c r="F174" s="45" t="s">
        <v>560</v>
      </c>
    </row>
    <row r="175" spans="1:6" ht="60" x14ac:dyDescent="0.25">
      <c r="A175" s="39">
        <v>174</v>
      </c>
      <c r="B175" s="43">
        <v>332</v>
      </c>
      <c r="C175" s="63">
        <v>130</v>
      </c>
      <c r="D175" s="60">
        <v>40197</v>
      </c>
      <c r="E175" s="44" t="s">
        <v>647</v>
      </c>
      <c r="F175" s="45" t="s">
        <v>560</v>
      </c>
    </row>
    <row r="176" spans="1:6" ht="36" x14ac:dyDescent="0.25">
      <c r="A176" s="39">
        <v>175</v>
      </c>
      <c r="B176" s="43">
        <v>333</v>
      </c>
      <c r="C176" s="63">
        <v>131</v>
      </c>
      <c r="D176" s="60">
        <v>40197</v>
      </c>
      <c r="E176" s="44" t="s">
        <v>1927</v>
      </c>
      <c r="F176" s="45" t="s">
        <v>560</v>
      </c>
    </row>
    <row r="177" spans="1:6" ht="48" x14ac:dyDescent="0.25">
      <c r="A177" s="39">
        <v>176</v>
      </c>
      <c r="B177" s="43">
        <v>334</v>
      </c>
      <c r="C177" s="63">
        <v>132</v>
      </c>
      <c r="D177" s="60">
        <v>40197</v>
      </c>
      <c r="E177" s="44" t="s">
        <v>36</v>
      </c>
      <c r="F177" s="45" t="s">
        <v>555</v>
      </c>
    </row>
    <row r="178" spans="1:6" ht="24" x14ac:dyDescent="0.25">
      <c r="A178" s="39">
        <v>177</v>
      </c>
      <c r="B178" s="43">
        <v>337</v>
      </c>
      <c r="C178" s="63">
        <v>133</v>
      </c>
      <c r="D178" s="60">
        <v>40197</v>
      </c>
      <c r="E178" s="44" t="s">
        <v>398</v>
      </c>
      <c r="F178" s="45" t="s">
        <v>557</v>
      </c>
    </row>
    <row r="179" spans="1:6" ht="36" x14ac:dyDescent="0.25">
      <c r="A179" s="39">
        <v>178</v>
      </c>
      <c r="B179" s="43">
        <v>338</v>
      </c>
      <c r="C179" s="63">
        <v>134</v>
      </c>
      <c r="D179" s="60">
        <v>40197</v>
      </c>
      <c r="E179" s="44" t="s">
        <v>1443</v>
      </c>
      <c r="F179" s="45" t="s">
        <v>3</v>
      </c>
    </row>
    <row r="180" spans="1:6" ht="24" x14ac:dyDescent="0.25">
      <c r="A180" s="39">
        <v>179</v>
      </c>
      <c r="B180" s="43">
        <v>338</v>
      </c>
      <c r="C180" s="63">
        <v>134</v>
      </c>
      <c r="D180" s="60">
        <v>40197</v>
      </c>
      <c r="E180" s="44" t="s">
        <v>1443</v>
      </c>
      <c r="F180" s="45" t="s">
        <v>5</v>
      </c>
    </row>
    <row r="181" spans="1:6" ht="24" x14ac:dyDescent="0.25">
      <c r="A181" s="39">
        <v>180</v>
      </c>
      <c r="B181" s="43">
        <v>338</v>
      </c>
      <c r="C181" s="63">
        <v>134</v>
      </c>
      <c r="D181" s="60">
        <v>40197</v>
      </c>
      <c r="E181" s="44" t="s">
        <v>1443</v>
      </c>
      <c r="F181" s="45" t="s">
        <v>94</v>
      </c>
    </row>
    <row r="182" spans="1:6" ht="72" x14ac:dyDescent="0.25">
      <c r="A182" s="39">
        <v>181</v>
      </c>
      <c r="B182" s="43">
        <v>339</v>
      </c>
      <c r="C182" s="63">
        <v>135</v>
      </c>
      <c r="D182" s="60">
        <v>40197</v>
      </c>
      <c r="E182" s="44" t="s">
        <v>648</v>
      </c>
      <c r="F182" s="45" t="s">
        <v>554</v>
      </c>
    </row>
    <row r="183" spans="1:6" ht="24" x14ac:dyDescent="0.25">
      <c r="A183" s="39">
        <v>182</v>
      </c>
      <c r="B183" s="43">
        <v>339</v>
      </c>
      <c r="C183" s="63">
        <v>136</v>
      </c>
      <c r="D183" s="60">
        <v>40198</v>
      </c>
      <c r="E183" s="44" t="s">
        <v>649</v>
      </c>
      <c r="F183" s="45" t="s">
        <v>554</v>
      </c>
    </row>
    <row r="184" spans="1:6" ht="48" x14ac:dyDescent="0.25">
      <c r="A184" s="39">
        <v>183</v>
      </c>
      <c r="B184" s="43">
        <v>345</v>
      </c>
      <c r="C184" s="63">
        <v>137</v>
      </c>
      <c r="D184" s="60">
        <v>40198</v>
      </c>
      <c r="E184" s="44" t="s">
        <v>650</v>
      </c>
      <c r="F184" s="45" t="s">
        <v>554</v>
      </c>
    </row>
    <row r="185" spans="1:6" ht="36" x14ac:dyDescent="0.25">
      <c r="A185" s="39">
        <v>184</v>
      </c>
      <c r="B185" s="43">
        <v>349</v>
      </c>
      <c r="C185" s="63">
        <v>138</v>
      </c>
      <c r="D185" s="60">
        <v>40198</v>
      </c>
      <c r="E185" s="44" t="s">
        <v>651</v>
      </c>
      <c r="F185" s="45" t="s">
        <v>555</v>
      </c>
    </row>
    <row r="186" spans="1:6" ht="24" x14ac:dyDescent="0.25">
      <c r="A186" s="39">
        <v>185</v>
      </c>
      <c r="B186" s="43">
        <v>350</v>
      </c>
      <c r="C186" s="63">
        <v>139</v>
      </c>
      <c r="D186" s="60">
        <v>40198</v>
      </c>
      <c r="E186" s="44" t="s">
        <v>1444</v>
      </c>
      <c r="F186" s="45" t="s">
        <v>5</v>
      </c>
    </row>
    <row r="187" spans="1:6" ht="24" x14ac:dyDescent="0.25">
      <c r="A187" s="39">
        <v>186</v>
      </c>
      <c r="B187" s="43">
        <v>350</v>
      </c>
      <c r="C187" s="63">
        <v>139</v>
      </c>
      <c r="D187" s="60">
        <v>40198</v>
      </c>
      <c r="E187" s="44" t="s">
        <v>1444</v>
      </c>
      <c r="F187" s="45" t="s">
        <v>14</v>
      </c>
    </row>
    <row r="188" spans="1:6" ht="36" x14ac:dyDescent="0.25">
      <c r="A188" s="39">
        <v>187</v>
      </c>
      <c r="B188" s="43">
        <v>351</v>
      </c>
      <c r="C188" s="63">
        <v>140</v>
      </c>
      <c r="D188" s="60">
        <v>40198</v>
      </c>
      <c r="E188" s="44" t="s">
        <v>41</v>
      </c>
      <c r="F188" s="45" t="s">
        <v>558</v>
      </c>
    </row>
    <row r="189" spans="1:6" ht="24" x14ac:dyDescent="0.25">
      <c r="A189" s="39">
        <v>188</v>
      </c>
      <c r="B189" s="43">
        <v>347</v>
      </c>
      <c r="C189" s="63">
        <v>141</v>
      </c>
      <c r="D189" s="60">
        <v>40198</v>
      </c>
      <c r="E189" s="44" t="s">
        <v>42</v>
      </c>
      <c r="F189" s="45" t="s">
        <v>13</v>
      </c>
    </row>
    <row r="190" spans="1:6" ht="24" x14ac:dyDescent="0.25">
      <c r="A190" s="39">
        <v>189</v>
      </c>
      <c r="B190" s="43">
        <v>347</v>
      </c>
      <c r="C190" s="63">
        <v>141</v>
      </c>
      <c r="D190" s="60">
        <v>40198</v>
      </c>
      <c r="E190" s="44" t="s">
        <v>42</v>
      </c>
      <c r="F190" s="45" t="s">
        <v>94</v>
      </c>
    </row>
    <row r="191" spans="1:6" ht="36" x14ac:dyDescent="0.25">
      <c r="A191" s="39">
        <v>190</v>
      </c>
      <c r="B191" s="43">
        <v>353</v>
      </c>
      <c r="C191" s="63">
        <v>142</v>
      </c>
      <c r="D191" s="60">
        <v>40199</v>
      </c>
      <c r="E191" s="44" t="s">
        <v>43</v>
      </c>
      <c r="F191" s="45" t="s">
        <v>557</v>
      </c>
    </row>
    <row r="192" spans="1:6" ht="36" x14ac:dyDescent="0.25">
      <c r="A192" s="39">
        <v>191</v>
      </c>
      <c r="B192" s="43">
        <v>355</v>
      </c>
      <c r="C192" s="63">
        <v>143</v>
      </c>
      <c r="D192" s="60">
        <v>40199</v>
      </c>
      <c r="E192" s="44" t="s">
        <v>652</v>
      </c>
      <c r="F192" s="45" t="s">
        <v>558</v>
      </c>
    </row>
    <row r="193" spans="1:6" ht="36" x14ac:dyDescent="0.25">
      <c r="A193" s="39">
        <v>192</v>
      </c>
      <c r="B193" s="43">
        <v>358</v>
      </c>
      <c r="C193" s="63">
        <v>144</v>
      </c>
      <c r="D193" s="60">
        <v>40199</v>
      </c>
      <c r="E193" s="44" t="s">
        <v>653</v>
      </c>
      <c r="F193" s="45" t="s">
        <v>555</v>
      </c>
    </row>
    <row r="194" spans="1:6" ht="36" x14ac:dyDescent="0.25">
      <c r="A194" s="39">
        <v>193</v>
      </c>
      <c r="B194" s="43">
        <v>364</v>
      </c>
      <c r="C194" s="63">
        <v>145</v>
      </c>
      <c r="D194" s="60">
        <v>40199</v>
      </c>
      <c r="E194" s="44" t="s">
        <v>652</v>
      </c>
      <c r="F194" s="45" t="s">
        <v>558</v>
      </c>
    </row>
    <row r="195" spans="1:6" ht="36" x14ac:dyDescent="0.25">
      <c r="A195" s="39">
        <v>194</v>
      </c>
      <c r="B195" s="43">
        <v>360</v>
      </c>
      <c r="C195" s="63">
        <v>146</v>
      </c>
      <c r="D195" s="60">
        <v>40199</v>
      </c>
      <c r="E195" s="44" t="s">
        <v>654</v>
      </c>
      <c r="F195" s="45" t="s">
        <v>558</v>
      </c>
    </row>
    <row r="196" spans="1:6" ht="48" x14ac:dyDescent="0.25">
      <c r="A196" s="39">
        <v>195</v>
      </c>
      <c r="B196" s="43">
        <v>362</v>
      </c>
      <c r="C196" s="63">
        <v>147</v>
      </c>
      <c r="D196" s="60">
        <v>40199</v>
      </c>
      <c r="E196" s="44" t="s">
        <v>655</v>
      </c>
      <c r="F196" s="45" t="s">
        <v>558</v>
      </c>
    </row>
    <row r="197" spans="1:6" ht="36" x14ac:dyDescent="0.25">
      <c r="A197" s="39">
        <v>196</v>
      </c>
      <c r="B197" s="43">
        <v>359</v>
      </c>
      <c r="C197" s="63">
        <v>148</v>
      </c>
      <c r="D197" s="60">
        <v>40199</v>
      </c>
      <c r="E197" s="44" t="s">
        <v>656</v>
      </c>
      <c r="F197" s="45" t="s">
        <v>558</v>
      </c>
    </row>
    <row r="198" spans="1:6" ht="36" x14ac:dyDescent="0.25">
      <c r="A198" s="39">
        <v>197</v>
      </c>
      <c r="B198" s="43">
        <v>361</v>
      </c>
      <c r="C198" s="63">
        <v>149</v>
      </c>
      <c r="D198" s="60">
        <v>40199</v>
      </c>
      <c r="E198" s="44" t="s">
        <v>657</v>
      </c>
      <c r="F198" s="45" t="s">
        <v>558</v>
      </c>
    </row>
    <row r="199" spans="1:6" ht="48" x14ac:dyDescent="0.25">
      <c r="A199" s="39">
        <v>198</v>
      </c>
      <c r="B199" s="43">
        <v>363</v>
      </c>
      <c r="C199" s="63">
        <v>150</v>
      </c>
      <c r="D199" s="60">
        <v>40199</v>
      </c>
      <c r="E199" s="44" t="s">
        <v>658</v>
      </c>
      <c r="F199" s="45" t="s">
        <v>558</v>
      </c>
    </row>
    <row r="200" spans="1:6" ht="36" x14ac:dyDescent="0.25">
      <c r="A200" s="39">
        <v>199</v>
      </c>
      <c r="B200" s="43">
        <v>373</v>
      </c>
      <c r="C200" s="63">
        <v>151</v>
      </c>
      <c r="D200" s="60">
        <v>40199</v>
      </c>
      <c r="E200" s="44" t="s">
        <v>659</v>
      </c>
      <c r="F200" s="45" t="s">
        <v>558</v>
      </c>
    </row>
    <row r="201" spans="1:6" ht="36" x14ac:dyDescent="0.25">
      <c r="A201" s="39">
        <v>200</v>
      </c>
      <c r="B201" s="43">
        <v>377</v>
      </c>
      <c r="C201" s="63">
        <v>152</v>
      </c>
      <c r="D201" s="60">
        <v>40199</v>
      </c>
      <c r="E201" s="44" t="s">
        <v>652</v>
      </c>
      <c r="F201" s="45" t="s">
        <v>558</v>
      </c>
    </row>
    <row r="202" spans="1:6" ht="36" x14ac:dyDescent="0.25">
      <c r="A202" s="39">
        <v>201</v>
      </c>
      <c r="B202" s="43">
        <v>378</v>
      </c>
      <c r="C202" s="63">
        <v>153</v>
      </c>
      <c r="D202" s="60">
        <v>40199</v>
      </c>
      <c r="E202" s="44" t="s">
        <v>652</v>
      </c>
      <c r="F202" s="45" t="s">
        <v>558</v>
      </c>
    </row>
    <row r="203" spans="1:6" ht="36" x14ac:dyDescent="0.25">
      <c r="A203" s="39">
        <v>202</v>
      </c>
      <c r="B203" s="43">
        <v>379</v>
      </c>
      <c r="C203" s="63">
        <v>154</v>
      </c>
      <c r="D203" s="60">
        <v>40199</v>
      </c>
      <c r="E203" s="44" t="s">
        <v>652</v>
      </c>
      <c r="F203" s="45" t="s">
        <v>558</v>
      </c>
    </row>
    <row r="204" spans="1:6" ht="24" x14ac:dyDescent="0.25">
      <c r="A204" s="39">
        <v>203</v>
      </c>
      <c r="B204" s="43">
        <v>380</v>
      </c>
      <c r="C204" s="63">
        <v>155</v>
      </c>
      <c r="D204" s="60">
        <v>40199</v>
      </c>
      <c r="E204" s="44" t="s">
        <v>660</v>
      </c>
      <c r="F204" s="45" t="s">
        <v>558</v>
      </c>
    </row>
    <row r="205" spans="1:6" ht="36" x14ac:dyDescent="0.25">
      <c r="A205" s="39">
        <v>204</v>
      </c>
      <c r="B205" s="43">
        <v>390</v>
      </c>
      <c r="C205" s="63">
        <v>156</v>
      </c>
      <c r="D205" s="60">
        <v>40199</v>
      </c>
      <c r="E205" s="44" t="s">
        <v>155</v>
      </c>
      <c r="F205" s="45" t="s">
        <v>557</v>
      </c>
    </row>
    <row r="206" spans="1:6" ht="72" x14ac:dyDescent="0.25">
      <c r="A206" s="39">
        <v>205</v>
      </c>
      <c r="B206" s="43">
        <v>382</v>
      </c>
      <c r="C206" s="63">
        <v>157</v>
      </c>
      <c r="D206" s="60">
        <v>40199</v>
      </c>
      <c r="E206" s="44" t="s">
        <v>1573</v>
      </c>
      <c r="F206" s="45" t="s">
        <v>557</v>
      </c>
    </row>
    <row r="207" spans="1:6" ht="48" x14ac:dyDescent="0.25">
      <c r="A207" s="39">
        <v>206</v>
      </c>
      <c r="B207" s="43">
        <v>381</v>
      </c>
      <c r="C207" s="63">
        <v>158</v>
      </c>
      <c r="D207" s="60">
        <v>40199</v>
      </c>
      <c r="E207" s="44" t="s">
        <v>6899</v>
      </c>
      <c r="F207" s="45" t="s">
        <v>557</v>
      </c>
    </row>
    <row r="208" spans="1:6" ht="60" x14ac:dyDescent="0.25">
      <c r="A208" s="39">
        <v>207</v>
      </c>
      <c r="B208" s="43">
        <v>383</v>
      </c>
      <c r="C208" s="63">
        <v>159</v>
      </c>
      <c r="D208" s="60">
        <v>40199</v>
      </c>
      <c r="E208" s="44" t="s">
        <v>661</v>
      </c>
      <c r="F208" s="45" t="s">
        <v>556</v>
      </c>
    </row>
    <row r="209" spans="1:6" ht="60" x14ac:dyDescent="0.25">
      <c r="A209" s="39">
        <v>208</v>
      </c>
      <c r="B209" s="43">
        <v>384</v>
      </c>
      <c r="C209" s="63">
        <v>160</v>
      </c>
      <c r="D209" s="60">
        <v>40199</v>
      </c>
      <c r="E209" s="44" t="s">
        <v>662</v>
      </c>
      <c r="F209" s="45" t="s">
        <v>558</v>
      </c>
    </row>
    <row r="210" spans="1:6" ht="60" x14ac:dyDescent="0.25">
      <c r="A210" s="39">
        <v>209</v>
      </c>
      <c r="B210" s="43">
        <v>397</v>
      </c>
      <c r="C210" s="63">
        <v>161</v>
      </c>
      <c r="D210" s="60">
        <v>40199</v>
      </c>
      <c r="E210" s="44" t="s">
        <v>663</v>
      </c>
      <c r="F210" s="45" t="s">
        <v>555</v>
      </c>
    </row>
    <row r="211" spans="1:6" ht="60" x14ac:dyDescent="0.25">
      <c r="A211" s="39">
        <v>210</v>
      </c>
      <c r="B211" s="43">
        <v>388</v>
      </c>
      <c r="C211" s="63">
        <v>162</v>
      </c>
      <c r="D211" s="60">
        <v>40199</v>
      </c>
      <c r="E211" s="44" t="s">
        <v>664</v>
      </c>
      <c r="F211" s="45" t="s">
        <v>557</v>
      </c>
    </row>
    <row r="212" spans="1:6" ht="48" x14ac:dyDescent="0.25">
      <c r="A212" s="39">
        <v>211</v>
      </c>
      <c r="B212" s="43">
        <v>389</v>
      </c>
      <c r="C212" s="63">
        <v>163</v>
      </c>
      <c r="D212" s="60">
        <v>40199</v>
      </c>
      <c r="E212" s="44" t="s">
        <v>665</v>
      </c>
      <c r="F212" s="45" t="s">
        <v>558</v>
      </c>
    </row>
    <row r="213" spans="1:6" ht="48" x14ac:dyDescent="0.25">
      <c r="A213" s="39">
        <v>212</v>
      </c>
      <c r="B213" s="43">
        <v>401</v>
      </c>
      <c r="C213" s="63">
        <v>164</v>
      </c>
      <c r="D213" s="60">
        <v>40199</v>
      </c>
      <c r="E213" s="44" t="s">
        <v>666</v>
      </c>
      <c r="F213" s="45" t="s">
        <v>556</v>
      </c>
    </row>
    <row r="214" spans="1:6" ht="60" x14ac:dyDescent="0.25">
      <c r="A214" s="39">
        <v>213</v>
      </c>
      <c r="B214" s="43">
        <v>412</v>
      </c>
      <c r="C214" s="63">
        <v>165</v>
      </c>
      <c r="D214" s="60">
        <v>40200</v>
      </c>
      <c r="E214" s="44" t="s">
        <v>44</v>
      </c>
      <c r="F214" s="45" t="s">
        <v>557</v>
      </c>
    </row>
    <row r="215" spans="1:6" ht="36" x14ac:dyDescent="0.25">
      <c r="A215" s="39">
        <v>214</v>
      </c>
      <c r="B215" s="43">
        <v>0</v>
      </c>
      <c r="C215" s="63">
        <v>166</v>
      </c>
      <c r="D215" s="60">
        <v>0</v>
      </c>
      <c r="E215" s="44" t="s">
        <v>667</v>
      </c>
      <c r="F215" s="45" t="s">
        <v>556</v>
      </c>
    </row>
    <row r="216" spans="1:6" ht="24" x14ac:dyDescent="0.25">
      <c r="A216" s="39">
        <v>215</v>
      </c>
      <c r="B216" s="43">
        <v>0</v>
      </c>
      <c r="C216" s="63">
        <v>167</v>
      </c>
      <c r="D216" s="60">
        <v>0</v>
      </c>
      <c r="E216" s="44" t="s">
        <v>565</v>
      </c>
      <c r="F216" s="45" t="s">
        <v>556</v>
      </c>
    </row>
    <row r="217" spans="1:6" ht="60" x14ac:dyDescent="0.25">
      <c r="A217" s="39">
        <v>216</v>
      </c>
      <c r="B217" s="43">
        <v>383</v>
      </c>
      <c r="C217" s="63">
        <v>168</v>
      </c>
      <c r="D217" s="60">
        <v>0</v>
      </c>
      <c r="E217" s="44" t="s">
        <v>661</v>
      </c>
      <c r="F217" s="45" t="s">
        <v>554</v>
      </c>
    </row>
    <row r="218" spans="1:6" ht="48" x14ac:dyDescent="0.25">
      <c r="A218" s="39">
        <v>217</v>
      </c>
      <c r="B218" s="43">
        <v>413</v>
      </c>
      <c r="C218" s="63">
        <v>169</v>
      </c>
      <c r="D218" s="60">
        <v>40200</v>
      </c>
      <c r="E218" s="44" t="s">
        <v>7313</v>
      </c>
      <c r="F218" s="45" t="s">
        <v>557</v>
      </c>
    </row>
    <row r="219" spans="1:6" ht="72" x14ac:dyDescent="0.25">
      <c r="A219" s="39">
        <v>218</v>
      </c>
      <c r="B219" s="43">
        <v>414</v>
      </c>
      <c r="C219" s="63">
        <v>170</v>
      </c>
      <c r="D219" s="60">
        <v>40200</v>
      </c>
      <c r="E219" s="44" t="s">
        <v>7314</v>
      </c>
      <c r="F219" s="45" t="s">
        <v>557</v>
      </c>
    </row>
    <row r="220" spans="1:6" ht="36" x14ac:dyDescent="0.25">
      <c r="A220" s="39">
        <v>219</v>
      </c>
      <c r="B220" s="43">
        <v>416</v>
      </c>
      <c r="C220" s="63">
        <v>171</v>
      </c>
      <c r="D220" s="60">
        <v>40200</v>
      </c>
      <c r="E220" s="44" t="s">
        <v>399</v>
      </c>
      <c r="F220" s="45" t="s">
        <v>554</v>
      </c>
    </row>
    <row r="221" spans="1:6" ht="60" x14ac:dyDescent="0.25">
      <c r="A221" s="39">
        <v>220</v>
      </c>
      <c r="B221" s="43">
        <v>428</v>
      </c>
      <c r="C221" s="63">
        <v>172</v>
      </c>
      <c r="D221" s="60">
        <v>40203</v>
      </c>
      <c r="E221" s="44" t="s">
        <v>668</v>
      </c>
      <c r="F221" s="45" t="s">
        <v>557</v>
      </c>
    </row>
    <row r="222" spans="1:6" ht="48" x14ac:dyDescent="0.25">
      <c r="A222" s="39">
        <v>221</v>
      </c>
      <c r="B222" s="43">
        <v>431</v>
      </c>
      <c r="C222" s="63">
        <v>173</v>
      </c>
      <c r="D222" s="60">
        <v>40203</v>
      </c>
      <c r="E222" s="44" t="s">
        <v>669</v>
      </c>
      <c r="F222" s="45" t="s">
        <v>555</v>
      </c>
    </row>
    <row r="223" spans="1:6" ht="48" x14ac:dyDescent="0.25">
      <c r="A223" s="39">
        <v>222</v>
      </c>
      <c r="B223" s="43">
        <v>433</v>
      </c>
      <c r="C223" s="63">
        <v>174</v>
      </c>
      <c r="D223" s="60">
        <v>40203</v>
      </c>
      <c r="E223" s="44" t="s">
        <v>670</v>
      </c>
      <c r="F223" s="45" t="s">
        <v>558</v>
      </c>
    </row>
    <row r="224" spans="1:6" ht="72" x14ac:dyDescent="0.25">
      <c r="A224" s="39">
        <v>223</v>
      </c>
      <c r="B224" s="43">
        <v>472</v>
      </c>
      <c r="C224" s="63">
        <v>175</v>
      </c>
      <c r="D224" s="60">
        <v>40204</v>
      </c>
      <c r="E224" s="44" t="s">
        <v>671</v>
      </c>
      <c r="F224" s="45" t="s">
        <v>557</v>
      </c>
    </row>
    <row r="225" spans="1:6" ht="48" x14ac:dyDescent="0.25">
      <c r="A225" s="39">
        <v>224</v>
      </c>
      <c r="B225" s="43">
        <v>423</v>
      </c>
      <c r="C225" s="63">
        <v>176</v>
      </c>
      <c r="D225" s="60">
        <v>40203</v>
      </c>
      <c r="E225" s="44" t="s">
        <v>672</v>
      </c>
      <c r="F225" s="45" t="s">
        <v>555</v>
      </c>
    </row>
    <row r="226" spans="1:6" ht="36" x14ac:dyDescent="0.25">
      <c r="A226" s="39">
        <v>225</v>
      </c>
      <c r="B226" s="43">
        <v>441</v>
      </c>
      <c r="C226" s="63">
        <v>177</v>
      </c>
      <c r="D226" s="60">
        <v>40203</v>
      </c>
      <c r="E226" s="44" t="s">
        <v>45</v>
      </c>
      <c r="F226" s="45" t="s">
        <v>557</v>
      </c>
    </row>
    <row r="227" spans="1:6" ht="60" x14ac:dyDescent="0.25">
      <c r="A227" s="39">
        <v>226</v>
      </c>
      <c r="B227" s="43">
        <v>476</v>
      </c>
      <c r="C227" s="63" t="s">
        <v>673</v>
      </c>
      <c r="D227" s="60">
        <v>40204</v>
      </c>
      <c r="E227" s="44" t="s">
        <v>674</v>
      </c>
      <c r="F227" s="45" t="s">
        <v>556</v>
      </c>
    </row>
    <row r="228" spans="1:6" ht="48" x14ac:dyDescent="0.25">
      <c r="A228" s="39">
        <v>227</v>
      </c>
      <c r="B228" s="43">
        <v>441</v>
      </c>
      <c r="C228" s="63">
        <v>178</v>
      </c>
      <c r="D228" s="60">
        <v>40204</v>
      </c>
      <c r="E228" s="44" t="s">
        <v>2756</v>
      </c>
      <c r="F228" s="45" t="s">
        <v>554</v>
      </c>
    </row>
    <row r="229" spans="1:6" ht="36" x14ac:dyDescent="0.25">
      <c r="A229" s="39">
        <v>228</v>
      </c>
      <c r="B229" s="43">
        <v>444</v>
      </c>
      <c r="C229" s="63">
        <v>179</v>
      </c>
      <c r="D229" s="60">
        <v>40203</v>
      </c>
      <c r="E229" s="44" t="s">
        <v>400</v>
      </c>
      <c r="F229" s="45" t="s">
        <v>566</v>
      </c>
    </row>
    <row r="230" spans="1:6" ht="36" x14ac:dyDescent="0.25">
      <c r="A230" s="39">
        <v>229</v>
      </c>
      <c r="B230" s="43">
        <v>442</v>
      </c>
      <c r="C230" s="63">
        <v>180</v>
      </c>
      <c r="D230" s="60">
        <v>40203</v>
      </c>
      <c r="E230" s="44" t="s">
        <v>675</v>
      </c>
      <c r="F230" s="45" t="s">
        <v>558</v>
      </c>
    </row>
    <row r="231" spans="1:6" ht="60" x14ac:dyDescent="0.25">
      <c r="A231" s="39">
        <v>230</v>
      </c>
      <c r="B231" s="43">
        <v>448</v>
      </c>
      <c r="C231" s="63">
        <v>181</v>
      </c>
      <c r="D231" s="60">
        <v>40203</v>
      </c>
      <c r="E231" s="44" t="s">
        <v>676</v>
      </c>
      <c r="F231" s="45" t="s">
        <v>555</v>
      </c>
    </row>
    <row r="232" spans="1:6" ht="60" x14ac:dyDescent="0.25">
      <c r="A232" s="39">
        <v>231</v>
      </c>
      <c r="B232" s="43">
        <v>449</v>
      </c>
      <c r="C232" s="63">
        <v>182</v>
      </c>
      <c r="D232" s="60">
        <v>40203</v>
      </c>
      <c r="E232" s="44" t="s">
        <v>677</v>
      </c>
      <c r="F232" s="45" t="s">
        <v>554</v>
      </c>
    </row>
    <row r="233" spans="1:6" ht="60" x14ac:dyDescent="0.25">
      <c r="A233" s="39">
        <v>232</v>
      </c>
      <c r="B233" s="43">
        <v>452</v>
      </c>
      <c r="C233" s="63">
        <v>183</v>
      </c>
      <c r="D233" s="60">
        <v>40203</v>
      </c>
      <c r="E233" s="44" t="s">
        <v>2165</v>
      </c>
      <c r="F233" s="45" t="s">
        <v>557</v>
      </c>
    </row>
    <row r="234" spans="1:6" ht="36" x14ac:dyDescent="0.25">
      <c r="A234" s="39">
        <v>233</v>
      </c>
      <c r="B234" s="43">
        <v>453</v>
      </c>
      <c r="C234" s="63">
        <v>184</v>
      </c>
      <c r="D234" s="60">
        <v>40203</v>
      </c>
      <c r="E234" s="44" t="s">
        <v>46</v>
      </c>
      <c r="F234" s="45" t="s">
        <v>557</v>
      </c>
    </row>
    <row r="235" spans="1:6" ht="36" x14ac:dyDescent="0.25">
      <c r="A235" s="39">
        <v>234</v>
      </c>
      <c r="B235" s="43">
        <v>460</v>
      </c>
      <c r="C235" s="63">
        <v>185</v>
      </c>
      <c r="D235" s="60">
        <v>40204</v>
      </c>
      <c r="E235" s="44" t="s">
        <v>47</v>
      </c>
      <c r="F235" s="45" t="s">
        <v>558</v>
      </c>
    </row>
    <row r="236" spans="1:6" ht="48" x14ac:dyDescent="0.25">
      <c r="A236" s="39">
        <v>235</v>
      </c>
      <c r="B236" s="43">
        <v>461</v>
      </c>
      <c r="C236" s="63">
        <v>186</v>
      </c>
      <c r="D236" s="60">
        <v>40204</v>
      </c>
      <c r="E236" s="44" t="s">
        <v>678</v>
      </c>
      <c r="F236" s="45" t="s">
        <v>558</v>
      </c>
    </row>
    <row r="237" spans="1:6" ht="36" x14ac:dyDescent="0.25">
      <c r="A237" s="39">
        <v>236</v>
      </c>
      <c r="B237" s="43">
        <v>462</v>
      </c>
      <c r="C237" s="63">
        <v>187</v>
      </c>
      <c r="D237" s="60">
        <v>40204</v>
      </c>
      <c r="E237" s="44" t="s">
        <v>679</v>
      </c>
      <c r="F237" s="45" t="s">
        <v>558</v>
      </c>
    </row>
    <row r="238" spans="1:6" ht="60" x14ac:dyDescent="0.25">
      <c r="A238" s="39">
        <v>237</v>
      </c>
      <c r="B238" s="43">
        <v>459</v>
      </c>
      <c r="C238" s="63">
        <v>188</v>
      </c>
      <c r="D238" s="60">
        <v>40204</v>
      </c>
      <c r="E238" s="44" t="s">
        <v>680</v>
      </c>
      <c r="F238" s="45" t="s">
        <v>555</v>
      </c>
    </row>
    <row r="239" spans="1:6" ht="84" x14ac:dyDescent="0.25">
      <c r="A239" s="39">
        <v>238</v>
      </c>
      <c r="B239" s="43">
        <v>464</v>
      </c>
      <c r="C239" s="63">
        <v>189</v>
      </c>
      <c r="D239" s="60">
        <v>40204</v>
      </c>
      <c r="E239" s="44" t="s">
        <v>681</v>
      </c>
      <c r="F239" s="45" t="s">
        <v>560</v>
      </c>
    </row>
    <row r="240" spans="1:6" ht="60" x14ac:dyDescent="0.25">
      <c r="A240" s="39">
        <v>239</v>
      </c>
      <c r="B240" s="43">
        <v>463</v>
      </c>
      <c r="C240" s="63">
        <v>190</v>
      </c>
      <c r="D240" s="60">
        <v>40204</v>
      </c>
      <c r="E240" s="44" t="s">
        <v>48</v>
      </c>
      <c r="F240" s="45" t="s">
        <v>557</v>
      </c>
    </row>
    <row r="241" spans="1:6" ht="36" x14ac:dyDescent="0.25">
      <c r="A241" s="39">
        <v>240</v>
      </c>
      <c r="B241" s="43">
        <v>353</v>
      </c>
      <c r="C241" s="63">
        <v>191</v>
      </c>
      <c r="D241" s="60">
        <v>40199</v>
      </c>
      <c r="E241" s="44" t="s">
        <v>43</v>
      </c>
      <c r="F241" s="45" t="s">
        <v>558</v>
      </c>
    </row>
    <row r="242" spans="1:6" ht="24" x14ac:dyDescent="0.25">
      <c r="A242" s="39">
        <v>241</v>
      </c>
      <c r="B242" s="43">
        <v>473</v>
      </c>
      <c r="C242" s="63">
        <v>192</v>
      </c>
      <c r="D242" s="60">
        <v>40204</v>
      </c>
      <c r="E242" s="44" t="s">
        <v>682</v>
      </c>
      <c r="F242" s="45" t="s">
        <v>557</v>
      </c>
    </row>
    <row r="243" spans="1:6" ht="96" x14ac:dyDescent="0.25">
      <c r="A243" s="39">
        <v>242</v>
      </c>
      <c r="B243" s="43">
        <v>474</v>
      </c>
      <c r="C243" s="63">
        <v>193</v>
      </c>
      <c r="D243" s="60">
        <v>40204</v>
      </c>
      <c r="E243" s="44" t="s">
        <v>1445</v>
      </c>
      <c r="F243" s="45" t="s">
        <v>58</v>
      </c>
    </row>
    <row r="244" spans="1:6" ht="96" x14ac:dyDescent="0.25">
      <c r="A244" s="39">
        <v>243</v>
      </c>
      <c r="B244" s="43">
        <v>474</v>
      </c>
      <c r="C244" s="63">
        <v>193</v>
      </c>
      <c r="D244" s="60">
        <v>40204</v>
      </c>
      <c r="E244" s="44" t="s">
        <v>1445</v>
      </c>
      <c r="F244" s="45" t="s">
        <v>379</v>
      </c>
    </row>
    <row r="245" spans="1:6" ht="96" x14ac:dyDescent="0.25">
      <c r="A245" s="39">
        <v>244</v>
      </c>
      <c r="B245" s="43">
        <v>474</v>
      </c>
      <c r="C245" s="63">
        <v>193</v>
      </c>
      <c r="D245" s="60">
        <v>40204</v>
      </c>
      <c r="E245" s="44" t="s">
        <v>1445</v>
      </c>
      <c r="F245" s="45" t="s">
        <v>22</v>
      </c>
    </row>
    <row r="246" spans="1:6" ht="96" x14ac:dyDescent="0.25">
      <c r="A246" s="39">
        <v>245</v>
      </c>
      <c r="B246" s="43">
        <v>474</v>
      </c>
      <c r="C246" s="63">
        <v>193</v>
      </c>
      <c r="D246" s="60">
        <v>40204</v>
      </c>
      <c r="E246" s="44" t="s">
        <v>1445</v>
      </c>
      <c r="F246" s="45" t="s">
        <v>7</v>
      </c>
    </row>
    <row r="247" spans="1:6" ht="96" x14ac:dyDescent="0.25">
      <c r="A247" s="39">
        <v>246</v>
      </c>
      <c r="B247" s="43">
        <v>474</v>
      </c>
      <c r="C247" s="63">
        <v>193</v>
      </c>
      <c r="D247" s="60">
        <v>40204</v>
      </c>
      <c r="E247" s="44" t="s">
        <v>1445</v>
      </c>
      <c r="F247" s="45" t="s">
        <v>24</v>
      </c>
    </row>
    <row r="248" spans="1:6" ht="96" x14ac:dyDescent="0.25">
      <c r="A248" s="39">
        <v>247</v>
      </c>
      <c r="B248" s="43">
        <v>474</v>
      </c>
      <c r="C248" s="63">
        <v>193</v>
      </c>
      <c r="D248" s="60">
        <v>40204</v>
      </c>
      <c r="E248" s="44" t="s">
        <v>1445</v>
      </c>
      <c r="F248" s="45" t="s">
        <v>3</v>
      </c>
    </row>
    <row r="249" spans="1:6" ht="96" x14ac:dyDescent="0.25">
      <c r="A249" s="39">
        <v>248</v>
      </c>
      <c r="B249" s="43">
        <v>474</v>
      </c>
      <c r="C249" s="63">
        <v>193</v>
      </c>
      <c r="D249" s="60">
        <v>40204</v>
      </c>
      <c r="E249" s="44" t="s">
        <v>1445</v>
      </c>
      <c r="F249" s="45" t="s">
        <v>21</v>
      </c>
    </row>
    <row r="250" spans="1:6" ht="96" x14ac:dyDescent="0.25">
      <c r="A250" s="39">
        <v>249</v>
      </c>
      <c r="B250" s="43">
        <v>474</v>
      </c>
      <c r="C250" s="63">
        <v>193</v>
      </c>
      <c r="D250" s="60">
        <v>40204</v>
      </c>
      <c r="E250" s="44" t="s">
        <v>1445</v>
      </c>
      <c r="F250" s="45" t="s">
        <v>5</v>
      </c>
    </row>
    <row r="251" spans="1:6" ht="96" x14ac:dyDescent="0.25">
      <c r="A251" s="39">
        <v>250</v>
      </c>
      <c r="B251" s="43">
        <v>474</v>
      </c>
      <c r="C251" s="63">
        <v>193</v>
      </c>
      <c r="D251" s="60">
        <v>40204</v>
      </c>
      <c r="E251" s="44" t="s">
        <v>1445</v>
      </c>
      <c r="F251" s="45" t="s">
        <v>14</v>
      </c>
    </row>
    <row r="252" spans="1:6" ht="96" x14ac:dyDescent="0.25">
      <c r="A252" s="39">
        <v>251</v>
      </c>
      <c r="B252" s="43">
        <v>474</v>
      </c>
      <c r="C252" s="63">
        <v>193</v>
      </c>
      <c r="D252" s="60">
        <v>40204</v>
      </c>
      <c r="E252" s="44" t="s">
        <v>1445</v>
      </c>
      <c r="F252" s="45" t="s">
        <v>94</v>
      </c>
    </row>
    <row r="253" spans="1:6" ht="96" x14ac:dyDescent="0.25">
      <c r="A253" s="39">
        <v>252</v>
      </c>
      <c r="B253" s="43">
        <v>474</v>
      </c>
      <c r="C253" s="63">
        <v>193</v>
      </c>
      <c r="D253" s="60">
        <v>40204</v>
      </c>
      <c r="E253" s="44" t="s">
        <v>1445</v>
      </c>
      <c r="F253" s="45" t="s">
        <v>31</v>
      </c>
    </row>
    <row r="254" spans="1:6" ht="96" x14ac:dyDescent="0.25">
      <c r="A254" s="39">
        <v>253</v>
      </c>
      <c r="B254" s="43">
        <v>474</v>
      </c>
      <c r="C254" s="63">
        <v>193</v>
      </c>
      <c r="D254" s="60">
        <v>40204</v>
      </c>
      <c r="E254" s="44" t="s">
        <v>1445</v>
      </c>
      <c r="F254" s="45" t="s">
        <v>195</v>
      </c>
    </row>
    <row r="255" spans="1:6" ht="48" x14ac:dyDescent="0.25">
      <c r="A255" s="39">
        <v>254</v>
      </c>
      <c r="B255" s="43">
        <v>475</v>
      </c>
      <c r="C255" s="63">
        <v>194</v>
      </c>
      <c r="D255" s="60">
        <v>40204</v>
      </c>
      <c r="E255" s="44" t="s">
        <v>49</v>
      </c>
      <c r="F255" s="45" t="s">
        <v>558</v>
      </c>
    </row>
    <row r="256" spans="1:6" ht="48" x14ac:dyDescent="0.25">
      <c r="A256" s="39">
        <v>255</v>
      </c>
      <c r="B256" s="43">
        <v>477</v>
      </c>
      <c r="C256" s="63">
        <v>195</v>
      </c>
      <c r="D256" s="60">
        <v>40204</v>
      </c>
      <c r="E256" s="44" t="s">
        <v>683</v>
      </c>
      <c r="F256" s="45" t="s">
        <v>557</v>
      </c>
    </row>
    <row r="257" spans="1:6" ht="36" x14ac:dyDescent="0.25">
      <c r="A257" s="39">
        <v>256</v>
      </c>
      <c r="B257" s="43">
        <v>480</v>
      </c>
      <c r="C257" s="63">
        <v>196</v>
      </c>
      <c r="D257" s="60">
        <v>40204</v>
      </c>
      <c r="E257" s="44" t="s">
        <v>684</v>
      </c>
      <c r="F257" s="45" t="s">
        <v>558</v>
      </c>
    </row>
    <row r="258" spans="1:6" x14ac:dyDescent="0.25">
      <c r="A258" s="39">
        <v>257</v>
      </c>
      <c r="B258" s="43">
        <v>0</v>
      </c>
      <c r="C258" s="63">
        <v>197</v>
      </c>
      <c r="D258" s="60">
        <v>0</v>
      </c>
      <c r="E258" s="44">
        <v>0</v>
      </c>
      <c r="F258" s="45">
        <v>0</v>
      </c>
    </row>
    <row r="259" spans="1:6" ht="48" x14ac:dyDescent="0.25">
      <c r="A259" s="39">
        <v>258</v>
      </c>
      <c r="B259" s="43">
        <v>487</v>
      </c>
      <c r="C259" s="63">
        <v>198</v>
      </c>
      <c r="D259" s="60">
        <v>40205</v>
      </c>
      <c r="E259" s="44" t="s">
        <v>685</v>
      </c>
      <c r="F259" s="45" t="s">
        <v>558</v>
      </c>
    </row>
    <row r="260" spans="1:6" ht="36" x14ac:dyDescent="0.25">
      <c r="A260" s="39">
        <v>259</v>
      </c>
      <c r="B260" s="43">
        <v>488</v>
      </c>
      <c r="C260" s="63">
        <v>199</v>
      </c>
      <c r="D260" s="60">
        <v>40205</v>
      </c>
      <c r="E260" s="44" t="s">
        <v>686</v>
      </c>
      <c r="F260" s="45" t="s">
        <v>558</v>
      </c>
    </row>
    <row r="261" spans="1:6" ht="60" x14ac:dyDescent="0.25">
      <c r="A261" s="39">
        <v>260</v>
      </c>
      <c r="B261" s="43">
        <v>497</v>
      </c>
      <c r="C261" s="63">
        <v>200</v>
      </c>
      <c r="D261" s="60">
        <v>40205</v>
      </c>
      <c r="E261" s="44" t="s">
        <v>7315</v>
      </c>
      <c r="F261" s="45" t="s">
        <v>557</v>
      </c>
    </row>
    <row r="262" spans="1:6" ht="72" x14ac:dyDescent="0.25">
      <c r="A262" s="39">
        <v>261</v>
      </c>
      <c r="B262" s="43">
        <v>493</v>
      </c>
      <c r="C262" s="63">
        <v>201</v>
      </c>
      <c r="D262" s="60">
        <v>40205</v>
      </c>
      <c r="E262" s="44" t="s">
        <v>50</v>
      </c>
      <c r="F262" s="45" t="s">
        <v>557</v>
      </c>
    </row>
    <row r="263" spans="1:6" ht="36" x14ac:dyDescent="0.25">
      <c r="A263" s="39">
        <v>262</v>
      </c>
      <c r="B263" s="43">
        <v>501</v>
      </c>
      <c r="C263" s="63">
        <v>202</v>
      </c>
      <c r="D263" s="60">
        <v>40205</v>
      </c>
      <c r="E263" s="44" t="s">
        <v>1446</v>
      </c>
      <c r="F263" s="45" t="s">
        <v>13</v>
      </c>
    </row>
    <row r="264" spans="1:6" ht="36" x14ac:dyDescent="0.25">
      <c r="A264" s="39">
        <v>263</v>
      </c>
      <c r="B264" s="43">
        <v>501</v>
      </c>
      <c r="C264" s="63">
        <v>202</v>
      </c>
      <c r="D264" s="60">
        <v>40205</v>
      </c>
      <c r="E264" s="44" t="s">
        <v>1446</v>
      </c>
      <c r="F264" s="45" t="s">
        <v>21</v>
      </c>
    </row>
    <row r="265" spans="1:6" ht="36" x14ac:dyDescent="0.25">
      <c r="A265" s="39">
        <v>264</v>
      </c>
      <c r="B265" s="43">
        <v>500</v>
      </c>
      <c r="C265" s="63">
        <v>203</v>
      </c>
      <c r="D265" s="60">
        <v>40205</v>
      </c>
      <c r="E265" s="44" t="s">
        <v>401</v>
      </c>
      <c r="F265" s="45" t="s">
        <v>566</v>
      </c>
    </row>
    <row r="266" spans="1:6" ht="36" x14ac:dyDescent="0.25">
      <c r="A266" s="39">
        <v>265</v>
      </c>
      <c r="B266" s="43">
        <v>499</v>
      </c>
      <c r="C266" s="63">
        <v>204</v>
      </c>
      <c r="D266" s="60">
        <v>40205</v>
      </c>
      <c r="E266" s="44" t="s">
        <v>51</v>
      </c>
      <c r="F266" s="45" t="s">
        <v>557</v>
      </c>
    </row>
    <row r="267" spans="1:6" ht="36" x14ac:dyDescent="0.25">
      <c r="A267" s="39">
        <v>266</v>
      </c>
      <c r="B267" s="43">
        <v>503</v>
      </c>
      <c r="C267" s="63">
        <v>205</v>
      </c>
      <c r="D267" s="60">
        <v>40205</v>
      </c>
      <c r="E267" s="44" t="s">
        <v>1447</v>
      </c>
      <c r="F267" s="45" t="s">
        <v>21</v>
      </c>
    </row>
    <row r="268" spans="1:6" ht="36" x14ac:dyDescent="0.25">
      <c r="A268" s="39">
        <v>267</v>
      </c>
      <c r="B268" s="43">
        <v>503</v>
      </c>
      <c r="C268" s="63">
        <v>205</v>
      </c>
      <c r="D268" s="60">
        <v>40205</v>
      </c>
      <c r="E268" s="44" t="s">
        <v>1447</v>
      </c>
      <c r="F268" s="45" t="s">
        <v>195</v>
      </c>
    </row>
    <row r="269" spans="1:6" ht="48" x14ac:dyDescent="0.25">
      <c r="A269" s="39">
        <v>268</v>
      </c>
      <c r="B269" s="43">
        <v>504</v>
      </c>
      <c r="C269" s="63">
        <v>206</v>
      </c>
      <c r="D269" s="60">
        <v>40205</v>
      </c>
      <c r="E269" s="44" t="s">
        <v>687</v>
      </c>
      <c r="F269" s="45" t="s">
        <v>557</v>
      </c>
    </row>
    <row r="270" spans="1:6" ht="48" x14ac:dyDescent="0.25">
      <c r="A270" s="39">
        <v>269</v>
      </c>
      <c r="B270" s="43">
        <v>505</v>
      </c>
      <c r="C270" s="63">
        <v>207</v>
      </c>
      <c r="D270" s="60">
        <v>40205</v>
      </c>
      <c r="E270" s="44" t="s">
        <v>688</v>
      </c>
      <c r="F270" s="45" t="s">
        <v>557</v>
      </c>
    </row>
    <row r="271" spans="1:6" ht="48" x14ac:dyDescent="0.25">
      <c r="A271" s="39">
        <v>270</v>
      </c>
      <c r="B271" s="43">
        <v>507</v>
      </c>
      <c r="C271" s="63">
        <v>208</v>
      </c>
      <c r="D271" s="60">
        <v>40205</v>
      </c>
      <c r="E271" s="44" t="s">
        <v>689</v>
      </c>
      <c r="F271" s="45" t="s">
        <v>560</v>
      </c>
    </row>
    <row r="272" spans="1:6" ht="36" x14ac:dyDescent="0.25">
      <c r="A272" s="39">
        <v>271</v>
      </c>
      <c r="B272" s="43">
        <v>508</v>
      </c>
      <c r="C272" s="63">
        <v>209</v>
      </c>
      <c r="D272" s="60">
        <v>40205</v>
      </c>
      <c r="E272" s="44" t="s">
        <v>690</v>
      </c>
      <c r="F272" s="45" t="s">
        <v>558</v>
      </c>
    </row>
    <row r="273" spans="1:6" ht="36" x14ac:dyDescent="0.25">
      <c r="A273" s="39">
        <v>272</v>
      </c>
      <c r="B273" s="43">
        <v>509</v>
      </c>
      <c r="C273" s="63">
        <v>210</v>
      </c>
      <c r="D273" s="60">
        <v>40205</v>
      </c>
      <c r="E273" s="44" t="s">
        <v>691</v>
      </c>
      <c r="F273" s="45" t="s">
        <v>556</v>
      </c>
    </row>
    <row r="274" spans="1:6" ht="36" x14ac:dyDescent="0.25">
      <c r="A274" s="39">
        <v>273</v>
      </c>
      <c r="B274" s="43">
        <v>510</v>
      </c>
      <c r="C274" s="63">
        <v>211</v>
      </c>
      <c r="D274" s="60">
        <v>40205</v>
      </c>
      <c r="E274" s="44" t="s">
        <v>3628</v>
      </c>
      <c r="F274" s="45" t="s">
        <v>557</v>
      </c>
    </row>
    <row r="275" spans="1:6" ht="48" x14ac:dyDescent="0.25">
      <c r="A275" s="39">
        <v>274</v>
      </c>
      <c r="B275" s="43">
        <v>511</v>
      </c>
      <c r="C275" s="63">
        <v>212</v>
      </c>
      <c r="D275" s="60">
        <v>40205</v>
      </c>
      <c r="E275" s="44" t="s">
        <v>692</v>
      </c>
      <c r="F275" s="45" t="s">
        <v>554</v>
      </c>
    </row>
    <row r="276" spans="1:6" ht="48" x14ac:dyDescent="0.25">
      <c r="A276" s="39">
        <v>275</v>
      </c>
      <c r="B276" s="43">
        <v>512</v>
      </c>
      <c r="C276" s="63">
        <v>213</v>
      </c>
      <c r="D276" s="60">
        <v>40205</v>
      </c>
      <c r="E276" s="44" t="s">
        <v>87</v>
      </c>
      <c r="F276" s="45" t="s">
        <v>558</v>
      </c>
    </row>
    <row r="277" spans="1:6" x14ac:dyDescent="0.25">
      <c r="A277" s="39">
        <v>276</v>
      </c>
      <c r="B277" s="43">
        <v>0</v>
      </c>
      <c r="C277" s="63">
        <v>214</v>
      </c>
      <c r="D277" s="60">
        <v>0</v>
      </c>
      <c r="E277" s="44">
        <v>0</v>
      </c>
      <c r="F277" s="45">
        <v>0</v>
      </c>
    </row>
    <row r="278" spans="1:6" ht="36" x14ac:dyDescent="0.25">
      <c r="A278" s="39">
        <v>277</v>
      </c>
      <c r="B278" s="43">
        <v>527</v>
      </c>
      <c r="C278" s="63">
        <v>215</v>
      </c>
      <c r="D278" s="60">
        <v>40206</v>
      </c>
      <c r="E278" s="44" t="s">
        <v>52</v>
      </c>
      <c r="F278" s="45" t="s">
        <v>7</v>
      </c>
    </row>
    <row r="279" spans="1:6" ht="36" x14ac:dyDescent="0.25">
      <c r="A279" s="39">
        <v>278</v>
      </c>
      <c r="B279" s="43">
        <v>527</v>
      </c>
      <c r="C279" s="63">
        <v>215</v>
      </c>
      <c r="D279" s="60">
        <v>40206</v>
      </c>
      <c r="E279" s="44" t="s">
        <v>52</v>
      </c>
      <c r="F279" s="45" t="s">
        <v>94</v>
      </c>
    </row>
    <row r="280" spans="1:6" ht="84" x14ac:dyDescent="0.25">
      <c r="A280" s="39">
        <v>279</v>
      </c>
      <c r="B280" s="43">
        <v>523</v>
      </c>
      <c r="C280" s="63">
        <v>216</v>
      </c>
      <c r="D280" s="60">
        <v>40206</v>
      </c>
      <c r="E280" s="44" t="s">
        <v>693</v>
      </c>
      <c r="F280" s="45" t="s">
        <v>558</v>
      </c>
    </row>
    <row r="281" spans="1:6" ht="24" x14ac:dyDescent="0.25">
      <c r="A281" s="39">
        <v>280</v>
      </c>
      <c r="B281" s="43">
        <v>531</v>
      </c>
      <c r="C281" s="63">
        <v>217</v>
      </c>
      <c r="D281" s="60">
        <v>40206</v>
      </c>
      <c r="E281" s="44" t="s">
        <v>694</v>
      </c>
      <c r="F281" s="45" t="s">
        <v>557</v>
      </c>
    </row>
    <row r="282" spans="1:6" ht="48" x14ac:dyDescent="0.25">
      <c r="A282" s="39">
        <v>281</v>
      </c>
      <c r="B282" s="43">
        <v>524</v>
      </c>
      <c r="C282" s="63">
        <v>218</v>
      </c>
      <c r="D282" s="60">
        <v>40206</v>
      </c>
      <c r="E282" s="44" t="s">
        <v>2772</v>
      </c>
      <c r="F282" s="45" t="s">
        <v>555</v>
      </c>
    </row>
    <row r="283" spans="1:6" ht="60" x14ac:dyDescent="0.25">
      <c r="A283" s="39">
        <v>282</v>
      </c>
      <c r="B283" s="43">
        <v>539</v>
      </c>
      <c r="C283" s="63">
        <v>219</v>
      </c>
      <c r="D283" s="60">
        <v>40206</v>
      </c>
      <c r="E283" s="44" t="s">
        <v>695</v>
      </c>
      <c r="F283" s="45" t="s">
        <v>558</v>
      </c>
    </row>
    <row r="284" spans="1:6" ht="72" x14ac:dyDescent="0.25">
      <c r="A284" s="39">
        <v>283</v>
      </c>
      <c r="B284" s="43">
        <v>548</v>
      </c>
      <c r="C284" s="63">
        <v>220</v>
      </c>
      <c r="D284" s="60">
        <v>40206</v>
      </c>
      <c r="E284" s="44" t="s">
        <v>53</v>
      </c>
      <c r="F284" s="45" t="s">
        <v>557</v>
      </c>
    </row>
    <row r="285" spans="1:6" ht="36" x14ac:dyDescent="0.25">
      <c r="A285" s="39">
        <v>284</v>
      </c>
      <c r="B285" s="43">
        <v>541</v>
      </c>
      <c r="C285" s="63">
        <v>221</v>
      </c>
      <c r="D285" s="60">
        <v>40206</v>
      </c>
      <c r="E285" s="44" t="s">
        <v>696</v>
      </c>
      <c r="F285" s="45" t="s">
        <v>557</v>
      </c>
    </row>
    <row r="286" spans="1:6" ht="36" x14ac:dyDescent="0.25">
      <c r="A286" s="39">
        <v>285</v>
      </c>
      <c r="B286" s="43">
        <v>543</v>
      </c>
      <c r="C286" s="63">
        <v>222</v>
      </c>
      <c r="D286" s="60">
        <v>40206</v>
      </c>
      <c r="E286" s="44" t="s">
        <v>697</v>
      </c>
      <c r="F286" s="45" t="s">
        <v>557</v>
      </c>
    </row>
    <row r="287" spans="1:6" ht="48" x14ac:dyDescent="0.25">
      <c r="A287" s="39">
        <v>286</v>
      </c>
      <c r="B287" s="43">
        <v>554</v>
      </c>
      <c r="C287" s="63">
        <v>223</v>
      </c>
      <c r="D287" s="60">
        <v>40206</v>
      </c>
      <c r="E287" s="44" t="s">
        <v>698</v>
      </c>
      <c r="F287" s="45" t="s">
        <v>557</v>
      </c>
    </row>
    <row r="288" spans="1:6" ht="60" x14ac:dyDescent="0.25">
      <c r="A288" s="39">
        <v>287</v>
      </c>
      <c r="B288" s="43">
        <v>544</v>
      </c>
      <c r="C288" s="63">
        <v>224</v>
      </c>
      <c r="D288" s="60">
        <v>40206</v>
      </c>
      <c r="E288" s="44" t="s">
        <v>699</v>
      </c>
      <c r="F288" s="45" t="s">
        <v>560</v>
      </c>
    </row>
    <row r="289" spans="1:6" ht="60" x14ac:dyDescent="0.25">
      <c r="A289" s="39">
        <v>288</v>
      </c>
      <c r="B289" s="43">
        <v>555</v>
      </c>
      <c r="C289" s="63">
        <v>225</v>
      </c>
      <c r="D289" s="60">
        <v>40206</v>
      </c>
      <c r="E289" s="44" t="s">
        <v>700</v>
      </c>
      <c r="F289" s="45" t="s">
        <v>557</v>
      </c>
    </row>
    <row r="290" spans="1:6" ht="96" x14ac:dyDescent="0.25">
      <c r="A290" s="39">
        <v>289</v>
      </c>
      <c r="B290" s="43">
        <v>546</v>
      </c>
      <c r="C290" s="63">
        <v>226</v>
      </c>
      <c r="D290" s="60">
        <v>40206</v>
      </c>
      <c r="E290" s="44" t="s">
        <v>2166</v>
      </c>
      <c r="F290" s="45" t="s">
        <v>560</v>
      </c>
    </row>
    <row r="291" spans="1:6" x14ac:dyDescent="0.25">
      <c r="A291" s="39">
        <v>290</v>
      </c>
      <c r="B291" s="43">
        <v>0</v>
      </c>
      <c r="C291" s="63">
        <v>227</v>
      </c>
      <c r="D291" s="60">
        <v>0</v>
      </c>
      <c r="E291" s="44">
        <v>0</v>
      </c>
      <c r="F291" s="45">
        <v>0</v>
      </c>
    </row>
    <row r="292" spans="1:6" x14ac:dyDescent="0.25">
      <c r="A292" s="39">
        <v>291</v>
      </c>
      <c r="B292" s="43">
        <v>0</v>
      </c>
      <c r="C292" s="63">
        <v>228</v>
      </c>
      <c r="D292" s="60">
        <v>0</v>
      </c>
      <c r="E292" s="44">
        <v>0</v>
      </c>
      <c r="F292" s="45">
        <v>0</v>
      </c>
    </row>
    <row r="293" spans="1:6" ht="48" x14ac:dyDescent="0.25">
      <c r="A293" s="39">
        <v>292</v>
      </c>
      <c r="B293" s="43">
        <v>532</v>
      </c>
      <c r="C293" s="63">
        <v>229</v>
      </c>
      <c r="D293" s="60">
        <v>40206</v>
      </c>
      <c r="E293" s="44" t="s">
        <v>701</v>
      </c>
      <c r="F293" s="45" t="s">
        <v>560</v>
      </c>
    </row>
    <row r="294" spans="1:6" ht="48" x14ac:dyDescent="0.25">
      <c r="A294" s="39">
        <v>293</v>
      </c>
      <c r="B294" s="43">
        <v>558</v>
      </c>
      <c r="C294" s="63">
        <v>230</v>
      </c>
      <c r="D294" s="60">
        <v>40206</v>
      </c>
      <c r="E294" s="44" t="s">
        <v>2312</v>
      </c>
      <c r="F294" s="45" t="s">
        <v>556</v>
      </c>
    </row>
    <row r="295" spans="1:6" ht="72" x14ac:dyDescent="0.25">
      <c r="A295" s="39">
        <v>294</v>
      </c>
      <c r="B295" s="43">
        <v>558</v>
      </c>
      <c r="C295" s="63">
        <v>231</v>
      </c>
      <c r="D295" s="60">
        <v>40206</v>
      </c>
      <c r="E295" s="44" t="s">
        <v>702</v>
      </c>
      <c r="F295" s="45" t="s">
        <v>554</v>
      </c>
    </row>
    <row r="296" spans="1:6" ht="60" x14ac:dyDescent="0.25">
      <c r="A296" s="39">
        <v>295</v>
      </c>
      <c r="B296" s="43">
        <v>558</v>
      </c>
      <c r="C296" s="63">
        <v>232</v>
      </c>
      <c r="D296" s="60">
        <v>40206</v>
      </c>
      <c r="E296" s="44" t="s">
        <v>703</v>
      </c>
      <c r="F296" s="45" t="s">
        <v>556</v>
      </c>
    </row>
    <row r="297" spans="1:6" ht="60" x14ac:dyDescent="0.25">
      <c r="A297" s="39">
        <v>296</v>
      </c>
      <c r="B297" s="43">
        <v>558</v>
      </c>
      <c r="C297" s="63">
        <v>233</v>
      </c>
      <c r="D297" s="60">
        <v>40206</v>
      </c>
      <c r="E297" s="44" t="s">
        <v>704</v>
      </c>
      <c r="F297" s="45" t="s">
        <v>556</v>
      </c>
    </row>
    <row r="298" spans="1:6" ht="36" x14ac:dyDescent="0.25">
      <c r="A298" s="39">
        <v>297</v>
      </c>
      <c r="B298" s="43">
        <v>559</v>
      </c>
      <c r="C298" s="63">
        <v>234</v>
      </c>
      <c r="D298" s="60">
        <v>40206</v>
      </c>
      <c r="E298" s="44" t="s">
        <v>705</v>
      </c>
      <c r="F298" s="45" t="s">
        <v>556</v>
      </c>
    </row>
    <row r="299" spans="1:6" ht="48" x14ac:dyDescent="0.25">
      <c r="A299" s="39">
        <v>298</v>
      </c>
      <c r="B299" s="43">
        <v>559</v>
      </c>
      <c r="C299" s="63">
        <v>235</v>
      </c>
      <c r="D299" s="60">
        <v>40206</v>
      </c>
      <c r="E299" s="44" t="s">
        <v>706</v>
      </c>
      <c r="F299" s="45" t="s">
        <v>556</v>
      </c>
    </row>
    <row r="300" spans="1:6" ht="48" x14ac:dyDescent="0.25">
      <c r="A300" s="39">
        <v>299</v>
      </c>
      <c r="B300" s="43">
        <v>559</v>
      </c>
      <c r="C300" s="63">
        <v>236</v>
      </c>
      <c r="D300" s="60">
        <v>40206</v>
      </c>
      <c r="E300" s="44" t="s">
        <v>707</v>
      </c>
      <c r="F300" s="45" t="s">
        <v>556</v>
      </c>
    </row>
    <row r="301" spans="1:6" ht="36" x14ac:dyDescent="0.25">
      <c r="A301" s="39">
        <v>300</v>
      </c>
      <c r="B301" s="43">
        <v>559</v>
      </c>
      <c r="C301" s="63">
        <v>237</v>
      </c>
      <c r="D301" s="60">
        <v>40206</v>
      </c>
      <c r="E301" s="44" t="s">
        <v>708</v>
      </c>
      <c r="F301" s="45" t="s">
        <v>556</v>
      </c>
    </row>
    <row r="302" spans="1:6" ht="48" x14ac:dyDescent="0.25">
      <c r="A302" s="39">
        <v>301</v>
      </c>
      <c r="B302" s="43">
        <v>560</v>
      </c>
      <c r="C302" s="63">
        <v>238</v>
      </c>
      <c r="D302" s="60">
        <v>40207</v>
      </c>
      <c r="E302" s="44" t="s">
        <v>709</v>
      </c>
      <c r="F302" s="45" t="s">
        <v>556</v>
      </c>
    </row>
    <row r="303" spans="1:6" ht="36" x14ac:dyDescent="0.25">
      <c r="A303" s="39">
        <v>302</v>
      </c>
      <c r="B303" s="43">
        <v>561</v>
      </c>
      <c r="C303" s="63">
        <v>239</v>
      </c>
      <c r="D303" s="60">
        <v>40207</v>
      </c>
      <c r="E303" s="44" t="s">
        <v>710</v>
      </c>
      <c r="F303" s="45" t="s">
        <v>557</v>
      </c>
    </row>
    <row r="304" spans="1:6" ht="48" x14ac:dyDescent="0.25">
      <c r="A304" s="39">
        <v>303</v>
      </c>
      <c r="B304" s="43">
        <v>561</v>
      </c>
      <c r="C304" s="63">
        <v>240</v>
      </c>
      <c r="D304" s="60">
        <v>40206</v>
      </c>
      <c r="E304" s="44" t="s">
        <v>711</v>
      </c>
      <c r="F304" s="45" t="s">
        <v>556</v>
      </c>
    </row>
    <row r="305" spans="1:6" ht="48" x14ac:dyDescent="0.25">
      <c r="A305" s="39">
        <v>304</v>
      </c>
      <c r="B305" s="43">
        <v>565</v>
      </c>
      <c r="C305" s="63">
        <v>241</v>
      </c>
      <c r="D305" s="60">
        <v>40207</v>
      </c>
      <c r="E305" s="44" t="s">
        <v>54</v>
      </c>
      <c r="F305" s="45" t="s">
        <v>557</v>
      </c>
    </row>
    <row r="306" spans="1:6" ht="36" x14ac:dyDescent="0.25">
      <c r="A306" s="39">
        <v>305</v>
      </c>
      <c r="B306" s="43">
        <v>562</v>
      </c>
      <c r="C306" s="63">
        <v>242</v>
      </c>
      <c r="D306" s="60">
        <v>40207</v>
      </c>
      <c r="E306" s="44" t="s">
        <v>1730</v>
      </c>
      <c r="F306" s="45" t="s">
        <v>13</v>
      </c>
    </row>
    <row r="307" spans="1:6" ht="36" x14ac:dyDescent="0.25">
      <c r="A307" s="39">
        <v>306</v>
      </c>
      <c r="B307" s="43">
        <v>562</v>
      </c>
      <c r="C307" s="63">
        <v>242</v>
      </c>
      <c r="D307" s="60">
        <v>40207</v>
      </c>
      <c r="E307" s="44" t="s">
        <v>1730</v>
      </c>
      <c r="F307" s="45" t="s">
        <v>5</v>
      </c>
    </row>
    <row r="308" spans="1:6" ht="36" x14ac:dyDescent="0.25">
      <c r="A308" s="39">
        <v>307</v>
      </c>
      <c r="B308" s="43">
        <v>562</v>
      </c>
      <c r="C308" s="63">
        <v>242</v>
      </c>
      <c r="D308" s="60">
        <v>40207</v>
      </c>
      <c r="E308" s="44" t="s">
        <v>1730</v>
      </c>
      <c r="F308" s="45" t="s">
        <v>94</v>
      </c>
    </row>
    <row r="309" spans="1:6" ht="24" x14ac:dyDescent="0.25">
      <c r="A309" s="39">
        <v>308</v>
      </c>
      <c r="B309" s="43">
        <v>478</v>
      </c>
      <c r="C309" s="63">
        <v>243</v>
      </c>
      <c r="D309" s="60">
        <v>40204</v>
      </c>
      <c r="E309" s="44" t="s">
        <v>712</v>
      </c>
      <c r="F309" s="45" t="s">
        <v>566</v>
      </c>
    </row>
    <row r="310" spans="1:6" x14ac:dyDescent="0.25">
      <c r="A310" s="39">
        <v>309</v>
      </c>
      <c r="B310" s="43">
        <v>0</v>
      </c>
      <c r="C310" s="63">
        <v>244</v>
      </c>
      <c r="D310" s="60">
        <v>0</v>
      </c>
      <c r="E310" s="44">
        <v>0</v>
      </c>
      <c r="F310" s="45">
        <v>0</v>
      </c>
    </row>
    <row r="311" spans="1:6" ht="24" x14ac:dyDescent="0.25">
      <c r="A311" s="39">
        <v>310</v>
      </c>
      <c r="B311" s="43">
        <v>555</v>
      </c>
      <c r="C311" s="63">
        <v>245</v>
      </c>
      <c r="D311" s="60">
        <v>40207</v>
      </c>
      <c r="E311" s="44" t="s">
        <v>55</v>
      </c>
      <c r="F311" s="45" t="s">
        <v>557</v>
      </c>
    </row>
    <row r="312" spans="1:6" ht="48" x14ac:dyDescent="0.25">
      <c r="A312" s="39">
        <v>311</v>
      </c>
      <c r="B312" s="43">
        <v>550</v>
      </c>
      <c r="C312" s="63">
        <v>246</v>
      </c>
      <c r="D312" s="60">
        <v>40206</v>
      </c>
      <c r="E312" s="44" t="s">
        <v>56</v>
      </c>
      <c r="F312" s="45" t="s">
        <v>558</v>
      </c>
    </row>
    <row r="313" spans="1:6" ht="24" x14ac:dyDescent="0.25">
      <c r="A313" s="39">
        <v>312</v>
      </c>
      <c r="B313" s="43">
        <v>0</v>
      </c>
      <c r="C313" s="63">
        <v>247</v>
      </c>
      <c r="D313" s="60">
        <v>40205</v>
      </c>
      <c r="E313" s="44" t="s">
        <v>713</v>
      </c>
      <c r="F313" s="45" t="s">
        <v>557</v>
      </c>
    </row>
    <row r="314" spans="1:6" ht="36" x14ac:dyDescent="0.25">
      <c r="A314" s="39">
        <v>313</v>
      </c>
      <c r="B314" s="43">
        <v>568</v>
      </c>
      <c r="C314" s="63">
        <v>248</v>
      </c>
      <c r="D314" s="60">
        <v>40206</v>
      </c>
      <c r="E314" s="44" t="s">
        <v>264</v>
      </c>
      <c r="F314" s="45" t="s">
        <v>555</v>
      </c>
    </row>
    <row r="315" spans="1:6" ht="24" x14ac:dyDescent="0.25">
      <c r="A315" s="39">
        <v>314</v>
      </c>
      <c r="B315" s="43">
        <v>564</v>
      </c>
      <c r="C315" s="63">
        <v>249</v>
      </c>
      <c r="D315" s="60">
        <v>40207</v>
      </c>
      <c r="E315" s="44" t="s">
        <v>714</v>
      </c>
      <c r="F315" s="45" t="s">
        <v>554</v>
      </c>
    </row>
    <row r="316" spans="1:6" ht="24" x14ac:dyDescent="0.25">
      <c r="A316" s="39">
        <v>315</v>
      </c>
      <c r="B316" s="43">
        <v>566</v>
      </c>
      <c r="C316" s="63">
        <v>250</v>
      </c>
      <c r="D316" s="60">
        <v>40207</v>
      </c>
      <c r="E316" s="44" t="s">
        <v>715</v>
      </c>
      <c r="F316" s="45" t="s">
        <v>560</v>
      </c>
    </row>
    <row r="317" spans="1:6" ht="60" x14ac:dyDescent="0.25">
      <c r="A317" s="39">
        <v>316</v>
      </c>
      <c r="B317" s="43">
        <v>567</v>
      </c>
      <c r="C317" s="63">
        <v>251</v>
      </c>
      <c r="D317" s="60">
        <v>40207</v>
      </c>
      <c r="E317" s="44" t="s">
        <v>57</v>
      </c>
      <c r="F317" s="45" t="s">
        <v>557</v>
      </c>
    </row>
    <row r="318" spans="1:6" ht="36" x14ac:dyDescent="0.25">
      <c r="A318" s="39">
        <v>317</v>
      </c>
      <c r="B318" s="43">
        <v>572</v>
      </c>
      <c r="C318" s="63">
        <v>252</v>
      </c>
      <c r="D318" s="60">
        <v>40207</v>
      </c>
      <c r="E318" s="44" t="s">
        <v>1574</v>
      </c>
      <c r="F318" s="45" t="s">
        <v>560</v>
      </c>
    </row>
    <row r="319" spans="1:6" ht="36" x14ac:dyDescent="0.25">
      <c r="A319" s="39">
        <v>318</v>
      </c>
      <c r="B319" s="43">
        <v>571</v>
      </c>
      <c r="C319" s="63">
        <v>253</v>
      </c>
      <c r="D319" s="60">
        <v>40207</v>
      </c>
      <c r="E319" s="44" t="s">
        <v>716</v>
      </c>
      <c r="F319" s="45" t="s">
        <v>558</v>
      </c>
    </row>
    <row r="320" spans="1:6" ht="48" x14ac:dyDescent="0.25">
      <c r="A320" s="39">
        <v>319</v>
      </c>
      <c r="B320" s="43">
        <v>579</v>
      </c>
      <c r="C320" s="63">
        <v>254</v>
      </c>
      <c r="D320" s="60">
        <v>40207</v>
      </c>
      <c r="E320" s="44" t="s">
        <v>1448</v>
      </c>
      <c r="F320" s="45" t="s">
        <v>3</v>
      </c>
    </row>
    <row r="321" spans="1:6" ht="48" x14ac:dyDescent="0.25">
      <c r="A321" s="39">
        <v>320</v>
      </c>
      <c r="B321" s="43">
        <v>579</v>
      </c>
      <c r="C321" s="63">
        <v>254</v>
      </c>
      <c r="D321" s="60">
        <v>40207</v>
      </c>
      <c r="E321" s="44" t="s">
        <v>1448</v>
      </c>
      <c r="F321" s="45" t="s">
        <v>94</v>
      </c>
    </row>
    <row r="322" spans="1:6" ht="36" x14ac:dyDescent="0.25">
      <c r="A322" s="39">
        <v>321</v>
      </c>
      <c r="B322" s="43">
        <v>580</v>
      </c>
      <c r="C322" s="63">
        <v>255</v>
      </c>
      <c r="D322" s="60">
        <v>40207</v>
      </c>
      <c r="E322" s="44" t="s">
        <v>265</v>
      </c>
      <c r="F322" s="45" t="s">
        <v>555</v>
      </c>
    </row>
    <row r="323" spans="1:6" ht="60" x14ac:dyDescent="0.25">
      <c r="A323" s="39">
        <v>322</v>
      </c>
      <c r="B323" s="43">
        <v>587</v>
      </c>
      <c r="C323" s="63">
        <v>256</v>
      </c>
      <c r="D323" s="60">
        <v>40211</v>
      </c>
      <c r="E323" s="44" t="s">
        <v>717</v>
      </c>
      <c r="F323" s="45" t="s">
        <v>555</v>
      </c>
    </row>
    <row r="324" spans="1:6" ht="36" x14ac:dyDescent="0.25">
      <c r="A324" s="39">
        <v>323</v>
      </c>
      <c r="B324" s="43">
        <v>590</v>
      </c>
      <c r="C324" s="63">
        <v>257</v>
      </c>
      <c r="D324" s="60">
        <v>40211</v>
      </c>
      <c r="E324" s="44" t="s">
        <v>718</v>
      </c>
      <c r="F324" s="45" t="s">
        <v>566</v>
      </c>
    </row>
    <row r="325" spans="1:6" ht="60" x14ac:dyDescent="0.25">
      <c r="A325" s="39">
        <v>324</v>
      </c>
      <c r="B325" s="43">
        <v>591</v>
      </c>
      <c r="C325" s="63">
        <v>258</v>
      </c>
      <c r="D325" s="60">
        <v>40211</v>
      </c>
      <c r="E325" s="44" t="s">
        <v>719</v>
      </c>
      <c r="F325" s="45" t="s">
        <v>557</v>
      </c>
    </row>
    <row r="326" spans="1:6" ht="84" x14ac:dyDescent="0.25">
      <c r="A326" s="39">
        <v>325</v>
      </c>
      <c r="B326" s="43">
        <v>601</v>
      </c>
      <c r="C326" s="63">
        <v>259</v>
      </c>
      <c r="D326" s="60">
        <v>40211</v>
      </c>
      <c r="E326" s="44" t="s">
        <v>720</v>
      </c>
      <c r="F326" s="45" t="s">
        <v>555</v>
      </c>
    </row>
    <row r="327" spans="1:6" ht="84" x14ac:dyDescent="0.25">
      <c r="A327" s="39">
        <v>326</v>
      </c>
      <c r="B327" s="43">
        <v>602</v>
      </c>
      <c r="C327" s="63">
        <v>260</v>
      </c>
      <c r="D327" s="60">
        <v>40211</v>
      </c>
      <c r="E327" s="44" t="s">
        <v>721</v>
      </c>
      <c r="F327" s="45" t="s">
        <v>557</v>
      </c>
    </row>
    <row r="328" spans="1:6" ht="60" x14ac:dyDescent="0.25">
      <c r="A328" s="39">
        <v>327</v>
      </c>
      <c r="B328" s="43">
        <v>603</v>
      </c>
      <c r="C328" s="63">
        <v>261</v>
      </c>
      <c r="D328" s="60">
        <v>40211</v>
      </c>
      <c r="E328" s="44" t="s">
        <v>722</v>
      </c>
      <c r="F328" s="45" t="s">
        <v>3979</v>
      </c>
    </row>
    <row r="329" spans="1:6" ht="36" x14ac:dyDescent="0.25">
      <c r="A329" s="39">
        <v>328</v>
      </c>
      <c r="B329" s="43">
        <v>605</v>
      </c>
      <c r="C329" s="63">
        <v>262</v>
      </c>
      <c r="D329" s="60">
        <v>40211</v>
      </c>
      <c r="E329" s="44" t="s">
        <v>1449</v>
      </c>
      <c r="F329" s="45" t="s">
        <v>21</v>
      </c>
    </row>
    <row r="330" spans="1:6" ht="36" x14ac:dyDescent="0.25">
      <c r="A330" s="39">
        <v>329</v>
      </c>
      <c r="B330" s="43">
        <v>605</v>
      </c>
      <c r="C330" s="63">
        <v>262</v>
      </c>
      <c r="D330" s="60">
        <v>40211</v>
      </c>
      <c r="E330" s="44" t="s">
        <v>1449</v>
      </c>
      <c r="F330" s="45" t="s">
        <v>94</v>
      </c>
    </row>
    <row r="331" spans="1:6" ht="36" x14ac:dyDescent="0.25">
      <c r="A331" s="39">
        <v>330</v>
      </c>
      <c r="B331" s="43">
        <v>606</v>
      </c>
      <c r="C331" s="63">
        <v>263</v>
      </c>
      <c r="D331" s="60">
        <v>40211</v>
      </c>
      <c r="E331" s="44" t="s">
        <v>1450</v>
      </c>
      <c r="F331" s="45" t="s">
        <v>22</v>
      </c>
    </row>
    <row r="332" spans="1:6" ht="36" x14ac:dyDescent="0.25">
      <c r="A332" s="39">
        <v>331</v>
      </c>
      <c r="B332" s="43">
        <v>606</v>
      </c>
      <c r="C332" s="63">
        <v>263</v>
      </c>
      <c r="D332" s="60">
        <v>40211</v>
      </c>
      <c r="E332" s="44" t="s">
        <v>1450</v>
      </c>
      <c r="F332" s="45" t="s">
        <v>21</v>
      </c>
    </row>
    <row r="333" spans="1:6" ht="36" x14ac:dyDescent="0.25">
      <c r="A333" s="39">
        <v>332</v>
      </c>
      <c r="B333" s="43">
        <v>606</v>
      </c>
      <c r="C333" s="63">
        <v>263</v>
      </c>
      <c r="D333" s="60">
        <v>40211</v>
      </c>
      <c r="E333" s="44" t="s">
        <v>1450</v>
      </c>
      <c r="F333" s="45" t="s">
        <v>94</v>
      </c>
    </row>
    <row r="334" spans="1:6" ht="24" x14ac:dyDescent="0.25">
      <c r="A334" s="39">
        <v>333</v>
      </c>
      <c r="B334" s="43">
        <v>626</v>
      </c>
      <c r="C334" s="63">
        <v>264</v>
      </c>
      <c r="D334" s="60">
        <v>40212</v>
      </c>
      <c r="E334" s="44" t="s">
        <v>723</v>
      </c>
      <c r="F334" s="45" t="s">
        <v>557</v>
      </c>
    </row>
    <row r="335" spans="1:6" ht="36" x14ac:dyDescent="0.25">
      <c r="A335" s="39">
        <v>334</v>
      </c>
      <c r="B335" s="43">
        <v>617</v>
      </c>
      <c r="C335" s="63">
        <v>265</v>
      </c>
      <c r="D335" s="60">
        <v>40212</v>
      </c>
      <c r="E335" s="44" t="s">
        <v>724</v>
      </c>
      <c r="F335" s="45" t="s">
        <v>557</v>
      </c>
    </row>
    <row r="336" spans="1:6" ht="72" x14ac:dyDescent="0.25">
      <c r="A336" s="39">
        <v>335</v>
      </c>
      <c r="B336" s="43">
        <v>623</v>
      </c>
      <c r="C336" s="63">
        <v>266</v>
      </c>
      <c r="D336" s="60">
        <v>40212</v>
      </c>
      <c r="E336" s="44" t="s">
        <v>725</v>
      </c>
      <c r="F336" s="45" t="s">
        <v>557</v>
      </c>
    </row>
    <row r="337" spans="1:6" ht="24" x14ac:dyDescent="0.25">
      <c r="A337" s="39">
        <v>336</v>
      </c>
      <c r="B337" s="43">
        <v>0</v>
      </c>
      <c r="C337" s="63">
        <v>267</v>
      </c>
      <c r="D337" s="60">
        <v>40212</v>
      </c>
      <c r="E337" s="44" t="s">
        <v>59</v>
      </c>
      <c r="F337" s="45" t="s">
        <v>560</v>
      </c>
    </row>
    <row r="338" spans="1:6" ht="60" x14ac:dyDescent="0.25">
      <c r="A338" s="39">
        <v>337</v>
      </c>
      <c r="B338" s="43">
        <v>630</v>
      </c>
      <c r="C338" s="63">
        <v>268</v>
      </c>
      <c r="D338" s="60">
        <v>40212</v>
      </c>
      <c r="E338" s="44" t="s">
        <v>726</v>
      </c>
      <c r="F338" s="45" t="s">
        <v>560</v>
      </c>
    </row>
    <row r="339" spans="1:6" ht="24" x14ac:dyDescent="0.25">
      <c r="A339" s="39">
        <v>338</v>
      </c>
      <c r="B339" s="43">
        <v>631</v>
      </c>
      <c r="C339" s="63">
        <v>269</v>
      </c>
      <c r="D339" s="60">
        <v>40212</v>
      </c>
      <c r="E339" s="44" t="s">
        <v>727</v>
      </c>
      <c r="F339" s="45" t="s">
        <v>560</v>
      </c>
    </row>
    <row r="340" spans="1:6" ht="48" x14ac:dyDescent="0.25">
      <c r="A340" s="39">
        <v>339</v>
      </c>
      <c r="B340" s="43">
        <v>615</v>
      </c>
      <c r="C340" s="63">
        <v>270</v>
      </c>
      <c r="D340" s="60">
        <v>40212</v>
      </c>
      <c r="E340" s="44" t="s">
        <v>60</v>
      </c>
      <c r="F340" s="45" t="s">
        <v>558</v>
      </c>
    </row>
    <row r="341" spans="1:6" ht="48" x14ac:dyDescent="0.25">
      <c r="A341" s="39">
        <v>340</v>
      </c>
      <c r="B341" s="43">
        <v>632</v>
      </c>
      <c r="C341" s="63">
        <v>271</v>
      </c>
      <c r="D341" s="60">
        <v>40212</v>
      </c>
      <c r="E341" s="44" t="s">
        <v>61</v>
      </c>
      <c r="F341" s="45" t="s">
        <v>557</v>
      </c>
    </row>
    <row r="342" spans="1:6" ht="60" x14ac:dyDescent="0.25">
      <c r="A342" s="39">
        <v>341</v>
      </c>
      <c r="B342" s="43">
        <v>0</v>
      </c>
      <c r="C342" s="63">
        <v>272</v>
      </c>
      <c r="D342" s="60">
        <v>40213</v>
      </c>
      <c r="E342" s="44" t="s">
        <v>3629</v>
      </c>
      <c r="F342" s="45" t="s">
        <v>557</v>
      </c>
    </row>
    <row r="343" spans="1:6" ht="36" x14ac:dyDescent="0.25">
      <c r="A343" s="39">
        <v>342</v>
      </c>
      <c r="B343" s="43">
        <v>636</v>
      </c>
      <c r="C343" s="63">
        <v>273</v>
      </c>
      <c r="D343" s="60">
        <v>40213</v>
      </c>
      <c r="E343" s="44" t="s">
        <v>1451</v>
      </c>
      <c r="F343" s="45" t="s">
        <v>13</v>
      </c>
    </row>
    <row r="344" spans="1:6" ht="36" x14ac:dyDescent="0.25">
      <c r="A344" s="39">
        <v>343</v>
      </c>
      <c r="B344" s="43">
        <v>636</v>
      </c>
      <c r="C344" s="63">
        <v>273</v>
      </c>
      <c r="D344" s="60">
        <v>40213</v>
      </c>
      <c r="E344" s="44" t="s">
        <v>1451</v>
      </c>
      <c r="F344" s="45" t="s">
        <v>94</v>
      </c>
    </row>
    <row r="345" spans="1:6" ht="60" x14ac:dyDescent="0.25">
      <c r="A345" s="39">
        <v>344</v>
      </c>
      <c r="B345" s="43">
        <v>645</v>
      </c>
      <c r="C345" s="63">
        <v>274</v>
      </c>
      <c r="D345" s="60">
        <v>40213</v>
      </c>
      <c r="E345" s="44" t="s">
        <v>1452</v>
      </c>
      <c r="F345" s="45" t="s">
        <v>22</v>
      </c>
    </row>
    <row r="346" spans="1:6" ht="60" x14ac:dyDescent="0.25">
      <c r="A346" s="39">
        <v>345</v>
      </c>
      <c r="B346" s="43">
        <v>645</v>
      </c>
      <c r="C346" s="63">
        <v>274</v>
      </c>
      <c r="D346" s="60">
        <v>40213</v>
      </c>
      <c r="E346" s="44" t="s">
        <v>1452</v>
      </c>
      <c r="F346" s="45" t="s">
        <v>13</v>
      </c>
    </row>
    <row r="347" spans="1:6" ht="60" x14ac:dyDescent="0.25">
      <c r="A347" s="39">
        <v>346</v>
      </c>
      <c r="B347" s="43">
        <v>645</v>
      </c>
      <c r="C347" s="63">
        <v>274</v>
      </c>
      <c r="D347" s="60">
        <v>40213</v>
      </c>
      <c r="E347" s="44" t="s">
        <v>1452</v>
      </c>
      <c r="F347" s="45" t="s">
        <v>3</v>
      </c>
    </row>
    <row r="348" spans="1:6" ht="60" x14ac:dyDescent="0.25">
      <c r="A348" s="39">
        <v>347</v>
      </c>
      <c r="B348" s="43">
        <v>645</v>
      </c>
      <c r="C348" s="63">
        <v>274</v>
      </c>
      <c r="D348" s="60">
        <v>40213</v>
      </c>
      <c r="E348" s="44" t="s">
        <v>1452</v>
      </c>
      <c r="F348" s="45" t="s">
        <v>5</v>
      </c>
    </row>
    <row r="349" spans="1:6" ht="60" x14ac:dyDescent="0.25">
      <c r="A349" s="39">
        <v>348</v>
      </c>
      <c r="B349" s="43">
        <v>645</v>
      </c>
      <c r="C349" s="63">
        <v>274</v>
      </c>
      <c r="D349" s="60">
        <v>40213</v>
      </c>
      <c r="E349" s="44" t="s">
        <v>1452</v>
      </c>
      <c r="F349" s="45" t="s">
        <v>14</v>
      </c>
    </row>
    <row r="350" spans="1:6" ht="60" x14ac:dyDescent="0.25">
      <c r="A350" s="39">
        <v>349</v>
      </c>
      <c r="B350" s="43">
        <v>645</v>
      </c>
      <c r="C350" s="63">
        <v>274</v>
      </c>
      <c r="D350" s="60">
        <v>40213</v>
      </c>
      <c r="E350" s="44" t="s">
        <v>1452</v>
      </c>
      <c r="F350" s="45" t="s">
        <v>94</v>
      </c>
    </row>
    <row r="351" spans="1:6" ht="60" x14ac:dyDescent="0.25">
      <c r="A351" s="39">
        <v>350</v>
      </c>
      <c r="B351" s="43">
        <v>648</v>
      </c>
      <c r="C351" s="63">
        <v>275</v>
      </c>
      <c r="D351" s="60">
        <v>40213</v>
      </c>
      <c r="E351" s="44" t="s">
        <v>402</v>
      </c>
      <c r="F351" s="45" t="s">
        <v>560</v>
      </c>
    </row>
    <row r="352" spans="1:6" ht="36" x14ac:dyDescent="0.25">
      <c r="A352" s="39">
        <v>351</v>
      </c>
      <c r="B352" s="43">
        <v>646</v>
      </c>
      <c r="C352" s="63">
        <v>276</v>
      </c>
      <c r="D352" s="60">
        <v>40213</v>
      </c>
      <c r="E352" s="44" t="s">
        <v>728</v>
      </c>
      <c r="F352" s="45" t="s">
        <v>561</v>
      </c>
    </row>
    <row r="353" spans="1:6" ht="48" x14ac:dyDescent="0.25">
      <c r="A353" s="39">
        <v>352</v>
      </c>
      <c r="B353" s="43">
        <v>653</v>
      </c>
      <c r="C353" s="63">
        <v>277</v>
      </c>
      <c r="D353" s="60">
        <v>40214</v>
      </c>
      <c r="E353" s="44" t="s">
        <v>1575</v>
      </c>
      <c r="F353" s="45" t="s">
        <v>557</v>
      </c>
    </row>
    <row r="354" spans="1:6" ht="72" x14ac:dyDescent="0.25">
      <c r="A354" s="39">
        <v>353</v>
      </c>
      <c r="B354" s="43">
        <v>656</v>
      </c>
      <c r="C354" s="63">
        <v>278</v>
      </c>
      <c r="D354" s="60">
        <v>40214</v>
      </c>
      <c r="E354" s="44" t="s">
        <v>1453</v>
      </c>
      <c r="F354" s="45" t="s">
        <v>5</v>
      </c>
    </row>
    <row r="355" spans="1:6" ht="72" x14ac:dyDescent="0.25">
      <c r="A355" s="39">
        <v>354</v>
      </c>
      <c r="B355" s="43">
        <v>656</v>
      </c>
      <c r="C355" s="63">
        <v>278</v>
      </c>
      <c r="D355" s="60">
        <v>40214</v>
      </c>
      <c r="E355" s="44" t="s">
        <v>1453</v>
      </c>
      <c r="F355" s="45" t="s">
        <v>94</v>
      </c>
    </row>
    <row r="356" spans="1:6" ht="60" x14ac:dyDescent="0.25">
      <c r="A356" s="39">
        <v>355</v>
      </c>
      <c r="B356" s="43">
        <v>657</v>
      </c>
      <c r="C356" s="63">
        <v>279</v>
      </c>
      <c r="D356" s="60">
        <v>40214</v>
      </c>
      <c r="E356" s="44" t="s">
        <v>729</v>
      </c>
      <c r="F356" s="45" t="s">
        <v>558</v>
      </c>
    </row>
    <row r="357" spans="1:6" ht="36" x14ac:dyDescent="0.25">
      <c r="A357" s="39">
        <v>356</v>
      </c>
      <c r="B357" s="43">
        <v>659</v>
      </c>
      <c r="C357" s="63">
        <v>280</v>
      </c>
      <c r="D357" s="60">
        <v>40217</v>
      </c>
      <c r="E357" s="44" t="s">
        <v>536</v>
      </c>
      <c r="F357" s="45" t="s">
        <v>7</v>
      </c>
    </row>
    <row r="358" spans="1:6" ht="36" x14ac:dyDescent="0.25">
      <c r="A358" s="39">
        <v>357</v>
      </c>
      <c r="B358" s="43">
        <v>659</v>
      </c>
      <c r="C358" s="63">
        <v>280</v>
      </c>
      <c r="D358" s="60">
        <v>40217</v>
      </c>
      <c r="E358" s="44" t="s">
        <v>536</v>
      </c>
      <c r="F358" s="45" t="s">
        <v>5</v>
      </c>
    </row>
    <row r="359" spans="1:6" ht="48" x14ac:dyDescent="0.25">
      <c r="A359" s="39">
        <v>358</v>
      </c>
      <c r="B359" s="43">
        <v>661</v>
      </c>
      <c r="C359" s="63">
        <v>281</v>
      </c>
      <c r="D359" s="60">
        <v>40214</v>
      </c>
      <c r="E359" s="44" t="s">
        <v>730</v>
      </c>
      <c r="F359" s="45" t="s">
        <v>559</v>
      </c>
    </row>
    <row r="360" spans="1:6" ht="24" x14ac:dyDescent="0.25">
      <c r="A360" s="39">
        <v>359</v>
      </c>
      <c r="B360" s="43">
        <v>667</v>
      </c>
      <c r="C360" s="63">
        <v>282</v>
      </c>
      <c r="D360" s="60">
        <v>40214</v>
      </c>
      <c r="E360" s="44" t="s">
        <v>731</v>
      </c>
      <c r="F360" s="45" t="s">
        <v>556</v>
      </c>
    </row>
    <row r="361" spans="1:6" ht="48" x14ac:dyDescent="0.25">
      <c r="A361" s="39">
        <v>360</v>
      </c>
      <c r="B361" s="43">
        <v>669</v>
      </c>
      <c r="C361" s="63">
        <v>283</v>
      </c>
      <c r="D361" s="60">
        <v>40214</v>
      </c>
      <c r="E361" s="44" t="s">
        <v>732</v>
      </c>
      <c r="F361" s="45" t="s">
        <v>557</v>
      </c>
    </row>
    <row r="362" spans="1:6" ht="60" x14ac:dyDescent="0.25">
      <c r="A362" s="39">
        <v>361</v>
      </c>
      <c r="B362" s="43">
        <v>670</v>
      </c>
      <c r="C362" s="63">
        <v>284</v>
      </c>
      <c r="D362" s="60">
        <v>40214</v>
      </c>
      <c r="E362" s="44" t="s">
        <v>6555</v>
      </c>
      <c r="F362" s="45" t="s">
        <v>554</v>
      </c>
    </row>
    <row r="363" spans="1:6" ht="72" x14ac:dyDescent="0.25">
      <c r="A363" s="39">
        <v>362</v>
      </c>
      <c r="B363" s="43">
        <v>671</v>
      </c>
      <c r="C363" s="63">
        <v>285</v>
      </c>
      <c r="D363" s="60">
        <v>40214</v>
      </c>
      <c r="E363" s="44" t="s">
        <v>733</v>
      </c>
      <c r="F363" s="45" t="s">
        <v>560</v>
      </c>
    </row>
    <row r="364" spans="1:6" ht="60" x14ac:dyDescent="0.25">
      <c r="A364" s="39">
        <v>363</v>
      </c>
      <c r="B364" s="43">
        <v>673</v>
      </c>
      <c r="C364" s="63">
        <v>286</v>
      </c>
      <c r="D364" s="60">
        <v>40214</v>
      </c>
      <c r="E364" s="44" t="s">
        <v>62</v>
      </c>
      <c r="F364" s="45" t="s">
        <v>554</v>
      </c>
    </row>
    <row r="365" spans="1:6" ht="24" x14ac:dyDescent="0.25">
      <c r="A365" s="39">
        <v>364</v>
      </c>
      <c r="B365" s="43">
        <v>668</v>
      </c>
      <c r="C365" s="63">
        <v>287</v>
      </c>
      <c r="D365" s="60">
        <v>40214</v>
      </c>
      <c r="E365" s="44" t="s">
        <v>734</v>
      </c>
      <c r="F365" s="45" t="s">
        <v>93</v>
      </c>
    </row>
    <row r="366" spans="1:6" ht="48" x14ac:dyDescent="0.25">
      <c r="A366" s="39">
        <v>365</v>
      </c>
      <c r="B366" s="43">
        <v>672</v>
      </c>
      <c r="C366" s="63">
        <v>288</v>
      </c>
      <c r="D366" s="60">
        <v>40214</v>
      </c>
      <c r="E366" s="44" t="s">
        <v>735</v>
      </c>
      <c r="F366" s="45" t="s">
        <v>560</v>
      </c>
    </row>
    <row r="367" spans="1:6" ht="36" x14ac:dyDescent="0.25">
      <c r="A367" s="39">
        <v>366</v>
      </c>
      <c r="B367" s="43">
        <v>682</v>
      </c>
      <c r="C367" s="63">
        <v>289</v>
      </c>
      <c r="D367" s="60">
        <v>40227</v>
      </c>
      <c r="E367" s="44" t="s">
        <v>1454</v>
      </c>
      <c r="F367" s="45" t="s">
        <v>58</v>
      </c>
    </row>
    <row r="368" spans="1:6" ht="36" x14ac:dyDescent="0.25">
      <c r="A368" s="39">
        <v>367</v>
      </c>
      <c r="B368" s="43">
        <v>682</v>
      </c>
      <c r="C368" s="63">
        <v>289</v>
      </c>
      <c r="D368" s="60">
        <v>40227</v>
      </c>
      <c r="E368" s="44" t="s">
        <v>1454</v>
      </c>
      <c r="F368" s="45" t="s">
        <v>379</v>
      </c>
    </row>
    <row r="369" spans="1:6" ht="36" x14ac:dyDescent="0.25">
      <c r="A369" s="39">
        <v>368</v>
      </c>
      <c r="B369" s="43">
        <v>682</v>
      </c>
      <c r="C369" s="63">
        <v>289</v>
      </c>
      <c r="D369" s="60">
        <v>40227</v>
      </c>
      <c r="E369" s="44" t="s">
        <v>1454</v>
      </c>
      <c r="F369" s="45" t="s">
        <v>22</v>
      </c>
    </row>
    <row r="370" spans="1:6" ht="36" x14ac:dyDescent="0.25">
      <c r="A370" s="39">
        <v>369</v>
      </c>
      <c r="B370" s="43">
        <v>682</v>
      </c>
      <c r="C370" s="63">
        <v>289</v>
      </c>
      <c r="D370" s="60">
        <v>40227</v>
      </c>
      <c r="E370" s="44" t="s">
        <v>1454</v>
      </c>
      <c r="F370" s="45" t="s">
        <v>7</v>
      </c>
    </row>
    <row r="371" spans="1:6" ht="36" x14ac:dyDescent="0.25">
      <c r="A371" s="39">
        <v>370</v>
      </c>
      <c r="B371" s="43">
        <v>682</v>
      </c>
      <c r="C371" s="63">
        <v>289</v>
      </c>
      <c r="D371" s="60">
        <v>40227</v>
      </c>
      <c r="E371" s="44" t="s">
        <v>1454</v>
      </c>
      <c r="F371" s="45" t="s">
        <v>13</v>
      </c>
    </row>
    <row r="372" spans="1:6" ht="36" x14ac:dyDescent="0.25">
      <c r="A372" s="39">
        <v>371</v>
      </c>
      <c r="B372" s="43">
        <v>682</v>
      </c>
      <c r="C372" s="63">
        <v>289</v>
      </c>
      <c r="D372" s="60">
        <v>40227</v>
      </c>
      <c r="E372" s="44" t="s">
        <v>1454</v>
      </c>
      <c r="F372" s="45" t="s">
        <v>3</v>
      </c>
    </row>
    <row r="373" spans="1:6" ht="36" x14ac:dyDescent="0.25">
      <c r="A373" s="39">
        <v>372</v>
      </c>
      <c r="B373" s="43">
        <v>682</v>
      </c>
      <c r="C373" s="63">
        <v>289</v>
      </c>
      <c r="D373" s="60">
        <v>40227</v>
      </c>
      <c r="E373" s="44" t="s">
        <v>1454</v>
      </c>
      <c r="F373" s="45" t="s">
        <v>21</v>
      </c>
    </row>
    <row r="374" spans="1:6" ht="36" x14ac:dyDescent="0.25">
      <c r="A374" s="39">
        <v>373</v>
      </c>
      <c r="B374" s="43">
        <v>682</v>
      </c>
      <c r="C374" s="63">
        <v>289</v>
      </c>
      <c r="D374" s="60">
        <v>40227</v>
      </c>
      <c r="E374" s="44" t="s">
        <v>1454</v>
      </c>
      <c r="F374" s="45" t="s">
        <v>5</v>
      </c>
    </row>
    <row r="375" spans="1:6" ht="36" x14ac:dyDescent="0.25">
      <c r="A375" s="39">
        <v>374</v>
      </c>
      <c r="B375" s="43">
        <v>682</v>
      </c>
      <c r="C375" s="63">
        <v>289</v>
      </c>
      <c r="D375" s="60">
        <v>40227</v>
      </c>
      <c r="E375" s="44" t="s">
        <v>1454</v>
      </c>
      <c r="F375" s="45" t="s">
        <v>14</v>
      </c>
    </row>
    <row r="376" spans="1:6" ht="36" x14ac:dyDescent="0.25">
      <c r="A376" s="39">
        <v>375</v>
      </c>
      <c r="B376" s="43">
        <v>682</v>
      </c>
      <c r="C376" s="63">
        <v>289</v>
      </c>
      <c r="D376" s="60">
        <v>40227</v>
      </c>
      <c r="E376" s="44" t="s">
        <v>1454</v>
      </c>
      <c r="F376" s="45" t="s">
        <v>31</v>
      </c>
    </row>
    <row r="377" spans="1:6" ht="36" x14ac:dyDescent="0.25">
      <c r="A377" s="39">
        <v>376</v>
      </c>
      <c r="B377" s="43">
        <v>682</v>
      </c>
      <c r="C377" s="63">
        <v>289</v>
      </c>
      <c r="D377" s="60">
        <v>40227</v>
      </c>
      <c r="E377" s="44" t="s">
        <v>1454</v>
      </c>
      <c r="F377" s="45" t="s">
        <v>195</v>
      </c>
    </row>
    <row r="378" spans="1:6" ht="48" x14ac:dyDescent="0.25">
      <c r="A378" s="39">
        <v>377</v>
      </c>
      <c r="B378" s="43">
        <v>686</v>
      </c>
      <c r="C378" s="63">
        <v>290</v>
      </c>
      <c r="D378" s="60">
        <v>40217</v>
      </c>
      <c r="E378" s="44" t="s">
        <v>1455</v>
      </c>
      <c r="F378" s="45" t="s">
        <v>5</v>
      </c>
    </row>
    <row r="379" spans="1:6" ht="48" x14ac:dyDescent="0.25">
      <c r="A379" s="39">
        <v>378</v>
      </c>
      <c r="B379" s="43">
        <v>686</v>
      </c>
      <c r="C379" s="63">
        <v>290</v>
      </c>
      <c r="D379" s="60">
        <v>40217</v>
      </c>
      <c r="E379" s="44" t="s">
        <v>1455</v>
      </c>
      <c r="F379" s="45" t="s">
        <v>94</v>
      </c>
    </row>
    <row r="380" spans="1:6" ht="24" x14ac:dyDescent="0.25">
      <c r="A380" s="39">
        <v>379</v>
      </c>
      <c r="B380" s="43">
        <v>0</v>
      </c>
      <c r="C380" s="63">
        <v>291</v>
      </c>
      <c r="D380" s="60">
        <v>40214</v>
      </c>
      <c r="E380" s="44" t="s">
        <v>736</v>
      </c>
      <c r="F380" s="45" t="s">
        <v>560</v>
      </c>
    </row>
    <row r="381" spans="1:6" ht="48" x14ac:dyDescent="0.25">
      <c r="A381" s="39">
        <v>380</v>
      </c>
      <c r="B381" s="43">
        <v>0</v>
      </c>
      <c r="C381" s="63">
        <v>292</v>
      </c>
      <c r="D381" s="60">
        <v>40214</v>
      </c>
      <c r="E381" s="44" t="s">
        <v>403</v>
      </c>
      <c r="F381" s="45" t="s">
        <v>561</v>
      </c>
    </row>
    <row r="382" spans="1:6" ht="36" x14ac:dyDescent="0.25">
      <c r="A382" s="39">
        <v>381</v>
      </c>
      <c r="B382" s="43">
        <v>701</v>
      </c>
      <c r="C382" s="63">
        <v>293</v>
      </c>
      <c r="D382" s="60">
        <v>40217</v>
      </c>
      <c r="E382" s="44" t="s">
        <v>737</v>
      </c>
      <c r="F382" s="45" t="s">
        <v>561</v>
      </c>
    </row>
    <row r="383" spans="1:6" ht="24" x14ac:dyDescent="0.25">
      <c r="A383" s="39">
        <v>382</v>
      </c>
      <c r="B383" s="43">
        <v>694</v>
      </c>
      <c r="C383" s="63">
        <v>294</v>
      </c>
      <c r="D383" s="60">
        <v>40217</v>
      </c>
      <c r="E383" s="44" t="s">
        <v>63</v>
      </c>
      <c r="F383" s="45" t="s">
        <v>557</v>
      </c>
    </row>
    <row r="384" spans="1:6" ht="36" x14ac:dyDescent="0.25">
      <c r="A384" s="39">
        <v>383</v>
      </c>
      <c r="B384" s="43">
        <v>704</v>
      </c>
      <c r="C384" s="63">
        <v>295</v>
      </c>
      <c r="D384" s="60">
        <v>40217</v>
      </c>
      <c r="E384" s="44" t="s">
        <v>266</v>
      </c>
      <c r="F384" s="45" t="s">
        <v>555</v>
      </c>
    </row>
    <row r="385" spans="1:6" ht="60" x14ac:dyDescent="0.25">
      <c r="A385" s="39">
        <v>384</v>
      </c>
      <c r="B385" s="43">
        <v>711</v>
      </c>
      <c r="C385" s="63">
        <v>296</v>
      </c>
      <c r="D385" s="60">
        <v>40217</v>
      </c>
      <c r="E385" s="44" t="s">
        <v>738</v>
      </c>
      <c r="F385" s="45" t="s">
        <v>560</v>
      </c>
    </row>
    <row r="386" spans="1:6" ht="48" x14ac:dyDescent="0.25">
      <c r="A386" s="39">
        <v>385</v>
      </c>
      <c r="B386" s="43">
        <v>705</v>
      </c>
      <c r="C386" s="63" t="s">
        <v>404</v>
      </c>
      <c r="D386" s="60">
        <v>40217</v>
      </c>
      <c r="E386" s="44" t="s">
        <v>3192</v>
      </c>
      <c r="F386" s="45" t="s">
        <v>562</v>
      </c>
    </row>
    <row r="387" spans="1:6" ht="48" x14ac:dyDescent="0.25">
      <c r="A387" s="39">
        <v>386</v>
      </c>
      <c r="B387" s="43">
        <v>706</v>
      </c>
      <c r="C387" s="63">
        <v>297</v>
      </c>
      <c r="D387" s="60">
        <v>40217</v>
      </c>
      <c r="E387" s="44" t="s">
        <v>739</v>
      </c>
      <c r="F387" s="45" t="s">
        <v>556</v>
      </c>
    </row>
    <row r="388" spans="1:6" ht="36" x14ac:dyDescent="0.25">
      <c r="A388" s="39">
        <v>387</v>
      </c>
      <c r="B388" s="43">
        <v>712</v>
      </c>
      <c r="C388" s="63">
        <v>298</v>
      </c>
      <c r="D388" s="60">
        <v>40217</v>
      </c>
      <c r="E388" s="44" t="s">
        <v>740</v>
      </c>
      <c r="F388" s="45" t="s">
        <v>556</v>
      </c>
    </row>
    <row r="389" spans="1:6" ht="48" x14ac:dyDescent="0.25">
      <c r="A389" s="39">
        <v>388</v>
      </c>
      <c r="B389" s="43">
        <v>732</v>
      </c>
      <c r="C389" s="63">
        <v>299</v>
      </c>
      <c r="D389" s="60">
        <v>40218</v>
      </c>
      <c r="E389" s="44" t="s">
        <v>1456</v>
      </c>
      <c r="F389" s="45" t="s">
        <v>5</v>
      </c>
    </row>
    <row r="390" spans="1:6" ht="48" x14ac:dyDescent="0.25">
      <c r="A390" s="39">
        <v>389</v>
      </c>
      <c r="B390" s="43">
        <v>732</v>
      </c>
      <c r="C390" s="63">
        <v>299</v>
      </c>
      <c r="D390" s="60">
        <v>40218</v>
      </c>
      <c r="E390" s="44" t="s">
        <v>1456</v>
      </c>
      <c r="F390" s="45" t="s">
        <v>14</v>
      </c>
    </row>
    <row r="391" spans="1:6" ht="36" x14ac:dyDescent="0.25">
      <c r="A391" s="39">
        <v>390</v>
      </c>
      <c r="B391" s="43">
        <v>733</v>
      </c>
      <c r="C391" s="63">
        <v>300</v>
      </c>
      <c r="D391" s="60">
        <v>40218</v>
      </c>
      <c r="E391" s="44" t="s">
        <v>567</v>
      </c>
      <c r="F391" s="45" t="s">
        <v>557</v>
      </c>
    </row>
    <row r="392" spans="1:6" ht="48" x14ac:dyDescent="0.25">
      <c r="A392" s="39">
        <v>391</v>
      </c>
      <c r="B392" s="43">
        <v>731</v>
      </c>
      <c r="C392" s="63">
        <v>301</v>
      </c>
      <c r="D392" s="60">
        <v>40218</v>
      </c>
      <c r="E392" s="44" t="s">
        <v>741</v>
      </c>
      <c r="F392" s="45" t="s">
        <v>558</v>
      </c>
    </row>
    <row r="393" spans="1:6" ht="60" x14ac:dyDescent="0.25">
      <c r="A393" s="39">
        <v>392</v>
      </c>
      <c r="B393" s="43">
        <v>740</v>
      </c>
      <c r="C393" s="63">
        <v>302</v>
      </c>
      <c r="D393" s="60">
        <v>40218</v>
      </c>
      <c r="E393" s="44" t="s">
        <v>742</v>
      </c>
      <c r="F393" s="45" t="s">
        <v>561</v>
      </c>
    </row>
    <row r="394" spans="1:6" ht="36" x14ac:dyDescent="0.25">
      <c r="A394" s="39">
        <v>393</v>
      </c>
      <c r="B394" s="43">
        <v>744</v>
      </c>
      <c r="C394" s="63">
        <v>303</v>
      </c>
      <c r="D394" s="60">
        <v>40218</v>
      </c>
      <c r="E394" s="44" t="s">
        <v>743</v>
      </c>
      <c r="F394" s="45" t="s">
        <v>556</v>
      </c>
    </row>
    <row r="395" spans="1:6" ht="72" x14ac:dyDescent="0.25">
      <c r="A395" s="39">
        <v>394</v>
      </c>
      <c r="B395" s="43">
        <v>730</v>
      </c>
      <c r="C395" s="63">
        <v>304</v>
      </c>
      <c r="D395" s="60">
        <v>40218</v>
      </c>
      <c r="E395" s="44" t="s">
        <v>744</v>
      </c>
      <c r="F395" s="45" t="s">
        <v>561</v>
      </c>
    </row>
    <row r="396" spans="1:6" ht="48" x14ac:dyDescent="0.25">
      <c r="A396" s="39">
        <v>395</v>
      </c>
      <c r="B396" s="43">
        <v>746</v>
      </c>
      <c r="C396" s="63">
        <v>305</v>
      </c>
      <c r="D396" s="60">
        <v>40219</v>
      </c>
      <c r="E396" s="44" t="s">
        <v>745</v>
      </c>
      <c r="F396" s="45" t="s">
        <v>557</v>
      </c>
    </row>
    <row r="397" spans="1:6" ht="48" x14ac:dyDescent="0.25">
      <c r="A397" s="39">
        <v>396</v>
      </c>
      <c r="B397" s="43">
        <v>752</v>
      </c>
      <c r="C397" s="63">
        <v>306</v>
      </c>
      <c r="D397" s="60">
        <v>40219</v>
      </c>
      <c r="E397" s="44" t="s">
        <v>64</v>
      </c>
      <c r="F397" s="45" t="s">
        <v>554</v>
      </c>
    </row>
    <row r="398" spans="1:6" ht="48" x14ac:dyDescent="0.25">
      <c r="A398" s="39">
        <v>397</v>
      </c>
      <c r="B398" s="43">
        <v>753</v>
      </c>
      <c r="C398" s="63">
        <v>307</v>
      </c>
      <c r="D398" s="60">
        <v>40219</v>
      </c>
      <c r="E398" s="44" t="s">
        <v>64</v>
      </c>
      <c r="F398" s="45" t="s">
        <v>554</v>
      </c>
    </row>
    <row r="399" spans="1:6" ht="24" x14ac:dyDescent="0.25">
      <c r="A399" s="39">
        <v>398</v>
      </c>
      <c r="B399" s="43">
        <v>778</v>
      </c>
      <c r="C399" s="63">
        <v>308</v>
      </c>
      <c r="D399" s="60">
        <v>40219</v>
      </c>
      <c r="E399" s="44" t="s">
        <v>746</v>
      </c>
      <c r="F399" s="45" t="s">
        <v>554</v>
      </c>
    </row>
    <row r="400" spans="1:6" ht="48" x14ac:dyDescent="0.25">
      <c r="A400" s="39">
        <v>399</v>
      </c>
      <c r="B400" s="43">
        <v>755</v>
      </c>
      <c r="C400" s="63">
        <v>309</v>
      </c>
      <c r="D400" s="60">
        <v>40219</v>
      </c>
      <c r="E400" s="44" t="s">
        <v>64</v>
      </c>
      <c r="F400" s="45" t="s">
        <v>554</v>
      </c>
    </row>
    <row r="401" spans="1:6" ht="48" x14ac:dyDescent="0.25">
      <c r="A401" s="39">
        <v>400</v>
      </c>
      <c r="B401" s="43">
        <v>754</v>
      </c>
      <c r="C401" s="63">
        <v>310</v>
      </c>
      <c r="D401" s="60">
        <v>40219</v>
      </c>
      <c r="E401" s="44" t="s">
        <v>64</v>
      </c>
      <c r="F401" s="45" t="s">
        <v>554</v>
      </c>
    </row>
    <row r="402" spans="1:6" ht="48" x14ac:dyDescent="0.25">
      <c r="A402" s="39">
        <v>401</v>
      </c>
      <c r="B402" s="43">
        <v>714</v>
      </c>
      <c r="C402" s="63">
        <v>311</v>
      </c>
      <c r="D402" s="60">
        <v>40219</v>
      </c>
      <c r="E402" s="44" t="s">
        <v>405</v>
      </c>
      <c r="F402" s="45" t="s">
        <v>562</v>
      </c>
    </row>
    <row r="403" spans="1:6" ht="36" x14ac:dyDescent="0.25">
      <c r="A403" s="39">
        <v>402</v>
      </c>
      <c r="B403" s="43">
        <v>710</v>
      </c>
      <c r="C403" s="63">
        <v>312</v>
      </c>
      <c r="D403" s="60">
        <v>40217</v>
      </c>
      <c r="E403" s="44" t="s">
        <v>747</v>
      </c>
      <c r="F403" s="45" t="s">
        <v>560</v>
      </c>
    </row>
    <row r="404" spans="1:6" ht="72" x14ac:dyDescent="0.25">
      <c r="A404" s="39">
        <v>403</v>
      </c>
      <c r="B404" s="43">
        <v>749</v>
      </c>
      <c r="C404" s="63">
        <v>313</v>
      </c>
      <c r="D404" s="60">
        <v>40219</v>
      </c>
      <c r="E404" s="44" t="s">
        <v>6900</v>
      </c>
      <c r="F404" s="45" t="s">
        <v>560</v>
      </c>
    </row>
    <row r="405" spans="1:6" ht="60" x14ac:dyDescent="0.25">
      <c r="A405" s="39">
        <v>404</v>
      </c>
      <c r="B405" s="43">
        <v>785</v>
      </c>
      <c r="C405" s="63">
        <v>314</v>
      </c>
      <c r="D405" s="60">
        <v>40219</v>
      </c>
      <c r="E405" s="44" t="s">
        <v>748</v>
      </c>
      <c r="F405" s="45" t="s">
        <v>557</v>
      </c>
    </row>
    <row r="406" spans="1:6" ht="60" x14ac:dyDescent="0.25">
      <c r="A406" s="39">
        <v>405</v>
      </c>
      <c r="B406" s="43">
        <v>790</v>
      </c>
      <c r="C406" s="63">
        <v>315</v>
      </c>
      <c r="D406" s="60">
        <v>40220</v>
      </c>
      <c r="E406" s="44" t="s">
        <v>749</v>
      </c>
      <c r="F406" s="45" t="s">
        <v>557</v>
      </c>
    </row>
    <row r="407" spans="1:6" ht="48" x14ac:dyDescent="0.25">
      <c r="A407" s="39">
        <v>406</v>
      </c>
      <c r="B407" s="43">
        <v>788</v>
      </c>
      <c r="C407" s="63">
        <v>316</v>
      </c>
      <c r="D407" s="60">
        <v>40220</v>
      </c>
      <c r="E407" s="44" t="s">
        <v>750</v>
      </c>
      <c r="F407" s="45" t="s">
        <v>560</v>
      </c>
    </row>
    <row r="408" spans="1:6" x14ac:dyDescent="0.25">
      <c r="A408" s="39">
        <v>407</v>
      </c>
      <c r="B408" s="43">
        <v>0</v>
      </c>
      <c r="C408" s="63">
        <v>317</v>
      </c>
      <c r="D408" s="60">
        <v>0</v>
      </c>
      <c r="E408" s="44" t="s">
        <v>4</v>
      </c>
      <c r="F408" s="45">
        <v>0</v>
      </c>
    </row>
    <row r="409" spans="1:6" ht="72" x14ac:dyDescent="0.25">
      <c r="A409" s="39">
        <v>408</v>
      </c>
      <c r="B409" s="43">
        <v>803</v>
      </c>
      <c r="C409" s="63">
        <v>318</v>
      </c>
      <c r="D409" s="60">
        <v>40220</v>
      </c>
      <c r="E409" s="44" t="s">
        <v>751</v>
      </c>
      <c r="F409" s="45" t="s">
        <v>555</v>
      </c>
    </row>
    <row r="410" spans="1:6" x14ac:dyDescent="0.25">
      <c r="A410" s="39">
        <v>409</v>
      </c>
      <c r="B410" s="43">
        <v>0</v>
      </c>
      <c r="C410" s="63">
        <v>319</v>
      </c>
      <c r="D410" s="60">
        <v>0</v>
      </c>
      <c r="E410" s="44" t="s">
        <v>4</v>
      </c>
      <c r="F410" s="45">
        <v>0</v>
      </c>
    </row>
    <row r="411" spans="1:6" ht="36" x14ac:dyDescent="0.25">
      <c r="A411" s="39">
        <v>410</v>
      </c>
      <c r="B411" s="43">
        <v>817</v>
      </c>
      <c r="C411" s="63">
        <v>320</v>
      </c>
      <c r="D411" s="60">
        <v>40220</v>
      </c>
      <c r="E411" s="44" t="s">
        <v>752</v>
      </c>
      <c r="F411" s="45" t="s">
        <v>558</v>
      </c>
    </row>
    <row r="412" spans="1:6" ht="48" x14ac:dyDescent="0.25">
      <c r="A412" s="39">
        <v>411</v>
      </c>
      <c r="B412" s="43">
        <v>818</v>
      </c>
      <c r="C412" s="63">
        <v>321</v>
      </c>
      <c r="D412" s="60">
        <v>40220</v>
      </c>
      <c r="E412" s="44" t="s">
        <v>753</v>
      </c>
      <c r="F412" s="45" t="s">
        <v>558</v>
      </c>
    </row>
    <row r="413" spans="1:6" ht="36" x14ac:dyDescent="0.25">
      <c r="A413" s="39">
        <v>412</v>
      </c>
      <c r="B413" s="43">
        <v>820</v>
      </c>
      <c r="C413" s="63">
        <v>322</v>
      </c>
      <c r="D413" s="60">
        <v>40220</v>
      </c>
      <c r="E413" s="44" t="s">
        <v>754</v>
      </c>
      <c r="F413" s="45" t="s">
        <v>557</v>
      </c>
    </row>
    <row r="414" spans="1:6" ht="36" x14ac:dyDescent="0.25">
      <c r="A414" s="39">
        <v>413</v>
      </c>
      <c r="B414" s="43">
        <v>796</v>
      </c>
      <c r="C414" s="63">
        <v>323</v>
      </c>
      <c r="D414" s="60">
        <v>40220</v>
      </c>
      <c r="E414" s="44" t="s">
        <v>755</v>
      </c>
      <c r="F414" s="45" t="s">
        <v>557</v>
      </c>
    </row>
    <row r="415" spans="1:6" ht="48" x14ac:dyDescent="0.25">
      <c r="A415" s="39">
        <v>414</v>
      </c>
      <c r="B415" s="43">
        <v>774</v>
      </c>
      <c r="C415" s="63">
        <v>324</v>
      </c>
      <c r="D415" s="60">
        <v>40219</v>
      </c>
      <c r="E415" s="44" t="s">
        <v>756</v>
      </c>
      <c r="F415" s="45" t="s">
        <v>555</v>
      </c>
    </row>
    <row r="416" spans="1:6" ht="24" x14ac:dyDescent="0.25">
      <c r="A416" s="39">
        <v>415</v>
      </c>
      <c r="B416" s="43">
        <v>825</v>
      </c>
      <c r="C416" s="63">
        <v>325</v>
      </c>
      <c r="D416" s="60">
        <v>40220</v>
      </c>
      <c r="E416" s="44" t="s">
        <v>65</v>
      </c>
      <c r="F416" s="45" t="s">
        <v>557</v>
      </c>
    </row>
    <row r="417" spans="1:6" ht="24" x14ac:dyDescent="0.25">
      <c r="A417" s="39">
        <v>416</v>
      </c>
      <c r="B417" s="43">
        <v>826</v>
      </c>
      <c r="C417" s="63">
        <v>326</v>
      </c>
      <c r="D417" s="60">
        <v>40220</v>
      </c>
      <c r="E417" s="44" t="s">
        <v>65</v>
      </c>
      <c r="F417" s="45" t="s">
        <v>557</v>
      </c>
    </row>
    <row r="418" spans="1:6" ht="24" x14ac:dyDescent="0.25">
      <c r="A418" s="39">
        <v>417</v>
      </c>
      <c r="B418" s="43">
        <v>827</v>
      </c>
      <c r="C418" s="63">
        <v>327</v>
      </c>
      <c r="D418" s="60">
        <v>40220</v>
      </c>
      <c r="E418" s="44" t="s">
        <v>65</v>
      </c>
      <c r="F418" s="45" t="s">
        <v>7</v>
      </c>
    </row>
    <row r="419" spans="1:6" ht="24" x14ac:dyDescent="0.25">
      <c r="A419" s="39">
        <v>418</v>
      </c>
      <c r="B419" s="43">
        <v>827</v>
      </c>
      <c r="C419" s="63">
        <v>327</v>
      </c>
      <c r="D419" s="60">
        <v>40220</v>
      </c>
      <c r="E419" s="44" t="s">
        <v>65</v>
      </c>
      <c r="F419" s="45" t="s">
        <v>94</v>
      </c>
    </row>
    <row r="420" spans="1:6" ht="36" x14ac:dyDescent="0.25">
      <c r="A420" s="39">
        <v>419</v>
      </c>
      <c r="B420" s="43">
        <v>849</v>
      </c>
      <c r="C420" s="63">
        <v>328</v>
      </c>
      <c r="D420" s="60">
        <v>40221</v>
      </c>
      <c r="E420" s="44" t="s">
        <v>757</v>
      </c>
      <c r="F420" s="45" t="s">
        <v>556</v>
      </c>
    </row>
    <row r="421" spans="1:6" ht="36" x14ac:dyDescent="0.25">
      <c r="A421" s="39">
        <v>420</v>
      </c>
      <c r="B421" s="43">
        <v>849</v>
      </c>
      <c r="C421" s="63">
        <v>329</v>
      </c>
      <c r="D421" s="60">
        <v>40221</v>
      </c>
      <c r="E421" s="44" t="s">
        <v>758</v>
      </c>
      <c r="F421" s="45" t="s">
        <v>556</v>
      </c>
    </row>
    <row r="422" spans="1:6" ht="84" x14ac:dyDescent="0.25">
      <c r="A422" s="39">
        <v>421</v>
      </c>
      <c r="B422" s="43">
        <v>846</v>
      </c>
      <c r="C422" s="63">
        <v>330</v>
      </c>
      <c r="D422" s="60">
        <v>40221</v>
      </c>
      <c r="E422" s="44" t="s">
        <v>1457</v>
      </c>
      <c r="F422" s="45" t="s">
        <v>7</v>
      </c>
    </row>
    <row r="423" spans="1:6" ht="84" x14ac:dyDescent="0.25">
      <c r="A423" s="39">
        <v>422</v>
      </c>
      <c r="B423" s="43">
        <v>846</v>
      </c>
      <c r="C423" s="63">
        <v>330</v>
      </c>
      <c r="D423" s="60">
        <v>40221</v>
      </c>
      <c r="E423" s="44" t="s">
        <v>1457</v>
      </c>
      <c r="F423" s="45" t="s">
        <v>94</v>
      </c>
    </row>
    <row r="424" spans="1:6" ht="48" x14ac:dyDescent="0.25">
      <c r="A424" s="39">
        <v>423</v>
      </c>
      <c r="B424" s="43">
        <v>854</v>
      </c>
      <c r="C424" s="63">
        <v>331</v>
      </c>
      <c r="D424" s="60">
        <v>40221</v>
      </c>
      <c r="E424" s="44" t="s">
        <v>267</v>
      </c>
      <c r="F424" s="45" t="s">
        <v>555</v>
      </c>
    </row>
    <row r="425" spans="1:6" ht="84" x14ac:dyDescent="0.25">
      <c r="A425" s="39">
        <v>424</v>
      </c>
      <c r="B425" s="43">
        <v>859</v>
      </c>
      <c r="C425" s="63">
        <v>332</v>
      </c>
      <c r="D425" s="60">
        <v>40224</v>
      </c>
      <c r="E425" s="44" t="s">
        <v>1458</v>
      </c>
      <c r="F425" s="45" t="s">
        <v>7</v>
      </c>
    </row>
    <row r="426" spans="1:6" ht="84" x14ac:dyDescent="0.25">
      <c r="A426" s="39">
        <v>425</v>
      </c>
      <c r="B426" s="43">
        <v>859</v>
      </c>
      <c r="C426" s="63">
        <v>332</v>
      </c>
      <c r="D426" s="60">
        <v>40224</v>
      </c>
      <c r="E426" s="44" t="s">
        <v>1458</v>
      </c>
      <c r="F426" s="45" t="s">
        <v>5</v>
      </c>
    </row>
    <row r="427" spans="1:6" ht="84" x14ac:dyDescent="0.25">
      <c r="A427" s="39">
        <v>426</v>
      </c>
      <c r="B427" s="43">
        <v>861</v>
      </c>
      <c r="C427" s="63">
        <v>333</v>
      </c>
      <c r="D427" s="60">
        <v>40221</v>
      </c>
      <c r="E427" s="44" t="s">
        <v>1576</v>
      </c>
      <c r="F427" s="45" t="s">
        <v>557</v>
      </c>
    </row>
    <row r="428" spans="1:6" ht="60" x14ac:dyDescent="0.25">
      <c r="A428" s="39">
        <v>427</v>
      </c>
      <c r="B428" s="43">
        <v>864</v>
      </c>
      <c r="C428" s="63">
        <v>334</v>
      </c>
      <c r="D428" s="60">
        <v>40224</v>
      </c>
      <c r="E428" s="44" t="s">
        <v>66</v>
      </c>
      <c r="F428" s="45" t="s">
        <v>557</v>
      </c>
    </row>
    <row r="429" spans="1:6" ht="60" x14ac:dyDescent="0.25">
      <c r="A429" s="39">
        <v>428</v>
      </c>
      <c r="B429" s="43">
        <v>866</v>
      </c>
      <c r="C429" s="63">
        <v>335</v>
      </c>
      <c r="D429" s="60">
        <v>40224</v>
      </c>
      <c r="E429" s="44" t="s">
        <v>1459</v>
      </c>
      <c r="F429" s="45" t="s">
        <v>5</v>
      </c>
    </row>
    <row r="430" spans="1:6" ht="60" x14ac:dyDescent="0.25">
      <c r="A430" s="39">
        <v>429</v>
      </c>
      <c r="B430" s="43">
        <v>866</v>
      </c>
      <c r="C430" s="63">
        <v>335</v>
      </c>
      <c r="D430" s="60">
        <v>40224</v>
      </c>
      <c r="E430" s="44" t="s">
        <v>1459</v>
      </c>
      <c r="F430" s="45" t="s">
        <v>94</v>
      </c>
    </row>
    <row r="431" spans="1:6" ht="96" x14ac:dyDescent="0.25">
      <c r="A431" s="39">
        <v>430</v>
      </c>
      <c r="B431" s="43">
        <v>868</v>
      </c>
      <c r="C431" s="63">
        <v>336</v>
      </c>
      <c r="D431" s="60">
        <v>40224</v>
      </c>
      <c r="E431" s="44" t="s">
        <v>1460</v>
      </c>
      <c r="F431" s="45" t="s">
        <v>58</v>
      </c>
    </row>
    <row r="432" spans="1:6" ht="96" x14ac:dyDescent="0.25">
      <c r="A432" s="39">
        <v>431</v>
      </c>
      <c r="B432" s="43">
        <v>868</v>
      </c>
      <c r="C432" s="63">
        <v>336</v>
      </c>
      <c r="D432" s="60">
        <v>40224</v>
      </c>
      <c r="E432" s="44" t="s">
        <v>1460</v>
      </c>
      <c r="F432" s="45" t="s">
        <v>379</v>
      </c>
    </row>
    <row r="433" spans="1:6" ht="96" x14ac:dyDescent="0.25">
      <c r="A433" s="39">
        <v>432</v>
      </c>
      <c r="B433" s="43">
        <v>868</v>
      </c>
      <c r="C433" s="63">
        <v>336</v>
      </c>
      <c r="D433" s="60">
        <v>40224</v>
      </c>
      <c r="E433" s="44" t="s">
        <v>1460</v>
      </c>
      <c r="F433" s="45" t="s">
        <v>7</v>
      </c>
    </row>
    <row r="434" spans="1:6" ht="36" x14ac:dyDescent="0.25">
      <c r="A434" s="39">
        <v>433</v>
      </c>
      <c r="B434" s="43">
        <v>869870</v>
      </c>
      <c r="C434" s="63">
        <v>337</v>
      </c>
      <c r="D434" s="60">
        <v>40224</v>
      </c>
      <c r="E434" s="44" t="s">
        <v>759</v>
      </c>
      <c r="F434" s="45" t="s">
        <v>557</v>
      </c>
    </row>
    <row r="435" spans="1:6" ht="60" x14ac:dyDescent="0.25">
      <c r="A435" s="39">
        <v>434</v>
      </c>
      <c r="B435" s="43">
        <v>871</v>
      </c>
      <c r="C435" s="63">
        <v>338</v>
      </c>
      <c r="D435" s="60">
        <v>40224</v>
      </c>
      <c r="E435" s="44" t="s">
        <v>406</v>
      </c>
      <c r="F435" s="45" t="s">
        <v>554</v>
      </c>
    </row>
    <row r="436" spans="1:6" ht="48" x14ac:dyDescent="0.25">
      <c r="A436" s="39">
        <v>435</v>
      </c>
      <c r="B436" s="43">
        <v>897</v>
      </c>
      <c r="C436" s="63">
        <v>339</v>
      </c>
      <c r="D436" s="60">
        <v>40225</v>
      </c>
      <c r="E436" s="44" t="s">
        <v>67</v>
      </c>
      <c r="F436" s="45" t="s">
        <v>560</v>
      </c>
    </row>
    <row r="437" spans="1:6" ht="60" x14ac:dyDescent="0.25">
      <c r="A437" s="39">
        <v>436</v>
      </c>
      <c r="B437" s="43">
        <v>889</v>
      </c>
      <c r="C437" s="63">
        <v>340</v>
      </c>
      <c r="D437" s="60">
        <v>40225</v>
      </c>
      <c r="E437" s="44" t="s">
        <v>285</v>
      </c>
      <c r="F437" s="45" t="s">
        <v>13</v>
      </c>
    </row>
    <row r="438" spans="1:6" ht="60" x14ac:dyDescent="0.25">
      <c r="A438" s="39">
        <v>437</v>
      </c>
      <c r="B438" s="43">
        <v>889</v>
      </c>
      <c r="C438" s="63">
        <v>340</v>
      </c>
      <c r="D438" s="60">
        <v>40225</v>
      </c>
      <c r="E438" s="44" t="s">
        <v>285</v>
      </c>
      <c r="F438" s="45" t="s">
        <v>3</v>
      </c>
    </row>
    <row r="439" spans="1:6" ht="60" x14ac:dyDescent="0.25">
      <c r="A439" s="39">
        <v>438</v>
      </c>
      <c r="B439" s="43">
        <v>889</v>
      </c>
      <c r="C439" s="63">
        <v>340</v>
      </c>
      <c r="D439" s="60">
        <v>40225</v>
      </c>
      <c r="E439" s="44" t="s">
        <v>285</v>
      </c>
      <c r="F439" s="45" t="s">
        <v>5</v>
      </c>
    </row>
    <row r="440" spans="1:6" ht="60" x14ac:dyDescent="0.25">
      <c r="A440" s="39">
        <v>439</v>
      </c>
      <c r="B440" s="43">
        <v>889</v>
      </c>
      <c r="C440" s="63">
        <v>340</v>
      </c>
      <c r="D440" s="60">
        <v>40225</v>
      </c>
      <c r="E440" s="44" t="s">
        <v>285</v>
      </c>
      <c r="F440" s="45" t="s">
        <v>14</v>
      </c>
    </row>
    <row r="441" spans="1:6" ht="48" x14ac:dyDescent="0.25">
      <c r="A441" s="39">
        <v>440</v>
      </c>
      <c r="B441" s="43">
        <v>902</v>
      </c>
      <c r="C441" s="63">
        <v>341</v>
      </c>
      <c r="D441" s="60">
        <v>40225</v>
      </c>
      <c r="E441" s="44" t="s">
        <v>760</v>
      </c>
      <c r="F441" s="45" t="s">
        <v>555</v>
      </c>
    </row>
    <row r="442" spans="1:6" ht="48" x14ac:dyDescent="0.25">
      <c r="A442" s="39">
        <v>441</v>
      </c>
      <c r="B442" s="43">
        <v>900</v>
      </c>
      <c r="C442" s="63">
        <v>342</v>
      </c>
      <c r="D442" s="60">
        <v>40225</v>
      </c>
      <c r="E442" s="44" t="s">
        <v>761</v>
      </c>
      <c r="F442" s="45" t="s">
        <v>566</v>
      </c>
    </row>
    <row r="443" spans="1:6" ht="48" x14ac:dyDescent="0.25">
      <c r="A443" s="39">
        <v>442</v>
      </c>
      <c r="B443" s="43">
        <v>909</v>
      </c>
      <c r="C443" s="63">
        <v>343</v>
      </c>
      <c r="D443" s="60">
        <v>40225</v>
      </c>
      <c r="E443" s="44" t="s">
        <v>762</v>
      </c>
      <c r="F443" s="45" t="s">
        <v>556</v>
      </c>
    </row>
    <row r="444" spans="1:6" ht="72" x14ac:dyDescent="0.25">
      <c r="A444" s="39">
        <v>443</v>
      </c>
      <c r="B444" s="43">
        <v>910</v>
      </c>
      <c r="C444" s="63">
        <v>344</v>
      </c>
      <c r="D444" s="60">
        <v>40225</v>
      </c>
      <c r="E444" s="44" t="s">
        <v>763</v>
      </c>
      <c r="F444" s="45" t="s">
        <v>561</v>
      </c>
    </row>
    <row r="445" spans="1:6" ht="24" x14ac:dyDescent="0.25">
      <c r="A445" s="39">
        <v>444</v>
      </c>
      <c r="B445" s="43">
        <v>911</v>
      </c>
      <c r="C445" s="63">
        <v>345</v>
      </c>
      <c r="D445" s="60">
        <v>40225</v>
      </c>
      <c r="E445" s="44" t="s">
        <v>407</v>
      </c>
      <c r="F445" s="45" t="s">
        <v>557</v>
      </c>
    </row>
    <row r="446" spans="1:6" ht="60" x14ac:dyDescent="0.25">
      <c r="A446" s="39">
        <v>445</v>
      </c>
      <c r="B446" s="43">
        <v>915</v>
      </c>
      <c r="C446" s="63">
        <v>346</v>
      </c>
      <c r="D446" s="60">
        <v>40225</v>
      </c>
      <c r="E446" s="44" t="s">
        <v>1731</v>
      </c>
      <c r="F446" s="45" t="s">
        <v>22</v>
      </c>
    </row>
    <row r="447" spans="1:6" ht="60" x14ac:dyDescent="0.25">
      <c r="A447" s="39">
        <v>446</v>
      </c>
      <c r="B447" s="43">
        <v>915</v>
      </c>
      <c r="C447" s="63">
        <v>346</v>
      </c>
      <c r="D447" s="60">
        <v>40225</v>
      </c>
      <c r="E447" s="44" t="s">
        <v>1731</v>
      </c>
      <c r="F447" s="45" t="s">
        <v>94</v>
      </c>
    </row>
    <row r="448" spans="1:6" ht="48" x14ac:dyDescent="0.25">
      <c r="A448" s="39">
        <v>447</v>
      </c>
      <c r="B448" s="43">
        <v>0</v>
      </c>
      <c r="C448" s="63">
        <v>347</v>
      </c>
      <c r="D448" s="60">
        <v>40225</v>
      </c>
      <c r="E448" s="44" t="s">
        <v>3974</v>
      </c>
      <c r="F448" s="45" t="s">
        <v>557</v>
      </c>
    </row>
    <row r="449" spans="1:6" ht="72" x14ac:dyDescent="0.25">
      <c r="A449" s="39">
        <v>448</v>
      </c>
      <c r="B449" s="43">
        <v>936</v>
      </c>
      <c r="C449" s="63">
        <v>348</v>
      </c>
      <c r="D449" s="60">
        <v>40226</v>
      </c>
      <c r="E449" s="44" t="s">
        <v>764</v>
      </c>
      <c r="F449" s="45" t="s">
        <v>557</v>
      </c>
    </row>
    <row r="450" spans="1:6" ht="48" x14ac:dyDescent="0.25">
      <c r="A450" s="39">
        <v>449</v>
      </c>
      <c r="B450" s="43">
        <v>937</v>
      </c>
      <c r="C450" s="63">
        <v>349</v>
      </c>
      <c r="D450" s="60">
        <v>40231</v>
      </c>
      <c r="E450" s="44" t="s">
        <v>765</v>
      </c>
      <c r="F450" s="45" t="s">
        <v>556</v>
      </c>
    </row>
    <row r="451" spans="1:6" ht="48" x14ac:dyDescent="0.25">
      <c r="A451" s="39">
        <v>450</v>
      </c>
      <c r="B451" s="43">
        <v>938</v>
      </c>
      <c r="C451" s="63">
        <v>350</v>
      </c>
      <c r="D451" s="60">
        <v>40226</v>
      </c>
      <c r="E451" s="44" t="s">
        <v>3630</v>
      </c>
      <c r="F451" s="45" t="s">
        <v>557</v>
      </c>
    </row>
    <row r="452" spans="1:6" ht="48" x14ac:dyDescent="0.25">
      <c r="A452" s="39">
        <v>451</v>
      </c>
      <c r="B452" s="43">
        <v>939</v>
      </c>
      <c r="C452" s="63">
        <v>351</v>
      </c>
      <c r="D452" s="60">
        <v>40226</v>
      </c>
      <c r="E452" s="44" t="s">
        <v>766</v>
      </c>
      <c r="F452" s="45" t="s">
        <v>557</v>
      </c>
    </row>
    <row r="453" spans="1:6" ht="36" x14ac:dyDescent="0.25">
      <c r="A453" s="39">
        <v>452</v>
      </c>
      <c r="B453" s="43">
        <v>932</v>
      </c>
      <c r="C453" s="63">
        <v>352</v>
      </c>
      <c r="D453" s="60">
        <v>40226</v>
      </c>
      <c r="E453" s="44" t="s">
        <v>68</v>
      </c>
      <c r="F453" s="45" t="s">
        <v>557</v>
      </c>
    </row>
    <row r="454" spans="1:6" ht="48" x14ac:dyDescent="0.25">
      <c r="A454" s="39">
        <v>453</v>
      </c>
      <c r="B454" s="43">
        <v>942</v>
      </c>
      <c r="C454" s="63">
        <v>353</v>
      </c>
      <c r="D454" s="60">
        <v>40226</v>
      </c>
      <c r="E454" s="44" t="s">
        <v>408</v>
      </c>
      <c r="F454" s="45" t="s">
        <v>560</v>
      </c>
    </row>
    <row r="455" spans="1:6" ht="60" x14ac:dyDescent="0.25">
      <c r="A455" s="39">
        <v>454</v>
      </c>
      <c r="B455" s="43">
        <v>933</v>
      </c>
      <c r="C455" s="63">
        <v>354</v>
      </c>
      <c r="D455" s="60">
        <v>40226</v>
      </c>
      <c r="E455" s="44" t="s">
        <v>767</v>
      </c>
      <c r="F455" s="45" t="s">
        <v>554</v>
      </c>
    </row>
    <row r="456" spans="1:6" ht="60" x14ac:dyDescent="0.25">
      <c r="A456" s="39">
        <v>455</v>
      </c>
      <c r="B456" s="43">
        <v>944</v>
      </c>
      <c r="C456" s="63">
        <v>355</v>
      </c>
      <c r="D456" s="60">
        <v>40226</v>
      </c>
      <c r="E456" s="44" t="s">
        <v>6901</v>
      </c>
      <c r="F456" s="45" t="s">
        <v>560</v>
      </c>
    </row>
    <row r="457" spans="1:6" ht="24" x14ac:dyDescent="0.25">
      <c r="A457" s="39">
        <v>456</v>
      </c>
      <c r="B457" s="43">
        <v>946</v>
      </c>
      <c r="C457" s="63">
        <v>356</v>
      </c>
      <c r="D457" s="60">
        <v>40226</v>
      </c>
      <c r="E457" s="44" t="s">
        <v>768</v>
      </c>
      <c r="F457" s="45" t="s">
        <v>557</v>
      </c>
    </row>
    <row r="458" spans="1:6" ht="48" x14ac:dyDescent="0.25">
      <c r="A458" s="39">
        <v>457</v>
      </c>
      <c r="B458" s="43">
        <v>953</v>
      </c>
      <c r="C458" s="63">
        <v>357</v>
      </c>
      <c r="D458" s="60">
        <v>40226</v>
      </c>
      <c r="E458" s="44" t="s">
        <v>409</v>
      </c>
      <c r="F458" s="45" t="s">
        <v>554</v>
      </c>
    </row>
    <row r="459" spans="1:6" ht="48" x14ac:dyDescent="0.25">
      <c r="A459" s="39">
        <v>458</v>
      </c>
      <c r="B459" s="43">
        <v>954</v>
      </c>
      <c r="C459" s="63">
        <v>358</v>
      </c>
      <c r="D459" s="60">
        <v>40226</v>
      </c>
      <c r="E459" s="44" t="s">
        <v>769</v>
      </c>
      <c r="F459" s="45" t="s">
        <v>560</v>
      </c>
    </row>
    <row r="460" spans="1:6" ht="60" x14ac:dyDescent="0.25">
      <c r="A460" s="39">
        <v>459</v>
      </c>
      <c r="B460" s="43">
        <v>945</v>
      </c>
      <c r="C460" s="63">
        <v>359</v>
      </c>
      <c r="D460" s="60">
        <v>40226</v>
      </c>
      <c r="E460" s="44" t="s">
        <v>770</v>
      </c>
      <c r="F460" s="45" t="s">
        <v>557</v>
      </c>
    </row>
    <row r="461" spans="1:6" ht="36" x14ac:dyDescent="0.25">
      <c r="A461" s="39">
        <v>460</v>
      </c>
      <c r="B461" s="43">
        <v>943</v>
      </c>
      <c r="C461" s="63">
        <v>360</v>
      </c>
      <c r="D461" s="60">
        <v>40226</v>
      </c>
      <c r="E461" s="44" t="s">
        <v>410</v>
      </c>
      <c r="F461" s="45" t="s">
        <v>558</v>
      </c>
    </row>
    <row r="462" spans="1:6" ht="48" x14ac:dyDescent="0.25">
      <c r="A462" s="39">
        <v>461</v>
      </c>
      <c r="B462" s="43">
        <v>939</v>
      </c>
      <c r="C462" s="63">
        <v>361</v>
      </c>
      <c r="D462" s="60">
        <v>40226</v>
      </c>
      <c r="E462" s="44" t="s">
        <v>766</v>
      </c>
      <c r="F462" s="45" t="s">
        <v>561</v>
      </c>
    </row>
    <row r="463" spans="1:6" ht="48" x14ac:dyDescent="0.25">
      <c r="A463" s="39">
        <v>462</v>
      </c>
      <c r="B463" s="43">
        <v>920921</v>
      </c>
      <c r="C463" s="63">
        <v>362</v>
      </c>
      <c r="D463" s="60">
        <v>40226</v>
      </c>
      <c r="E463" s="44" t="s">
        <v>771</v>
      </c>
      <c r="F463" s="45" t="s">
        <v>557</v>
      </c>
    </row>
    <row r="464" spans="1:6" ht="24" x14ac:dyDescent="0.25">
      <c r="A464" s="39">
        <v>463</v>
      </c>
      <c r="B464" s="43">
        <v>963</v>
      </c>
      <c r="C464" s="63">
        <v>363</v>
      </c>
      <c r="D464" s="60">
        <v>40227</v>
      </c>
      <c r="E464" s="44" t="s">
        <v>772</v>
      </c>
      <c r="F464" s="45" t="s">
        <v>558</v>
      </c>
    </row>
    <row r="465" spans="1:6" ht="72" x14ac:dyDescent="0.25">
      <c r="A465" s="39">
        <v>464</v>
      </c>
      <c r="B465" s="43">
        <v>970</v>
      </c>
      <c r="C465" s="63">
        <v>364</v>
      </c>
      <c r="D465" s="60">
        <v>40227</v>
      </c>
      <c r="E465" s="44" t="s">
        <v>773</v>
      </c>
      <c r="F465" s="45" t="s">
        <v>557</v>
      </c>
    </row>
    <row r="466" spans="1:6" ht="84" x14ac:dyDescent="0.25">
      <c r="A466" s="39">
        <v>465</v>
      </c>
      <c r="B466" s="43">
        <v>977</v>
      </c>
      <c r="C466" s="63">
        <v>365</v>
      </c>
      <c r="D466" s="60">
        <v>40227</v>
      </c>
      <c r="E466" s="44" t="s">
        <v>256</v>
      </c>
      <c r="F466" s="45" t="s">
        <v>5</v>
      </c>
    </row>
    <row r="467" spans="1:6" ht="84" x14ac:dyDescent="0.25">
      <c r="A467" s="39">
        <v>466</v>
      </c>
      <c r="B467" s="43">
        <v>977</v>
      </c>
      <c r="C467" s="63">
        <v>365</v>
      </c>
      <c r="D467" s="60">
        <v>40227</v>
      </c>
      <c r="E467" s="44" t="s">
        <v>256</v>
      </c>
      <c r="F467" s="45" t="s">
        <v>14</v>
      </c>
    </row>
    <row r="468" spans="1:6" ht="84" x14ac:dyDescent="0.25">
      <c r="A468" s="39">
        <v>467</v>
      </c>
      <c r="B468" s="43">
        <v>977</v>
      </c>
      <c r="C468" s="63">
        <v>365</v>
      </c>
      <c r="D468" s="60">
        <v>40227</v>
      </c>
      <c r="E468" s="44" t="s">
        <v>256</v>
      </c>
      <c r="F468" s="45" t="s">
        <v>94</v>
      </c>
    </row>
    <row r="469" spans="1:6" ht="36" x14ac:dyDescent="0.25">
      <c r="A469" s="39">
        <v>468</v>
      </c>
      <c r="B469" s="43">
        <v>980</v>
      </c>
      <c r="C469" s="63">
        <v>366</v>
      </c>
      <c r="D469" s="60">
        <v>40227</v>
      </c>
      <c r="E469" s="44" t="s">
        <v>411</v>
      </c>
      <c r="F469" s="45" t="s">
        <v>557</v>
      </c>
    </row>
    <row r="470" spans="1:6" ht="72" x14ac:dyDescent="0.25">
      <c r="A470" s="39">
        <v>469</v>
      </c>
      <c r="B470" s="43">
        <v>979</v>
      </c>
      <c r="C470" s="63">
        <v>367</v>
      </c>
      <c r="D470" s="60">
        <v>40227</v>
      </c>
      <c r="E470" s="44" t="s">
        <v>774</v>
      </c>
      <c r="F470" s="45" t="s">
        <v>557</v>
      </c>
    </row>
    <row r="471" spans="1:6" ht="84" x14ac:dyDescent="0.25">
      <c r="A471" s="39">
        <v>470</v>
      </c>
      <c r="B471" s="43">
        <v>981</v>
      </c>
      <c r="C471" s="63">
        <v>368</v>
      </c>
      <c r="D471" s="60">
        <v>40227</v>
      </c>
      <c r="E471" s="44" t="s">
        <v>775</v>
      </c>
      <c r="F471" s="45" t="s">
        <v>554</v>
      </c>
    </row>
    <row r="472" spans="1:6" ht="24" x14ac:dyDescent="0.25">
      <c r="A472" s="39">
        <v>471</v>
      </c>
      <c r="B472" s="43">
        <v>987</v>
      </c>
      <c r="C472" s="63">
        <v>369</v>
      </c>
      <c r="D472" s="60">
        <v>40228</v>
      </c>
      <c r="E472" s="44" t="s">
        <v>776</v>
      </c>
      <c r="F472" s="45" t="s">
        <v>560</v>
      </c>
    </row>
    <row r="473" spans="1:6" ht="48" x14ac:dyDescent="0.25">
      <c r="A473" s="39">
        <v>472</v>
      </c>
      <c r="B473" s="43">
        <v>988</v>
      </c>
      <c r="C473" s="63">
        <v>370</v>
      </c>
      <c r="D473" s="60">
        <v>40228</v>
      </c>
      <c r="E473" s="44" t="s">
        <v>69</v>
      </c>
      <c r="F473" s="45" t="s">
        <v>558</v>
      </c>
    </row>
    <row r="474" spans="1:6" ht="48" x14ac:dyDescent="0.25">
      <c r="A474" s="39">
        <v>473</v>
      </c>
      <c r="B474" s="43">
        <v>997</v>
      </c>
      <c r="C474" s="63">
        <v>371</v>
      </c>
      <c r="D474" s="60">
        <v>40228</v>
      </c>
      <c r="E474" s="44" t="s">
        <v>3631</v>
      </c>
      <c r="F474" s="45" t="s">
        <v>557</v>
      </c>
    </row>
    <row r="475" spans="1:6" ht="48" x14ac:dyDescent="0.25">
      <c r="A475" s="39">
        <v>474</v>
      </c>
      <c r="B475" s="43">
        <v>998</v>
      </c>
      <c r="C475" s="63">
        <v>372</v>
      </c>
      <c r="D475" s="60">
        <v>40228</v>
      </c>
      <c r="E475" s="44" t="s">
        <v>1461</v>
      </c>
      <c r="F475" s="45" t="s">
        <v>5</v>
      </c>
    </row>
    <row r="476" spans="1:6" ht="48" x14ac:dyDescent="0.25">
      <c r="A476" s="39">
        <v>475</v>
      </c>
      <c r="B476" s="43">
        <v>998</v>
      </c>
      <c r="C476" s="63">
        <v>372</v>
      </c>
      <c r="D476" s="60">
        <v>40228</v>
      </c>
      <c r="E476" s="44" t="s">
        <v>1461</v>
      </c>
      <c r="F476" s="45" t="s">
        <v>94</v>
      </c>
    </row>
    <row r="477" spans="1:6" ht="48" x14ac:dyDescent="0.25">
      <c r="A477" s="39">
        <v>476</v>
      </c>
      <c r="B477" s="43">
        <v>999</v>
      </c>
      <c r="C477" s="63">
        <v>373</v>
      </c>
      <c r="D477" s="60">
        <v>40228</v>
      </c>
      <c r="E477" s="44" t="s">
        <v>3632</v>
      </c>
      <c r="F477" s="45" t="s">
        <v>5</v>
      </c>
    </row>
    <row r="478" spans="1:6" ht="48" x14ac:dyDescent="0.25">
      <c r="A478" s="39">
        <v>477</v>
      </c>
      <c r="B478" s="43">
        <v>999</v>
      </c>
      <c r="C478" s="63">
        <v>373</v>
      </c>
      <c r="D478" s="60">
        <v>40228</v>
      </c>
      <c r="E478" s="44" t="s">
        <v>3632</v>
      </c>
      <c r="F478" s="45" t="s">
        <v>94</v>
      </c>
    </row>
    <row r="479" spans="1:6" ht="48" x14ac:dyDescent="0.25">
      <c r="A479" s="39">
        <v>478</v>
      </c>
      <c r="B479" s="43">
        <v>1004</v>
      </c>
      <c r="C479" s="63">
        <v>374</v>
      </c>
      <c r="D479" s="60">
        <v>40231</v>
      </c>
      <c r="E479" s="44" t="s">
        <v>3633</v>
      </c>
      <c r="F479" s="45" t="s">
        <v>557</v>
      </c>
    </row>
    <row r="480" spans="1:6" ht="36" x14ac:dyDescent="0.25">
      <c r="A480" s="39">
        <v>479</v>
      </c>
      <c r="B480" s="43">
        <v>1007</v>
      </c>
      <c r="C480" s="63">
        <v>375</v>
      </c>
      <c r="D480" s="60">
        <v>40231</v>
      </c>
      <c r="E480" s="44" t="s">
        <v>777</v>
      </c>
      <c r="F480" s="45" t="s">
        <v>554</v>
      </c>
    </row>
    <row r="481" spans="1:6" ht="36" x14ac:dyDescent="0.25">
      <c r="A481" s="39">
        <v>480</v>
      </c>
      <c r="B481" s="43" t="s">
        <v>2313</v>
      </c>
      <c r="C481" s="63">
        <v>376</v>
      </c>
      <c r="D481" s="60">
        <v>40231</v>
      </c>
      <c r="E481" s="44" t="s">
        <v>88</v>
      </c>
      <c r="F481" s="45" t="s">
        <v>558</v>
      </c>
    </row>
    <row r="482" spans="1:6" x14ac:dyDescent="0.25">
      <c r="A482" s="39">
        <v>481</v>
      </c>
      <c r="B482" s="43">
        <v>0</v>
      </c>
      <c r="C482" s="63">
        <v>377</v>
      </c>
      <c r="D482" s="60">
        <v>0</v>
      </c>
      <c r="E482" s="44">
        <v>0</v>
      </c>
      <c r="F482" s="45">
        <v>0</v>
      </c>
    </row>
    <row r="483" spans="1:6" ht="60" x14ac:dyDescent="0.25">
      <c r="A483" s="39">
        <v>482</v>
      </c>
      <c r="B483" s="43">
        <v>1010</v>
      </c>
      <c r="C483" s="63">
        <v>378</v>
      </c>
      <c r="D483" s="60">
        <v>40231</v>
      </c>
      <c r="E483" s="44" t="s">
        <v>1577</v>
      </c>
      <c r="F483" s="45" t="s">
        <v>557</v>
      </c>
    </row>
    <row r="484" spans="1:6" ht="48" x14ac:dyDescent="0.25">
      <c r="A484" s="39">
        <v>483</v>
      </c>
      <c r="B484" s="43">
        <v>1023</v>
      </c>
      <c r="C484" s="63">
        <v>379</v>
      </c>
      <c r="D484" s="60">
        <v>40231</v>
      </c>
      <c r="E484" s="44" t="s">
        <v>70</v>
      </c>
      <c r="F484" s="45" t="s">
        <v>5</v>
      </c>
    </row>
    <row r="485" spans="1:6" ht="48" x14ac:dyDescent="0.25">
      <c r="A485" s="39">
        <v>484</v>
      </c>
      <c r="B485" s="43">
        <v>1023</v>
      </c>
      <c r="C485" s="63">
        <v>379</v>
      </c>
      <c r="D485" s="60">
        <v>40231</v>
      </c>
      <c r="E485" s="44" t="s">
        <v>70</v>
      </c>
      <c r="F485" s="45" t="s">
        <v>94</v>
      </c>
    </row>
    <row r="486" spans="1:6" ht="36" x14ac:dyDescent="0.25">
      <c r="A486" s="39">
        <v>485</v>
      </c>
      <c r="B486" s="43">
        <v>0</v>
      </c>
      <c r="C486" s="63">
        <v>380</v>
      </c>
      <c r="D486" s="60">
        <v>40231</v>
      </c>
      <c r="E486" s="44" t="s">
        <v>778</v>
      </c>
      <c r="F486" s="45" t="s">
        <v>555</v>
      </c>
    </row>
    <row r="487" spans="1:6" ht="24" x14ac:dyDescent="0.25">
      <c r="A487" s="39">
        <v>486</v>
      </c>
      <c r="B487" s="43">
        <v>10351056</v>
      </c>
      <c r="C487" s="63">
        <v>381</v>
      </c>
      <c r="D487" s="60">
        <v>40231</v>
      </c>
      <c r="E487" s="44" t="s">
        <v>3019</v>
      </c>
      <c r="F487" s="45" t="s">
        <v>557</v>
      </c>
    </row>
    <row r="488" spans="1:6" ht="60" x14ac:dyDescent="0.25">
      <c r="A488" s="39">
        <v>487</v>
      </c>
      <c r="B488" s="43">
        <v>1040</v>
      </c>
      <c r="C488" s="63">
        <v>382</v>
      </c>
      <c r="D488" s="60">
        <v>40231</v>
      </c>
      <c r="E488" s="44" t="s">
        <v>7106</v>
      </c>
      <c r="F488" s="45" t="s">
        <v>557</v>
      </c>
    </row>
    <row r="489" spans="1:6" ht="60" x14ac:dyDescent="0.25">
      <c r="A489" s="39">
        <v>488</v>
      </c>
      <c r="B489" s="43">
        <v>1039</v>
      </c>
      <c r="C489" s="63">
        <v>383</v>
      </c>
      <c r="D489" s="60">
        <v>40231</v>
      </c>
      <c r="E489" s="44" t="s">
        <v>7107</v>
      </c>
      <c r="F489" s="45" t="s">
        <v>557</v>
      </c>
    </row>
    <row r="490" spans="1:6" ht="48" x14ac:dyDescent="0.25">
      <c r="A490" s="39">
        <v>489</v>
      </c>
      <c r="B490" s="43">
        <v>1047</v>
      </c>
      <c r="C490" s="63">
        <v>384</v>
      </c>
      <c r="D490" s="60">
        <v>40232</v>
      </c>
      <c r="E490" s="44" t="s">
        <v>779</v>
      </c>
      <c r="F490" s="45" t="s">
        <v>557</v>
      </c>
    </row>
    <row r="491" spans="1:6" ht="24" x14ac:dyDescent="0.25">
      <c r="A491" s="39">
        <v>490</v>
      </c>
      <c r="B491" s="43">
        <v>1080</v>
      </c>
      <c r="C491" s="63">
        <v>385</v>
      </c>
      <c r="D491" s="60">
        <v>40232</v>
      </c>
      <c r="E491" s="44" t="s">
        <v>412</v>
      </c>
      <c r="F491" s="45" t="s">
        <v>558</v>
      </c>
    </row>
    <row r="492" spans="1:6" ht="48" x14ac:dyDescent="0.25">
      <c r="A492" s="39">
        <v>491</v>
      </c>
      <c r="B492" s="43">
        <v>1057</v>
      </c>
      <c r="C492" s="63">
        <v>386</v>
      </c>
      <c r="D492" s="60">
        <v>40232</v>
      </c>
      <c r="E492" s="44" t="s">
        <v>537</v>
      </c>
      <c r="F492" s="45" t="s">
        <v>7</v>
      </c>
    </row>
    <row r="493" spans="1:6" ht="48" x14ac:dyDescent="0.25">
      <c r="A493" s="39">
        <v>492</v>
      </c>
      <c r="B493" s="43">
        <v>1057</v>
      </c>
      <c r="C493" s="63">
        <v>386</v>
      </c>
      <c r="D493" s="60">
        <v>40232</v>
      </c>
      <c r="E493" s="44" t="s">
        <v>537</v>
      </c>
      <c r="F493" s="45" t="s">
        <v>31</v>
      </c>
    </row>
    <row r="494" spans="1:6" ht="60" x14ac:dyDescent="0.25">
      <c r="A494" s="39">
        <v>493</v>
      </c>
      <c r="B494" s="43">
        <v>1056</v>
      </c>
      <c r="C494" s="63">
        <v>387</v>
      </c>
      <c r="D494" s="60">
        <v>40232</v>
      </c>
      <c r="E494" s="44" t="s">
        <v>1462</v>
      </c>
      <c r="F494" s="45" t="s">
        <v>5</v>
      </c>
    </row>
    <row r="495" spans="1:6" ht="60" x14ac:dyDescent="0.25">
      <c r="A495" s="39">
        <v>494</v>
      </c>
      <c r="B495" s="43">
        <v>1056</v>
      </c>
      <c r="C495" s="63">
        <v>387</v>
      </c>
      <c r="D495" s="60">
        <v>40232</v>
      </c>
      <c r="E495" s="44" t="s">
        <v>1462</v>
      </c>
      <c r="F495" s="45" t="s">
        <v>94</v>
      </c>
    </row>
    <row r="496" spans="1:6" ht="60" x14ac:dyDescent="0.25">
      <c r="A496" s="39">
        <v>495</v>
      </c>
      <c r="B496" s="43">
        <v>1058</v>
      </c>
      <c r="C496" s="63">
        <v>388</v>
      </c>
      <c r="D496" s="60">
        <v>40232</v>
      </c>
      <c r="E496" s="44" t="s">
        <v>780</v>
      </c>
      <c r="F496" s="45" t="s">
        <v>555</v>
      </c>
    </row>
    <row r="497" spans="1:6" ht="24" x14ac:dyDescent="0.25">
      <c r="A497" s="39">
        <v>496</v>
      </c>
      <c r="B497" s="43">
        <v>1061</v>
      </c>
      <c r="C497" s="63">
        <v>389</v>
      </c>
      <c r="D497" s="60">
        <v>40233</v>
      </c>
      <c r="E497" s="44" t="s">
        <v>413</v>
      </c>
      <c r="F497" s="45" t="s">
        <v>561</v>
      </c>
    </row>
    <row r="498" spans="1:6" ht="60" x14ac:dyDescent="0.25">
      <c r="A498" s="39">
        <v>497</v>
      </c>
      <c r="B498" s="43">
        <v>1048</v>
      </c>
      <c r="C498" s="63">
        <v>390</v>
      </c>
      <c r="D498" s="60">
        <v>40232</v>
      </c>
      <c r="E498" s="44" t="s">
        <v>781</v>
      </c>
      <c r="F498" s="45" t="s">
        <v>556</v>
      </c>
    </row>
    <row r="499" spans="1:6" ht="72" x14ac:dyDescent="0.25">
      <c r="A499" s="39">
        <v>498</v>
      </c>
      <c r="B499" s="43">
        <v>1077</v>
      </c>
      <c r="C499" s="63">
        <v>391</v>
      </c>
      <c r="D499" s="60">
        <v>40233</v>
      </c>
      <c r="E499" s="44" t="s">
        <v>782</v>
      </c>
      <c r="F499" s="45" t="s">
        <v>558</v>
      </c>
    </row>
    <row r="500" spans="1:6" ht="72" x14ac:dyDescent="0.25">
      <c r="A500" s="39">
        <v>499</v>
      </c>
      <c r="B500" s="43">
        <v>1078</v>
      </c>
      <c r="C500" s="63">
        <v>392</v>
      </c>
      <c r="D500" s="60">
        <v>40233</v>
      </c>
      <c r="E500" s="44" t="s">
        <v>3634</v>
      </c>
      <c r="F500" s="45" t="s">
        <v>557</v>
      </c>
    </row>
    <row r="501" spans="1:6" ht="36" x14ac:dyDescent="0.25">
      <c r="A501" s="39">
        <v>500</v>
      </c>
      <c r="B501" s="43">
        <v>1076</v>
      </c>
      <c r="C501" s="63">
        <v>393</v>
      </c>
      <c r="D501" s="60">
        <v>40233</v>
      </c>
      <c r="E501" s="44" t="s">
        <v>71</v>
      </c>
      <c r="F501" s="45" t="s">
        <v>13</v>
      </c>
    </row>
    <row r="502" spans="1:6" ht="36" x14ac:dyDescent="0.25">
      <c r="A502" s="39">
        <v>501</v>
      </c>
      <c r="B502" s="43">
        <v>1076</v>
      </c>
      <c r="C502" s="63">
        <v>393</v>
      </c>
      <c r="D502" s="60">
        <v>40233</v>
      </c>
      <c r="E502" s="44" t="s">
        <v>71</v>
      </c>
      <c r="F502" s="45" t="s">
        <v>5</v>
      </c>
    </row>
    <row r="503" spans="1:6" ht="72" x14ac:dyDescent="0.25">
      <c r="A503" s="39">
        <v>502</v>
      </c>
      <c r="B503" s="43">
        <v>1079</v>
      </c>
      <c r="C503" s="63">
        <v>394</v>
      </c>
      <c r="D503" s="60">
        <v>40233</v>
      </c>
      <c r="E503" s="44" t="s">
        <v>72</v>
      </c>
      <c r="F503" s="45" t="s">
        <v>557</v>
      </c>
    </row>
    <row r="504" spans="1:6" ht="36" x14ac:dyDescent="0.25">
      <c r="A504" s="39">
        <v>503</v>
      </c>
      <c r="B504" s="43">
        <v>1084</v>
      </c>
      <c r="C504" s="63">
        <v>395</v>
      </c>
      <c r="D504" s="60">
        <v>40233</v>
      </c>
      <c r="E504" s="44" t="s">
        <v>783</v>
      </c>
      <c r="F504" s="45" t="s">
        <v>557</v>
      </c>
    </row>
    <row r="505" spans="1:6" ht="60" x14ac:dyDescent="0.25">
      <c r="A505" s="39">
        <v>504</v>
      </c>
      <c r="B505" s="43">
        <v>1089</v>
      </c>
      <c r="C505" s="63">
        <v>396</v>
      </c>
      <c r="D505" s="60">
        <v>40234</v>
      </c>
      <c r="E505" s="44" t="s">
        <v>1732</v>
      </c>
      <c r="F505" s="45" t="s">
        <v>3</v>
      </c>
    </row>
    <row r="506" spans="1:6" ht="60" x14ac:dyDescent="0.25">
      <c r="A506" s="39">
        <v>505</v>
      </c>
      <c r="B506" s="43">
        <v>1089</v>
      </c>
      <c r="C506" s="63">
        <v>396</v>
      </c>
      <c r="D506" s="60">
        <v>40234</v>
      </c>
      <c r="E506" s="44" t="s">
        <v>1732</v>
      </c>
      <c r="F506" s="45" t="s">
        <v>14</v>
      </c>
    </row>
    <row r="507" spans="1:6" ht="60" x14ac:dyDescent="0.25">
      <c r="A507" s="39">
        <v>506</v>
      </c>
      <c r="B507" s="43">
        <v>1089</v>
      </c>
      <c r="C507" s="63">
        <v>396</v>
      </c>
      <c r="D507" s="60">
        <v>40234</v>
      </c>
      <c r="E507" s="44" t="s">
        <v>1732</v>
      </c>
      <c r="F507" s="45" t="s">
        <v>94</v>
      </c>
    </row>
    <row r="508" spans="1:6" ht="72" x14ac:dyDescent="0.25">
      <c r="A508" s="39">
        <v>507</v>
      </c>
      <c r="B508" s="43">
        <v>1090</v>
      </c>
      <c r="C508" s="63">
        <v>397</v>
      </c>
      <c r="D508" s="60">
        <v>40234</v>
      </c>
      <c r="E508" s="44" t="s">
        <v>1463</v>
      </c>
      <c r="F508" s="45" t="s">
        <v>14</v>
      </c>
    </row>
    <row r="509" spans="1:6" ht="72" x14ac:dyDescent="0.25">
      <c r="A509" s="39">
        <v>508</v>
      </c>
      <c r="B509" s="43">
        <v>1090</v>
      </c>
      <c r="C509" s="63">
        <v>397</v>
      </c>
      <c r="D509" s="60">
        <v>40234</v>
      </c>
      <c r="E509" s="44" t="s">
        <v>1463</v>
      </c>
      <c r="F509" s="45" t="s">
        <v>94</v>
      </c>
    </row>
    <row r="510" spans="1:6" ht="48" x14ac:dyDescent="0.25">
      <c r="A510" s="39">
        <v>509</v>
      </c>
      <c r="B510" s="43">
        <v>1094</v>
      </c>
      <c r="C510" s="63">
        <v>398</v>
      </c>
      <c r="D510" s="60">
        <v>40234</v>
      </c>
      <c r="E510" s="44" t="s">
        <v>73</v>
      </c>
      <c r="F510" s="45" t="s">
        <v>557</v>
      </c>
    </row>
    <row r="511" spans="1:6" ht="72" x14ac:dyDescent="0.25">
      <c r="A511" s="39">
        <v>510</v>
      </c>
      <c r="B511" s="43">
        <v>1092</v>
      </c>
      <c r="C511" s="63">
        <v>399</v>
      </c>
      <c r="D511" s="60">
        <v>40234</v>
      </c>
      <c r="E511" s="44" t="s">
        <v>1463</v>
      </c>
      <c r="F511" s="45" t="s">
        <v>14</v>
      </c>
    </row>
    <row r="512" spans="1:6" ht="72" x14ac:dyDescent="0.25">
      <c r="A512" s="39">
        <v>511</v>
      </c>
      <c r="B512" s="43">
        <v>1092</v>
      </c>
      <c r="C512" s="63">
        <v>399</v>
      </c>
      <c r="D512" s="60">
        <v>40234</v>
      </c>
      <c r="E512" s="44" t="s">
        <v>1463</v>
      </c>
      <c r="F512" s="45" t="s">
        <v>94</v>
      </c>
    </row>
    <row r="513" spans="1:6" ht="48" x14ac:dyDescent="0.25">
      <c r="A513" s="39">
        <v>512</v>
      </c>
      <c r="B513" s="43">
        <v>1091</v>
      </c>
      <c r="C513" s="63">
        <v>400</v>
      </c>
      <c r="D513" s="60">
        <v>40234</v>
      </c>
      <c r="E513" s="44" t="s">
        <v>1464</v>
      </c>
      <c r="F513" s="45" t="s">
        <v>14</v>
      </c>
    </row>
    <row r="514" spans="1:6" ht="48" x14ac:dyDescent="0.25">
      <c r="A514" s="39">
        <v>513</v>
      </c>
      <c r="B514" s="43">
        <v>1091</v>
      </c>
      <c r="C514" s="63">
        <v>400</v>
      </c>
      <c r="D514" s="60">
        <v>40234</v>
      </c>
      <c r="E514" s="44" t="s">
        <v>1464</v>
      </c>
      <c r="F514" s="45" t="s">
        <v>94</v>
      </c>
    </row>
    <row r="515" spans="1:6" ht="48" x14ac:dyDescent="0.25">
      <c r="A515" s="39">
        <v>514</v>
      </c>
      <c r="B515" s="43">
        <v>1093</v>
      </c>
      <c r="C515" s="63">
        <v>401</v>
      </c>
      <c r="D515" s="60">
        <v>40234</v>
      </c>
      <c r="E515" s="44" t="s">
        <v>3635</v>
      </c>
      <c r="F515" s="45" t="s">
        <v>557</v>
      </c>
    </row>
    <row r="516" spans="1:6" ht="24" x14ac:dyDescent="0.25">
      <c r="A516" s="39">
        <v>515</v>
      </c>
      <c r="B516" s="43">
        <v>1085</v>
      </c>
      <c r="C516" s="63">
        <v>402</v>
      </c>
      <c r="D516" s="60">
        <v>40234</v>
      </c>
      <c r="E516" s="44" t="s">
        <v>784</v>
      </c>
      <c r="F516" s="45" t="s">
        <v>556</v>
      </c>
    </row>
    <row r="517" spans="1:6" ht="60" x14ac:dyDescent="0.25">
      <c r="A517" s="39">
        <v>516</v>
      </c>
      <c r="B517" s="43">
        <v>1102</v>
      </c>
      <c r="C517" s="63">
        <v>403</v>
      </c>
      <c r="D517" s="60">
        <v>40234</v>
      </c>
      <c r="E517" s="44" t="s">
        <v>785</v>
      </c>
      <c r="F517" s="45" t="s">
        <v>554</v>
      </c>
    </row>
    <row r="518" spans="1:6" ht="36" x14ac:dyDescent="0.25">
      <c r="A518" s="39">
        <v>517</v>
      </c>
      <c r="B518" s="43">
        <v>1100</v>
      </c>
      <c r="C518" s="63">
        <v>404</v>
      </c>
      <c r="D518" s="60">
        <v>40234</v>
      </c>
      <c r="E518" s="44" t="s">
        <v>74</v>
      </c>
      <c r="F518" s="45" t="s">
        <v>554</v>
      </c>
    </row>
    <row r="519" spans="1:6" ht="48" x14ac:dyDescent="0.25">
      <c r="A519" s="39">
        <v>518</v>
      </c>
      <c r="B519" s="43">
        <v>1096</v>
      </c>
      <c r="C519" s="63">
        <v>405</v>
      </c>
      <c r="D519" s="60">
        <v>40234</v>
      </c>
      <c r="E519" s="44" t="s">
        <v>3636</v>
      </c>
      <c r="F519" s="45" t="s">
        <v>566</v>
      </c>
    </row>
    <row r="520" spans="1:6" ht="36" x14ac:dyDescent="0.25">
      <c r="A520" s="39">
        <v>519</v>
      </c>
      <c r="B520" s="43">
        <v>1111</v>
      </c>
      <c r="C520" s="63">
        <v>406</v>
      </c>
      <c r="D520" s="60">
        <v>0</v>
      </c>
      <c r="E520" s="44" t="s">
        <v>268</v>
      </c>
      <c r="F520" s="45" t="s">
        <v>555</v>
      </c>
    </row>
    <row r="521" spans="1:6" ht="24" x14ac:dyDescent="0.25">
      <c r="A521" s="39">
        <v>520</v>
      </c>
      <c r="B521" s="43">
        <v>1106</v>
      </c>
      <c r="C521" s="63">
        <v>407</v>
      </c>
      <c r="D521" s="60">
        <v>40234</v>
      </c>
      <c r="E521" s="44" t="s">
        <v>786</v>
      </c>
      <c r="F521" s="45" t="s">
        <v>554</v>
      </c>
    </row>
    <row r="522" spans="1:6" ht="24" x14ac:dyDescent="0.25">
      <c r="A522" s="39">
        <v>521</v>
      </c>
      <c r="B522" s="43">
        <v>1107</v>
      </c>
      <c r="C522" s="63">
        <v>408</v>
      </c>
      <c r="D522" s="60">
        <v>40234</v>
      </c>
      <c r="E522" s="44" t="s">
        <v>787</v>
      </c>
      <c r="F522" s="45" t="s">
        <v>556</v>
      </c>
    </row>
    <row r="523" spans="1:6" ht="36" x14ac:dyDescent="0.25">
      <c r="A523" s="39">
        <v>522</v>
      </c>
      <c r="B523" s="43">
        <v>1105</v>
      </c>
      <c r="C523" s="63">
        <v>409</v>
      </c>
      <c r="D523" s="60">
        <v>40234</v>
      </c>
      <c r="E523" s="44" t="s">
        <v>788</v>
      </c>
      <c r="F523" s="45" t="s">
        <v>561</v>
      </c>
    </row>
    <row r="524" spans="1:6" ht="36" x14ac:dyDescent="0.25">
      <c r="A524" s="39">
        <v>523</v>
      </c>
      <c r="B524" s="43">
        <v>1104</v>
      </c>
      <c r="C524" s="63">
        <v>410</v>
      </c>
      <c r="D524" s="60">
        <v>40234</v>
      </c>
      <c r="E524" s="44" t="s">
        <v>789</v>
      </c>
      <c r="F524" s="45" t="s">
        <v>554</v>
      </c>
    </row>
    <row r="525" spans="1:6" ht="48" x14ac:dyDescent="0.25">
      <c r="A525" s="39">
        <v>524</v>
      </c>
      <c r="B525" s="43">
        <v>1103</v>
      </c>
      <c r="C525" s="63">
        <v>411</v>
      </c>
      <c r="D525" s="60">
        <v>40234</v>
      </c>
      <c r="E525" s="44" t="s">
        <v>414</v>
      </c>
      <c r="F525" s="45" t="s">
        <v>557</v>
      </c>
    </row>
    <row r="526" spans="1:6" ht="72" x14ac:dyDescent="0.25">
      <c r="A526" s="39">
        <v>525</v>
      </c>
      <c r="B526" s="43">
        <v>1088</v>
      </c>
      <c r="C526" s="63">
        <v>412</v>
      </c>
      <c r="D526" s="60">
        <v>40240</v>
      </c>
      <c r="E526" s="44" t="s">
        <v>6556</v>
      </c>
      <c r="F526" s="45" t="s">
        <v>557</v>
      </c>
    </row>
    <row r="527" spans="1:6" ht="48" x14ac:dyDescent="0.25">
      <c r="A527" s="39">
        <v>526</v>
      </c>
      <c r="B527" s="43">
        <v>1122</v>
      </c>
      <c r="C527" s="63">
        <v>413</v>
      </c>
      <c r="D527" s="60">
        <v>40263</v>
      </c>
      <c r="E527" s="44" t="s">
        <v>790</v>
      </c>
      <c r="F527" s="45" t="s">
        <v>561</v>
      </c>
    </row>
    <row r="528" spans="1:6" ht="48" x14ac:dyDescent="0.25">
      <c r="A528" s="39">
        <v>527</v>
      </c>
      <c r="B528" s="43">
        <v>1123</v>
      </c>
      <c r="C528" s="63">
        <v>414</v>
      </c>
      <c r="D528" s="60">
        <v>40235</v>
      </c>
      <c r="E528" s="44" t="s">
        <v>75</v>
      </c>
      <c r="F528" s="45" t="s">
        <v>554</v>
      </c>
    </row>
    <row r="529" spans="1:6" ht="96" x14ac:dyDescent="0.25">
      <c r="A529" s="39">
        <v>528</v>
      </c>
      <c r="B529" s="43">
        <v>1137</v>
      </c>
      <c r="C529" s="63">
        <v>415</v>
      </c>
      <c r="D529" s="60">
        <v>40235</v>
      </c>
      <c r="E529" s="44" t="s">
        <v>791</v>
      </c>
      <c r="F529" s="45" t="s">
        <v>554</v>
      </c>
    </row>
    <row r="530" spans="1:6" ht="60" x14ac:dyDescent="0.25">
      <c r="A530" s="39">
        <v>529</v>
      </c>
      <c r="B530" s="43">
        <v>1130</v>
      </c>
      <c r="C530" s="63">
        <v>416</v>
      </c>
      <c r="D530" s="60">
        <v>40235</v>
      </c>
      <c r="E530" s="44" t="s">
        <v>792</v>
      </c>
      <c r="F530" s="45" t="s">
        <v>560</v>
      </c>
    </row>
    <row r="531" spans="1:6" ht="48" x14ac:dyDescent="0.25">
      <c r="A531" s="39">
        <v>530</v>
      </c>
      <c r="B531" s="43">
        <v>1140</v>
      </c>
      <c r="C531" s="63">
        <v>417</v>
      </c>
      <c r="D531" s="60">
        <v>40235</v>
      </c>
      <c r="E531" s="44" t="s">
        <v>793</v>
      </c>
      <c r="F531" s="45" t="s">
        <v>556</v>
      </c>
    </row>
    <row r="532" spans="1:6" ht="48" x14ac:dyDescent="0.25">
      <c r="A532" s="39">
        <v>531</v>
      </c>
      <c r="B532" s="43">
        <v>1141</v>
      </c>
      <c r="C532" s="63">
        <v>418</v>
      </c>
      <c r="D532" s="60">
        <v>40235</v>
      </c>
      <c r="E532" s="44" t="s">
        <v>76</v>
      </c>
      <c r="F532" s="45" t="s">
        <v>557</v>
      </c>
    </row>
    <row r="533" spans="1:6" ht="48" x14ac:dyDescent="0.25">
      <c r="A533" s="39">
        <v>532</v>
      </c>
      <c r="B533" s="43">
        <v>1133</v>
      </c>
      <c r="C533" s="63">
        <v>419</v>
      </c>
      <c r="D533" s="60">
        <v>40235</v>
      </c>
      <c r="E533" s="44" t="s">
        <v>794</v>
      </c>
      <c r="F533" s="45" t="s">
        <v>560</v>
      </c>
    </row>
    <row r="534" spans="1:6" ht="36" x14ac:dyDescent="0.25">
      <c r="A534" s="39">
        <v>533</v>
      </c>
      <c r="B534" s="43">
        <v>1142</v>
      </c>
      <c r="C534" s="63">
        <v>420</v>
      </c>
      <c r="D534" s="60">
        <v>40235</v>
      </c>
      <c r="E534" s="44" t="s">
        <v>1465</v>
      </c>
      <c r="F534" s="45" t="s">
        <v>1434</v>
      </c>
    </row>
    <row r="535" spans="1:6" ht="36" x14ac:dyDescent="0.25">
      <c r="A535" s="39">
        <v>534</v>
      </c>
      <c r="B535" s="43">
        <v>1142</v>
      </c>
      <c r="C535" s="63">
        <v>420</v>
      </c>
      <c r="D535" s="60">
        <v>40235</v>
      </c>
      <c r="E535" s="44" t="s">
        <v>1465</v>
      </c>
      <c r="F535" s="45" t="s">
        <v>21</v>
      </c>
    </row>
    <row r="536" spans="1:6" ht="36" x14ac:dyDescent="0.25">
      <c r="A536" s="39">
        <v>535</v>
      </c>
      <c r="B536" s="43">
        <v>1134</v>
      </c>
      <c r="C536" s="63">
        <v>421</v>
      </c>
      <c r="D536" s="60">
        <v>40235</v>
      </c>
      <c r="E536" s="44" t="s">
        <v>2167</v>
      </c>
      <c r="F536" s="45" t="s">
        <v>554</v>
      </c>
    </row>
    <row r="537" spans="1:6" ht="84" x14ac:dyDescent="0.25">
      <c r="A537" s="39">
        <v>536</v>
      </c>
      <c r="B537" s="43">
        <v>1154</v>
      </c>
      <c r="C537" s="63">
        <v>422</v>
      </c>
      <c r="D537" s="60">
        <v>40238</v>
      </c>
      <c r="E537" s="44" t="s">
        <v>89</v>
      </c>
      <c r="F537" s="45" t="s">
        <v>554</v>
      </c>
    </row>
    <row r="538" spans="1:6" ht="60" x14ac:dyDescent="0.25">
      <c r="A538" s="39">
        <v>537</v>
      </c>
      <c r="B538" s="43">
        <v>1151</v>
      </c>
      <c r="C538" s="63">
        <v>423</v>
      </c>
      <c r="D538" s="60">
        <v>40238</v>
      </c>
      <c r="E538" s="44" t="s">
        <v>795</v>
      </c>
      <c r="F538" s="45" t="s">
        <v>554</v>
      </c>
    </row>
    <row r="539" spans="1:6" ht="48" x14ac:dyDescent="0.25">
      <c r="A539" s="39">
        <v>538</v>
      </c>
      <c r="B539" s="43">
        <v>1156</v>
      </c>
      <c r="C539" s="63">
        <v>424</v>
      </c>
      <c r="D539" s="60">
        <v>40238</v>
      </c>
      <c r="E539" s="44" t="s">
        <v>77</v>
      </c>
      <c r="F539" s="45" t="s">
        <v>554</v>
      </c>
    </row>
    <row r="540" spans="1:6" ht="24" x14ac:dyDescent="0.25">
      <c r="A540" s="39">
        <v>539</v>
      </c>
      <c r="B540" s="43">
        <v>1155</v>
      </c>
      <c r="C540" s="63">
        <v>425</v>
      </c>
      <c r="D540" s="60">
        <v>40238</v>
      </c>
      <c r="E540" s="44" t="s">
        <v>415</v>
      </c>
      <c r="F540" s="45" t="s">
        <v>560</v>
      </c>
    </row>
    <row r="541" spans="1:6" ht="60" x14ac:dyDescent="0.25">
      <c r="A541" s="39">
        <v>540</v>
      </c>
      <c r="B541" s="43">
        <v>11451147</v>
      </c>
      <c r="C541" s="63">
        <v>426</v>
      </c>
      <c r="D541" s="60">
        <v>40238</v>
      </c>
      <c r="E541" s="44" t="s">
        <v>90</v>
      </c>
      <c r="F541" s="45" t="s">
        <v>560</v>
      </c>
    </row>
    <row r="542" spans="1:6" ht="36" x14ac:dyDescent="0.25">
      <c r="A542" s="39">
        <v>541</v>
      </c>
      <c r="B542" s="43">
        <v>11531152</v>
      </c>
      <c r="C542" s="63">
        <v>427</v>
      </c>
      <c r="D542" s="60">
        <v>40238</v>
      </c>
      <c r="E542" s="44" t="s">
        <v>796</v>
      </c>
      <c r="F542" s="45" t="s">
        <v>557</v>
      </c>
    </row>
    <row r="543" spans="1:6" ht="36" x14ac:dyDescent="0.25">
      <c r="A543" s="39">
        <v>542</v>
      </c>
      <c r="B543" s="43">
        <v>0</v>
      </c>
      <c r="C543" s="63">
        <v>428</v>
      </c>
      <c r="D543" s="60">
        <v>40238</v>
      </c>
      <c r="E543" s="44" t="s">
        <v>7108</v>
      </c>
      <c r="F543" s="45" t="s">
        <v>557</v>
      </c>
    </row>
    <row r="544" spans="1:6" ht="36" x14ac:dyDescent="0.25">
      <c r="A544" s="39">
        <v>543</v>
      </c>
      <c r="B544" s="43">
        <v>1161</v>
      </c>
      <c r="C544" s="63">
        <v>429</v>
      </c>
      <c r="D544" s="60">
        <v>40238</v>
      </c>
      <c r="E544" s="44" t="s">
        <v>1733</v>
      </c>
      <c r="F544" s="45" t="s">
        <v>5</v>
      </c>
    </row>
    <row r="545" spans="1:6" ht="36" x14ac:dyDescent="0.25">
      <c r="A545" s="39">
        <v>544</v>
      </c>
      <c r="B545" s="43">
        <v>1161</v>
      </c>
      <c r="C545" s="63">
        <v>429</v>
      </c>
      <c r="D545" s="60">
        <v>40238</v>
      </c>
      <c r="E545" s="44" t="s">
        <v>1733</v>
      </c>
      <c r="F545" s="45" t="s">
        <v>94</v>
      </c>
    </row>
    <row r="546" spans="1:6" ht="36" x14ac:dyDescent="0.25">
      <c r="A546" s="39">
        <v>545</v>
      </c>
      <c r="B546" s="43">
        <v>1160</v>
      </c>
      <c r="C546" s="63">
        <v>430</v>
      </c>
      <c r="D546" s="60">
        <v>40238</v>
      </c>
      <c r="E546" s="44" t="s">
        <v>3637</v>
      </c>
      <c r="F546" s="45" t="s">
        <v>557</v>
      </c>
    </row>
    <row r="547" spans="1:6" ht="36" x14ac:dyDescent="0.25">
      <c r="A547" s="39">
        <v>546</v>
      </c>
      <c r="B547" s="43">
        <v>1170</v>
      </c>
      <c r="C547" s="63">
        <v>431</v>
      </c>
      <c r="D547" s="60">
        <v>40238</v>
      </c>
      <c r="E547" s="44" t="s">
        <v>416</v>
      </c>
      <c r="F547" s="45" t="s">
        <v>560</v>
      </c>
    </row>
    <row r="548" spans="1:6" ht="24" x14ac:dyDescent="0.25">
      <c r="A548" s="39">
        <v>547</v>
      </c>
      <c r="B548" s="43">
        <v>1339</v>
      </c>
      <c r="C548" s="63">
        <v>432</v>
      </c>
      <c r="D548" s="60">
        <v>40246</v>
      </c>
      <c r="E548" s="44" t="s">
        <v>1466</v>
      </c>
      <c r="F548" s="45" t="s">
        <v>5</v>
      </c>
    </row>
    <row r="549" spans="1:6" ht="24" x14ac:dyDescent="0.25">
      <c r="A549" s="39">
        <v>548</v>
      </c>
      <c r="B549" s="43">
        <v>1339</v>
      </c>
      <c r="C549" s="63">
        <v>432</v>
      </c>
      <c r="D549" s="60">
        <v>40246</v>
      </c>
      <c r="E549" s="44" t="s">
        <v>1466</v>
      </c>
      <c r="F549" s="45" t="s">
        <v>14</v>
      </c>
    </row>
    <row r="550" spans="1:6" ht="48" x14ac:dyDescent="0.25">
      <c r="A550" s="39">
        <v>549</v>
      </c>
      <c r="B550" s="43">
        <v>1173</v>
      </c>
      <c r="C550" s="63">
        <v>433</v>
      </c>
      <c r="D550" s="60">
        <v>40238</v>
      </c>
      <c r="E550" s="44" t="s">
        <v>1467</v>
      </c>
      <c r="F550" s="45" t="s">
        <v>5</v>
      </c>
    </row>
    <row r="551" spans="1:6" ht="48" x14ac:dyDescent="0.25">
      <c r="A551" s="39">
        <v>550</v>
      </c>
      <c r="B551" s="43">
        <v>1173</v>
      </c>
      <c r="C551" s="63">
        <v>433</v>
      </c>
      <c r="D551" s="60">
        <v>40238</v>
      </c>
      <c r="E551" s="44" t="s">
        <v>1467</v>
      </c>
      <c r="F551" s="45" t="s">
        <v>14</v>
      </c>
    </row>
    <row r="552" spans="1:6" ht="72" x14ac:dyDescent="0.25">
      <c r="A552" s="39">
        <v>551</v>
      </c>
      <c r="B552" s="43">
        <v>1174</v>
      </c>
      <c r="C552" s="63">
        <v>434</v>
      </c>
      <c r="D552" s="60">
        <v>40238</v>
      </c>
      <c r="E552" s="44" t="s">
        <v>1468</v>
      </c>
      <c r="F552" s="45" t="s">
        <v>5</v>
      </c>
    </row>
    <row r="553" spans="1:6" ht="72" x14ac:dyDescent="0.25">
      <c r="A553" s="39">
        <v>552</v>
      </c>
      <c r="B553" s="43">
        <v>1174</v>
      </c>
      <c r="C553" s="63">
        <v>434</v>
      </c>
      <c r="D553" s="60">
        <v>40238</v>
      </c>
      <c r="E553" s="44" t="s">
        <v>1468</v>
      </c>
      <c r="F553" s="45" t="s">
        <v>14</v>
      </c>
    </row>
    <row r="554" spans="1:6" ht="48" x14ac:dyDescent="0.25">
      <c r="A554" s="39">
        <v>553</v>
      </c>
      <c r="B554" s="43">
        <v>1176</v>
      </c>
      <c r="C554" s="63">
        <v>435</v>
      </c>
      <c r="D554" s="60">
        <v>40238</v>
      </c>
      <c r="E554" s="44" t="s">
        <v>78</v>
      </c>
      <c r="F554" s="45" t="s">
        <v>561</v>
      </c>
    </row>
    <row r="555" spans="1:6" ht="72" x14ac:dyDescent="0.25">
      <c r="A555" s="39">
        <v>554</v>
      </c>
      <c r="B555" s="43">
        <v>1189</v>
      </c>
      <c r="C555" s="63">
        <v>436</v>
      </c>
      <c r="D555" s="60">
        <v>40239</v>
      </c>
      <c r="E555" s="44" t="s">
        <v>797</v>
      </c>
      <c r="F555" s="45" t="s">
        <v>557</v>
      </c>
    </row>
    <row r="556" spans="1:6" ht="36" x14ac:dyDescent="0.25">
      <c r="A556" s="39">
        <v>555</v>
      </c>
      <c r="B556" s="43">
        <v>1190</v>
      </c>
      <c r="C556" s="63">
        <v>437</v>
      </c>
      <c r="D556" s="60">
        <v>40239</v>
      </c>
      <c r="E556" s="44" t="s">
        <v>621</v>
      </c>
      <c r="F556" s="45" t="s">
        <v>558</v>
      </c>
    </row>
    <row r="557" spans="1:6" ht="60" x14ac:dyDescent="0.25">
      <c r="A557" s="39">
        <v>556</v>
      </c>
      <c r="B557" s="43">
        <v>1187</v>
      </c>
      <c r="C557" s="63">
        <v>438</v>
      </c>
      <c r="D557" s="60">
        <v>40242</v>
      </c>
      <c r="E557" s="44" t="s">
        <v>1469</v>
      </c>
      <c r="F557" s="45" t="s">
        <v>58</v>
      </c>
    </row>
    <row r="558" spans="1:6" ht="60" x14ac:dyDescent="0.25">
      <c r="A558" s="39">
        <v>557</v>
      </c>
      <c r="B558" s="43">
        <v>1187</v>
      </c>
      <c r="C558" s="63">
        <v>438</v>
      </c>
      <c r="D558" s="60">
        <v>40242</v>
      </c>
      <c r="E558" s="44" t="s">
        <v>1469</v>
      </c>
      <c r="F558" s="45" t="s">
        <v>379</v>
      </c>
    </row>
    <row r="559" spans="1:6" ht="60" x14ac:dyDescent="0.25">
      <c r="A559" s="39">
        <v>558</v>
      </c>
      <c r="B559" s="43">
        <v>1187</v>
      </c>
      <c r="C559" s="63">
        <v>438</v>
      </c>
      <c r="D559" s="60">
        <v>40242</v>
      </c>
      <c r="E559" s="44" t="s">
        <v>1469</v>
      </c>
      <c r="F559" s="45" t="s">
        <v>7</v>
      </c>
    </row>
    <row r="560" spans="1:6" ht="60" x14ac:dyDescent="0.25">
      <c r="A560" s="39">
        <v>559</v>
      </c>
      <c r="B560" s="43">
        <v>1187</v>
      </c>
      <c r="C560" s="63">
        <v>438</v>
      </c>
      <c r="D560" s="60">
        <v>40242</v>
      </c>
      <c r="E560" s="44" t="s">
        <v>1469</v>
      </c>
      <c r="F560" s="45" t="s">
        <v>195</v>
      </c>
    </row>
    <row r="561" spans="1:6" ht="84" x14ac:dyDescent="0.25">
      <c r="A561" s="39">
        <v>560</v>
      </c>
      <c r="B561" s="43">
        <v>1188</v>
      </c>
      <c r="C561" s="63">
        <v>439</v>
      </c>
      <c r="D561" s="60">
        <v>40239</v>
      </c>
      <c r="E561" s="44" t="s">
        <v>798</v>
      </c>
      <c r="F561" s="45" t="s">
        <v>558</v>
      </c>
    </row>
    <row r="562" spans="1:6" ht="48" x14ac:dyDescent="0.25">
      <c r="A562" s="39">
        <v>561</v>
      </c>
      <c r="B562" s="43">
        <v>1171</v>
      </c>
      <c r="C562" s="63">
        <v>440</v>
      </c>
      <c r="D562" s="60">
        <v>40238</v>
      </c>
      <c r="E562" s="44" t="s">
        <v>79</v>
      </c>
      <c r="F562" s="45" t="s">
        <v>557</v>
      </c>
    </row>
    <row r="563" spans="1:6" ht="24" x14ac:dyDescent="0.25">
      <c r="A563" s="39">
        <v>562</v>
      </c>
      <c r="B563" s="43">
        <v>1197</v>
      </c>
      <c r="C563" s="63">
        <v>441</v>
      </c>
      <c r="D563" s="60">
        <v>40239</v>
      </c>
      <c r="E563" s="44" t="s">
        <v>799</v>
      </c>
      <c r="F563" s="45" t="s">
        <v>556</v>
      </c>
    </row>
    <row r="564" spans="1:6" ht="60" x14ac:dyDescent="0.25">
      <c r="A564" s="39">
        <v>563</v>
      </c>
      <c r="B564" s="43">
        <v>1203</v>
      </c>
      <c r="C564" s="63">
        <v>442</v>
      </c>
      <c r="D564" s="60">
        <v>40239</v>
      </c>
      <c r="E564" s="44" t="s">
        <v>80</v>
      </c>
      <c r="F564" s="45" t="s">
        <v>557</v>
      </c>
    </row>
    <row r="565" spans="1:6" ht="72" x14ac:dyDescent="0.25">
      <c r="A565" s="39">
        <v>564</v>
      </c>
      <c r="B565" s="43">
        <v>1209</v>
      </c>
      <c r="C565" s="63">
        <v>443</v>
      </c>
      <c r="D565" s="60">
        <v>40239</v>
      </c>
      <c r="E565" s="44" t="s">
        <v>2168</v>
      </c>
      <c r="F565" s="45" t="s">
        <v>3</v>
      </c>
    </row>
    <row r="566" spans="1:6" ht="72" x14ac:dyDescent="0.25">
      <c r="A566" s="39">
        <v>565</v>
      </c>
      <c r="B566" s="43">
        <v>1209</v>
      </c>
      <c r="C566" s="63">
        <v>443</v>
      </c>
      <c r="D566" s="60">
        <v>40239</v>
      </c>
      <c r="E566" s="44" t="s">
        <v>2168</v>
      </c>
      <c r="F566" s="45" t="s">
        <v>94</v>
      </c>
    </row>
    <row r="567" spans="1:6" ht="36" x14ac:dyDescent="0.25">
      <c r="A567" s="39">
        <v>566</v>
      </c>
      <c r="B567" s="43">
        <v>1184</v>
      </c>
      <c r="C567" s="63">
        <v>444</v>
      </c>
      <c r="D567" s="60">
        <v>40239</v>
      </c>
      <c r="E567" s="44" t="s">
        <v>800</v>
      </c>
      <c r="F567" s="45" t="s">
        <v>560</v>
      </c>
    </row>
    <row r="568" spans="1:6" ht="36" x14ac:dyDescent="0.25">
      <c r="A568" s="39">
        <v>567</v>
      </c>
      <c r="B568" s="43">
        <v>1194</v>
      </c>
      <c r="C568" s="63">
        <v>445</v>
      </c>
      <c r="D568" s="60">
        <v>40239</v>
      </c>
      <c r="E568" s="44" t="s">
        <v>801</v>
      </c>
      <c r="F568" s="45" t="s">
        <v>558</v>
      </c>
    </row>
    <row r="569" spans="1:6" ht="84" x14ac:dyDescent="0.25">
      <c r="A569" s="39">
        <v>568</v>
      </c>
      <c r="B569" s="43">
        <v>1233</v>
      </c>
      <c r="C569" s="63">
        <v>446</v>
      </c>
      <c r="D569" s="60">
        <v>40240</v>
      </c>
      <c r="E569" s="44" t="s">
        <v>802</v>
      </c>
      <c r="F569" s="45" t="s">
        <v>558</v>
      </c>
    </row>
    <row r="570" spans="1:6" ht="72" x14ac:dyDescent="0.25">
      <c r="A570" s="39">
        <v>569</v>
      </c>
      <c r="B570" s="43">
        <v>1205</v>
      </c>
      <c r="C570" s="63">
        <v>447</v>
      </c>
      <c r="D570" s="60">
        <v>40240</v>
      </c>
      <c r="E570" s="44" t="s">
        <v>81</v>
      </c>
      <c r="F570" s="45" t="s">
        <v>558</v>
      </c>
    </row>
    <row r="571" spans="1:6" ht="48" x14ac:dyDescent="0.25">
      <c r="A571" s="39">
        <v>570</v>
      </c>
      <c r="B571" s="43">
        <v>1234</v>
      </c>
      <c r="C571" s="63">
        <v>448</v>
      </c>
      <c r="D571" s="60">
        <v>40240</v>
      </c>
      <c r="E571" s="44" t="s">
        <v>6730</v>
      </c>
      <c r="F571" s="45" t="s">
        <v>558</v>
      </c>
    </row>
    <row r="572" spans="1:6" x14ac:dyDescent="0.25">
      <c r="A572" s="39">
        <v>571</v>
      </c>
      <c r="B572" s="43">
        <v>0</v>
      </c>
      <c r="C572" s="63">
        <v>449</v>
      </c>
      <c r="D572" s="60">
        <v>0</v>
      </c>
      <c r="E572" s="44">
        <v>0</v>
      </c>
      <c r="F572" s="45">
        <v>0</v>
      </c>
    </row>
    <row r="573" spans="1:6" ht="36" x14ac:dyDescent="0.25">
      <c r="A573" s="39">
        <v>572</v>
      </c>
      <c r="B573" s="43">
        <v>1241</v>
      </c>
      <c r="C573" s="63">
        <v>450</v>
      </c>
      <c r="D573" s="60">
        <v>40240</v>
      </c>
      <c r="E573" s="44" t="s">
        <v>803</v>
      </c>
      <c r="F573" s="45" t="s">
        <v>562</v>
      </c>
    </row>
    <row r="574" spans="1:6" ht="60" x14ac:dyDescent="0.25">
      <c r="A574" s="39">
        <v>573</v>
      </c>
      <c r="B574" s="43">
        <v>1242</v>
      </c>
      <c r="C574" s="63">
        <v>451</v>
      </c>
      <c r="D574" s="60">
        <v>40240</v>
      </c>
      <c r="E574" s="44" t="s">
        <v>82</v>
      </c>
      <c r="F574" s="45" t="s">
        <v>5</v>
      </c>
    </row>
    <row r="575" spans="1:6" ht="60" x14ac:dyDescent="0.25">
      <c r="A575" s="39">
        <v>574</v>
      </c>
      <c r="B575" s="43">
        <v>1242</v>
      </c>
      <c r="C575" s="63">
        <v>451</v>
      </c>
      <c r="D575" s="60">
        <v>40240</v>
      </c>
      <c r="E575" s="44" t="s">
        <v>82</v>
      </c>
      <c r="F575" s="45" t="s">
        <v>94</v>
      </c>
    </row>
    <row r="576" spans="1:6" ht="48" x14ac:dyDescent="0.25">
      <c r="A576" s="39">
        <v>575</v>
      </c>
      <c r="B576" s="43">
        <v>1232</v>
      </c>
      <c r="C576" s="63">
        <v>452</v>
      </c>
      <c r="D576" s="60">
        <v>40240</v>
      </c>
      <c r="E576" s="44" t="s">
        <v>804</v>
      </c>
      <c r="F576" s="45" t="s">
        <v>557</v>
      </c>
    </row>
    <row r="577" spans="1:6" ht="72" x14ac:dyDescent="0.25">
      <c r="A577" s="39">
        <v>576</v>
      </c>
      <c r="B577" s="43">
        <v>1245</v>
      </c>
      <c r="C577" s="63">
        <v>453</v>
      </c>
      <c r="D577" s="60">
        <v>40240</v>
      </c>
      <c r="E577" s="44" t="s">
        <v>3638</v>
      </c>
      <c r="F577" s="45" t="s">
        <v>557</v>
      </c>
    </row>
    <row r="578" spans="1:6" ht="60" x14ac:dyDescent="0.25">
      <c r="A578" s="39">
        <v>577</v>
      </c>
      <c r="B578" s="43">
        <v>1249</v>
      </c>
      <c r="C578" s="63">
        <v>454</v>
      </c>
      <c r="D578" s="60">
        <v>40241</v>
      </c>
      <c r="E578" s="44" t="s">
        <v>805</v>
      </c>
      <c r="F578" s="45" t="s">
        <v>554</v>
      </c>
    </row>
    <row r="579" spans="1:6" ht="60" x14ac:dyDescent="0.25">
      <c r="A579" s="39">
        <v>578</v>
      </c>
      <c r="B579" s="43">
        <v>1255</v>
      </c>
      <c r="C579" s="63">
        <v>455</v>
      </c>
      <c r="D579" s="60">
        <v>40241</v>
      </c>
      <c r="E579" s="44" t="s">
        <v>83</v>
      </c>
      <c r="F579" s="45" t="s">
        <v>560</v>
      </c>
    </row>
    <row r="580" spans="1:6" ht="72" x14ac:dyDescent="0.25">
      <c r="A580" s="39">
        <v>579</v>
      </c>
      <c r="B580" s="43">
        <v>1254</v>
      </c>
      <c r="C580" s="63">
        <v>456</v>
      </c>
      <c r="D580" s="60">
        <v>40241</v>
      </c>
      <c r="E580" s="44" t="s">
        <v>806</v>
      </c>
      <c r="F580" s="45" t="s">
        <v>557</v>
      </c>
    </row>
    <row r="581" spans="1:6" ht="36" x14ac:dyDescent="0.25">
      <c r="A581" s="39">
        <v>580</v>
      </c>
      <c r="B581" s="43">
        <v>1250</v>
      </c>
      <c r="C581" s="63">
        <v>457</v>
      </c>
      <c r="D581" s="60">
        <v>40241</v>
      </c>
      <c r="E581" s="44" t="s">
        <v>269</v>
      </c>
      <c r="F581" s="45" t="s">
        <v>555</v>
      </c>
    </row>
    <row r="582" spans="1:6" ht="48" x14ac:dyDescent="0.25">
      <c r="A582" s="39">
        <v>581</v>
      </c>
      <c r="B582" s="43">
        <v>1260</v>
      </c>
      <c r="C582" s="63">
        <v>458</v>
      </c>
      <c r="D582" s="60">
        <v>40241</v>
      </c>
      <c r="E582" s="44" t="s">
        <v>1470</v>
      </c>
      <c r="F582" s="45" t="s">
        <v>58</v>
      </c>
    </row>
    <row r="583" spans="1:6" ht="48" x14ac:dyDescent="0.25">
      <c r="A583" s="39">
        <v>582</v>
      </c>
      <c r="B583" s="43">
        <v>1260</v>
      </c>
      <c r="C583" s="63">
        <v>458</v>
      </c>
      <c r="D583" s="60">
        <v>40241</v>
      </c>
      <c r="E583" s="44" t="s">
        <v>1470</v>
      </c>
      <c r="F583" s="45" t="s">
        <v>379</v>
      </c>
    </row>
    <row r="584" spans="1:6" ht="48" x14ac:dyDescent="0.25">
      <c r="A584" s="39">
        <v>583</v>
      </c>
      <c r="B584" s="43">
        <v>1260</v>
      </c>
      <c r="C584" s="63">
        <v>458</v>
      </c>
      <c r="D584" s="60">
        <v>40241</v>
      </c>
      <c r="E584" s="44" t="s">
        <v>1470</v>
      </c>
      <c r="F584" s="45" t="s">
        <v>7</v>
      </c>
    </row>
    <row r="585" spans="1:6" ht="48" x14ac:dyDescent="0.25">
      <c r="A585" s="39">
        <v>584</v>
      </c>
      <c r="B585" s="43">
        <v>1260</v>
      </c>
      <c r="C585" s="63">
        <v>458</v>
      </c>
      <c r="D585" s="60">
        <v>40241</v>
      </c>
      <c r="E585" s="44" t="s">
        <v>1470</v>
      </c>
      <c r="F585" s="45" t="s">
        <v>24</v>
      </c>
    </row>
    <row r="586" spans="1:6" ht="48" x14ac:dyDescent="0.25">
      <c r="A586" s="39">
        <v>585</v>
      </c>
      <c r="B586" s="43">
        <v>1260</v>
      </c>
      <c r="C586" s="63">
        <v>458</v>
      </c>
      <c r="D586" s="60">
        <v>40241</v>
      </c>
      <c r="E586" s="44" t="s">
        <v>1470</v>
      </c>
      <c r="F586" s="45" t="s">
        <v>13</v>
      </c>
    </row>
    <row r="587" spans="1:6" ht="48" x14ac:dyDescent="0.25">
      <c r="A587" s="39">
        <v>586</v>
      </c>
      <c r="B587" s="43">
        <v>1260</v>
      </c>
      <c r="C587" s="63">
        <v>458</v>
      </c>
      <c r="D587" s="60">
        <v>40241</v>
      </c>
      <c r="E587" s="44" t="s">
        <v>1470</v>
      </c>
      <c r="F587" s="45" t="s">
        <v>3</v>
      </c>
    </row>
    <row r="588" spans="1:6" ht="48" x14ac:dyDescent="0.25">
      <c r="A588" s="39">
        <v>587</v>
      </c>
      <c r="B588" s="43">
        <v>1260</v>
      </c>
      <c r="C588" s="63">
        <v>458</v>
      </c>
      <c r="D588" s="60">
        <v>40241</v>
      </c>
      <c r="E588" s="44" t="s">
        <v>1470</v>
      </c>
      <c r="F588" s="45" t="s">
        <v>21</v>
      </c>
    </row>
    <row r="589" spans="1:6" ht="48" x14ac:dyDescent="0.25">
      <c r="A589" s="39">
        <v>588</v>
      </c>
      <c r="B589" s="43">
        <v>1260</v>
      </c>
      <c r="C589" s="63">
        <v>458</v>
      </c>
      <c r="D589" s="60">
        <v>40241</v>
      </c>
      <c r="E589" s="44" t="s">
        <v>1470</v>
      </c>
      <c r="F589" s="45" t="s">
        <v>5</v>
      </c>
    </row>
    <row r="590" spans="1:6" ht="48" x14ac:dyDescent="0.25">
      <c r="A590" s="39">
        <v>589</v>
      </c>
      <c r="B590" s="43">
        <v>1260</v>
      </c>
      <c r="C590" s="63">
        <v>458</v>
      </c>
      <c r="D590" s="60">
        <v>40241</v>
      </c>
      <c r="E590" s="44" t="s">
        <v>1470</v>
      </c>
      <c r="F590" s="45" t="s">
        <v>14</v>
      </c>
    </row>
    <row r="591" spans="1:6" ht="48" x14ac:dyDescent="0.25">
      <c r="A591" s="39">
        <v>590</v>
      </c>
      <c r="B591" s="43">
        <v>1260</v>
      </c>
      <c r="C591" s="63">
        <v>458</v>
      </c>
      <c r="D591" s="60">
        <v>40241</v>
      </c>
      <c r="E591" s="44" t="s">
        <v>1470</v>
      </c>
      <c r="F591" s="45" t="s">
        <v>94</v>
      </c>
    </row>
    <row r="592" spans="1:6" ht="48" x14ac:dyDescent="0.25">
      <c r="A592" s="39">
        <v>591</v>
      </c>
      <c r="B592" s="43">
        <v>1270</v>
      </c>
      <c r="C592" s="63">
        <v>459</v>
      </c>
      <c r="D592" s="60">
        <v>40242</v>
      </c>
      <c r="E592" s="44" t="s">
        <v>807</v>
      </c>
      <c r="F592" s="45" t="s">
        <v>557</v>
      </c>
    </row>
    <row r="593" spans="1:6" x14ac:dyDescent="0.25">
      <c r="A593" s="39">
        <v>592</v>
      </c>
      <c r="B593" s="43">
        <v>0</v>
      </c>
      <c r="C593" s="63">
        <v>460</v>
      </c>
      <c r="D593" s="60">
        <v>0</v>
      </c>
      <c r="E593" s="44">
        <v>0</v>
      </c>
      <c r="F593" s="45">
        <v>0</v>
      </c>
    </row>
    <row r="594" spans="1:6" ht="36" x14ac:dyDescent="0.25">
      <c r="A594" s="39">
        <v>593</v>
      </c>
      <c r="B594" s="43">
        <v>1269</v>
      </c>
      <c r="C594" s="63">
        <v>461</v>
      </c>
      <c r="D594" s="60">
        <v>40242</v>
      </c>
      <c r="E594" s="44" t="s">
        <v>7109</v>
      </c>
      <c r="F594" s="45" t="s">
        <v>558</v>
      </c>
    </row>
    <row r="595" spans="1:6" ht="84" x14ac:dyDescent="0.25">
      <c r="A595" s="39">
        <v>594</v>
      </c>
      <c r="B595" s="43">
        <v>1271</v>
      </c>
      <c r="C595" s="63">
        <v>462</v>
      </c>
      <c r="D595" s="60">
        <v>40242</v>
      </c>
      <c r="E595" s="44" t="s">
        <v>808</v>
      </c>
      <c r="F595" s="45" t="s">
        <v>557</v>
      </c>
    </row>
    <row r="596" spans="1:6" ht="84" x14ac:dyDescent="0.25">
      <c r="A596" s="39">
        <v>595</v>
      </c>
      <c r="B596" s="43">
        <v>1264</v>
      </c>
      <c r="C596" s="63">
        <v>463</v>
      </c>
      <c r="D596" s="60">
        <v>40242</v>
      </c>
      <c r="E596" s="44" t="s">
        <v>809</v>
      </c>
      <c r="F596" s="45" t="s">
        <v>554</v>
      </c>
    </row>
    <row r="597" spans="1:6" ht="36" x14ac:dyDescent="0.25">
      <c r="A597" s="39">
        <v>596</v>
      </c>
      <c r="B597" s="43">
        <v>1273</v>
      </c>
      <c r="C597" s="63">
        <v>464</v>
      </c>
      <c r="D597" s="60">
        <v>40242</v>
      </c>
      <c r="E597" s="44" t="s">
        <v>567</v>
      </c>
      <c r="F597" s="45" t="s">
        <v>557</v>
      </c>
    </row>
    <row r="598" spans="1:6" ht="48" x14ac:dyDescent="0.25">
      <c r="A598" s="39">
        <v>597</v>
      </c>
      <c r="B598" s="43">
        <v>1278</v>
      </c>
      <c r="C598" s="63">
        <v>465</v>
      </c>
      <c r="D598" s="60">
        <v>40242</v>
      </c>
      <c r="E598" s="44" t="s">
        <v>7316</v>
      </c>
      <c r="F598" s="45" t="s">
        <v>557</v>
      </c>
    </row>
    <row r="599" spans="1:6" ht="48" x14ac:dyDescent="0.25">
      <c r="A599" s="39">
        <v>598</v>
      </c>
      <c r="B599" s="43">
        <v>1291</v>
      </c>
      <c r="C599" s="63">
        <v>466</v>
      </c>
      <c r="D599" s="60">
        <v>40242</v>
      </c>
      <c r="E599" s="44" t="s">
        <v>1471</v>
      </c>
      <c r="F599" s="45" t="s">
        <v>22</v>
      </c>
    </row>
    <row r="600" spans="1:6" ht="48" x14ac:dyDescent="0.25">
      <c r="A600" s="39">
        <v>599</v>
      </c>
      <c r="B600" s="43">
        <v>1291</v>
      </c>
      <c r="C600" s="63">
        <v>466</v>
      </c>
      <c r="D600" s="60">
        <v>40242</v>
      </c>
      <c r="E600" s="44" t="s">
        <v>1471</v>
      </c>
      <c r="F600" s="45" t="s">
        <v>5</v>
      </c>
    </row>
    <row r="601" spans="1:6" ht="48" x14ac:dyDescent="0.25">
      <c r="A601" s="39">
        <v>600</v>
      </c>
      <c r="B601" s="43">
        <v>1291</v>
      </c>
      <c r="C601" s="63">
        <v>466</v>
      </c>
      <c r="D601" s="60">
        <v>40242</v>
      </c>
      <c r="E601" s="44" t="s">
        <v>1471</v>
      </c>
      <c r="F601" s="45" t="s">
        <v>14</v>
      </c>
    </row>
    <row r="602" spans="1:6" ht="48" x14ac:dyDescent="0.25">
      <c r="A602" s="39">
        <v>601</v>
      </c>
      <c r="B602" s="43">
        <v>1282</v>
      </c>
      <c r="C602" s="63">
        <v>467</v>
      </c>
      <c r="D602" s="60">
        <v>40242</v>
      </c>
      <c r="E602" s="44" t="s">
        <v>91</v>
      </c>
      <c r="F602" s="45" t="s">
        <v>558</v>
      </c>
    </row>
    <row r="603" spans="1:6" ht="84" x14ac:dyDescent="0.25">
      <c r="A603" s="39">
        <v>602</v>
      </c>
      <c r="B603" s="43">
        <v>1283</v>
      </c>
      <c r="C603" s="63">
        <v>468</v>
      </c>
      <c r="D603" s="60">
        <v>40242</v>
      </c>
      <c r="E603" s="44" t="s">
        <v>5265</v>
      </c>
      <c r="F603" s="45" t="s">
        <v>555</v>
      </c>
    </row>
    <row r="604" spans="1:6" ht="60" x14ac:dyDescent="0.25">
      <c r="A604" s="39">
        <v>603</v>
      </c>
      <c r="B604" s="43">
        <v>1275</v>
      </c>
      <c r="C604" s="63">
        <v>469</v>
      </c>
      <c r="D604" s="60">
        <v>40242</v>
      </c>
      <c r="E604" s="44" t="s">
        <v>270</v>
      </c>
      <c r="F604" s="45" t="s">
        <v>555</v>
      </c>
    </row>
    <row r="605" spans="1:6" ht="72" x14ac:dyDescent="0.25">
      <c r="A605" s="39">
        <v>604</v>
      </c>
      <c r="B605" s="43">
        <v>1284</v>
      </c>
      <c r="C605" s="63">
        <v>470</v>
      </c>
      <c r="D605" s="60">
        <v>40242</v>
      </c>
      <c r="E605" s="44" t="s">
        <v>84</v>
      </c>
      <c r="F605" s="45" t="s">
        <v>560</v>
      </c>
    </row>
    <row r="606" spans="1:6" ht="60" x14ac:dyDescent="0.25">
      <c r="A606" s="39">
        <v>605</v>
      </c>
      <c r="B606" s="43" t="s">
        <v>1928</v>
      </c>
      <c r="C606" s="63">
        <v>471</v>
      </c>
      <c r="D606" s="60">
        <v>40242</v>
      </c>
      <c r="E606" s="44" t="s">
        <v>125</v>
      </c>
      <c r="F606" s="45" t="s">
        <v>560</v>
      </c>
    </row>
    <row r="607" spans="1:6" ht="60" x14ac:dyDescent="0.25">
      <c r="A607" s="39">
        <v>606</v>
      </c>
      <c r="B607" s="43">
        <v>1289</v>
      </c>
      <c r="C607" s="63">
        <v>472</v>
      </c>
      <c r="D607" s="60">
        <v>472</v>
      </c>
      <c r="E607" s="44" t="s">
        <v>810</v>
      </c>
      <c r="F607" s="45" t="s">
        <v>557</v>
      </c>
    </row>
    <row r="608" spans="1:6" ht="36" x14ac:dyDescent="0.25">
      <c r="A608" s="39">
        <v>607</v>
      </c>
      <c r="B608" s="43">
        <v>1295</v>
      </c>
      <c r="C608" s="63">
        <v>473</v>
      </c>
      <c r="D608" s="60">
        <v>40242</v>
      </c>
      <c r="E608" s="44" t="s">
        <v>2064</v>
      </c>
      <c r="F608" s="45" t="s">
        <v>557</v>
      </c>
    </row>
    <row r="609" spans="1:6" ht="36" x14ac:dyDescent="0.25">
      <c r="A609" s="39">
        <v>608</v>
      </c>
      <c r="B609" s="43">
        <v>1314</v>
      </c>
      <c r="C609" s="63">
        <v>474</v>
      </c>
      <c r="D609" s="60">
        <v>40245</v>
      </c>
      <c r="E609" s="44" t="s">
        <v>1578</v>
      </c>
      <c r="F609" s="45" t="s">
        <v>557</v>
      </c>
    </row>
    <row r="610" spans="1:6" ht="36" x14ac:dyDescent="0.25">
      <c r="A610" s="39">
        <v>609</v>
      </c>
      <c r="B610" s="43">
        <v>1297</v>
      </c>
      <c r="C610" s="63">
        <v>475</v>
      </c>
      <c r="D610" s="60">
        <v>40245</v>
      </c>
      <c r="E610" s="44" t="s">
        <v>1472</v>
      </c>
      <c r="F610" s="45" t="s">
        <v>5</v>
      </c>
    </row>
    <row r="611" spans="1:6" ht="36" x14ac:dyDescent="0.25">
      <c r="A611" s="39">
        <v>610</v>
      </c>
      <c r="B611" s="43">
        <v>1297</v>
      </c>
      <c r="C611" s="63">
        <v>475</v>
      </c>
      <c r="D611" s="60">
        <v>40245</v>
      </c>
      <c r="E611" s="44" t="s">
        <v>1472</v>
      </c>
      <c r="F611" s="45" t="s">
        <v>14</v>
      </c>
    </row>
    <row r="612" spans="1:6" ht="48" x14ac:dyDescent="0.25">
      <c r="A612" s="39">
        <v>611</v>
      </c>
      <c r="B612" s="43">
        <v>1298</v>
      </c>
      <c r="C612" s="63">
        <v>476</v>
      </c>
      <c r="D612" s="60">
        <v>40245</v>
      </c>
      <c r="E612" s="44" t="s">
        <v>3639</v>
      </c>
      <c r="F612" s="45" t="s">
        <v>557</v>
      </c>
    </row>
    <row r="613" spans="1:6" ht="36" x14ac:dyDescent="0.25">
      <c r="A613" s="39">
        <v>612</v>
      </c>
      <c r="B613" s="43">
        <v>1300</v>
      </c>
      <c r="C613" s="63">
        <v>477</v>
      </c>
      <c r="D613" s="60">
        <v>40245</v>
      </c>
      <c r="E613" s="44" t="s">
        <v>811</v>
      </c>
      <c r="F613" s="45" t="s">
        <v>557</v>
      </c>
    </row>
    <row r="614" spans="1:6" ht="48" x14ac:dyDescent="0.25">
      <c r="A614" s="39">
        <v>613</v>
      </c>
      <c r="B614" s="43">
        <v>1327</v>
      </c>
      <c r="C614" s="63">
        <v>478</v>
      </c>
      <c r="D614" s="60">
        <v>40245</v>
      </c>
      <c r="E614" s="44" t="s">
        <v>1579</v>
      </c>
      <c r="F614" s="45" t="s">
        <v>560</v>
      </c>
    </row>
    <row r="615" spans="1:6" ht="36" x14ac:dyDescent="0.25">
      <c r="A615" s="39">
        <v>614</v>
      </c>
      <c r="B615" s="43">
        <v>1328</v>
      </c>
      <c r="C615" s="63">
        <v>479</v>
      </c>
      <c r="D615" s="60">
        <v>40245</v>
      </c>
      <c r="E615" s="44" t="s">
        <v>1473</v>
      </c>
      <c r="F615" s="45" t="s">
        <v>5</v>
      </c>
    </row>
    <row r="616" spans="1:6" ht="36" x14ac:dyDescent="0.25">
      <c r="A616" s="39">
        <v>615</v>
      </c>
      <c r="B616" s="43">
        <v>1328</v>
      </c>
      <c r="C616" s="63">
        <v>479</v>
      </c>
      <c r="D616" s="60">
        <v>40245</v>
      </c>
      <c r="E616" s="44" t="s">
        <v>1473</v>
      </c>
      <c r="F616" s="45" t="s">
        <v>14</v>
      </c>
    </row>
    <row r="617" spans="1:6" ht="24" x14ac:dyDescent="0.25">
      <c r="A617" s="39">
        <v>616</v>
      </c>
      <c r="B617" s="43">
        <v>1329</v>
      </c>
      <c r="C617" s="63">
        <v>480</v>
      </c>
      <c r="D617" s="60">
        <v>40246</v>
      </c>
      <c r="E617" s="44" t="s">
        <v>1474</v>
      </c>
      <c r="F617" s="45" t="s">
        <v>13</v>
      </c>
    </row>
    <row r="618" spans="1:6" ht="24" x14ac:dyDescent="0.25">
      <c r="A618" s="39">
        <v>617</v>
      </c>
      <c r="B618" s="43">
        <v>1329</v>
      </c>
      <c r="C618" s="63">
        <v>480</v>
      </c>
      <c r="D618" s="60">
        <v>40246</v>
      </c>
      <c r="E618" s="44" t="s">
        <v>1474</v>
      </c>
      <c r="F618" s="45" t="s">
        <v>14</v>
      </c>
    </row>
    <row r="619" spans="1:6" ht="36" x14ac:dyDescent="0.25">
      <c r="A619" s="39">
        <v>618</v>
      </c>
      <c r="B619" s="43">
        <v>1310</v>
      </c>
      <c r="C619" s="63">
        <v>481</v>
      </c>
      <c r="D619" s="60">
        <v>40246</v>
      </c>
      <c r="E619" s="44" t="s">
        <v>95</v>
      </c>
      <c r="F619" s="45" t="s">
        <v>557</v>
      </c>
    </row>
    <row r="620" spans="1:6" ht="60" x14ac:dyDescent="0.25">
      <c r="A620" s="39">
        <v>619</v>
      </c>
      <c r="B620" s="43">
        <v>1354</v>
      </c>
      <c r="C620" s="63">
        <v>482</v>
      </c>
      <c r="D620" s="60">
        <v>40246</v>
      </c>
      <c r="E620" s="44" t="s">
        <v>1475</v>
      </c>
      <c r="F620" s="45" t="s">
        <v>7</v>
      </c>
    </row>
    <row r="621" spans="1:6" ht="60" x14ac:dyDescent="0.25">
      <c r="A621" s="39">
        <v>620</v>
      </c>
      <c r="B621" s="43">
        <v>1354</v>
      </c>
      <c r="C621" s="63">
        <v>482</v>
      </c>
      <c r="D621" s="60">
        <v>40246</v>
      </c>
      <c r="E621" s="44" t="s">
        <v>1475</v>
      </c>
      <c r="F621" s="45" t="s">
        <v>21</v>
      </c>
    </row>
    <row r="622" spans="1:6" ht="24" x14ac:dyDescent="0.25">
      <c r="A622" s="39">
        <v>621</v>
      </c>
      <c r="B622" s="43">
        <v>1356</v>
      </c>
      <c r="C622" s="63">
        <v>483</v>
      </c>
      <c r="D622" s="60">
        <v>40246</v>
      </c>
      <c r="E622" s="44" t="s">
        <v>417</v>
      </c>
      <c r="F622" s="45" t="s">
        <v>562</v>
      </c>
    </row>
    <row r="623" spans="1:6" ht="36" x14ac:dyDescent="0.25">
      <c r="A623" s="39">
        <v>622</v>
      </c>
      <c r="B623" s="43">
        <v>1341</v>
      </c>
      <c r="C623" s="63">
        <v>484</v>
      </c>
      <c r="D623" s="60">
        <v>40246</v>
      </c>
      <c r="E623" s="44" t="s">
        <v>812</v>
      </c>
      <c r="F623" s="45" t="s">
        <v>555</v>
      </c>
    </row>
    <row r="624" spans="1:6" ht="72" x14ac:dyDescent="0.25">
      <c r="A624" s="39">
        <v>623</v>
      </c>
      <c r="B624" s="43">
        <v>1309</v>
      </c>
      <c r="C624" s="63">
        <v>485</v>
      </c>
      <c r="D624" s="60">
        <v>40245</v>
      </c>
      <c r="E624" s="44" t="s">
        <v>96</v>
      </c>
      <c r="F624" s="45" t="s">
        <v>557</v>
      </c>
    </row>
    <row r="625" spans="1:6" ht="36" x14ac:dyDescent="0.25">
      <c r="A625" s="39">
        <v>624</v>
      </c>
      <c r="B625" s="43">
        <v>1333</v>
      </c>
      <c r="C625" s="63">
        <v>486</v>
      </c>
      <c r="D625" s="60">
        <v>40245</v>
      </c>
      <c r="E625" s="44" t="s">
        <v>813</v>
      </c>
      <c r="F625" s="45" t="s">
        <v>557</v>
      </c>
    </row>
    <row r="626" spans="1:6" ht="24" x14ac:dyDescent="0.25">
      <c r="A626" s="39">
        <v>625</v>
      </c>
      <c r="B626" s="43">
        <v>1361</v>
      </c>
      <c r="C626" s="63">
        <v>487</v>
      </c>
      <c r="D626" s="60">
        <v>40246</v>
      </c>
      <c r="E626" s="44" t="s">
        <v>814</v>
      </c>
      <c r="F626" s="45" t="s">
        <v>557</v>
      </c>
    </row>
    <row r="627" spans="1:6" ht="48" x14ac:dyDescent="0.25">
      <c r="A627" s="39">
        <v>626</v>
      </c>
      <c r="B627" s="43">
        <v>1380</v>
      </c>
      <c r="C627" s="63">
        <v>488</v>
      </c>
      <c r="D627" s="60">
        <v>40247</v>
      </c>
      <c r="E627" s="44" t="s">
        <v>815</v>
      </c>
      <c r="F627" s="45" t="s">
        <v>561</v>
      </c>
    </row>
    <row r="628" spans="1:6" ht="24" x14ac:dyDescent="0.25">
      <c r="A628" s="39">
        <v>627</v>
      </c>
      <c r="B628" s="43">
        <v>1381</v>
      </c>
      <c r="C628" s="63">
        <v>489</v>
      </c>
      <c r="D628" s="60">
        <v>40247</v>
      </c>
      <c r="E628" s="44" t="s">
        <v>7110</v>
      </c>
      <c r="F628" s="45" t="s">
        <v>557</v>
      </c>
    </row>
    <row r="629" spans="1:6" ht="48" x14ac:dyDescent="0.25">
      <c r="A629" s="39">
        <v>628</v>
      </c>
      <c r="B629" s="43">
        <v>1390</v>
      </c>
      <c r="C629" s="63">
        <v>490</v>
      </c>
      <c r="D629" s="60">
        <v>40247</v>
      </c>
      <c r="E629" s="44" t="s">
        <v>816</v>
      </c>
      <c r="F629" s="45" t="s">
        <v>557</v>
      </c>
    </row>
    <row r="630" spans="1:6" ht="24" x14ac:dyDescent="0.25">
      <c r="A630" s="39">
        <v>629</v>
      </c>
      <c r="B630" s="43">
        <v>1391</v>
      </c>
      <c r="C630" s="63">
        <v>491</v>
      </c>
      <c r="D630" s="60">
        <v>40247</v>
      </c>
      <c r="E630" s="44" t="s">
        <v>817</v>
      </c>
      <c r="F630" s="45" t="s">
        <v>556</v>
      </c>
    </row>
    <row r="631" spans="1:6" ht="84" x14ac:dyDescent="0.25">
      <c r="A631" s="39">
        <v>630</v>
      </c>
      <c r="B631" s="43">
        <v>1394</v>
      </c>
      <c r="C631" s="63">
        <v>492</v>
      </c>
      <c r="D631" s="60">
        <v>40247</v>
      </c>
      <c r="E631" s="44" t="s">
        <v>1476</v>
      </c>
      <c r="F631" s="45" t="s">
        <v>7</v>
      </c>
    </row>
    <row r="632" spans="1:6" ht="84" x14ac:dyDescent="0.25">
      <c r="A632" s="39">
        <v>631</v>
      </c>
      <c r="B632" s="43">
        <v>1394</v>
      </c>
      <c r="C632" s="63">
        <v>492</v>
      </c>
      <c r="D632" s="60">
        <v>40247</v>
      </c>
      <c r="E632" s="44" t="s">
        <v>1476</v>
      </c>
      <c r="F632" s="45" t="s">
        <v>5</v>
      </c>
    </row>
    <row r="633" spans="1:6" ht="60" x14ac:dyDescent="0.25">
      <c r="A633" s="39">
        <v>632</v>
      </c>
      <c r="B633" s="43">
        <v>1392</v>
      </c>
      <c r="C633" s="63">
        <v>493</v>
      </c>
      <c r="D633" s="60">
        <v>40247</v>
      </c>
      <c r="E633" s="44" t="s">
        <v>121</v>
      </c>
      <c r="F633" s="45" t="s">
        <v>554</v>
      </c>
    </row>
    <row r="634" spans="1:6" ht="24" x14ac:dyDescent="0.25">
      <c r="A634" s="39">
        <v>633</v>
      </c>
      <c r="B634" s="43">
        <v>1395</v>
      </c>
      <c r="C634" s="63">
        <v>494</v>
      </c>
      <c r="D634" s="60">
        <v>40247</v>
      </c>
      <c r="E634" s="44" t="s">
        <v>1477</v>
      </c>
      <c r="F634" s="45" t="s">
        <v>7</v>
      </c>
    </row>
    <row r="635" spans="1:6" ht="24" x14ac:dyDescent="0.25">
      <c r="A635" s="39">
        <v>634</v>
      </c>
      <c r="B635" s="43">
        <v>1395</v>
      </c>
      <c r="C635" s="63">
        <v>494</v>
      </c>
      <c r="D635" s="60">
        <v>40247</v>
      </c>
      <c r="E635" s="44" t="s">
        <v>1477</v>
      </c>
      <c r="F635" s="45" t="s">
        <v>13</v>
      </c>
    </row>
    <row r="636" spans="1:6" ht="36" x14ac:dyDescent="0.25">
      <c r="A636" s="39">
        <v>635</v>
      </c>
      <c r="B636" s="43">
        <v>1401</v>
      </c>
      <c r="C636" s="63">
        <v>495</v>
      </c>
      <c r="D636" s="60">
        <v>40247</v>
      </c>
      <c r="E636" s="44" t="s">
        <v>818</v>
      </c>
      <c r="F636" s="45" t="s">
        <v>555</v>
      </c>
    </row>
    <row r="637" spans="1:6" ht="36" x14ac:dyDescent="0.25">
      <c r="A637" s="39">
        <v>636</v>
      </c>
      <c r="B637" s="43">
        <v>1403</v>
      </c>
      <c r="C637" s="63">
        <v>496</v>
      </c>
      <c r="D637" s="60">
        <v>40247</v>
      </c>
      <c r="E637" s="44" t="s">
        <v>819</v>
      </c>
      <c r="F637" s="45" t="s">
        <v>556</v>
      </c>
    </row>
    <row r="638" spans="1:6" ht="36" x14ac:dyDescent="0.25">
      <c r="A638" s="39">
        <v>637</v>
      </c>
      <c r="B638" s="43">
        <v>1404</v>
      </c>
      <c r="C638" s="63">
        <v>497</v>
      </c>
      <c r="D638" s="60">
        <v>40247</v>
      </c>
      <c r="E638" s="44" t="s">
        <v>820</v>
      </c>
      <c r="F638" s="45" t="s">
        <v>555</v>
      </c>
    </row>
    <row r="639" spans="1:6" ht="24" x14ac:dyDescent="0.25">
      <c r="A639" s="39">
        <v>638</v>
      </c>
      <c r="B639" s="43">
        <v>1416</v>
      </c>
      <c r="C639" s="63">
        <v>498</v>
      </c>
      <c r="D639" s="60">
        <v>40248</v>
      </c>
      <c r="E639" s="44" t="s">
        <v>821</v>
      </c>
      <c r="F639" s="45" t="s">
        <v>557</v>
      </c>
    </row>
    <row r="640" spans="1:6" ht="36" x14ac:dyDescent="0.25">
      <c r="A640" s="39">
        <v>639</v>
      </c>
      <c r="B640" s="43">
        <v>1414</v>
      </c>
      <c r="C640" s="63">
        <v>499</v>
      </c>
      <c r="D640" s="60">
        <v>40248</v>
      </c>
      <c r="E640" s="44" t="s">
        <v>822</v>
      </c>
      <c r="F640" s="45" t="s">
        <v>560</v>
      </c>
    </row>
    <row r="641" spans="1:6" ht="60" x14ac:dyDescent="0.25">
      <c r="A641" s="39">
        <v>640</v>
      </c>
      <c r="B641" s="43">
        <v>1407</v>
      </c>
      <c r="C641" s="63">
        <v>500</v>
      </c>
      <c r="D641" s="60">
        <v>40248</v>
      </c>
      <c r="E641" s="44" t="s">
        <v>114</v>
      </c>
      <c r="F641" s="45" t="s">
        <v>558</v>
      </c>
    </row>
    <row r="642" spans="1:6" ht="36" x14ac:dyDescent="0.25">
      <c r="A642" s="39">
        <v>641</v>
      </c>
      <c r="B642" s="43">
        <v>1415</v>
      </c>
      <c r="C642" s="63">
        <v>501</v>
      </c>
      <c r="D642" s="60">
        <v>40248</v>
      </c>
      <c r="E642" s="44" t="s">
        <v>823</v>
      </c>
      <c r="F642" s="45" t="s">
        <v>557</v>
      </c>
    </row>
    <row r="643" spans="1:6" ht="60" x14ac:dyDescent="0.25">
      <c r="A643" s="39">
        <v>642</v>
      </c>
      <c r="B643" s="43">
        <v>1418</v>
      </c>
      <c r="C643" s="63">
        <v>502</v>
      </c>
      <c r="D643" s="60">
        <v>40248</v>
      </c>
      <c r="E643" s="44" t="s">
        <v>748</v>
      </c>
      <c r="F643" s="45" t="s">
        <v>557</v>
      </c>
    </row>
    <row r="644" spans="1:6" ht="36" x14ac:dyDescent="0.25">
      <c r="A644" s="39">
        <v>643</v>
      </c>
      <c r="B644" s="43">
        <v>1421</v>
      </c>
      <c r="C644" s="63" t="s">
        <v>418</v>
      </c>
      <c r="D644" s="60">
        <v>40248</v>
      </c>
      <c r="E644" s="44" t="s">
        <v>419</v>
      </c>
      <c r="F644" s="45" t="s">
        <v>560</v>
      </c>
    </row>
    <row r="645" spans="1:6" ht="48" x14ac:dyDescent="0.25">
      <c r="A645" s="39">
        <v>644</v>
      </c>
      <c r="B645" s="43">
        <v>1425</v>
      </c>
      <c r="C645" s="63">
        <v>503</v>
      </c>
      <c r="D645" s="60">
        <v>40248</v>
      </c>
      <c r="E645" s="44" t="s">
        <v>824</v>
      </c>
      <c r="F645" s="45" t="s">
        <v>556</v>
      </c>
    </row>
    <row r="646" spans="1:6" ht="48" x14ac:dyDescent="0.25">
      <c r="A646" s="39">
        <v>645</v>
      </c>
      <c r="B646" s="43">
        <v>1426</v>
      </c>
      <c r="C646" s="63">
        <v>504</v>
      </c>
      <c r="D646" s="60">
        <v>40248</v>
      </c>
      <c r="E646" s="44" t="s">
        <v>825</v>
      </c>
      <c r="F646" s="45" t="s">
        <v>556</v>
      </c>
    </row>
    <row r="647" spans="1:6" ht="48" x14ac:dyDescent="0.25">
      <c r="A647" s="39">
        <v>646</v>
      </c>
      <c r="B647" s="43">
        <v>1427</v>
      </c>
      <c r="C647" s="63">
        <v>505</v>
      </c>
      <c r="D647" s="60">
        <v>40248</v>
      </c>
      <c r="E647" s="44" t="s">
        <v>826</v>
      </c>
      <c r="F647" s="45" t="s">
        <v>556</v>
      </c>
    </row>
    <row r="648" spans="1:6" ht="48" x14ac:dyDescent="0.25">
      <c r="A648" s="39">
        <v>647</v>
      </c>
      <c r="B648" s="43">
        <v>1428</v>
      </c>
      <c r="C648" s="63">
        <v>506</v>
      </c>
      <c r="D648" s="60">
        <v>40248</v>
      </c>
      <c r="E648" s="44" t="s">
        <v>827</v>
      </c>
      <c r="F648" s="45" t="s">
        <v>555</v>
      </c>
    </row>
    <row r="649" spans="1:6" ht="48" x14ac:dyDescent="0.25">
      <c r="A649" s="39">
        <v>648</v>
      </c>
      <c r="B649" s="43">
        <v>1429</v>
      </c>
      <c r="C649" s="63">
        <v>507</v>
      </c>
      <c r="D649" s="60">
        <v>40248</v>
      </c>
      <c r="E649" s="44" t="s">
        <v>828</v>
      </c>
      <c r="F649" s="45" t="s">
        <v>556</v>
      </c>
    </row>
    <row r="650" spans="1:6" ht="48" x14ac:dyDescent="0.25">
      <c r="A650" s="39">
        <v>649</v>
      </c>
      <c r="B650" s="43">
        <v>1430</v>
      </c>
      <c r="C650" s="63">
        <v>508</v>
      </c>
      <c r="D650" s="60">
        <v>40248</v>
      </c>
      <c r="E650" s="44" t="s">
        <v>1580</v>
      </c>
      <c r="F650" s="45" t="s">
        <v>556</v>
      </c>
    </row>
    <row r="651" spans="1:6" ht="60" x14ac:dyDescent="0.25">
      <c r="A651" s="39">
        <v>650</v>
      </c>
      <c r="B651" s="43">
        <v>1435</v>
      </c>
      <c r="C651" s="63">
        <v>509</v>
      </c>
      <c r="D651" s="60">
        <v>40248</v>
      </c>
      <c r="E651" s="44" t="s">
        <v>829</v>
      </c>
      <c r="F651" s="45" t="s">
        <v>557</v>
      </c>
    </row>
    <row r="652" spans="1:6" ht="36" x14ac:dyDescent="0.25">
      <c r="A652" s="39">
        <v>651</v>
      </c>
      <c r="B652" s="43">
        <v>1436</v>
      </c>
      <c r="C652" s="63">
        <v>510</v>
      </c>
      <c r="D652" s="60">
        <v>40248</v>
      </c>
      <c r="E652" s="44" t="s">
        <v>1478</v>
      </c>
      <c r="F652" s="45" t="s">
        <v>3</v>
      </c>
    </row>
    <row r="653" spans="1:6" ht="24" x14ac:dyDescent="0.25">
      <c r="A653" s="39">
        <v>652</v>
      </c>
      <c r="B653" s="43">
        <v>1436</v>
      </c>
      <c r="C653" s="63">
        <v>510</v>
      </c>
      <c r="D653" s="60">
        <v>40248</v>
      </c>
      <c r="E653" s="44" t="s">
        <v>1478</v>
      </c>
      <c r="F653" s="45" t="s">
        <v>5</v>
      </c>
    </row>
    <row r="654" spans="1:6" ht="72" x14ac:dyDescent="0.25">
      <c r="A654" s="39">
        <v>653</v>
      </c>
      <c r="B654" s="43">
        <v>1437</v>
      </c>
      <c r="C654" s="63">
        <v>511</v>
      </c>
      <c r="D654" s="60">
        <v>40248</v>
      </c>
      <c r="E654" s="44" t="s">
        <v>122</v>
      </c>
      <c r="F654" s="45" t="s">
        <v>7</v>
      </c>
    </row>
    <row r="655" spans="1:6" ht="72" x14ac:dyDescent="0.25">
      <c r="A655" s="39">
        <v>654</v>
      </c>
      <c r="B655" s="43">
        <v>1437</v>
      </c>
      <c r="C655" s="63">
        <v>511</v>
      </c>
      <c r="D655" s="60">
        <v>40248</v>
      </c>
      <c r="E655" s="44" t="s">
        <v>122</v>
      </c>
      <c r="F655" s="45" t="s">
        <v>5</v>
      </c>
    </row>
    <row r="656" spans="1:6" ht="48" x14ac:dyDescent="0.25">
      <c r="A656" s="39">
        <v>655</v>
      </c>
      <c r="B656" s="43">
        <v>1451</v>
      </c>
      <c r="C656" s="63">
        <v>512</v>
      </c>
      <c r="D656" s="60">
        <v>40249</v>
      </c>
      <c r="E656" s="44" t="s">
        <v>115</v>
      </c>
      <c r="F656" s="45" t="s">
        <v>558</v>
      </c>
    </row>
    <row r="657" spans="1:6" ht="60" x14ac:dyDescent="0.25">
      <c r="A657" s="39">
        <v>656</v>
      </c>
      <c r="B657" s="43">
        <v>1450</v>
      </c>
      <c r="C657" s="63">
        <v>513</v>
      </c>
      <c r="D657" s="60">
        <v>40249</v>
      </c>
      <c r="E657" s="44" t="s">
        <v>830</v>
      </c>
      <c r="F657" s="45" t="s">
        <v>554</v>
      </c>
    </row>
    <row r="658" spans="1:6" ht="36" x14ac:dyDescent="0.25">
      <c r="A658" s="39">
        <v>657</v>
      </c>
      <c r="B658" s="43">
        <v>1454</v>
      </c>
      <c r="C658" s="63">
        <v>514</v>
      </c>
      <c r="D658" s="60">
        <v>40249</v>
      </c>
      <c r="E658" s="44" t="s">
        <v>831</v>
      </c>
      <c r="F658" s="45" t="s">
        <v>560</v>
      </c>
    </row>
    <row r="659" spans="1:6" ht="36" x14ac:dyDescent="0.25">
      <c r="A659" s="39">
        <v>658</v>
      </c>
      <c r="B659" s="43">
        <v>1453</v>
      </c>
      <c r="C659" s="63">
        <v>515</v>
      </c>
      <c r="D659" s="60">
        <v>40249</v>
      </c>
      <c r="E659" s="44" t="s">
        <v>832</v>
      </c>
      <c r="F659" s="45" t="s">
        <v>556</v>
      </c>
    </row>
    <row r="660" spans="1:6" ht="48" x14ac:dyDescent="0.25">
      <c r="A660" s="39">
        <v>659</v>
      </c>
      <c r="B660" s="43">
        <v>1452</v>
      </c>
      <c r="C660" s="63">
        <v>516</v>
      </c>
      <c r="D660" s="60">
        <v>40249</v>
      </c>
      <c r="E660" s="44" t="s">
        <v>115</v>
      </c>
      <c r="F660" s="45" t="s">
        <v>558</v>
      </c>
    </row>
    <row r="661" spans="1:6" ht="48" x14ac:dyDescent="0.25">
      <c r="A661" s="39">
        <v>660</v>
      </c>
      <c r="B661" s="43">
        <v>1448</v>
      </c>
      <c r="C661" s="63">
        <v>517</v>
      </c>
      <c r="D661" s="60">
        <v>40249</v>
      </c>
      <c r="E661" s="44" t="s">
        <v>271</v>
      </c>
      <c r="F661" s="45" t="s">
        <v>555</v>
      </c>
    </row>
    <row r="662" spans="1:6" ht="60" x14ac:dyDescent="0.25">
      <c r="A662" s="39">
        <v>661</v>
      </c>
      <c r="B662" s="43">
        <v>1460</v>
      </c>
      <c r="C662" s="63">
        <v>518</v>
      </c>
      <c r="D662" s="60">
        <v>40249</v>
      </c>
      <c r="E662" s="44" t="s">
        <v>833</v>
      </c>
      <c r="F662" s="45" t="s">
        <v>556</v>
      </c>
    </row>
    <row r="663" spans="1:6" ht="48" x14ac:dyDescent="0.25">
      <c r="A663" s="39">
        <v>662</v>
      </c>
      <c r="B663" s="43">
        <v>1461</v>
      </c>
      <c r="C663" s="63">
        <v>519</v>
      </c>
      <c r="D663" s="60">
        <v>40249</v>
      </c>
      <c r="E663" s="44" t="s">
        <v>834</v>
      </c>
      <c r="F663" s="45" t="s">
        <v>555</v>
      </c>
    </row>
    <row r="664" spans="1:6" ht="24" x14ac:dyDescent="0.25">
      <c r="A664" s="39">
        <v>663</v>
      </c>
      <c r="B664" s="43">
        <v>1463</v>
      </c>
      <c r="C664" s="63">
        <v>520</v>
      </c>
      <c r="D664" s="60">
        <v>40249</v>
      </c>
      <c r="E664" s="44" t="s">
        <v>420</v>
      </c>
      <c r="F664" s="45" t="s">
        <v>557</v>
      </c>
    </row>
    <row r="665" spans="1:6" ht="36" x14ac:dyDescent="0.25">
      <c r="A665" s="39">
        <v>664</v>
      </c>
      <c r="B665" s="43">
        <v>1469</v>
      </c>
      <c r="C665" s="63">
        <v>521</v>
      </c>
      <c r="D665" s="60">
        <v>40249</v>
      </c>
      <c r="E665" s="44" t="s">
        <v>97</v>
      </c>
      <c r="F665" s="45" t="s">
        <v>557</v>
      </c>
    </row>
    <row r="666" spans="1:6" ht="60" x14ac:dyDescent="0.25">
      <c r="A666" s="39">
        <v>665</v>
      </c>
      <c r="B666" s="43">
        <v>1470</v>
      </c>
      <c r="C666" s="63">
        <v>522</v>
      </c>
      <c r="D666" s="60">
        <v>40249</v>
      </c>
      <c r="E666" s="44" t="s">
        <v>835</v>
      </c>
      <c r="F666" s="45" t="s">
        <v>554</v>
      </c>
    </row>
    <row r="667" spans="1:6" ht="84" x14ac:dyDescent="0.25">
      <c r="A667" s="39">
        <v>666</v>
      </c>
      <c r="B667" s="43">
        <v>1476</v>
      </c>
      <c r="C667" s="63">
        <v>523</v>
      </c>
      <c r="D667" s="60">
        <v>40249</v>
      </c>
      <c r="E667" s="44" t="s">
        <v>836</v>
      </c>
      <c r="F667" s="45" t="s">
        <v>557</v>
      </c>
    </row>
    <row r="668" spans="1:6" ht="72" x14ac:dyDescent="0.25">
      <c r="A668" s="39">
        <v>667</v>
      </c>
      <c r="B668" s="43">
        <v>1471</v>
      </c>
      <c r="C668" s="63">
        <v>524</v>
      </c>
      <c r="D668" s="60">
        <v>40249</v>
      </c>
      <c r="E668" s="44" t="s">
        <v>837</v>
      </c>
      <c r="F668" s="45" t="s">
        <v>566</v>
      </c>
    </row>
    <row r="669" spans="1:6" ht="48" x14ac:dyDescent="0.25">
      <c r="A669" s="39">
        <v>668</v>
      </c>
      <c r="B669" s="43">
        <v>1396</v>
      </c>
      <c r="C669" s="63">
        <v>525</v>
      </c>
      <c r="D669" s="60">
        <v>40247</v>
      </c>
      <c r="E669" s="44" t="s">
        <v>838</v>
      </c>
      <c r="F669" s="45" t="s">
        <v>555</v>
      </c>
    </row>
    <row r="670" spans="1:6" ht="48" x14ac:dyDescent="0.25">
      <c r="A670" s="39">
        <v>669</v>
      </c>
      <c r="B670" s="43">
        <v>1455</v>
      </c>
      <c r="C670" s="63">
        <v>526</v>
      </c>
      <c r="D670" s="60">
        <v>40249</v>
      </c>
      <c r="E670" s="44" t="s">
        <v>839</v>
      </c>
      <c r="F670" s="45" t="s">
        <v>558</v>
      </c>
    </row>
    <row r="671" spans="1:6" ht="48" x14ac:dyDescent="0.25">
      <c r="A671" s="39">
        <v>670</v>
      </c>
      <c r="B671" s="43">
        <v>1443</v>
      </c>
      <c r="C671" s="63">
        <v>527</v>
      </c>
      <c r="D671" s="60">
        <v>40249</v>
      </c>
      <c r="E671" s="44" t="s">
        <v>840</v>
      </c>
      <c r="F671" s="45" t="s">
        <v>557</v>
      </c>
    </row>
    <row r="672" spans="1:6" ht="48" x14ac:dyDescent="0.25">
      <c r="A672" s="39">
        <v>671</v>
      </c>
      <c r="B672" s="43">
        <v>1456</v>
      </c>
      <c r="C672" s="63">
        <v>528</v>
      </c>
      <c r="D672" s="60">
        <v>40249</v>
      </c>
      <c r="E672" s="44" t="s">
        <v>841</v>
      </c>
      <c r="F672" s="45" t="s">
        <v>557</v>
      </c>
    </row>
    <row r="673" spans="1:6" ht="36" x14ac:dyDescent="0.25">
      <c r="A673" s="39">
        <v>672</v>
      </c>
      <c r="B673" s="43">
        <v>0</v>
      </c>
      <c r="C673" s="63">
        <v>529</v>
      </c>
      <c r="D673" s="60">
        <v>40252</v>
      </c>
      <c r="E673" s="44" t="s">
        <v>7056</v>
      </c>
      <c r="F673" s="45" t="s">
        <v>557</v>
      </c>
    </row>
    <row r="674" spans="1:6" ht="72" x14ac:dyDescent="0.25">
      <c r="A674" s="39">
        <v>673</v>
      </c>
      <c r="B674" s="43">
        <v>1495</v>
      </c>
      <c r="C674" s="63">
        <v>530</v>
      </c>
      <c r="D674" s="60">
        <v>40253</v>
      </c>
      <c r="E674" s="44" t="s">
        <v>141</v>
      </c>
      <c r="F674" s="45" t="s">
        <v>558</v>
      </c>
    </row>
    <row r="675" spans="1:6" x14ac:dyDescent="0.25">
      <c r="A675" s="39">
        <v>674</v>
      </c>
      <c r="B675" s="43">
        <v>0</v>
      </c>
      <c r="C675" s="63">
        <v>531</v>
      </c>
      <c r="D675" s="60">
        <v>0</v>
      </c>
      <c r="E675" s="44">
        <v>0</v>
      </c>
      <c r="F675" s="45">
        <v>0</v>
      </c>
    </row>
    <row r="676" spans="1:6" x14ac:dyDescent="0.25">
      <c r="A676" s="39">
        <v>675</v>
      </c>
      <c r="B676" s="43">
        <v>0</v>
      </c>
      <c r="C676" s="63">
        <v>532</v>
      </c>
      <c r="D676" s="60">
        <v>0</v>
      </c>
      <c r="E676" s="44">
        <v>0</v>
      </c>
      <c r="F676" s="45">
        <v>0</v>
      </c>
    </row>
    <row r="677" spans="1:6" ht="36" x14ac:dyDescent="0.25">
      <c r="A677" s="39">
        <v>676</v>
      </c>
      <c r="B677" s="43">
        <v>1494</v>
      </c>
      <c r="C677" s="63">
        <v>533</v>
      </c>
      <c r="D677" s="60">
        <v>40253</v>
      </c>
      <c r="E677" s="44" t="s">
        <v>421</v>
      </c>
      <c r="F677" s="45" t="s">
        <v>558</v>
      </c>
    </row>
    <row r="678" spans="1:6" ht="84" x14ac:dyDescent="0.25">
      <c r="A678" s="39">
        <v>677</v>
      </c>
      <c r="B678" s="43">
        <v>1493</v>
      </c>
      <c r="C678" s="63">
        <v>534</v>
      </c>
      <c r="D678" s="60">
        <v>40253</v>
      </c>
      <c r="E678" s="44" t="s">
        <v>842</v>
      </c>
      <c r="F678" s="45" t="s">
        <v>557</v>
      </c>
    </row>
    <row r="679" spans="1:6" ht="48" x14ac:dyDescent="0.25">
      <c r="A679" s="39">
        <v>678</v>
      </c>
      <c r="B679" s="43">
        <v>1498</v>
      </c>
      <c r="C679" s="63">
        <v>535</v>
      </c>
      <c r="D679" s="60">
        <v>40253</v>
      </c>
      <c r="E679" s="44" t="s">
        <v>422</v>
      </c>
      <c r="F679" s="45" t="s">
        <v>560</v>
      </c>
    </row>
    <row r="680" spans="1:6" ht="48" x14ac:dyDescent="0.25">
      <c r="A680" s="39">
        <v>679</v>
      </c>
      <c r="B680" s="43">
        <v>1505</v>
      </c>
      <c r="C680" s="63">
        <v>536</v>
      </c>
      <c r="D680" s="60">
        <v>40253</v>
      </c>
      <c r="E680" s="44" t="s">
        <v>843</v>
      </c>
      <c r="F680" s="45" t="s">
        <v>555</v>
      </c>
    </row>
    <row r="681" spans="1:6" ht="48" x14ac:dyDescent="0.25">
      <c r="A681" s="39">
        <v>680</v>
      </c>
      <c r="B681" s="43">
        <v>1506</v>
      </c>
      <c r="C681" s="63">
        <v>537</v>
      </c>
      <c r="D681" s="60">
        <v>40253</v>
      </c>
      <c r="E681" s="44" t="s">
        <v>423</v>
      </c>
      <c r="F681" s="45" t="s">
        <v>560</v>
      </c>
    </row>
    <row r="682" spans="1:6" ht="48" x14ac:dyDescent="0.25">
      <c r="A682" s="39">
        <v>681</v>
      </c>
      <c r="B682" s="43">
        <v>1484</v>
      </c>
      <c r="C682" s="63">
        <v>538</v>
      </c>
      <c r="D682" s="60">
        <v>40253</v>
      </c>
      <c r="E682" s="44" t="s">
        <v>844</v>
      </c>
      <c r="F682" s="45" t="s">
        <v>554</v>
      </c>
    </row>
    <row r="683" spans="1:6" ht="48" x14ac:dyDescent="0.25">
      <c r="A683" s="39">
        <v>682</v>
      </c>
      <c r="B683" s="43">
        <v>1507</v>
      </c>
      <c r="C683" s="63">
        <v>539</v>
      </c>
      <c r="D683" s="60">
        <v>40253</v>
      </c>
      <c r="E683" s="44" t="s">
        <v>845</v>
      </c>
      <c r="F683" s="45" t="s">
        <v>558</v>
      </c>
    </row>
    <row r="684" spans="1:6" ht="48" x14ac:dyDescent="0.25">
      <c r="A684" s="39">
        <v>683</v>
      </c>
      <c r="B684" s="43">
        <v>1509</v>
      </c>
      <c r="C684" s="63">
        <v>540</v>
      </c>
      <c r="D684" s="60">
        <v>40253</v>
      </c>
      <c r="E684" s="44" t="s">
        <v>116</v>
      </c>
      <c r="F684" s="45" t="s">
        <v>558</v>
      </c>
    </row>
    <row r="685" spans="1:6" ht="84" x14ac:dyDescent="0.25">
      <c r="A685" s="39">
        <v>684</v>
      </c>
      <c r="B685" s="43">
        <v>1364</v>
      </c>
      <c r="C685" s="63">
        <v>541</v>
      </c>
      <c r="D685" s="60">
        <v>40246</v>
      </c>
      <c r="E685" s="44" t="s">
        <v>846</v>
      </c>
      <c r="F685" s="45" t="s">
        <v>557</v>
      </c>
    </row>
    <row r="686" spans="1:6" ht="60" x14ac:dyDescent="0.25">
      <c r="A686" s="39">
        <v>685</v>
      </c>
      <c r="B686" s="43">
        <v>1511</v>
      </c>
      <c r="C686" s="63">
        <v>542</v>
      </c>
      <c r="D686" s="60">
        <v>40253</v>
      </c>
      <c r="E686" s="44" t="s">
        <v>847</v>
      </c>
      <c r="F686" s="45" t="s">
        <v>558</v>
      </c>
    </row>
    <row r="687" spans="1:6" ht="60" x14ac:dyDescent="0.25">
      <c r="A687" s="39">
        <v>686</v>
      </c>
      <c r="B687" s="43">
        <v>1512</v>
      </c>
      <c r="C687" s="63">
        <v>543</v>
      </c>
      <c r="D687" s="60">
        <v>40253</v>
      </c>
      <c r="E687" s="44" t="s">
        <v>117</v>
      </c>
      <c r="F687" s="45" t="s">
        <v>558</v>
      </c>
    </row>
    <row r="688" spans="1:6" ht="72" x14ac:dyDescent="0.25">
      <c r="A688" s="39">
        <v>687</v>
      </c>
      <c r="B688" s="43">
        <v>1527</v>
      </c>
      <c r="C688" s="63">
        <v>544</v>
      </c>
      <c r="D688" s="60">
        <v>40254</v>
      </c>
      <c r="E688" s="44" t="s">
        <v>424</v>
      </c>
      <c r="F688" s="45" t="s">
        <v>560</v>
      </c>
    </row>
    <row r="689" spans="1:6" ht="48" x14ac:dyDescent="0.25">
      <c r="A689" s="39">
        <v>688</v>
      </c>
      <c r="B689" s="43">
        <v>1520</v>
      </c>
      <c r="C689" s="63">
        <v>545</v>
      </c>
      <c r="D689" s="60">
        <v>40254</v>
      </c>
      <c r="E689" s="44" t="s">
        <v>848</v>
      </c>
      <c r="F689" s="45" t="s">
        <v>554</v>
      </c>
    </row>
    <row r="690" spans="1:6" ht="36" x14ac:dyDescent="0.25">
      <c r="A690" s="39">
        <v>689</v>
      </c>
      <c r="B690" s="43">
        <v>1525</v>
      </c>
      <c r="C690" s="63">
        <v>546</v>
      </c>
      <c r="D690" s="60">
        <v>40254</v>
      </c>
      <c r="E690" s="44" t="s">
        <v>156</v>
      </c>
      <c r="F690" s="45" t="s">
        <v>566</v>
      </c>
    </row>
    <row r="691" spans="1:6" ht="36" x14ac:dyDescent="0.25">
      <c r="A691" s="39">
        <v>690</v>
      </c>
      <c r="B691" s="43">
        <v>1521</v>
      </c>
      <c r="C691" s="63">
        <v>547</v>
      </c>
      <c r="D691" s="60">
        <v>40254</v>
      </c>
      <c r="E691" s="44" t="s">
        <v>6731</v>
      </c>
      <c r="F691" s="45" t="s">
        <v>557</v>
      </c>
    </row>
    <row r="692" spans="1:6" ht="84" x14ac:dyDescent="0.25">
      <c r="A692" s="39">
        <v>691</v>
      </c>
      <c r="B692" s="43">
        <v>1534</v>
      </c>
      <c r="C692" s="63">
        <v>548</v>
      </c>
      <c r="D692" s="60">
        <v>40254</v>
      </c>
      <c r="E692" s="44" t="s">
        <v>849</v>
      </c>
      <c r="F692" s="45" t="s">
        <v>559</v>
      </c>
    </row>
    <row r="693" spans="1:6" ht="24" x14ac:dyDescent="0.25">
      <c r="A693" s="39">
        <v>692</v>
      </c>
      <c r="B693" s="43">
        <v>1539</v>
      </c>
      <c r="C693" s="63">
        <v>549</v>
      </c>
      <c r="D693" s="60">
        <v>40254</v>
      </c>
      <c r="E693" s="44" t="s">
        <v>98</v>
      </c>
      <c r="F693" s="45" t="s">
        <v>557</v>
      </c>
    </row>
    <row r="694" spans="1:6" ht="60" x14ac:dyDescent="0.25">
      <c r="A694" s="39">
        <v>693</v>
      </c>
      <c r="B694" s="43">
        <v>1536</v>
      </c>
      <c r="C694" s="63">
        <v>550</v>
      </c>
      <c r="D694" s="60">
        <v>40254</v>
      </c>
      <c r="E694" s="44" t="s">
        <v>99</v>
      </c>
      <c r="F694" s="45" t="s">
        <v>557</v>
      </c>
    </row>
    <row r="695" spans="1:6" ht="48" x14ac:dyDescent="0.25">
      <c r="A695" s="39">
        <v>694</v>
      </c>
      <c r="B695" s="43">
        <v>1537</v>
      </c>
      <c r="C695" s="63">
        <v>551</v>
      </c>
      <c r="D695" s="60">
        <v>40254</v>
      </c>
      <c r="E695" s="44" t="s">
        <v>850</v>
      </c>
      <c r="F695" s="45" t="s">
        <v>556</v>
      </c>
    </row>
    <row r="696" spans="1:6" ht="48" x14ac:dyDescent="0.25">
      <c r="A696" s="39">
        <v>695</v>
      </c>
      <c r="B696" s="43">
        <v>1538</v>
      </c>
      <c r="C696" s="63">
        <v>552</v>
      </c>
      <c r="D696" s="60">
        <v>40254</v>
      </c>
      <c r="E696" s="44" t="s">
        <v>851</v>
      </c>
      <c r="F696" s="45" t="s">
        <v>556</v>
      </c>
    </row>
    <row r="697" spans="1:6" ht="84" x14ac:dyDescent="0.25">
      <c r="A697" s="39">
        <v>696</v>
      </c>
      <c r="B697" s="43">
        <v>1533</v>
      </c>
      <c r="C697" s="63">
        <v>553</v>
      </c>
      <c r="D697" s="60">
        <v>40254</v>
      </c>
      <c r="E697" s="44" t="s">
        <v>124</v>
      </c>
      <c r="F697" s="45" t="s">
        <v>559</v>
      </c>
    </row>
    <row r="698" spans="1:6" ht="24" x14ac:dyDescent="0.25">
      <c r="A698" s="39">
        <v>697</v>
      </c>
      <c r="B698" s="43">
        <v>0</v>
      </c>
      <c r="C698" s="63">
        <v>554</v>
      </c>
      <c r="D698" s="60">
        <v>40254</v>
      </c>
      <c r="E698" s="44" t="s">
        <v>852</v>
      </c>
      <c r="F698" s="45" t="s">
        <v>559</v>
      </c>
    </row>
    <row r="699" spans="1:6" ht="72" x14ac:dyDescent="0.25">
      <c r="A699" s="39">
        <v>698</v>
      </c>
      <c r="B699" s="43">
        <v>1542</v>
      </c>
      <c r="C699" s="63">
        <v>555</v>
      </c>
      <c r="D699" s="60">
        <v>40254</v>
      </c>
      <c r="E699" s="44" t="s">
        <v>853</v>
      </c>
      <c r="F699" s="45" t="s">
        <v>555</v>
      </c>
    </row>
    <row r="700" spans="1:6" ht="60" x14ac:dyDescent="0.25">
      <c r="A700" s="39">
        <v>699</v>
      </c>
      <c r="B700" s="43">
        <v>1543</v>
      </c>
      <c r="C700" s="63">
        <v>556</v>
      </c>
      <c r="D700" s="60">
        <v>40254</v>
      </c>
      <c r="E700" s="44" t="s">
        <v>2537</v>
      </c>
      <c r="F700" s="45" t="s">
        <v>555</v>
      </c>
    </row>
    <row r="701" spans="1:6" ht="48" x14ac:dyDescent="0.25">
      <c r="A701" s="39">
        <v>700</v>
      </c>
      <c r="B701" s="43">
        <v>1548</v>
      </c>
      <c r="C701" s="63">
        <v>557</v>
      </c>
      <c r="D701" s="60">
        <v>40254</v>
      </c>
      <c r="E701" s="44" t="s">
        <v>854</v>
      </c>
      <c r="F701" s="45" t="s">
        <v>560</v>
      </c>
    </row>
    <row r="702" spans="1:6" ht="48" x14ac:dyDescent="0.25">
      <c r="A702" s="39">
        <v>701</v>
      </c>
      <c r="B702" s="43">
        <v>1546</v>
      </c>
      <c r="C702" s="63">
        <v>558</v>
      </c>
      <c r="D702" s="60">
        <v>40254</v>
      </c>
      <c r="E702" s="44" t="s">
        <v>855</v>
      </c>
      <c r="F702" s="45" t="s">
        <v>554</v>
      </c>
    </row>
    <row r="703" spans="1:6" ht="36" x14ac:dyDescent="0.25">
      <c r="A703" s="39">
        <v>702</v>
      </c>
      <c r="B703" s="43" t="s">
        <v>1929</v>
      </c>
      <c r="C703" s="63">
        <v>559</v>
      </c>
      <c r="D703" s="60">
        <v>40255</v>
      </c>
      <c r="E703" s="44" t="s">
        <v>856</v>
      </c>
      <c r="F703" s="45" t="s">
        <v>557</v>
      </c>
    </row>
    <row r="704" spans="1:6" ht="36" x14ac:dyDescent="0.25">
      <c r="A704" s="39">
        <v>703</v>
      </c>
      <c r="B704" s="43">
        <v>1561</v>
      </c>
      <c r="C704" s="63">
        <v>560</v>
      </c>
      <c r="D704" s="60">
        <v>40255</v>
      </c>
      <c r="E704" s="44" t="s">
        <v>567</v>
      </c>
      <c r="F704" s="45" t="s">
        <v>557</v>
      </c>
    </row>
    <row r="705" spans="1:6" ht="48" x14ac:dyDescent="0.25">
      <c r="A705" s="39">
        <v>704</v>
      </c>
      <c r="B705" s="43">
        <v>1562</v>
      </c>
      <c r="C705" s="63">
        <v>561</v>
      </c>
      <c r="D705" s="60">
        <v>40255</v>
      </c>
      <c r="E705" s="44" t="s">
        <v>857</v>
      </c>
      <c r="F705" s="45" t="s">
        <v>555</v>
      </c>
    </row>
    <row r="706" spans="1:6" ht="36" x14ac:dyDescent="0.25">
      <c r="A706" s="39">
        <v>705</v>
      </c>
      <c r="B706" s="43">
        <v>1565</v>
      </c>
      <c r="C706" s="63">
        <v>562</v>
      </c>
      <c r="D706" s="60">
        <v>40255</v>
      </c>
      <c r="E706" s="44" t="s">
        <v>858</v>
      </c>
      <c r="F706" s="45" t="s">
        <v>561</v>
      </c>
    </row>
    <row r="707" spans="1:6" ht="96" x14ac:dyDescent="0.25">
      <c r="A707" s="39">
        <v>706</v>
      </c>
      <c r="B707" s="43">
        <v>1566</v>
      </c>
      <c r="C707" s="63">
        <v>563</v>
      </c>
      <c r="D707" s="60">
        <v>40255</v>
      </c>
      <c r="E707" s="44" t="s">
        <v>859</v>
      </c>
      <c r="F707" s="45" t="s">
        <v>561</v>
      </c>
    </row>
    <row r="708" spans="1:6" ht="36" x14ac:dyDescent="0.25">
      <c r="A708" s="39">
        <v>707</v>
      </c>
      <c r="B708" s="43">
        <v>1572</v>
      </c>
      <c r="C708" s="63">
        <v>564</v>
      </c>
      <c r="D708" s="60">
        <v>40255</v>
      </c>
      <c r="E708" s="44" t="s">
        <v>860</v>
      </c>
      <c r="F708" s="45" t="s">
        <v>554</v>
      </c>
    </row>
    <row r="709" spans="1:6" ht="60" x14ac:dyDescent="0.25">
      <c r="A709" s="39">
        <v>708</v>
      </c>
      <c r="B709" s="43">
        <v>1575</v>
      </c>
      <c r="C709" s="63">
        <v>565</v>
      </c>
      <c r="D709" s="60">
        <v>40255</v>
      </c>
      <c r="E709" s="44" t="s">
        <v>100</v>
      </c>
      <c r="F709" s="45" t="s">
        <v>557</v>
      </c>
    </row>
    <row r="710" spans="1:6" ht="72" x14ac:dyDescent="0.25">
      <c r="A710" s="39">
        <v>709</v>
      </c>
      <c r="B710" s="43">
        <v>1576</v>
      </c>
      <c r="C710" s="63">
        <v>566</v>
      </c>
      <c r="D710" s="60">
        <v>40255</v>
      </c>
      <c r="E710" s="44" t="s">
        <v>101</v>
      </c>
      <c r="F710" s="45" t="s">
        <v>557</v>
      </c>
    </row>
    <row r="711" spans="1:6" ht="48" x14ac:dyDescent="0.25">
      <c r="A711" s="39">
        <v>710</v>
      </c>
      <c r="B711" s="43">
        <v>1580</v>
      </c>
      <c r="C711" s="63">
        <v>567</v>
      </c>
      <c r="D711" s="60">
        <v>40255</v>
      </c>
      <c r="E711" s="44" t="s">
        <v>861</v>
      </c>
      <c r="F711" s="45" t="s">
        <v>557</v>
      </c>
    </row>
    <row r="712" spans="1:6" ht="48" x14ac:dyDescent="0.25">
      <c r="A712" s="39">
        <v>711</v>
      </c>
      <c r="B712" s="43">
        <v>1582</v>
      </c>
      <c r="C712" s="63">
        <v>568</v>
      </c>
      <c r="D712" s="60">
        <v>40255</v>
      </c>
      <c r="E712" s="44" t="s">
        <v>862</v>
      </c>
      <c r="F712" s="45" t="s">
        <v>560</v>
      </c>
    </row>
    <row r="713" spans="1:6" ht="36" x14ac:dyDescent="0.25">
      <c r="A713" s="39">
        <v>712</v>
      </c>
      <c r="B713" s="43">
        <v>1579</v>
      </c>
      <c r="C713" s="63">
        <v>569</v>
      </c>
      <c r="D713" s="60">
        <v>40255</v>
      </c>
      <c r="E713" s="44" t="s">
        <v>118</v>
      </c>
      <c r="F713" s="45" t="s">
        <v>558</v>
      </c>
    </row>
    <row r="714" spans="1:6" ht="48" x14ac:dyDescent="0.25">
      <c r="A714" s="39">
        <v>713</v>
      </c>
      <c r="B714" s="43">
        <v>1583</v>
      </c>
      <c r="C714" s="63">
        <v>570</v>
      </c>
      <c r="D714" s="60">
        <v>40256</v>
      </c>
      <c r="E714" s="44" t="s">
        <v>425</v>
      </c>
      <c r="F714" s="45" t="s">
        <v>558</v>
      </c>
    </row>
    <row r="715" spans="1:6" ht="48" x14ac:dyDescent="0.25">
      <c r="A715" s="39">
        <v>714</v>
      </c>
      <c r="B715" s="43">
        <v>1589</v>
      </c>
      <c r="C715" s="63">
        <v>571</v>
      </c>
      <c r="D715" s="60">
        <v>40256</v>
      </c>
      <c r="E715" s="44" t="s">
        <v>863</v>
      </c>
      <c r="F715" s="45" t="s">
        <v>558</v>
      </c>
    </row>
    <row r="716" spans="1:6" ht="60" x14ac:dyDescent="0.25">
      <c r="A716" s="39">
        <v>715</v>
      </c>
      <c r="B716" s="43">
        <v>1586</v>
      </c>
      <c r="C716" s="63">
        <v>572</v>
      </c>
      <c r="D716" s="60">
        <v>40256</v>
      </c>
      <c r="E716" s="44" t="s">
        <v>864</v>
      </c>
      <c r="F716" s="45" t="s">
        <v>557</v>
      </c>
    </row>
    <row r="717" spans="1:6" ht="36" x14ac:dyDescent="0.25">
      <c r="A717" s="39">
        <v>716</v>
      </c>
      <c r="B717" s="43">
        <v>1596</v>
      </c>
      <c r="C717" s="63">
        <v>573</v>
      </c>
      <c r="D717" s="60">
        <v>40256</v>
      </c>
      <c r="E717" s="44" t="s">
        <v>102</v>
      </c>
      <c r="F717" s="45" t="s">
        <v>557</v>
      </c>
    </row>
    <row r="718" spans="1:6" ht="108" x14ac:dyDescent="0.25">
      <c r="A718" s="39">
        <v>717</v>
      </c>
      <c r="B718" s="43">
        <v>1599</v>
      </c>
      <c r="C718" s="63">
        <v>574</v>
      </c>
      <c r="D718" s="60">
        <v>40256</v>
      </c>
      <c r="E718" s="44" t="s">
        <v>1581</v>
      </c>
      <c r="F718" s="45" t="s">
        <v>556</v>
      </c>
    </row>
    <row r="719" spans="1:6" ht="60" x14ac:dyDescent="0.25">
      <c r="A719" s="39">
        <v>718</v>
      </c>
      <c r="B719" s="43">
        <v>1601</v>
      </c>
      <c r="C719" s="63">
        <v>575</v>
      </c>
      <c r="D719" s="60">
        <v>40256</v>
      </c>
      <c r="E719" s="44" t="s">
        <v>865</v>
      </c>
      <c r="F719" s="45" t="s">
        <v>557</v>
      </c>
    </row>
    <row r="720" spans="1:6" ht="48" x14ac:dyDescent="0.25">
      <c r="A720" s="39">
        <v>719</v>
      </c>
      <c r="B720" s="43">
        <v>1602</v>
      </c>
      <c r="C720" s="63">
        <v>576</v>
      </c>
      <c r="D720" s="60">
        <v>40256</v>
      </c>
      <c r="E720" s="44" t="s">
        <v>866</v>
      </c>
      <c r="F720" s="45" t="s">
        <v>557</v>
      </c>
    </row>
    <row r="721" spans="1:6" ht="48" x14ac:dyDescent="0.25">
      <c r="A721" s="39">
        <v>720</v>
      </c>
      <c r="B721" s="43">
        <v>1604</v>
      </c>
      <c r="C721" s="63">
        <v>577</v>
      </c>
      <c r="D721" s="60">
        <v>40256</v>
      </c>
      <c r="E721" s="44" t="s">
        <v>867</v>
      </c>
      <c r="F721" s="45" t="s">
        <v>557</v>
      </c>
    </row>
    <row r="722" spans="1:6" ht="24" x14ac:dyDescent="0.25">
      <c r="A722" s="39">
        <v>721</v>
      </c>
      <c r="B722" s="43">
        <v>1594</v>
      </c>
      <c r="C722" s="63">
        <v>578</v>
      </c>
      <c r="D722" s="60">
        <v>40256</v>
      </c>
      <c r="E722" s="44" t="s">
        <v>426</v>
      </c>
      <c r="F722" s="45" t="s">
        <v>562</v>
      </c>
    </row>
    <row r="723" spans="1:6" ht="24" x14ac:dyDescent="0.25">
      <c r="A723" s="39">
        <v>722</v>
      </c>
      <c r="B723" s="43">
        <v>1605</v>
      </c>
      <c r="C723" s="63" t="s">
        <v>427</v>
      </c>
      <c r="D723" s="60">
        <v>0</v>
      </c>
      <c r="E723" s="44" t="s">
        <v>428</v>
      </c>
      <c r="F723" s="45" t="s">
        <v>561</v>
      </c>
    </row>
    <row r="724" spans="1:6" x14ac:dyDescent="0.25">
      <c r="A724" s="39">
        <v>723</v>
      </c>
      <c r="B724" s="43">
        <v>0</v>
      </c>
      <c r="C724" s="63">
        <v>579</v>
      </c>
      <c r="D724" s="60">
        <v>0</v>
      </c>
      <c r="E724" s="44">
        <v>0</v>
      </c>
      <c r="F724" s="45">
        <v>0</v>
      </c>
    </row>
    <row r="725" spans="1:6" ht="36" x14ac:dyDescent="0.25">
      <c r="A725" s="39">
        <v>724</v>
      </c>
      <c r="B725" s="43">
        <v>1615</v>
      </c>
      <c r="C725" s="63">
        <v>580</v>
      </c>
      <c r="D725" s="60">
        <v>40259</v>
      </c>
      <c r="E725" s="44" t="s">
        <v>868</v>
      </c>
      <c r="F725" s="45" t="s">
        <v>557</v>
      </c>
    </row>
    <row r="726" spans="1:6" ht="24" x14ac:dyDescent="0.25">
      <c r="A726" s="39">
        <v>725</v>
      </c>
      <c r="B726" s="43" t="s">
        <v>1930</v>
      </c>
      <c r="C726" s="63">
        <v>581</v>
      </c>
      <c r="D726" s="60">
        <v>40259</v>
      </c>
      <c r="E726" s="44" t="s">
        <v>429</v>
      </c>
      <c r="F726" s="45" t="s">
        <v>557</v>
      </c>
    </row>
    <row r="727" spans="1:6" ht="60" x14ac:dyDescent="0.25">
      <c r="A727" s="39">
        <v>726</v>
      </c>
      <c r="B727" s="43">
        <v>1609</v>
      </c>
      <c r="C727" s="63">
        <v>582</v>
      </c>
      <c r="D727" s="60">
        <v>40259</v>
      </c>
      <c r="E727" s="44" t="s">
        <v>869</v>
      </c>
      <c r="F727" s="45" t="s">
        <v>560</v>
      </c>
    </row>
    <row r="728" spans="1:6" ht="48" x14ac:dyDescent="0.25">
      <c r="A728" s="39">
        <v>727</v>
      </c>
      <c r="B728" s="43">
        <v>1616</v>
      </c>
      <c r="C728" s="63">
        <v>583</v>
      </c>
      <c r="D728" s="60">
        <v>40259</v>
      </c>
      <c r="E728" s="44" t="s">
        <v>1582</v>
      </c>
      <c r="F728" s="45" t="s">
        <v>557</v>
      </c>
    </row>
    <row r="729" spans="1:6" ht="24" x14ac:dyDescent="0.25">
      <c r="A729" s="39">
        <v>728</v>
      </c>
      <c r="B729" s="43">
        <v>0</v>
      </c>
      <c r="C729" s="63">
        <v>584</v>
      </c>
      <c r="D729" s="60">
        <v>40259</v>
      </c>
      <c r="E729" s="44" t="s">
        <v>870</v>
      </c>
      <c r="F729" s="45" t="s">
        <v>566</v>
      </c>
    </row>
    <row r="730" spans="1:6" ht="48" x14ac:dyDescent="0.25">
      <c r="A730" s="39">
        <v>729</v>
      </c>
      <c r="B730" s="43">
        <v>1629</v>
      </c>
      <c r="C730" s="63">
        <v>585</v>
      </c>
      <c r="D730" s="60">
        <v>40259</v>
      </c>
      <c r="E730" s="44" t="s">
        <v>871</v>
      </c>
      <c r="F730" s="45" t="s">
        <v>556</v>
      </c>
    </row>
    <row r="731" spans="1:6" ht="48" x14ac:dyDescent="0.25">
      <c r="A731" s="39">
        <v>730</v>
      </c>
      <c r="B731" s="43">
        <v>1630</v>
      </c>
      <c r="C731" s="63">
        <v>586</v>
      </c>
      <c r="D731" s="60">
        <v>40259</v>
      </c>
      <c r="E731" s="44" t="s">
        <v>872</v>
      </c>
      <c r="F731" s="45" t="s">
        <v>556</v>
      </c>
    </row>
    <row r="732" spans="1:6" ht="36" x14ac:dyDescent="0.25">
      <c r="A732" s="39">
        <v>731</v>
      </c>
      <c r="B732" s="43">
        <v>1633</v>
      </c>
      <c r="C732" s="63">
        <v>587</v>
      </c>
      <c r="D732" s="60">
        <v>40259</v>
      </c>
      <c r="E732" s="44" t="s">
        <v>873</v>
      </c>
      <c r="F732" s="45" t="s">
        <v>557</v>
      </c>
    </row>
    <row r="733" spans="1:6" ht="60" x14ac:dyDescent="0.25">
      <c r="A733" s="39">
        <v>732</v>
      </c>
      <c r="B733" s="43">
        <v>1636</v>
      </c>
      <c r="C733" s="63">
        <v>588</v>
      </c>
      <c r="D733" s="60">
        <v>40259</v>
      </c>
      <c r="E733" s="44" t="s">
        <v>864</v>
      </c>
      <c r="F733" s="45" t="s">
        <v>557</v>
      </c>
    </row>
    <row r="734" spans="1:6" ht="96" x14ac:dyDescent="0.25">
      <c r="A734" s="39">
        <v>733</v>
      </c>
      <c r="B734" s="43">
        <v>1645</v>
      </c>
      <c r="C734" s="63">
        <v>589</v>
      </c>
      <c r="D734" s="60">
        <v>40260</v>
      </c>
      <c r="E734" s="44" t="s">
        <v>874</v>
      </c>
      <c r="F734" s="45" t="s">
        <v>554</v>
      </c>
    </row>
    <row r="735" spans="1:6" ht="36" x14ac:dyDescent="0.25">
      <c r="A735" s="39">
        <v>734</v>
      </c>
      <c r="B735" s="43">
        <v>1643</v>
      </c>
      <c r="C735" s="63">
        <v>590</v>
      </c>
      <c r="D735" s="60">
        <v>40260</v>
      </c>
      <c r="E735" s="44" t="s">
        <v>875</v>
      </c>
      <c r="F735" s="45" t="s">
        <v>560</v>
      </c>
    </row>
    <row r="736" spans="1:6" ht="36" x14ac:dyDescent="0.25">
      <c r="A736" s="39">
        <v>735</v>
      </c>
      <c r="B736" s="43">
        <v>1624</v>
      </c>
      <c r="C736" s="63">
        <v>591</v>
      </c>
      <c r="D736" s="60">
        <v>40259</v>
      </c>
      <c r="E736" s="44" t="s">
        <v>272</v>
      </c>
      <c r="F736" s="45" t="s">
        <v>555</v>
      </c>
    </row>
    <row r="737" spans="1:6" ht="48" x14ac:dyDescent="0.25">
      <c r="A737" s="39">
        <v>736</v>
      </c>
      <c r="B737" s="43" t="s">
        <v>1931</v>
      </c>
      <c r="C737" s="63">
        <v>592</v>
      </c>
      <c r="D737" s="60">
        <v>40253</v>
      </c>
      <c r="E737" s="44" t="s">
        <v>6557</v>
      </c>
      <c r="F737" s="45" t="s">
        <v>554</v>
      </c>
    </row>
    <row r="738" spans="1:6" ht="72" x14ac:dyDescent="0.25">
      <c r="A738" s="39">
        <v>737</v>
      </c>
      <c r="B738" s="43">
        <v>1649</v>
      </c>
      <c r="C738" s="63">
        <v>593</v>
      </c>
      <c r="D738" s="60">
        <v>40260</v>
      </c>
      <c r="E738" s="44" t="s">
        <v>876</v>
      </c>
      <c r="F738" s="45" t="s">
        <v>555</v>
      </c>
    </row>
    <row r="739" spans="1:6" ht="36" x14ac:dyDescent="0.25">
      <c r="A739" s="39">
        <v>738</v>
      </c>
      <c r="B739" s="43">
        <v>1654</v>
      </c>
      <c r="C739" s="63">
        <v>594</v>
      </c>
      <c r="D739" s="60">
        <v>40260</v>
      </c>
      <c r="E739" s="44" t="s">
        <v>877</v>
      </c>
      <c r="F739" s="45" t="s">
        <v>555</v>
      </c>
    </row>
    <row r="740" spans="1:6" ht="72" x14ac:dyDescent="0.25">
      <c r="A740" s="39">
        <v>739</v>
      </c>
      <c r="B740" s="43">
        <v>1640</v>
      </c>
      <c r="C740" s="63">
        <v>595</v>
      </c>
      <c r="D740" s="60">
        <v>40260</v>
      </c>
      <c r="E740" s="44" t="s">
        <v>878</v>
      </c>
      <c r="F740" s="45" t="s">
        <v>559</v>
      </c>
    </row>
    <row r="741" spans="1:6" ht="36" x14ac:dyDescent="0.25">
      <c r="A741" s="39">
        <v>740</v>
      </c>
      <c r="B741" s="43">
        <v>1656</v>
      </c>
      <c r="C741" s="63">
        <v>596</v>
      </c>
      <c r="D741" s="60">
        <v>40259</v>
      </c>
      <c r="E741" s="44" t="s">
        <v>879</v>
      </c>
      <c r="F741" s="45" t="s">
        <v>562</v>
      </c>
    </row>
    <row r="742" spans="1:6" ht="84" x14ac:dyDescent="0.25">
      <c r="A742" s="39">
        <v>741</v>
      </c>
      <c r="B742" s="43">
        <v>1658</v>
      </c>
      <c r="C742" s="63">
        <v>597</v>
      </c>
      <c r="D742" s="60">
        <v>40260</v>
      </c>
      <c r="E742" s="44" t="s">
        <v>103</v>
      </c>
      <c r="F742" s="45" t="s">
        <v>557</v>
      </c>
    </row>
    <row r="743" spans="1:6" ht="36" x14ac:dyDescent="0.25">
      <c r="A743" s="39">
        <v>742</v>
      </c>
      <c r="B743" s="43">
        <v>1661</v>
      </c>
      <c r="C743" s="63">
        <v>598</v>
      </c>
      <c r="D743" s="60">
        <v>40260</v>
      </c>
      <c r="E743" s="44" t="s">
        <v>880</v>
      </c>
      <c r="F743" s="45" t="s">
        <v>560</v>
      </c>
    </row>
    <row r="744" spans="1:6" ht="60" x14ac:dyDescent="0.25">
      <c r="A744" s="39">
        <v>743</v>
      </c>
      <c r="B744" s="43">
        <v>1660</v>
      </c>
      <c r="C744" s="63">
        <v>599</v>
      </c>
      <c r="D744" s="60">
        <v>40260</v>
      </c>
      <c r="E744" s="44" t="s">
        <v>1479</v>
      </c>
      <c r="F744" s="45" t="s">
        <v>22</v>
      </c>
    </row>
    <row r="745" spans="1:6" ht="60" x14ac:dyDescent="0.25">
      <c r="A745" s="39">
        <v>744</v>
      </c>
      <c r="B745" s="43">
        <v>1660</v>
      </c>
      <c r="C745" s="63">
        <v>599</v>
      </c>
      <c r="D745" s="60">
        <v>40260</v>
      </c>
      <c r="E745" s="44" t="s">
        <v>1479</v>
      </c>
      <c r="F745" s="45" t="s">
        <v>94</v>
      </c>
    </row>
    <row r="746" spans="1:6" ht="60" x14ac:dyDescent="0.25">
      <c r="A746" s="39">
        <v>745</v>
      </c>
      <c r="B746" s="43">
        <v>1657</v>
      </c>
      <c r="C746" s="63">
        <v>600</v>
      </c>
      <c r="D746" s="60">
        <v>40260</v>
      </c>
      <c r="E746" s="44" t="s">
        <v>881</v>
      </c>
      <c r="F746" s="45" t="s">
        <v>554</v>
      </c>
    </row>
    <row r="747" spans="1:6" ht="48" x14ac:dyDescent="0.25">
      <c r="A747" s="39">
        <v>746</v>
      </c>
      <c r="B747" s="43">
        <v>1659</v>
      </c>
      <c r="C747" s="63">
        <v>601</v>
      </c>
      <c r="D747" s="60">
        <v>40260</v>
      </c>
      <c r="E747" s="44" t="s">
        <v>119</v>
      </c>
      <c r="F747" s="45" t="s">
        <v>7</v>
      </c>
    </row>
    <row r="748" spans="1:6" ht="48" x14ac:dyDescent="0.25">
      <c r="A748" s="39">
        <v>747</v>
      </c>
      <c r="B748" s="43">
        <v>1659</v>
      </c>
      <c r="C748" s="63">
        <v>601</v>
      </c>
      <c r="D748" s="60">
        <v>40260</v>
      </c>
      <c r="E748" s="44" t="s">
        <v>119</v>
      </c>
      <c r="F748" s="45" t="s">
        <v>5</v>
      </c>
    </row>
    <row r="749" spans="1:6" ht="48" x14ac:dyDescent="0.25">
      <c r="A749" s="39">
        <v>748</v>
      </c>
      <c r="B749" s="43">
        <v>1672</v>
      </c>
      <c r="C749" s="63">
        <v>602</v>
      </c>
      <c r="D749" s="60">
        <v>40260</v>
      </c>
      <c r="E749" s="44" t="s">
        <v>104</v>
      </c>
      <c r="F749" s="45" t="s">
        <v>557</v>
      </c>
    </row>
    <row r="750" spans="1:6" ht="60" x14ac:dyDescent="0.25">
      <c r="A750" s="39">
        <v>749</v>
      </c>
      <c r="B750" s="43">
        <v>1675</v>
      </c>
      <c r="C750" s="63">
        <v>603</v>
      </c>
      <c r="D750" s="60">
        <v>40260</v>
      </c>
      <c r="E750" s="44" t="s">
        <v>882</v>
      </c>
      <c r="F750" s="45" t="s">
        <v>557</v>
      </c>
    </row>
    <row r="751" spans="1:6" ht="48" x14ac:dyDescent="0.25">
      <c r="A751" s="39">
        <v>750</v>
      </c>
      <c r="B751" s="43">
        <v>1676</v>
      </c>
      <c r="C751" s="63">
        <v>604</v>
      </c>
      <c r="D751" s="60">
        <v>40260</v>
      </c>
      <c r="E751" s="44" t="s">
        <v>883</v>
      </c>
      <c r="F751" s="45" t="s">
        <v>556</v>
      </c>
    </row>
    <row r="752" spans="1:6" ht="60" x14ac:dyDescent="0.25">
      <c r="A752" s="39">
        <v>751</v>
      </c>
      <c r="B752" s="43">
        <v>1677</v>
      </c>
      <c r="C752" s="63">
        <v>605</v>
      </c>
      <c r="D752" s="60">
        <v>40260</v>
      </c>
      <c r="E752" s="44" t="s">
        <v>884</v>
      </c>
      <c r="F752" s="45" t="s">
        <v>554</v>
      </c>
    </row>
    <row r="753" spans="1:6" ht="36" x14ac:dyDescent="0.25">
      <c r="A753" s="39">
        <v>752</v>
      </c>
      <c r="B753" s="43">
        <v>1678</v>
      </c>
      <c r="C753" s="63">
        <v>606</v>
      </c>
      <c r="D753" s="60">
        <v>40260</v>
      </c>
      <c r="E753" s="44" t="s">
        <v>105</v>
      </c>
      <c r="F753" s="45" t="s">
        <v>557</v>
      </c>
    </row>
    <row r="754" spans="1:6" ht="48" x14ac:dyDescent="0.25">
      <c r="A754" s="39">
        <v>753</v>
      </c>
      <c r="B754" s="43">
        <v>1679</v>
      </c>
      <c r="C754" s="63">
        <v>607</v>
      </c>
      <c r="D754" s="60">
        <v>40260</v>
      </c>
      <c r="E754" s="44" t="s">
        <v>885</v>
      </c>
      <c r="F754" s="45" t="s">
        <v>566</v>
      </c>
    </row>
    <row r="755" spans="1:6" ht="48" x14ac:dyDescent="0.25">
      <c r="A755" s="39">
        <v>754</v>
      </c>
      <c r="B755" s="43">
        <v>1680</v>
      </c>
      <c r="C755" s="63">
        <v>608</v>
      </c>
      <c r="D755" s="60">
        <v>40260</v>
      </c>
      <c r="E755" s="44" t="s">
        <v>886</v>
      </c>
      <c r="F755" s="45" t="s">
        <v>560</v>
      </c>
    </row>
    <row r="756" spans="1:6" ht="60" x14ac:dyDescent="0.25">
      <c r="A756" s="39">
        <v>755</v>
      </c>
      <c r="B756" s="43">
        <v>1681</v>
      </c>
      <c r="C756" s="63">
        <v>609</v>
      </c>
      <c r="D756" s="60">
        <v>40260</v>
      </c>
      <c r="E756" s="44" t="s">
        <v>123</v>
      </c>
      <c r="F756" s="45" t="s">
        <v>560</v>
      </c>
    </row>
    <row r="757" spans="1:6" ht="60" x14ac:dyDescent="0.25">
      <c r="A757" s="39">
        <v>756</v>
      </c>
      <c r="B757" s="43">
        <v>1681</v>
      </c>
      <c r="C757" s="63">
        <v>610</v>
      </c>
      <c r="D757" s="60">
        <v>40260</v>
      </c>
      <c r="E757" s="44" t="s">
        <v>887</v>
      </c>
      <c r="F757" s="45" t="s">
        <v>554</v>
      </c>
    </row>
    <row r="758" spans="1:6" ht="24" x14ac:dyDescent="0.25">
      <c r="A758" s="39">
        <v>757</v>
      </c>
      <c r="B758" s="43">
        <v>1673</v>
      </c>
      <c r="C758" s="63">
        <v>611</v>
      </c>
      <c r="D758" s="60">
        <v>40260</v>
      </c>
      <c r="E758" s="44" t="s">
        <v>430</v>
      </c>
      <c r="F758" s="45" t="s">
        <v>557</v>
      </c>
    </row>
    <row r="759" spans="1:6" ht="48" x14ac:dyDescent="0.25">
      <c r="A759" s="39">
        <v>758</v>
      </c>
      <c r="B759" s="43">
        <v>1667</v>
      </c>
      <c r="C759" s="63">
        <v>612</v>
      </c>
      <c r="D759" s="60">
        <v>40260</v>
      </c>
      <c r="E759" s="44" t="s">
        <v>431</v>
      </c>
      <c r="F759" s="45" t="s">
        <v>560</v>
      </c>
    </row>
    <row r="760" spans="1:6" ht="36" x14ac:dyDescent="0.25">
      <c r="A760" s="39">
        <v>759</v>
      </c>
      <c r="B760" s="43">
        <v>1671</v>
      </c>
      <c r="C760" s="63">
        <v>613</v>
      </c>
      <c r="D760" s="60">
        <v>40260</v>
      </c>
      <c r="E760" s="44" t="s">
        <v>6352</v>
      </c>
      <c r="F760" s="45" t="s">
        <v>557</v>
      </c>
    </row>
    <row r="761" spans="1:6" ht="48" x14ac:dyDescent="0.25">
      <c r="A761" s="39">
        <v>760</v>
      </c>
      <c r="B761" s="43">
        <v>1666</v>
      </c>
      <c r="C761" s="63">
        <v>614</v>
      </c>
      <c r="D761" s="60">
        <v>40260</v>
      </c>
      <c r="E761" s="44" t="s">
        <v>888</v>
      </c>
      <c r="F761" s="45" t="s">
        <v>566</v>
      </c>
    </row>
    <row r="762" spans="1:6" ht="84" x14ac:dyDescent="0.25">
      <c r="A762" s="39">
        <v>761</v>
      </c>
      <c r="B762" s="43">
        <v>1693</v>
      </c>
      <c r="C762" s="63">
        <v>615</v>
      </c>
      <c r="D762" s="60">
        <v>40261</v>
      </c>
      <c r="E762" s="44" t="s">
        <v>889</v>
      </c>
      <c r="F762" s="45" t="s">
        <v>557</v>
      </c>
    </row>
    <row r="763" spans="1:6" ht="60" x14ac:dyDescent="0.25">
      <c r="A763" s="39">
        <v>762</v>
      </c>
      <c r="B763" s="43">
        <v>1690</v>
      </c>
      <c r="C763" s="63">
        <v>616</v>
      </c>
      <c r="D763" s="60">
        <v>40261</v>
      </c>
      <c r="E763" s="44" t="s">
        <v>890</v>
      </c>
      <c r="F763" s="45" t="s">
        <v>558</v>
      </c>
    </row>
    <row r="764" spans="1:6" ht="36" x14ac:dyDescent="0.25">
      <c r="A764" s="39">
        <v>763</v>
      </c>
      <c r="B764" s="43">
        <v>1694</v>
      </c>
      <c r="C764" s="63">
        <v>617</v>
      </c>
      <c r="D764" s="60">
        <v>40261</v>
      </c>
      <c r="E764" s="44" t="s">
        <v>113</v>
      </c>
      <c r="F764" s="45" t="s">
        <v>561</v>
      </c>
    </row>
    <row r="765" spans="1:6" ht="48" x14ac:dyDescent="0.25">
      <c r="A765" s="39">
        <v>764</v>
      </c>
      <c r="B765" s="43">
        <v>1695</v>
      </c>
      <c r="C765" s="63">
        <v>618</v>
      </c>
      <c r="D765" s="60">
        <v>40261</v>
      </c>
      <c r="E765" s="44" t="s">
        <v>1583</v>
      </c>
      <c r="F765" s="45" t="s">
        <v>557</v>
      </c>
    </row>
    <row r="766" spans="1:6" ht="60" x14ac:dyDescent="0.25">
      <c r="A766" s="39">
        <v>765</v>
      </c>
      <c r="B766" s="43">
        <v>1684</v>
      </c>
      <c r="C766" s="63">
        <v>619</v>
      </c>
      <c r="D766" s="60">
        <v>40261</v>
      </c>
      <c r="E766" s="44" t="s">
        <v>891</v>
      </c>
      <c r="F766" s="45" t="s">
        <v>554</v>
      </c>
    </row>
    <row r="767" spans="1:6" ht="60" x14ac:dyDescent="0.25">
      <c r="A767" s="39">
        <v>766</v>
      </c>
      <c r="B767" s="43">
        <v>1704</v>
      </c>
      <c r="C767" s="63">
        <v>620</v>
      </c>
      <c r="D767" s="60">
        <v>40261</v>
      </c>
      <c r="E767" s="44" t="s">
        <v>892</v>
      </c>
      <c r="F767" s="45" t="s">
        <v>555</v>
      </c>
    </row>
    <row r="768" spans="1:6" ht="48" x14ac:dyDescent="0.25">
      <c r="A768" s="39">
        <v>767</v>
      </c>
      <c r="B768" s="43">
        <v>1705</v>
      </c>
      <c r="C768" s="63">
        <v>621</v>
      </c>
      <c r="D768" s="60">
        <v>40261</v>
      </c>
      <c r="E768" s="44" t="s">
        <v>432</v>
      </c>
      <c r="F768" s="45" t="s">
        <v>558</v>
      </c>
    </row>
    <row r="769" spans="1:6" ht="36" x14ac:dyDescent="0.25">
      <c r="A769" s="39">
        <v>768</v>
      </c>
      <c r="B769" s="43">
        <v>0</v>
      </c>
      <c r="C769" s="63">
        <v>622</v>
      </c>
      <c r="D769" s="60">
        <v>40259</v>
      </c>
      <c r="E769" s="44" t="s">
        <v>870</v>
      </c>
      <c r="F769" s="45" t="s">
        <v>555</v>
      </c>
    </row>
    <row r="770" spans="1:6" ht="48" x14ac:dyDescent="0.25">
      <c r="A770" s="39">
        <v>769</v>
      </c>
      <c r="B770" s="43">
        <v>1686</v>
      </c>
      <c r="C770" s="63">
        <v>623</v>
      </c>
      <c r="D770" s="60">
        <v>40261</v>
      </c>
      <c r="E770" s="44" t="s">
        <v>893</v>
      </c>
      <c r="F770" s="45" t="s">
        <v>555</v>
      </c>
    </row>
    <row r="771" spans="1:6" ht="60" x14ac:dyDescent="0.25">
      <c r="A771" s="39">
        <v>770</v>
      </c>
      <c r="B771" s="43">
        <v>1707</v>
      </c>
      <c r="C771" s="63">
        <v>624</v>
      </c>
      <c r="D771" s="60">
        <v>40261</v>
      </c>
      <c r="E771" s="44" t="s">
        <v>894</v>
      </c>
      <c r="F771" s="45" t="s">
        <v>557</v>
      </c>
    </row>
    <row r="772" spans="1:6" ht="36" x14ac:dyDescent="0.25">
      <c r="A772" s="39">
        <v>771</v>
      </c>
      <c r="B772" s="43">
        <v>1708</v>
      </c>
      <c r="C772" s="63">
        <v>625</v>
      </c>
      <c r="D772" s="60">
        <v>40261</v>
      </c>
      <c r="E772" s="44" t="s">
        <v>895</v>
      </c>
      <c r="F772" s="45" t="s">
        <v>557</v>
      </c>
    </row>
    <row r="773" spans="1:6" ht="84" x14ac:dyDescent="0.25">
      <c r="A773" s="39">
        <v>772</v>
      </c>
      <c r="B773" s="43">
        <v>1709</v>
      </c>
      <c r="C773" s="63">
        <v>626</v>
      </c>
      <c r="D773" s="60">
        <v>40261</v>
      </c>
      <c r="E773" s="44" t="s">
        <v>433</v>
      </c>
      <c r="F773" s="45" t="s">
        <v>557</v>
      </c>
    </row>
    <row r="774" spans="1:6" ht="60" x14ac:dyDescent="0.25">
      <c r="A774" s="39">
        <v>773</v>
      </c>
      <c r="B774" s="43">
        <v>1712</v>
      </c>
      <c r="C774" s="63">
        <v>627</v>
      </c>
      <c r="D774" s="60">
        <v>40261</v>
      </c>
      <c r="E774" s="44" t="s">
        <v>140</v>
      </c>
      <c r="F774" s="45" t="s">
        <v>557</v>
      </c>
    </row>
    <row r="775" spans="1:6" ht="72" x14ac:dyDescent="0.25">
      <c r="A775" s="39">
        <v>774</v>
      </c>
      <c r="B775" s="43">
        <v>1713</v>
      </c>
      <c r="C775" s="63">
        <v>628</v>
      </c>
      <c r="D775" s="60">
        <v>40261</v>
      </c>
      <c r="E775" s="44" t="s">
        <v>107</v>
      </c>
      <c r="F775" s="45" t="s">
        <v>557</v>
      </c>
    </row>
    <row r="776" spans="1:6" ht="24" x14ac:dyDescent="0.25">
      <c r="A776" s="39">
        <v>775</v>
      </c>
      <c r="B776" s="43">
        <v>1706</v>
      </c>
      <c r="C776" s="63">
        <v>629</v>
      </c>
      <c r="D776" s="60">
        <v>40261</v>
      </c>
      <c r="E776" s="44" t="s">
        <v>896</v>
      </c>
      <c r="F776" s="45" t="s">
        <v>557</v>
      </c>
    </row>
    <row r="777" spans="1:6" ht="48" x14ac:dyDescent="0.25">
      <c r="A777" s="39">
        <v>776</v>
      </c>
      <c r="B777" s="43">
        <v>1722</v>
      </c>
      <c r="C777" s="63">
        <v>630</v>
      </c>
      <c r="D777" s="60">
        <v>40262</v>
      </c>
      <c r="E777" s="44" t="s">
        <v>64</v>
      </c>
      <c r="F777" s="45" t="s">
        <v>5</v>
      </c>
    </row>
    <row r="778" spans="1:6" ht="48" x14ac:dyDescent="0.25">
      <c r="A778" s="39">
        <v>777</v>
      </c>
      <c r="B778" s="43">
        <v>1722</v>
      </c>
      <c r="C778" s="63">
        <v>630</v>
      </c>
      <c r="D778" s="60">
        <v>40262</v>
      </c>
      <c r="E778" s="44" t="s">
        <v>64</v>
      </c>
      <c r="F778" s="45" t="s">
        <v>94</v>
      </c>
    </row>
    <row r="779" spans="1:6" ht="60" x14ac:dyDescent="0.25">
      <c r="A779" s="39">
        <v>778</v>
      </c>
      <c r="B779" s="43">
        <v>1728</v>
      </c>
      <c r="C779" s="63">
        <v>631</v>
      </c>
      <c r="D779" s="60">
        <v>40262</v>
      </c>
      <c r="E779" s="44" t="s">
        <v>897</v>
      </c>
      <c r="F779" s="45" t="s">
        <v>557</v>
      </c>
    </row>
    <row r="780" spans="1:6" ht="60" x14ac:dyDescent="0.25">
      <c r="A780" s="39">
        <v>779</v>
      </c>
      <c r="B780" s="43">
        <v>1737</v>
      </c>
      <c r="C780" s="63">
        <v>632</v>
      </c>
      <c r="D780" s="60">
        <v>40262</v>
      </c>
      <c r="E780" s="44" t="s">
        <v>795</v>
      </c>
      <c r="F780" s="45" t="s">
        <v>554</v>
      </c>
    </row>
    <row r="781" spans="1:6" ht="48" x14ac:dyDescent="0.25">
      <c r="A781" s="39">
        <v>780</v>
      </c>
      <c r="B781" s="43">
        <v>1739</v>
      </c>
      <c r="C781" s="63">
        <v>633</v>
      </c>
      <c r="D781" s="60">
        <v>40262</v>
      </c>
      <c r="E781" s="44" t="s">
        <v>115</v>
      </c>
      <c r="F781" s="45" t="s">
        <v>558</v>
      </c>
    </row>
    <row r="782" spans="1:6" ht="72" x14ac:dyDescent="0.25">
      <c r="A782" s="39">
        <v>781</v>
      </c>
      <c r="B782" s="43">
        <v>1743</v>
      </c>
      <c r="C782" s="63">
        <v>634</v>
      </c>
      <c r="D782" s="60">
        <v>40262</v>
      </c>
      <c r="E782" s="44" t="s">
        <v>1584</v>
      </c>
      <c r="F782" s="45" t="s">
        <v>559</v>
      </c>
    </row>
    <row r="783" spans="1:6" ht="48" x14ac:dyDescent="0.25">
      <c r="A783" s="39">
        <v>782</v>
      </c>
      <c r="B783" s="43">
        <v>1742</v>
      </c>
      <c r="C783" s="63">
        <v>635</v>
      </c>
      <c r="D783" s="60">
        <v>40262</v>
      </c>
      <c r="E783" s="44" t="s">
        <v>898</v>
      </c>
      <c r="F783" s="45" t="s">
        <v>559</v>
      </c>
    </row>
    <row r="784" spans="1:6" ht="84" x14ac:dyDescent="0.25">
      <c r="A784" s="39">
        <v>783</v>
      </c>
      <c r="B784" s="43">
        <v>1746</v>
      </c>
      <c r="C784" s="63">
        <v>636</v>
      </c>
      <c r="D784" s="60">
        <v>40262</v>
      </c>
      <c r="E784" s="44" t="s">
        <v>899</v>
      </c>
      <c r="F784" s="45" t="s">
        <v>557</v>
      </c>
    </row>
    <row r="785" spans="1:6" ht="60" x14ac:dyDescent="0.25">
      <c r="A785" s="39">
        <v>784</v>
      </c>
      <c r="B785" s="43">
        <v>1731</v>
      </c>
      <c r="C785" s="63">
        <v>637</v>
      </c>
      <c r="D785" s="60">
        <v>40262</v>
      </c>
      <c r="E785" s="44" t="s">
        <v>6902</v>
      </c>
      <c r="F785" s="45" t="s">
        <v>557</v>
      </c>
    </row>
    <row r="786" spans="1:6" ht="24" x14ac:dyDescent="0.25">
      <c r="A786" s="39">
        <v>785</v>
      </c>
      <c r="B786" s="43">
        <v>1733</v>
      </c>
      <c r="C786" s="63">
        <v>638</v>
      </c>
      <c r="D786" s="60">
        <v>40262</v>
      </c>
      <c r="E786" s="44" t="s">
        <v>900</v>
      </c>
      <c r="F786" s="45" t="s">
        <v>561</v>
      </c>
    </row>
    <row r="787" spans="1:6" ht="24" x14ac:dyDescent="0.25">
      <c r="A787" s="39">
        <v>786</v>
      </c>
      <c r="B787" s="43">
        <v>1745</v>
      </c>
      <c r="C787" s="63">
        <v>639</v>
      </c>
      <c r="D787" s="60">
        <v>40262</v>
      </c>
      <c r="E787" s="44" t="s">
        <v>420</v>
      </c>
      <c r="F787" s="45" t="s">
        <v>557</v>
      </c>
    </row>
    <row r="788" spans="1:6" ht="96" x14ac:dyDescent="0.25">
      <c r="A788" s="39">
        <v>787</v>
      </c>
      <c r="B788" s="43">
        <v>1750</v>
      </c>
      <c r="C788" s="63">
        <v>640</v>
      </c>
      <c r="D788" s="60">
        <v>40263</v>
      </c>
      <c r="E788" s="44" t="s">
        <v>434</v>
      </c>
      <c r="F788" s="45" t="s">
        <v>560</v>
      </c>
    </row>
    <row r="789" spans="1:6" ht="24" x14ac:dyDescent="0.25">
      <c r="A789" s="39">
        <v>788</v>
      </c>
      <c r="B789" s="43">
        <v>1759</v>
      </c>
      <c r="C789" s="63">
        <v>641</v>
      </c>
      <c r="D789" s="60">
        <v>40263</v>
      </c>
      <c r="E789" s="44" t="s">
        <v>1480</v>
      </c>
      <c r="F789" s="45" t="s">
        <v>5</v>
      </c>
    </row>
    <row r="790" spans="1:6" ht="24" x14ac:dyDescent="0.25">
      <c r="A790" s="39">
        <v>789</v>
      </c>
      <c r="B790" s="43">
        <v>1759</v>
      </c>
      <c r="C790" s="63">
        <v>641</v>
      </c>
      <c r="D790" s="60">
        <v>40263</v>
      </c>
      <c r="E790" s="44" t="s">
        <v>1480</v>
      </c>
      <c r="F790" s="45" t="s">
        <v>14</v>
      </c>
    </row>
    <row r="791" spans="1:6" ht="24" x14ac:dyDescent="0.25">
      <c r="A791" s="39">
        <v>790</v>
      </c>
      <c r="B791" s="43">
        <v>1760</v>
      </c>
      <c r="C791" s="63">
        <v>642</v>
      </c>
      <c r="D791" s="60">
        <v>40263</v>
      </c>
      <c r="E791" s="44" t="s">
        <v>1481</v>
      </c>
      <c r="F791" s="45" t="s">
        <v>5</v>
      </c>
    </row>
    <row r="792" spans="1:6" ht="24" x14ac:dyDescent="0.25">
      <c r="A792" s="39">
        <v>791</v>
      </c>
      <c r="B792" s="43">
        <v>1760</v>
      </c>
      <c r="C792" s="63">
        <v>642</v>
      </c>
      <c r="D792" s="60">
        <v>40263</v>
      </c>
      <c r="E792" s="44" t="s">
        <v>1481</v>
      </c>
      <c r="F792" s="45" t="s">
        <v>14</v>
      </c>
    </row>
    <row r="793" spans="1:6" ht="48" x14ac:dyDescent="0.25">
      <c r="A793" s="39">
        <v>792</v>
      </c>
      <c r="B793" s="43">
        <v>1756</v>
      </c>
      <c r="C793" s="63">
        <v>643</v>
      </c>
      <c r="D793" s="60">
        <v>40263</v>
      </c>
      <c r="E793" s="44" t="s">
        <v>901</v>
      </c>
      <c r="F793" s="45" t="s">
        <v>557</v>
      </c>
    </row>
    <row r="794" spans="1:6" ht="36" x14ac:dyDescent="0.25">
      <c r="A794" s="39">
        <v>793</v>
      </c>
      <c r="B794" s="43">
        <v>1758</v>
      </c>
      <c r="C794" s="63">
        <v>644</v>
      </c>
      <c r="D794" s="60">
        <v>40263</v>
      </c>
      <c r="E794" s="44" t="s">
        <v>1482</v>
      </c>
      <c r="F794" s="45" t="s">
        <v>22</v>
      </c>
    </row>
    <row r="795" spans="1:6" ht="36" x14ac:dyDescent="0.25">
      <c r="A795" s="39">
        <v>794</v>
      </c>
      <c r="B795" s="43">
        <v>1758</v>
      </c>
      <c r="C795" s="63">
        <v>644</v>
      </c>
      <c r="D795" s="60">
        <v>40263</v>
      </c>
      <c r="E795" s="44" t="s">
        <v>1482</v>
      </c>
      <c r="F795" s="45" t="s">
        <v>5</v>
      </c>
    </row>
    <row r="796" spans="1:6" ht="36" x14ac:dyDescent="0.25">
      <c r="A796" s="39">
        <v>795</v>
      </c>
      <c r="B796" s="43">
        <v>1758</v>
      </c>
      <c r="C796" s="63">
        <v>644</v>
      </c>
      <c r="D796" s="60">
        <v>40263</v>
      </c>
      <c r="E796" s="44" t="s">
        <v>1482</v>
      </c>
      <c r="F796" s="45" t="s">
        <v>14</v>
      </c>
    </row>
    <row r="797" spans="1:6" ht="84" x14ac:dyDescent="0.25">
      <c r="A797" s="39">
        <v>796</v>
      </c>
      <c r="B797" s="43" t="s">
        <v>1932</v>
      </c>
      <c r="C797" s="63">
        <v>645</v>
      </c>
      <c r="D797" s="60">
        <v>40263</v>
      </c>
      <c r="E797" s="44" t="s">
        <v>902</v>
      </c>
      <c r="F797" s="45" t="s">
        <v>557</v>
      </c>
    </row>
    <row r="798" spans="1:6" ht="36" x14ac:dyDescent="0.25">
      <c r="A798" s="39">
        <v>797</v>
      </c>
      <c r="B798" s="43">
        <v>1772</v>
      </c>
      <c r="C798" s="63">
        <v>646</v>
      </c>
      <c r="D798" s="60">
        <v>40263</v>
      </c>
      <c r="E798" s="44" t="s">
        <v>903</v>
      </c>
      <c r="F798" s="45" t="s">
        <v>558</v>
      </c>
    </row>
    <row r="799" spans="1:6" ht="24" x14ac:dyDescent="0.25">
      <c r="A799" s="39">
        <v>798</v>
      </c>
      <c r="B799" s="43">
        <v>1773</v>
      </c>
      <c r="C799" s="63">
        <v>647</v>
      </c>
      <c r="D799" s="60">
        <v>40263</v>
      </c>
      <c r="E799" s="44" t="s">
        <v>904</v>
      </c>
      <c r="F799" s="45" t="s">
        <v>562</v>
      </c>
    </row>
    <row r="800" spans="1:6" ht="36" x14ac:dyDescent="0.25">
      <c r="A800" s="39">
        <v>799</v>
      </c>
      <c r="B800" s="43">
        <v>1778</v>
      </c>
      <c r="C800" s="63">
        <v>648</v>
      </c>
      <c r="D800" s="60">
        <v>40263</v>
      </c>
      <c r="E800" s="44" t="s">
        <v>435</v>
      </c>
      <c r="F800" s="45" t="s">
        <v>555</v>
      </c>
    </row>
    <row r="801" spans="1:6" ht="36" x14ac:dyDescent="0.25">
      <c r="A801" s="39">
        <v>800</v>
      </c>
      <c r="B801" s="43">
        <v>1783</v>
      </c>
      <c r="C801" s="63">
        <v>649</v>
      </c>
      <c r="D801" s="60">
        <v>40266</v>
      </c>
      <c r="E801" s="44" t="s">
        <v>108</v>
      </c>
      <c r="F801" s="45" t="s">
        <v>557</v>
      </c>
    </row>
    <row r="802" spans="1:6" ht="24" x14ac:dyDescent="0.25">
      <c r="A802" s="39">
        <v>801</v>
      </c>
      <c r="B802" s="43">
        <v>1787</v>
      </c>
      <c r="C802" s="63">
        <v>650</v>
      </c>
      <c r="D802" s="60">
        <v>40266</v>
      </c>
      <c r="E802" s="44" t="s">
        <v>109</v>
      </c>
      <c r="F802" s="45" t="s">
        <v>557</v>
      </c>
    </row>
    <row r="803" spans="1:6" ht="24" x14ac:dyDescent="0.25">
      <c r="A803" s="39">
        <v>802</v>
      </c>
      <c r="B803" s="43">
        <v>1788</v>
      </c>
      <c r="C803" s="63">
        <v>651</v>
      </c>
      <c r="D803" s="60">
        <v>40266</v>
      </c>
      <c r="E803" s="44" t="s">
        <v>905</v>
      </c>
      <c r="F803" s="45" t="s">
        <v>556</v>
      </c>
    </row>
    <row r="804" spans="1:6" ht="36" x14ac:dyDescent="0.25">
      <c r="A804" s="39">
        <v>803</v>
      </c>
      <c r="B804" s="43">
        <v>1793</v>
      </c>
      <c r="C804" s="63">
        <v>652</v>
      </c>
      <c r="D804" s="60">
        <v>40264</v>
      </c>
      <c r="E804" s="44" t="s">
        <v>436</v>
      </c>
      <c r="F804" s="45" t="s">
        <v>554</v>
      </c>
    </row>
    <row r="805" spans="1:6" ht="72" x14ac:dyDescent="0.25">
      <c r="A805" s="39">
        <v>804</v>
      </c>
      <c r="B805" s="43">
        <v>1795</v>
      </c>
      <c r="C805" s="63">
        <v>653</v>
      </c>
      <c r="D805" s="60">
        <v>40266</v>
      </c>
      <c r="E805" s="44" t="s">
        <v>110</v>
      </c>
      <c r="F805" s="45" t="s">
        <v>557</v>
      </c>
    </row>
    <row r="806" spans="1:6" ht="96" x14ac:dyDescent="0.25">
      <c r="A806" s="39">
        <v>805</v>
      </c>
      <c r="B806" s="43">
        <v>1799</v>
      </c>
      <c r="C806" s="63">
        <v>654</v>
      </c>
      <c r="D806" s="60">
        <v>40266</v>
      </c>
      <c r="E806" s="44" t="s">
        <v>906</v>
      </c>
      <c r="F806" s="45" t="s">
        <v>559</v>
      </c>
    </row>
    <row r="807" spans="1:6" ht="84" x14ac:dyDescent="0.25">
      <c r="A807" s="39">
        <v>806</v>
      </c>
      <c r="B807" s="43">
        <v>1797</v>
      </c>
      <c r="C807" s="63">
        <v>655</v>
      </c>
      <c r="D807" s="60">
        <v>40266</v>
      </c>
      <c r="E807" s="44" t="s">
        <v>1483</v>
      </c>
      <c r="F807" s="45" t="s">
        <v>93</v>
      </c>
    </row>
    <row r="808" spans="1:6" ht="84" x14ac:dyDescent="0.25">
      <c r="A808" s="39">
        <v>807</v>
      </c>
      <c r="B808" s="43">
        <v>1797</v>
      </c>
      <c r="C808" s="63">
        <v>655</v>
      </c>
      <c r="D808" s="60">
        <v>40266</v>
      </c>
      <c r="E808" s="44" t="s">
        <v>1483</v>
      </c>
      <c r="F808" s="45" t="s">
        <v>1434</v>
      </c>
    </row>
    <row r="809" spans="1:6" ht="84" x14ac:dyDescent="0.25">
      <c r="A809" s="39">
        <v>808</v>
      </c>
      <c r="B809" s="43">
        <v>1797</v>
      </c>
      <c r="C809" s="63">
        <v>655</v>
      </c>
      <c r="D809" s="60">
        <v>40266</v>
      </c>
      <c r="E809" s="44" t="s">
        <v>1483</v>
      </c>
      <c r="F809" s="45" t="s">
        <v>58</v>
      </c>
    </row>
    <row r="810" spans="1:6" ht="84" x14ac:dyDescent="0.25">
      <c r="A810" s="39">
        <v>809</v>
      </c>
      <c r="B810" s="43">
        <v>1797</v>
      </c>
      <c r="C810" s="63">
        <v>655</v>
      </c>
      <c r="D810" s="60">
        <v>40266</v>
      </c>
      <c r="E810" s="44" t="s">
        <v>1483</v>
      </c>
      <c r="F810" s="45" t="s">
        <v>379</v>
      </c>
    </row>
    <row r="811" spans="1:6" ht="84" x14ac:dyDescent="0.25">
      <c r="A811" s="39">
        <v>810</v>
      </c>
      <c r="B811" s="43">
        <v>1797</v>
      </c>
      <c r="C811" s="63">
        <v>655</v>
      </c>
      <c r="D811" s="60">
        <v>40266</v>
      </c>
      <c r="E811" s="44" t="s">
        <v>1483</v>
      </c>
      <c r="F811" s="45" t="s">
        <v>22</v>
      </c>
    </row>
    <row r="812" spans="1:6" ht="84" x14ac:dyDescent="0.25">
      <c r="A812" s="39">
        <v>811</v>
      </c>
      <c r="B812" s="43">
        <v>1797</v>
      </c>
      <c r="C812" s="63">
        <v>655</v>
      </c>
      <c r="D812" s="60">
        <v>40266</v>
      </c>
      <c r="E812" s="44" t="s">
        <v>1483</v>
      </c>
      <c r="F812" s="45" t="s">
        <v>7</v>
      </c>
    </row>
    <row r="813" spans="1:6" ht="84" x14ac:dyDescent="0.25">
      <c r="A813" s="39">
        <v>812</v>
      </c>
      <c r="B813" s="43">
        <v>1797</v>
      </c>
      <c r="C813" s="63">
        <v>655</v>
      </c>
      <c r="D813" s="60">
        <v>40266</v>
      </c>
      <c r="E813" s="44" t="s">
        <v>1483</v>
      </c>
      <c r="F813" s="45" t="s">
        <v>24</v>
      </c>
    </row>
    <row r="814" spans="1:6" ht="84" x14ac:dyDescent="0.25">
      <c r="A814" s="39">
        <v>813</v>
      </c>
      <c r="B814" s="43">
        <v>1797</v>
      </c>
      <c r="C814" s="63">
        <v>655</v>
      </c>
      <c r="D814" s="60">
        <v>40266</v>
      </c>
      <c r="E814" s="44" t="s">
        <v>1483</v>
      </c>
      <c r="F814" s="45" t="s">
        <v>13</v>
      </c>
    </row>
    <row r="815" spans="1:6" ht="84" x14ac:dyDescent="0.25">
      <c r="A815" s="39">
        <v>814</v>
      </c>
      <c r="B815" s="43">
        <v>1797</v>
      </c>
      <c r="C815" s="63">
        <v>655</v>
      </c>
      <c r="D815" s="60">
        <v>40266</v>
      </c>
      <c r="E815" s="44" t="s">
        <v>1483</v>
      </c>
      <c r="F815" s="45" t="s">
        <v>3</v>
      </c>
    </row>
    <row r="816" spans="1:6" ht="84" x14ac:dyDescent="0.25">
      <c r="A816" s="39">
        <v>815</v>
      </c>
      <c r="B816" s="43">
        <v>1797</v>
      </c>
      <c r="C816" s="63">
        <v>655</v>
      </c>
      <c r="D816" s="60">
        <v>40266</v>
      </c>
      <c r="E816" s="44" t="s">
        <v>1483</v>
      </c>
      <c r="F816" s="45" t="s">
        <v>21</v>
      </c>
    </row>
    <row r="817" spans="1:6" ht="84" x14ac:dyDescent="0.25">
      <c r="A817" s="39">
        <v>816</v>
      </c>
      <c r="B817" s="43">
        <v>1797</v>
      </c>
      <c r="C817" s="63">
        <v>655</v>
      </c>
      <c r="D817" s="60">
        <v>40266</v>
      </c>
      <c r="E817" s="44" t="s">
        <v>1483</v>
      </c>
      <c r="F817" s="45" t="s">
        <v>5</v>
      </c>
    </row>
    <row r="818" spans="1:6" ht="84" x14ac:dyDescent="0.25">
      <c r="A818" s="39">
        <v>817</v>
      </c>
      <c r="B818" s="43">
        <v>1797</v>
      </c>
      <c r="C818" s="63">
        <v>655</v>
      </c>
      <c r="D818" s="60">
        <v>40266</v>
      </c>
      <c r="E818" s="44" t="s">
        <v>1483</v>
      </c>
      <c r="F818" s="45" t="s">
        <v>14</v>
      </c>
    </row>
    <row r="819" spans="1:6" ht="84" x14ac:dyDescent="0.25">
      <c r="A819" s="39">
        <v>818</v>
      </c>
      <c r="B819" s="43">
        <v>1797</v>
      </c>
      <c r="C819" s="63">
        <v>655</v>
      </c>
      <c r="D819" s="60">
        <v>40266</v>
      </c>
      <c r="E819" s="44" t="s">
        <v>1483</v>
      </c>
      <c r="F819" s="45" t="s">
        <v>94</v>
      </c>
    </row>
    <row r="820" spans="1:6" ht="84" x14ac:dyDescent="0.25">
      <c r="A820" s="39">
        <v>819</v>
      </c>
      <c r="B820" s="43">
        <v>1797</v>
      </c>
      <c r="C820" s="63">
        <v>655</v>
      </c>
      <c r="D820" s="60">
        <v>40266</v>
      </c>
      <c r="E820" s="44" t="s">
        <v>1483</v>
      </c>
      <c r="F820" s="45" t="s">
        <v>31</v>
      </c>
    </row>
    <row r="821" spans="1:6" ht="84" x14ac:dyDescent="0.25">
      <c r="A821" s="39">
        <v>820</v>
      </c>
      <c r="B821" s="43">
        <v>1797</v>
      </c>
      <c r="C821" s="63">
        <v>655</v>
      </c>
      <c r="D821" s="60">
        <v>40266</v>
      </c>
      <c r="E821" s="44" t="s">
        <v>1483</v>
      </c>
      <c r="F821" s="45" t="s">
        <v>195</v>
      </c>
    </row>
    <row r="822" spans="1:6" ht="48" x14ac:dyDescent="0.25">
      <c r="A822" s="39">
        <v>821</v>
      </c>
      <c r="B822" s="43">
        <v>1767</v>
      </c>
      <c r="C822" s="63">
        <v>656</v>
      </c>
      <c r="D822" s="60">
        <v>40263</v>
      </c>
      <c r="E822" s="44" t="s">
        <v>907</v>
      </c>
      <c r="F822" s="45" t="s">
        <v>93</v>
      </c>
    </row>
    <row r="823" spans="1:6" ht="60" x14ac:dyDescent="0.25">
      <c r="A823" s="39">
        <v>822</v>
      </c>
      <c r="B823" s="43">
        <v>1810</v>
      </c>
      <c r="C823" s="63">
        <v>657</v>
      </c>
      <c r="D823" s="60">
        <v>40266</v>
      </c>
      <c r="E823" s="44" t="s">
        <v>111</v>
      </c>
      <c r="F823" s="45" t="s">
        <v>557</v>
      </c>
    </row>
    <row r="824" spans="1:6" ht="36" x14ac:dyDescent="0.25">
      <c r="A824" s="39">
        <v>823</v>
      </c>
      <c r="B824" s="43">
        <v>1811</v>
      </c>
      <c r="C824" s="63">
        <v>658</v>
      </c>
      <c r="D824" s="60">
        <v>40266</v>
      </c>
      <c r="E824" s="44" t="s">
        <v>908</v>
      </c>
      <c r="F824" s="45" t="s">
        <v>555</v>
      </c>
    </row>
    <row r="825" spans="1:6" ht="72" x14ac:dyDescent="0.25">
      <c r="A825" s="39">
        <v>824</v>
      </c>
      <c r="B825" s="43">
        <v>1825</v>
      </c>
      <c r="C825" s="63">
        <v>659</v>
      </c>
      <c r="D825" s="60">
        <v>40266</v>
      </c>
      <c r="E825" s="44" t="s">
        <v>120</v>
      </c>
      <c r="F825" s="45" t="s">
        <v>558</v>
      </c>
    </row>
    <row r="826" spans="1:6" ht="72" x14ac:dyDescent="0.25">
      <c r="A826" s="39">
        <v>825</v>
      </c>
      <c r="B826" s="43">
        <v>1824</v>
      </c>
      <c r="C826" s="63">
        <v>660</v>
      </c>
      <c r="D826" s="60">
        <v>40267</v>
      </c>
      <c r="E826" s="44" t="s">
        <v>909</v>
      </c>
      <c r="F826" s="45" t="s">
        <v>558</v>
      </c>
    </row>
    <row r="827" spans="1:6" ht="84" x14ac:dyDescent="0.25">
      <c r="A827" s="39">
        <v>826</v>
      </c>
      <c r="B827" s="43">
        <v>1827</v>
      </c>
      <c r="C827" s="63">
        <v>661</v>
      </c>
      <c r="D827" s="60">
        <v>40267</v>
      </c>
      <c r="E827" s="44" t="s">
        <v>112</v>
      </c>
      <c r="F827" s="45" t="s">
        <v>555</v>
      </c>
    </row>
    <row r="828" spans="1:6" ht="48" x14ac:dyDescent="0.25">
      <c r="A828" s="39">
        <v>827</v>
      </c>
      <c r="B828" s="43">
        <v>1828</v>
      </c>
      <c r="C828" s="63">
        <v>662</v>
      </c>
      <c r="D828" s="60">
        <v>40267</v>
      </c>
      <c r="E828" s="44" t="s">
        <v>848</v>
      </c>
      <c r="F828" s="45" t="s">
        <v>554</v>
      </c>
    </row>
    <row r="829" spans="1:6" ht="84" x14ac:dyDescent="0.25">
      <c r="A829" s="39">
        <v>828</v>
      </c>
      <c r="B829" s="43">
        <v>1832</v>
      </c>
      <c r="C829" s="63">
        <v>663</v>
      </c>
      <c r="D829" s="60">
        <v>40267</v>
      </c>
      <c r="E829" s="44" t="s">
        <v>910</v>
      </c>
      <c r="F829" s="45" t="s">
        <v>557</v>
      </c>
    </row>
    <row r="830" spans="1:6" ht="48" x14ac:dyDescent="0.25">
      <c r="A830" s="39">
        <v>829</v>
      </c>
      <c r="B830" s="43">
        <v>1835</v>
      </c>
      <c r="C830" s="63">
        <v>664</v>
      </c>
      <c r="D830" s="60">
        <v>40267</v>
      </c>
      <c r="E830" s="44" t="s">
        <v>437</v>
      </c>
      <c r="F830" s="45" t="s">
        <v>557</v>
      </c>
    </row>
    <row r="831" spans="1:6" ht="60" x14ac:dyDescent="0.25">
      <c r="A831" s="39">
        <v>830</v>
      </c>
      <c r="B831" s="43">
        <v>1836</v>
      </c>
      <c r="C831" s="63">
        <v>665</v>
      </c>
      <c r="D831" s="60">
        <v>40267</v>
      </c>
      <c r="E831" s="44" t="s">
        <v>1484</v>
      </c>
      <c r="F831" s="45" t="s">
        <v>5</v>
      </c>
    </row>
    <row r="832" spans="1:6" ht="60" x14ac:dyDescent="0.25">
      <c r="A832" s="39">
        <v>831</v>
      </c>
      <c r="B832" s="43">
        <v>1836</v>
      </c>
      <c r="C832" s="63">
        <v>665</v>
      </c>
      <c r="D832" s="60">
        <v>40267</v>
      </c>
      <c r="E832" s="44" t="s">
        <v>1484</v>
      </c>
      <c r="F832" s="45" t="s">
        <v>94</v>
      </c>
    </row>
    <row r="833" spans="1:6" ht="36" x14ac:dyDescent="0.25">
      <c r="A833" s="39">
        <v>832</v>
      </c>
      <c r="B833" s="43">
        <v>1828</v>
      </c>
      <c r="C833" s="63">
        <v>666</v>
      </c>
      <c r="D833" s="60">
        <v>40267</v>
      </c>
      <c r="E833" s="44" t="s">
        <v>911</v>
      </c>
      <c r="F833" s="45" t="s">
        <v>554</v>
      </c>
    </row>
    <row r="834" spans="1:6" ht="36" x14ac:dyDescent="0.25">
      <c r="A834" s="39">
        <v>833</v>
      </c>
      <c r="B834" s="43">
        <v>1816</v>
      </c>
      <c r="C834" s="63">
        <v>667</v>
      </c>
      <c r="D834" s="60">
        <v>40266</v>
      </c>
      <c r="E834" s="44" t="s">
        <v>912</v>
      </c>
      <c r="F834" s="45" t="s">
        <v>561</v>
      </c>
    </row>
    <row r="835" spans="1:6" ht="36" x14ac:dyDescent="0.25">
      <c r="A835" s="39">
        <v>834</v>
      </c>
      <c r="B835" s="43">
        <v>1840</v>
      </c>
      <c r="C835" s="63">
        <v>668</v>
      </c>
      <c r="D835" s="60">
        <v>40267</v>
      </c>
      <c r="E835" s="44" t="s">
        <v>438</v>
      </c>
      <c r="F835" s="45" t="s">
        <v>561</v>
      </c>
    </row>
    <row r="836" spans="1:6" ht="36" x14ac:dyDescent="0.25">
      <c r="A836" s="39">
        <v>835</v>
      </c>
      <c r="B836" s="43">
        <v>1763</v>
      </c>
      <c r="C836" s="63">
        <v>669</v>
      </c>
      <c r="D836" s="60">
        <v>40263</v>
      </c>
      <c r="E836" s="44" t="s">
        <v>913</v>
      </c>
      <c r="F836" s="45" t="s">
        <v>557</v>
      </c>
    </row>
    <row r="837" spans="1:6" ht="60" x14ac:dyDescent="0.25">
      <c r="A837" s="39">
        <v>836</v>
      </c>
      <c r="B837" s="43">
        <v>1848</v>
      </c>
      <c r="C837" s="63">
        <v>670</v>
      </c>
      <c r="D837" s="60">
        <v>40268</v>
      </c>
      <c r="E837" s="44" t="s">
        <v>914</v>
      </c>
      <c r="F837" s="45" t="s">
        <v>554</v>
      </c>
    </row>
    <row r="838" spans="1:6" ht="24" x14ac:dyDescent="0.25">
      <c r="A838" s="39">
        <v>837</v>
      </c>
      <c r="B838" s="43">
        <v>1850</v>
      </c>
      <c r="C838" s="63">
        <v>671</v>
      </c>
      <c r="D838" s="60">
        <v>40268</v>
      </c>
      <c r="E838" s="44" t="s">
        <v>915</v>
      </c>
      <c r="F838" s="45" t="s">
        <v>554</v>
      </c>
    </row>
    <row r="839" spans="1:6" ht="60" x14ac:dyDescent="0.25">
      <c r="A839" s="39">
        <v>838</v>
      </c>
      <c r="B839" s="43" t="s">
        <v>1933</v>
      </c>
      <c r="C839" s="63">
        <v>672</v>
      </c>
      <c r="D839" s="60">
        <v>40238</v>
      </c>
      <c r="E839" s="44" t="s">
        <v>916</v>
      </c>
      <c r="F839" s="45" t="s">
        <v>558</v>
      </c>
    </row>
    <row r="840" spans="1:6" x14ac:dyDescent="0.25">
      <c r="A840" s="39">
        <v>839</v>
      </c>
      <c r="B840" s="43">
        <v>0</v>
      </c>
      <c r="C840" s="63">
        <v>673</v>
      </c>
      <c r="D840" s="60">
        <v>0</v>
      </c>
      <c r="E840" s="44">
        <v>0</v>
      </c>
      <c r="F840" s="45">
        <v>0</v>
      </c>
    </row>
    <row r="841" spans="1:6" ht="36" x14ac:dyDescent="0.25">
      <c r="A841" s="39">
        <v>840</v>
      </c>
      <c r="B841" s="43">
        <v>1866</v>
      </c>
      <c r="C841" s="63">
        <v>674</v>
      </c>
      <c r="D841" s="60">
        <v>40268</v>
      </c>
      <c r="E841" s="44" t="s">
        <v>917</v>
      </c>
      <c r="F841" s="45" t="s">
        <v>556</v>
      </c>
    </row>
    <row r="842" spans="1:6" ht="60" x14ac:dyDescent="0.25">
      <c r="A842" s="39">
        <v>841</v>
      </c>
      <c r="B842" s="43">
        <v>1873</v>
      </c>
      <c r="C842" s="63">
        <v>675</v>
      </c>
      <c r="D842" s="60">
        <v>40268</v>
      </c>
      <c r="E842" s="44" t="s">
        <v>918</v>
      </c>
      <c r="F842" s="45" t="s">
        <v>556</v>
      </c>
    </row>
    <row r="843" spans="1:6" ht="24" x14ac:dyDescent="0.25">
      <c r="A843" s="39">
        <v>842</v>
      </c>
      <c r="B843" s="43">
        <v>1877</v>
      </c>
      <c r="C843" s="63">
        <v>676</v>
      </c>
      <c r="D843" s="60">
        <v>40268</v>
      </c>
      <c r="E843" s="44" t="s">
        <v>919</v>
      </c>
      <c r="F843" s="45" t="s">
        <v>557</v>
      </c>
    </row>
    <row r="844" spans="1:6" ht="48" x14ac:dyDescent="0.25">
      <c r="A844" s="39">
        <v>843</v>
      </c>
      <c r="B844" s="43">
        <v>1880</v>
      </c>
      <c r="C844" s="63">
        <v>1</v>
      </c>
      <c r="D844" s="60">
        <v>40273</v>
      </c>
      <c r="E844" s="44" t="s">
        <v>920</v>
      </c>
      <c r="F844" s="45" t="s">
        <v>560</v>
      </c>
    </row>
    <row r="845" spans="1:6" ht="36" x14ac:dyDescent="0.25">
      <c r="A845" s="39">
        <v>844</v>
      </c>
      <c r="B845" s="43">
        <v>1881</v>
      </c>
      <c r="C845" s="63">
        <v>2</v>
      </c>
      <c r="D845" s="60">
        <v>40273</v>
      </c>
      <c r="E845" s="44" t="s">
        <v>7111</v>
      </c>
      <c r="F845" s="45" t="s">
        <v>557</v>
      </c>
    </row>
    <row r="846" spans="1:6" ht="60" x14ac:dyDescent="0.25">
      <c r="A846" s="39">
        <v>845</v>
      </c>
      <c r="B846" s="43">
        <v>1882</v>
      </c>
      <c r="C846" s="63">
        <v>3</v>
      </c>
      <c r="D846" s="60">
        <v>40273</v>
      </c>
      <c r="E846" s="44" t="s">
        <v>921</v>
      </c>
      <c r="F846" s="45" t="s">
        <v>557</v>
      </c>
    </row>
    <row r="847" spans="1:6" ht="60" x14ac:dyDescent="0.25">
      <c r="A847" s="39">
        <v>846</v>
      </c>
      <c r="B847" s="43">
        <v>1883</v>
      </c>
      <c r="C847" s="63">
        <v>4</v>
      </c>
      <c r="D847" s="60">
        <v>40273</v>
      </c>
      <c r="E847" s="44" t="s">
        <v>3980</v>
      </c>
      <c r="F847" s="45" t="s">
        <v>557</v>
      </c>
    </row>
    <row r="848" spans="1:6" ht="36" x14ac:dyDescent="0.25">
      <c r="A848" s="39">
        <v>847</v>
      </c>
      <c r="B848" s="43">
        <v>1885</v>
      </c>
      <c r="C848" s="63">
        <v>5</v>
      </c>
      <c r="D848" s="60">
        <v>40273</v>
      </c>
      <c r="E848" s="44" t="s">
        <v>922</v>
      </c>
      <c r="F848" s="45" t="s">
        <v>560</v>
      </c>
    </row>
    <row r="849" spans="1:6" ht="24" x14ac:dyDescent="0.25">
      <c r="A849" s="39">
        <v>848</v>
      </c>
      <c r="B849" s="43">
        <v>1887</v>
      </c>
      <c r="C849" s="63">
        <v>6</v>
      </c>
      <c r="D849" s="60">
        <v>40273</v>
      </c>
      <c r="E849" s="44" t="s">
        <v>923</v>
      </c>
      <c r="F849" s="45" t="s">
        <v>557</v>
      </c>
    </row>
    <row r="850" spans="1:6" ht="72" x14ac:dyDescent="0.25">
      <c r="A850" s="39">
        <v>849</v>
      </c>
      <c r="B850" s="43">
        <v>1891</v>
      </c>
      <c r="C850" s="63">
        <v>7</v>
      </c>
      <c r="D850" s="60">
        <v>40273</v>
      </c>
      <c r="E850" s="44" t="s">
        <v>924</v>
      </c>
      <c r="F850" s="45" t="s">
        <v>557</v>
      </c>
    </row>
    <row r="851" spans="1:6" ht="48" x14ac:dyDescent="0.25">
      <c r="A851" s="39">
        <v>850</v>
      </c>
      <c r="B851" s="43">
        <v>1899</v>
      </c>
      <c r="C851" s="63">
        <v>8</v>
      </c>
      <c r="D851" s="60">
        <v>40273</v>
      </c>
      <c r="E851" s="44" t="s">
        <v>925</v>
      </c>
      <c r="F851" s="45" t="s">
        <v>560</v>
      </c>
    </row>
    <row r="852" spans="1:6" ht="72" x14ac:dyDescent="0.25">
      <c r="A852" s="39">
        <v>851</v>
      </c>
      <c r="B852" s="43">
        <v>1893</v>
      </c>
      <c r="C852" s="63">
        <v>9</v>
      </c>
      <c r="D852" s="60">
        <v>40274</v>
      </c>
      <c r="E852" s="44" t="s">
        <v>926</v>
      </c>
      <c r="F852" s="45" t="s">
        <v>554</v>
      </c>
    </row>
    <row r="853" spans="1:6" ht="72" x14ac:dyDescent="0.25">
      <c r="A853" s="39">
        <v>852</v>
      </c>
      <c r="B853" s="43">
        <v>0</v>
      </c>
      <c r="C853" s="63">
        <v>10</v>
      </c>
      <c r="D853" s="60">
        <v>40273</v>
      </c>
      <c r="E853" s="44" t="s">
        <v>3020</v>
      </c>
      <c r="F853" s="45" t="s">
        <v>557</v>
      </c>
    </row>
    <row r="854" spans="1:6" ht="36" x14ac:dyDescent="0.25">
      <c r="A854" s="39">
        <v>853</v>
      </c>
      <c r="B854" s="43">
        <v>1900</v>
      </c>
      <c r="C854" s="63">
        <v>11</v>
      </c>
      <c r="D854" s="60">
        <v>40273</v>
      </c>
      <c r="E854" s="44" t="s">
        <v>927</v>
      </c>
      <c r="F854" s="45" t="s">
        <v>561</v>
      </c>
    </row>
    <row r="855" spans="1:6" ht="72" x14ac:dyDescent="0.25">
      <c r="A855" s="39">
        <v>854</v>
      </c>
      <c r="B855" s="43">
        <v>1895</v>
      </c>
      <c r="C855" s="63">
        <v>12</v>
      </c>
      <c r="D855" s="60">
        <v>40273</v>
      </c>
      <c r="E855" s="44" t="s">
        <v>439</v>
      </c>
      <c r="F855" s="45" t="s">
        <v>557</v>
      </c>
    </row>
    <row r="856" spans="1:6" ht="60" x14ac:dyDescent="0.25">
      <c r="A856" s="39">
        <v>855</v>
      </c>
      <c r="B856" s="43">
        <v>1880</v>
      </c>
      <c r="C856" s="63">
        <v>13</v>
      </c>
      <c r="D856" s="60">
        <v>40273</v>
      </c>
      <c r="E856" s="44" t="s">
        <v>1485</v>
      </c>
      <c r="F856" s="45" t="s">
        <v>7</v>
      </c>
    </row>
    <row r="857" spans="1:6" ht="60" x14ac:dyDescent="0.25">
      <c r="A857" s="39">
        <v>856</v>
      </c>
      <c r="B857" s="43">
        <v>1880</v>
      </c>
      <c r="C857" s="63">
        <v>13</v>
      </c>
      <c r="D857" s="60">
        <v>40273</v>
      </c>
      <c r="E857" s="44" t="s">
        <v>1485</v>
      </c>
      <c r="F857" s="45" t="s">
        <v>13</v>
      </c>
    </row>
    <row r="858" spans="1:6" ht="60" x14ac:dyDescent="0.25">
      <c r="A858" s="39">
        <v>857</v>
      </c>
      <c r="B858" s="43">
        <v>1880</v>
      </c>
      <c r="C858" s="63">
        <v>13</v>
      </c>
      <c r="D858" s="60">
        <v>40273</v>
      </c>
      <c r="E858" s="44" t="s">
        <v>1485</v>
      </c>
      <c r="F858" s="45" t="s">
        <v>14</v>
      </c>
    </row>
    <row r="859" spans="1:6" ht="48" x14ac:dyDescent="0.25">
      <c r="A859" s="39">
        <v>858</v>
      </c>
      <c r="B859" s="43">
        <v>1904</v>
      </c>
      <c r="C859" s="63">
        <v>14</v>
      </c>
      <c r="D859" s="60">
        <v>40273</v>
      </c>
      <c r="E859" s="44" t="s">
        <v>928</v>
      </c>
      <c r="F859" s="45" t="s">
        <v>554</v>
      </c>
    </row>
    <row r="860" spans="1:6" ht="96" x14ac:dyDescent="0.25">
      <c r="A860" s="39">
        <v>859</v>
      </c>
      <c r="B860" s="43">
        <v>1915</v>
      </c>
      <c r="C860" s="63">
        <v>15</v>
      </c>
      <c r="D860" s="60">
        <v>40274</v>
      </c>
      <c r="E860" s="44" t="s">
        <v>929</v>
      </c>
      <c r="F860" s="45" t="s">
        <v>566</v>
      </c>
    </row>
    <row r="861" spans="1:6" ht="48" x14ac:dyDescent="0.25">
      <c r="A861" s="39">
        <v>860</v>
      </c>
      <c r="B861" s="43">
        <v>1913</v>
      </c>
      <c r="C861" s="63">
        <v>16</v>
      </c>
      <c r="D861" s="60">
        <v>40274</v>
      </c>
      <c r="E861" s="44" t="s">
        <v>930</v>
      </c>
      <c r="F861" s="45" t="s">
        <v>557</v>
      </c>
    </row>
    <row r="862" spans="1:6" ht="72" x14ac:dyDescent="0.25">
      <c r="A862" s="39">
        <v>861</v>
      </c>
      <c r="B862" s="43">
        <v>1914</v>
      </c>
      <c r="C862" s="63">
        <v>17</v>
      </c>
      <c r="D862" s="60">
        <v>40274</v>
      </c>
      <c r="E862" s="44" t="s">
        <v>931</v>
      </c>
      <c r="F862" s="45" t="s">
        <v>554</v>
      </c>
    </row>
    <row r="863" spans="1:6" ht="60" x14ac:dyDescent="0.25">
      <c r="A863" s="39">
        <v>862</v>
      </c>
      <c r="B863" s="43">
        <v>1916</v>
      </c>
      <c r="C863" s="63">
        <v>18</v>
      </c>
      <c r="D863" s="60">
        <v>40274</v>
      </c>
      <c r="E863" s="44" t="s">
        <v>932</v>
      </c>
      <c r="F863" s="45" t="s">
        <v>557</v>
      </c>
    </row>
    <row r="864" spans="1:6" x14ac:dyDescent="0.25">
      <c r="A864" s="39">
        <v>863</v>
      </c>
      <c r="B864" s="43">
        <v>0</v>
      </c>
      <c r="C864" s="63">
        <v>19</v>
      </c>
      <c r="D864" s="60">
        <v>0</v>
      </c>
      <c r="E864" s="44">
        <v>0</v>
      </c>
      <c r="F864" s="45">
        <v>0</v>
      </c>
    </row>
    <row r="865" spans="1:6" ht="120" x14ac:dyDescent="0.25">
      <c r="A865" s="39">
        <v>864</v>
      </c>
      <c r="B865" s="43">
        <v>1918</v>
      </c>
      <c r="C865" s="63">
        <v>20</v>
      </c>
      <c r="D865" s="60">
        <v>40274</v>
      </c>
      <c r="E865" s="44" t="s">
        <v>6558</v>
      </c>
      <c r="F865" s="45" t="s">
        <v>22</v>
      </c>
    </row>
    <row r="866" spans="1:6" ht="120" x14ac:dyDescent="0.25">
      <c r="A866" s="39">
        <v>865</v>
      </c>
      <c r="B866" s="43">
        <v>1918</v>
      </c>
      <c r="C866" s="63">
        <v>20</v>
      </c>
      <c r="D866" s="60">
        <v>40274</v>
      </c>
      <c r="E866" s="44" t="s">
        <v>6558</v>
      </c>
      <c r="F866" s="45" t="s">
        <v>7</v>
      </c>
    </row>
    <row r="867" spans="1:6" ht="120" x14ac:dyDescent="0.25">
      <c r="A867" s="39">
        <v>866</v>
      </c>
      <c r="B867" s="43">
        <v>1918</v>
      </c>
      <c r="C867" s="63">
        <v>20</v>
      </c>
      <c r="D867" s="60">
        <v>40274</v>
      </c>
      <c r="E867" s="44" t="s">
        <v>6558</v>
      </c>
      <c r="F867" s="45" t="s">
        <v>24</v>
      </c>
    </row>
    <row r="868" spans="1:6" ht="120" x14ac:dyDescent="0.25">
      <c r="A868" s="39">
        <v>867</v>
      </c>
      <c r="B868" s="43">
        <v>1918</v>
      </c>
      <c r="C868" s="63">
        <v>20</v>
      </c>
      <c r="D868" s="60">
        <v>40274</v>
      </c>
      <c r="E868" s="44" t="s">
        <v>6558</v>
      </c>
      <c r="F868" s="45" t="s">
        <v>13</v>
      </c>
    </row>
    <row r="869" spans="1:6" ht="120" x14ac:dyDescent="0.25">
      <c r="A869" s="39">
        <v>868</v>
      </c>
      <c r="B869" s="43">
        <v>1918</v>
      </c>
      <c r="C869" s="63">
        <v>20</v>
      </c>
      <c r="D869" s="60">
        <v>40274</v>
      </c>
      <c r="E869" s="44" t="s">
        <v>6558</v>
      </c>
      <c r="F869" s="45" t="s">
        <v>3</v>
      </c>
    </row>
    <row r="870" spans="1:6" ht="120" x14ac:dyDescent="0.25">
      <c r="A870" s="39">
        <v>869</v>
      </c>
      <c r="B870" s="43">
        <v>1918</v>
      </c>
      <c r="C870" s="63">
        <v>20</v>
      </c>
      <c r="D870" s="60">
        <v>40274</v>
      </c>
      <c r="E870" s="44" t="s">
        <v>6558</v>
      </c>
      <c r="F870" s="45" t="s">
        <v>21</v>
      </c>
    </row>
    <row r="871" spans="1:6" ht="120" x14ac:dyDescent="0.25">
      <c r="A871" s="39">
        <v>870</v>
      </c>
      <c r="B871" s="43">
        <v>1918</v>
      </c>
      <c r="C871" s="63">
        <v>20</v>
      </c>
      <c r="D871" s="60">
        <v>40274</v>
      </c>
      <c r="E871" s="44" t="s">
        <v>6558</v>
      </c>
      <c r="F871" s="45" t="s">
        <v>5</v>
      </c>
    </row>
    <row r="872" spans="1:6" ht="120" x14ac:dyDescent="0.25">
      <c r="A872" s="39">
        <v>871</v>
      </c>
      <c r="B872" s="43">
        <v>1918</v>
      </c>
      <c r="C872" s="63">
        <v>20</v>
      </c>
      <c r="D872" s="60">
        <v>40274</v>
      </c>
      <c r="E872" s="44" t="s">
        <v>6558</v>
      </c>
      <c r="F872" s="45" t="s">
        <v>14</v>
      </c>
    </row>
    <row r="873" spans="1:6" ht="120" x14ac:dyDescent="0.25">
      <c r="A873" s="39">
        <v>872</v>
      </c>
      <c r="B873" s="43">
        <v>1918</v>
      </c>
      <c r="C873" s="63">
        <v>20</v>
      </c>
      <c r="D873" s="60">
        <v>40274</v>
      </c>
      <c r="E873" s="44" t="s">
        <v>6558</v>
      </c>
      <c r="F873" s="45" t="s">
        <v>94</v>
      </c>
    </row>
    <row r="874" spans="1:6" ht="48" x14ac:dyDescent="0.25">
      <c r="A874" s="39">
        <v>873</v>
      </c>
      <c r="B874" s="43">
        <v>1919</v>
      </c>
      <c r="C874" s="63">
        <v>21</v>
      </c>
      <c r="D874" s="60">
        <v>40274</v>
      </c>
      <c r="E874" s="44" t="s">
        <v>933</v>
      </c>
      <c r="F874" s="45" t="s">
        <v>560</v>
      </c>
    </row>
    <row r="875" spans="1:6" ht="36" x14ac:dyDescent="0.25">
      <c r="A875" s="39">
        <v>874</v>
      </c>
      <c r="B875" s="43">
        <v>1921</v>
      </c>
      <c r="C875" s="63">
        <v>22</v>
      </c>
      <c r="D875" s="60">
        <v>40274</v>
      </c>
      <c r="E875" s="44" t="s">
        <v>934</v>
      </c>
      <c r="F875" s="45" t="s">
        <v>557</v>
      </c>
    </row>
    <row r="876" spans="1:6" ht="48" x14ac:dyDescent="0.25">
      <c r="A876" s="39">
        <v>875</v>
      </c>
      <c r="B876" s="43">
        <v>1920</v>
      </c>
      <c r="C876" s="63">
        <v>23</v>
      </c>
      <c r="D876" s="60">
        <v>40274</v>
      </c>
      <c r="E876" s="44" t="s">
        <v>935</v>
      </c>
      <c r="F876" s="45" t="s">
        <v>557</v>
      </c>
    </row>
    <row r="877" spans="1:6" ht="24" x14ac:dyDescent="0.25">
      <c r="A877" s="39">
        <v>876</v>
      </c>
      <c r="B877" s="43">
        <v>1926</v>
      </c>
      <c r="C877" s="63">
        <v>24</v>
      </c>
      <c r="D877" s="60">
        <v>40274</v>
      </c>
      <c r="E877" s="44" t="s">
        <v>936</v>
      </c>
      <c r="F877" s="45" t="s">
        <v>556</v>
      </c>
    </row>
    <row r="878" spans="1:6" ht="24" x14ac:dyDescent="0.25">
      <c r="A878" s="39">
        <v>877</v>
      </c>
      <c r="B878" s="43">
        <v>1927</v>
      </c>
      <c r="C878" s="63">
        <v>25</v>
      </c>
      <c r="D878" s="60">
        <v>40274</v>
      </c>
      <c r="E878" s="44" t="s">
        <v>937</v>
      </c>
      <c r="F878" s="45" t="s">
        <v>554</v>
      </c>
    </row>
    <row r="879" spans="1:6" ht="60" x14ac:dyDescent="0.25">
      <c r="A879" s="39">
        <v>878</v>
      </c>
      <c r="B879" s="43">
        <v>1928</v>
      </c>
      <c r="C879" s="63">
        <v>26</v>
      </c>
      <c r="D879" s="60">
        <v>40274</v>
      </c>
      <c r="E879" s="44" t="s">
        <v>938</v>
      </c>
      <c r="F879" s="45" t="s">
        <v>560</v>
      </c>
    </row>
    <row r="880" spans="1:6" ht="72" x14ac:dyDescent="0.25">
      <c r="A880" s="39">
        <v>879</v>
      </c>
      <c r="B880" s="43">
        <v>1936</v>
      </c>
      <c r="C880" s="63">
        <v>27</v>
      </c>
      <c r="D880" s="60">
        <v>40274</v>
      </c>
      <c r="E880" s="44" t="s">
        <v>939</v>
      </c>
      <c r="F880" s="45" t="s">
        <v>560</v>
      </c>
    </row>
    <row r="881" spans="1:6" ht="72" x14ac:dyDescent="0.25">
      <c r="A881" s="39">
        <v>880</v>
      </c>
      <c r="B881" s="43">
        <v>1932</v>
      </c>
      <c r="C881" s="63">
        <v>28</v>
      </c>
      <c r="D881" s="60">
        <v>40274</v>
      </c>
      <c r="E881" s="44" t="s">
        <v>129</v>
      </c>
      <c r="F881" s="45" t="s">
        <v>557</v>
      </c>
    </row>
    <row r="882" spans="1:6" ht="48" x14ac:dyDescent="0.25">
      <c r="A882" s="39">
        <v>881</v>
      </c>
      <c r="B882" s="43">
        <v>1933</v>
      </c>
      <c r="C882" s="63">
        <v>29</v>
      </c>
      <c r="D882" s="60">
        <v>40274</v>
      </c>
      <c r="E882" s="44" t="s">
        <v>940</v>
      </c>
      <c r="F882" s="45" t="s">
        <v>557</v>
      </c>
    </row>
    <row r="883" spans="1:6" ht="60" x14ac:dyDescent="0.25">
      <c r="A883" s="39">
        <v>882</v>
      </c>
      <c r="B883" s="43">
        <v>1934</v>
      </c>
      <c r="C883" s="63">
        <v>30</v>
      </c>
      <c r="D883" s="60">
        <v>40274</v>
      </c>
      <c r="E883" s="44" t="s">
        <v>130</v>
      </c>
      <c r="F883" s="45" t="s">
        <v>557</v>
      </c>
    </row>
    <row r="884" spans="1:6" ht="48" x14ac:dyDescent="0.25">
      <c r="A884" s="39">
        <v>883</v>
      </c>
      <c r="B884" s="43">
        <v>1935</v>
      </c>
      <c r="C884" s="63">
        <v>31</v>
      </c>
      <c r="D884" s="60">
        <v>40274</v>
      </c>
      <c r="E884" s="44" t="s">
        <v>941</v>
      </c>
      <c r="F884" s="45" t="s">
        <v>560</v>
      </c>
    </row>
    <row r="885" spans="1:6" ht="84" x14ac:dyDescent="0.25">
      <c r="A885" s="39">
        <v>884</v>
      </c>
      <c r="B885" s="43">
        <v>1938</v>
      </c>
      <c r="C885" s="63">
        <v>32</v>
      </c>
      <c r="D885" s="60">
        <v>40275</v>
      </c>
      <c r="E885" s="44" t="s">
        <v>1486</v>
      </c>
      <c r="F885" s="45" t="s">
        <v>22</v>
      </c>
    </row>
    <row r="886" spans="1:6" ht="84" x14ac:dyDescent="0.25">
      <c r="A886" s="39">
        <v>885</v>
      </c>
      <c r="B886" s="43">
        <v>1938</v>
      </c>
      <c r="C886" s="63">
        <v>32</v>
      </c>
      <c r="D886" s="60">
        <v>40275</v>
      </c>
      <c r="E886" s="44" t="s">
        <v>1486</v>
      </c>
      <c r="F886" s="45" t="s">
        <v>94</v>
      </c>
    </row>
    <row r="887" spans="1:6" ht="48" x14ac:dyDescent="0.25">
      <c r="A887" s="39">
        <v>886</v>
      </c>
      <c r="B887" s="43" t="s">
        <v>1934</v>
      </c>
      <c r="C887" s="63">
        <v>33</v>
      </c>
      <c r="D887" s="60">
        <v>40275</v>
      </c>
      <c r="E887" s="44" t="s">
        <v>7057</v>
      </c>
      <c r="F887" s="45" t="s">
        <v>558</v>
      </c>
    </row>
    <row r="888" spans="1:6" ht="24" x14ac:dyDescent="0.25">
      <c r="A888" s="39">
        <v>887</v>
      </c>
      <c r="B888" s="43">
        <v>1944</v>
      </c>
      <c r="C888" s="63">
        <v>34</v>
      </c>
      <c r="D888" s="60">
        <v>40275</v>
      </c>
      <c r="E888" s="44" t="s">
        <v>2169</v>
      </c>
      <c r="F888" s="45" t="s">
        <v>557</v>
      </c>
    </row>
    <row r="889" spans="1:6" ht="72" x14ac:dyDescent="0.25">
      <c r="A889" s="39">
        <v>888</v>
      </c>
      <c r="B889" s="43">
        <v>1958</v>
      </c>
      <c r="C889" s="63">
        <v>35</v>
      </c>
      <c r="D889" s="60">
        <v>40275</v>
      </c>
      <c r="E889" s="44" t="s">
        <v>942</v>
      </c>
      <c r="F889" s="45" t="s">
        <v>557</v>
      </c>
    </row>
    <row r="890" spans="1:6" ht="36" x14ac:dyDescent="0.25">
      <c r="A890" s="39">
        <v>889</v>
      </c>
      <c r="B890" s="43">
        <v>1955</v>
      </c>
      <c r="C890" s="63">
        <v>36</v>
      </c>
      <c r="D890" s="60">
        <v>40275</v>
      </c>
      <c r="E890" s="44" t="s">
        <v>943</v>
      </c>
      <c r="F890" s="45" t="s">
        <v>560</v>
      </c>
    </row>
    <row r="891" spans="1:6" ht="36" x14ac:dyDescent="0.25">
      <c r="A891" s="39">
        <v>890</v>
      </c>
      <c r="B891" s="43">
        <v>1954</v>
      </c>
      <c r="C891" s="63">
        <v>37</v>
      </c>
      <c r="D891" s="60">
        <v>40275</v>
      </c>
      <c r="E891" s="44" t="s">
        <v>943</v>
      </c>
      <c r="F891" s="45" t="s">
        <v>554</v>
      </c>
    </row>
    <row r="892" spans="1:6" ht="72" x14ac:dyDescent="0.25">
      <c r="A892" s="39">
        <v>891</v>
      </c>
      <c r="B892" s="43">
        <v>1951</v>
      </c>
      <c r="C892" s="63">
        <v>38</v>
      </c>
      <c r="D892" s="60">
        <v>40275</v>
      </c>
      <c r="E892" s="44" t="s">
        <v>439</v>
      </c>
      <c r="F892" s="45" t="s">
        <v>557</v>
      </c>
    </row>
    <row r="893" spans="1:6" ht="84" x14ac:dyDescent="0.25">
      <c r="A893" s="39">
        <v>892</v>
      </c>
      <c r="B893" s="43">
        <v>1957</v>
      </c>
      <c r="C893" s="63">
        <v>39</v>
      </c>
      <c r="D893" s="60">
        <v>40275</v>
      </c>
      <c r="E893" s="44" t="s">
        <v>3640</v>
      </c>
      <c r="F893" s="45" t="s">
        <v>557</v>
      </c>
    </row>
    <row r="894" spans="1:6" ht="60" x14ac:dyDescent="0.25">
      <c r="A894" s="39">
        <v>893</v>
      </c>
      <c r="B894" s="43">
        <v>1961</v>
      </c>
      <c r="C894" s="63">
        <v>40</v>
      </c>
      <c r="D894" s="60">
        <v>40275</v>
      </c>
      <c r="E894" s="44" t="s">
        <v>1487</v>
      </c>
      <c r="F894" s="45" t="s">
        <v>13</v>
      </c>
    </row>
    <row r="895" spans="1:6" ht="60" x14ac:dyDescent="0.25">
      <c r="A895" s="39">
        <v>894</v>
      </c>
      <c r="B895" s="43">
        <v>1961</v>
      </c>
      <c r="C895" s="63">
        <v>40</v>
      </c>
      <c r="D895" s="60">
        <v>40275</v>
      </c>
      <c r="E895" s="44" t="s">
        <v>1487</v>
      </c>
      <c r="F895" s="45" t="s">
        <v>94</v>
      </c>
    </row>
    <row r="896" spans="1:6" ht="36" x14ac:dyDescent="0.25">
      <c r="A896" s="39">
        <v>895</v>
      </c>
      <c r="B896" s="43">
        <v>1963</v>
      </c>
      <c r="C896" s="63">
        <v>41</v>
      </c>
      <c r="D896" s="60">
        <v>40275</v>
      </c>
      <c r="E896" s="44" t="s">
        <v>944</v>
      </c>
      <c r="F896" s="45" t="s">
        <v>556</v>
      </c>
    </row>
    <row r="897" spans="1:6" ht="36" x14ac:dyDescent="0.25">
      <c r="A897" s="39">
        <v>896</v>
      </c>
      <c r="B897" s="43">
        <v>1966</v>
      </c>
      <c r="C897" s="63">
        <v>42</v>
      </c>
      <c r="D897" s="60">
        <v>40275</v>
      </c>
      <c r="E897" s="44" t="s">
        <v>945</v>
      </c>
      <c r="F897" s="45" t="s">
        <v>554</v>
      </c>
    </row>
    <row r="898" spans="1:6" ht="36" x14ac:dyDescent="0.25">
      <c r="A898" s="39">
        <v>897</v>
      </c>
      <c r="B898" s="43">
        <v>1964</v>
      </c>
      <c r="C898" s="63">
        <v>43</v>
      </c>
      <c r="D898" s="60">
        <v>0</v>
      </c>
      <c r="E898" s="44" t="s">
        <v>946</v>
      </c>
      <c r="F898" s="45" t="s">
        <v>557</v>
      </c>
    </row>
    <row r="899" spans="1:6" ht="60" x14ac:dyDescent="0.25">
      <c r="A899" s="39">
        <v>898</v>
      </c>
      <c r="B899" s="43">
        <v>1968</v>
      </c>
      <c r="C899" s="63">
        <v>44</v>
      </c>
      <c r="D899" s="60">
        <v>40276</v>
      </c>
      <c r="E899" s="44" t="s">
        <v>150</v>
      </c>
      <c r="F899" s="45" t="s">
        <v>560</v>
      </c>
    </row>
    <row r="900" spans="1:6" ht="48" x14ac:dyDescent="0.25">
      <c r="A900" s="39">
        <v>899</v>
      </c>
      <c r="B900" s="43">
        <v>1971</v>
      </c>
      <c r="C900" s="63">
        <v>45</v>
      </c>
      <c r="D900" s="60">
        <v>40276</v>
      </c>
      <c r="E900" s="44" t="s">
        <v>131</v>
      </c>
      <c r="F900" s="45" t="s">
        <v>557</v>
      </c>
    </row>
    <row r="901" spans="1:6" ht="60" x14ac:dyDescent="0.25">
      <c r="A901" s="39">
        <v>900</v>
      </c>
      <c r="B901" s="43">
        <v>1972</v>
      </c>
      <c r="C901" s="63">
        <v>46</v>
      </c>
      <c r="D901" s="60">
        <v>40276</v>
      </c>
      <c r="E901" s="44" t="s">
        <v>132</v>
      </c>
      <c r="F901" s="45" t="s">
        <v>557</v>
      </c>
    </row>
    <row r="902" spans="1:6" ht="48" x14ac:dyDescent="0.25">
      <c r="A902" s="39">
        <v>901</v>
      </c>
      <c r="B902" s="43" t="s">
        <v>1935</v>
      </c>
      <c r="C902" s="63">
        <v>47</v>
      </c>
      <c r="D902" s="60">
        <v>40274</v>
      </c>
      <c r="E902" s="44" t="s">
        <v>947</v>
      </c>
      <c r="F902" s="45" t="s">
        <v>555</v>
      </c>
    </row>
    <row r="903" spans="1:6" ht="108" x14ac:dyDescent="0.25">
      <c r="A903" s="39">
        <v>902</v>
      </c>
      <c r="B903" s="43">
        <v>1973</v>
      </c>
      <c r="C903" s="63">
        <v>48</v>
      </c>
      <c r="D903" s="60">
        <v>40276</v>
      </c>
      <c r="E903" s="44" t="s">
        <v>126</v>
      </c>
      <c r="F903" s="45" t="s">
        <v>557</v>
      </c>
    </row>
    <row r="904" spans="1:6" ht="36" x14ac:dyDescent="0.25">
      <c r="A904" s="39">
        <v>903</v>
      </c>
      <c r="B904" s="43">
        <v>662</v>
      </c>
      <c r="C904" s="63">
        <v>49</v>
      </c>
      <c r="D904" s="60">
        <v>40214</v>
      </c>
      <c r="E904" s="44" t="s">
        <v>440</v>
      </c>
      <c r="F904" s="45" t="s">
        <v>562</v>
      </c>
    </row>
    <row r="905" spans="1:6" ht="48" x14ac:dyDescent="0.25">
      <c r="A905" s="39">
        <v>904</v>
      </c>
      <c r="B905" s="43">
        <v>1976</v>
      </c>
      <c r="C905" s="63">
        <v>50</v>
      </c>
      <c r="D905" s="60">
        <v>40276</v>
      </c>
      <c r="E905" s="44" t="s">
        <v>948</v>
      </c>
      <c r="F905" s="45" t="s">
        <v>554</v>
      </c>
    </row>
    <row r="906" spans="1:6" ht="36" x14ac:dyDescent="0.25">
      <c r="A906" s="39">
        <v>905</v>
      </c>
      <c r="B906" s="43">
        <v>1977</v>
      </c>
      <c r="C906" s="63">
        <v>51</v>
      </c>
      <c r="D906" s="60">
        <v>40276</v>
      </c>
      <c r="E906" s="44" t="s">
        <v>949</v>
      </c>
      <c r="F906" s="45" t="s">
        <v>555</v>
      </c>
    </row>
    <row r="907" spans="1:6" ht="60" x14ac:dyDescent="0.25">
      <c r="A907" s="39">
        <v>906</v>
      </c>
      <c r="B907" s="43">
        <v>1980</v>
      </c>
      <c r="C907" s="63">
        <v>52</v>
      </c>
      <c r="D907" s="60">
        <v>40276</v>
      </c>
      <c r="E907" s="44" t="s">
        <v>6732</v>
      </c>
      <c r="F907" s="45" t="s">
        <v>557</v>
      </c>
    </row>
    <row r="908" spans="1:6" ht="60" x14ac:dyDescent="0.25">
      <c r="A908" s="39">
        <v>907</v>
      </c>
      <c r="B908" s="43">
        <v>1981</v>
      </c>
      <c r="C908" s="63">
        <v>53</v>
      </c>
      <c r="D908" s="60">
        <v>40276</v>
      </c>
      <c r="E908" s="44" t="s">
        <v>950</v>
      </c>
      <c r="F908" s="45" t="s">
        <v>560</v>
      </c>
    </row>
    <row r="909" spans="1:6" ht="48" x14ac:dyDescent="0.25">
      <c r="A909" s="39">
        <v>908</v>
      </c>
      <c r="B909" s="43">
        <v>1992</v>
      </c>
      <c r="C909" s="63">
        <v>54</v>
      </c>
      <c r="D909" s="60">
        <v>40276</v>
      </c>
      <c r="E909" s="44" t="s">
        <v>142</v>
      </c>
      <c r="F909" s="45" t="s">
        <v>558</v>
      </c>
    </row>
    <row r="910" spans="1:6" ht="24" x14ac:dyDescent="0.25">
      <c r="A910" s="39">
        <v>909</v>
      </c>
      <c r="B910" s="43">
        <v>1993</v>
      </c>
      <c r="C910" s="63">
        <v>55</v>
      </c>
      <c r="D910" s="60">
        <v>40276</v>
      </c>
      <c r="E910" s="44" t="s">
        <v>151</v>
      </c>
      <c r="F910" s="45" t="s">
        <v>560</v>
      </c>
    </row>
    <row r="911" spans="1:6" ht="24" x14ac:dyDescent="0.25">
      <c r="A911" s="39">
        <v>910</v>
      </c>
      <c r="B911" s="43">
        <v>1994</v>
      </c>
      <c r="C911" s="63">
        <v>56</v>
      </c>
      <c r="D911" s="60">
        <v>0</v>
      </c>
      <c r="E911" s="44" t="s">
        <v>951</v>
      </c>
      <c r="F911" s="45" t="s">
        <v>557</v>
      </c>
    </row>
    <row r="912" spans="1:6" ht="72" x14ac:dyDescent="0.25">
      <c r="A912" s="39">
        <v>911</v>
      </c>
      <c r="B912" s="43">
        <v>1995</v>
      </c>
      <c r="C912" s="63">
        <v>57</v>
      </c>
      <c r="D912" s="60">
        <v>40276</v>
      </c>
      <c r="E912" s="44" t="s">
        <v>6903</v>
      </c>
      <c r="F912" s="45" t="s">
        <v>557</v>
      </c>
    </row>
    <row r="913" spans="1:6" ht="60" x14ac:dyDescent="0.25">
      <c r="A913" s="39">
        <v>912</v>
      </c>
      <c r="B913" s="43">
        <v>1999</v>
      </c>
      <c r="C913" s="63">
        <v>58</v>
      </c>
      <c r="D913" s="60">
        <v>40277</v>
      </c>
      <c r="E913" s="44" t="s">
        <v>952</v>
      </c>
      <c r="F913" s="45" t="s">
        <v>560</v>
      </c>
    </row>
    <row r="914" spans="1:6" ht="108" x14ac:dyDescent="0.25">
      <c r="A914" s="39">
        <v>913</v>
      </c>
      <c r="B914" s="43">
        <v>2000</v>
      </c>
      <c r="C914" s="63">
        <v>59</v>
      </c>
      <c r="D914" s="60">
        <v>40277</v>
      </c>
      <c r="E914" s="44" t="s">
        <v>7112</v>
      </c>
      <c r="F914" s="45" t="s">
        <v>557</v>
      </c>
    </row>
    <row r="915" spans="1:6" ht="60" x14ac:dyDescent="0.25">
      <c r="A915" s="39">
        <v>914</v>
      </c>
      <c r="B915" s="43">
        <v>2003</v>
      </c>
      <c r="C915" s="63">
        <v>60</v>
      </c>
      <c r="D915" s="60">
        <v>40277</v>
      </c>
      <c r="E915" s="44" t="s">
        <v>7113</v>
      </c>
      <c r="F915" s="45" t="s">
        <v>557</v>
      </c>
    </row>
    <row r="916" spans="1:6" ht="84" x14ac:dyDescent="0.25">
      <c r="A916" s="39">
        <v>915</v>
      </c>
      <c r="B916" s="43">
        <v>2009</v>
      </c>
      <c r="C916" s="63">
        <v>61</v>
      </c>
      <c r="D916" s="60">
        <v>40277</v>
      </c>
      <c r="E916" s="44" t="s">
        <v>953</v>
      </c>
      <c r="F916" s="45" t="s">
        <v>555</v>
      </c>
    </row>
    <row r="917" spans="1:6" x14ac:dyDescent="0.25">
      <c r="A917" s="39">
        <v>916</v>
      </c>
      <c r="B917" s="43">
        <v>0</v>
      </c>
      <c r="C917" s="63">
        <v>62</v>
      </c>
      <c r="D917" s="60">
        <v>0</v>
      </c>
      <c r="E917" s="44">
        <v>0</v>
      </c>
      <c r="F917" s="45">
        <v>0</v>
      </c>
    </row>
    <row r="918" spans="1:6" ht="60" x14ac:dyDescent="0.25">
      <c r="A918" s="39">
        <v>917</v>
      </c>
      <c r="B918" s="43">
        <v>2023</v>
      </c>
      <c r="C918" s="63">
        <v>63</v>
      </c>
      <c r="D918" s="60">
        <v>40277</v>
      </c>
      <c r="E918" s="44" t="s">
        <v>1488</v>
      </c>
      <c r="F918" s="45" t="s">
        <v>7</v>
      </c>
    </row>
    <row r="919" spans="1:6" ht="60" x14ac:dyDescent="0.25">
      <c r="A919" s="39">
        <v>918</v>
      </c>
      <c r="B919" s="43">
        <v>2023</v>
      </c>
      <c r="C919" s="63">
        <v>63</v>
      </c>
      <c r="D919" s="60">
        <v>40277</v>
      </c>
      <c r="E919" s="44" t="s">
        <v>1488</v>
      </c>
      <c r="F919" s="45" t="s">
        <v>5</v>
      </c>
    </row>
    <row r="920" spans="1:6" ht="36" x14ac:dyDescent="0.25">
      <c r="A920" s="39">
        <v>919</v>
      </c>
      <c r="B920" s="43">
        <v>2026</v>
      </c>
      <c r="C920" s="63">
        <v>64</v>
      </c>
      <c r="D920" s="60">
        <v>0</v>
      </c>
      <c r="E920" s="44" t="s">
        <v>954</v>
      </c>
      <c r="F920" s="45" t="s">
        <v>562</v>
      </c>
    </row>
    <row r="921" spans="1:6" ht="36" x14ac:dyDescent="0.25">
      <c r="A921" s="39">
        <v>920</v>
      </c>
      <c r="B921" s="43">
        <v>2024</v>
      </c>
      <c r="C921" s="63">
        <v>65</v>
      </c>
      <c r="D921" s="60">
        <v>40277</v>
      </c>
      <c r="E921" s="44" t="s">
        <v>567</v>
      </c>
      <c r="F921" s="45" t="s">
        <v>557</v>
      </c>
    </row>
    <row r="922" spans="1:6" ht="36" x14ac:dyDescent="0.25">
      <c r="A922" s="39">
        <v>921</v>
      </c>
      <c r="B922" s="43">
        <v>2025</v>
      </c>
      <c r="C922" s="63">
        <v>66</v>
      </c>
      <c r="D922" s="60">
        <v>40277</v>
      </c>
      <c r="E922" s="44" t="s">
        <v>955</v>
      </c>
      <c r="F922" s="45" t="s">
        <v>562</v>
      </c>
    </row>
    <row r="923" spans="1:6" ht="60" x14ac:dyDescent="0.25">
      <c r="A923" s="39">
        <v>922</v>
      </c>
      <c r="B923" s="43">
        <v>2027</v>
      </c>
      <c r="C923" s="63">
        <v>67</v>
      </c>
      <c r="D923" s="60">
        <v>40280</v>
      </c>
      <c r="E923" s="44" t="s">
        <v>956</v>
      </c>
      <c r="F923" s="45" t="s">
        <v>557</v>
      </c>
    </row>
    <row r="924" spans="1:6" ht="48" x14ac:dyDescent="0.25">
      <c r="A924" s="39">
        <v>923</v>
      </c>
      <c r="B924" s="43">
        <v>2029</v>
      </c>
      <c r="C924" s="63">
        <v>68</v>
      </c>
      <c r="D924" s="60">
        <v>40280</v>
      </c>
      <c r="E924" s="44" t="s">
        <v>957</v>
      </c>
      <c r="F924" s="45" t="s">
        <v>557</v>
      </c>
    </row>
    <row r="925" spans="1:6" ht="48" x14ac:dyDescent="0.25">
      <c r="A925" s="39">
        <v>924</v>
      </c>
      <c r="B925" s="43">
        <v>2032</v>
      </c>
      <c r="C925" s="63">
        <v>69</v>
      </c>
      <c r="D925" s="60">
        <v>40280</v>
      </c>
      <c r="E925" s="44" t="s">
        <v>958</v>
      </c>
      <c r="F925" s="45" t="s">
        <v>557</v>
      </c>
    </row>
    <row r="926" spans="1:6" ht="48" x14ac:dyDescent="0.25">
      <c r="A926" s="39">
        <v>925</v>
      </c>
      <c r="B926" s="43">
        <v>2031</v>
      </c>
      <c r="C926" s="63">
        <v>70</v>
      </c>
      <c r="D926" s="60">
        <v>40280</v>
      </c>
      <c r="E926" s="44" t="s">
        <v>133</v>
      </c>
      <c r="F926" s="45" t="s">
        <v>557</v>
      </c>
    </row>
    <row r="927" spans="1:6" ht="120" x14ac:dyDescent="0.25">
      <c r="A927" s="39">
        <v>926</v>
      </c>
      <c r="B927" s="43">
        <v>2036</v>
      </c>
      <c r="C927" s="63">
        <v>71</v>
      </c>
      <c r="D927" s="60">
        <v>40280</v>
      </c>
      <c r="E927" s="44" t="s">
        <v>134</v>
      </c>
      <c r="F927" s="45" t="s">
        <v>557</v>
      </c>
    </row>
    <row r="928" spans="1:6" ht="156" x14ac:dyDescent="0.25">
      <c r="A928" s="39">
        <v>927</v>
      </c>
      <c r="B928" s="43">
        <v>2042</v>
      </c>
      <c r="C928" s="63">
        <v>72</v>
      </c>
      <c r="D928" s="60">
        <v>40280</v>
      </c>
      <c r="E928" s="44" t="s">
        <v>1489</v>
      </c>
      <c r="F928" s="45" t="s">
        <v>7</v>
      </c>
    </row>
    <row r="929" spans="1:6" ht="156" x14ac:dyDescent="0.25">
      <c r="A929" s="39">
        <v>928</v>
      </c>
      <c r="B929" s="43">
        <v>2042</v>
      </c>
      <c r="C929" s="63">
        <v>72</v>
      </c>
      <c r="D929" s="60">
        <v>40280</v>
      </c>
      <c r="E929" s="44" t="s">
        <v>1489</v>
      </c>
      <c r="F929" s="45" t="s">
        <v>24</v>
      </c>
    </row>
    <row r="930" spans="1:6" ht="156" x14ac:dyDescent="0.25">
      <c r="A930" s="39">
        <v>929</v>
      </c>
      <c r="B930" s="43">
        <v>2042</v>
      </c>
      <c r="C930" s="63">
        <v>72</v>
      </c>
      <c r="D930" s="60">
        <v>40280</v>
      </c>
      <c r="E930" s="44" t="s">
        <v>1489</v>
      </c>
      <c r="F930" s="45" t="s">
        <v>13</v>
      </c>
    </row>
    <row r="931" spans="1:6" ht="156" x14ac:dyDescent="0.25">
      <c r="A931" s="39">
        <v>930</v>
      </c>
      <c r="B931" s="43">
        <v>2042</v>
      </c>
      <c r="C931" s="63">
        <v>72</v>
      </c>
      <c r="D931" s="60">
        <v>40280</v>
      </c>
      <c r="E931" s="44" t="s">
        <v>1489</v>
      </c>
      <c r="F931" s="45" t="s">
        <v>3</v>
      </c>
    </row>
    <row r="932" spans="1:6" ht="156" x14ac:dyDescent="0.25">
      <c r="A932" s="39">
        <v>931</v>
      </c>
      <c r="B932" s="43">
        <v>2042</v>
      </c>
      <c r="C932" s="63">
        <v>72</v>
      </c>
      <c r="D932" s="60">
        <v>40280</v>
      </c>
      <c r="E932" s="44" t="s">
        <v>1489</v>
      </c>
      <c r="F932" s="45" t="s">
        <v>5</v>
      </c>
    </row>
    <row r="933" spans="1:6" ht="156" x14ac:dyDescent="0.25">
      <c r="A933" s="39">
        <v>932</v>
      </c>
      <c r="B933" s="43">
        <v>2042</v>
      </c>
      <c r="C933" s="63">
        <v>72</v>
      </c>
      <c r="D933" s="60">
        <v>40280</v>
      </c>
      <c r="E933" s="44" t="s">
        <v>1489</v>
      </c>
      <c r="F933" s="45" t="s">
        <v>14</v>
      </c>
    </row>
    <row r="934" spans="1:6" ht="156" x14ac:dyDescent="0.25">
      <c r="A934" s="39">
        <v>933</v>
      </c>
      <c r="B934" s="43">
        <v>2042</v>
      </c>
      <c r="C934" s="63">
        <v>72</v>
      </c>
      <c r="D934" s="60">
        <v>40280</v>
      </c>
      <c r="E934" s="44" t="s">
        <v>1489</v>
      </c>
      <c r="F934" s="45" t="s">
        <v>94</v>
      </c>
    </row>
    <row r="935" spans="1:6" ht="36" x14ac:dyDescent="0.25">
      <c r="A935" s="39">
        <v>934</v>
      </c>
      <c r="B935" s="43">
        <v>2044</v>
      </c>
      <c r="C935" s="63">
        <v>73</v>
      </c>
      <c r="D935" s="60">
        <v>40280</v>
      </c>
      <c r="E935" s="44" t="s">
        <v>959</v>
      </c>
      <c r="F935" s="45" t="s">
        <v>559</v>
      </c>
    </row>
    <row r="936" spans="1:6" ht="72" x14ac:dyDescent="0.25">
      <c r="A936" s="39">
        <v>935</v>
      </c>
      <c r="B936" s="43">
        <v>2046</v>
      </c>
      <c r="C936" s="63">
        <v>74</v>
      </c>
      <c r="D936" s="60">
        <v>40280</v>
      </c>
      <c r="E936" s="44" t="s">
        <v>3641</v>
      </c>
      <c r="F936" s="45" t="s">
        <v>557</v>
      </c>
    </row>
    <row r="937" spans="1:6" ht="84" x14ac:dyDescent="0.25">
      <c r="A937" s="39">
        <v>936</v>
      </c>
      <c r="B937" s="43">
        <v>2049</v>
      </c>
      <c r="C937" s="63">
        <v>75</v>
      </c>
      <c r="D937" s="60">
        <v>40280</v>
      </c>
      <c r="E937" s="44" t="s">
        <v>960</v>
      </c>
      <c r="F937" s="45" t="s">
        <v>560</v>
      </c>
    </row>
    <row r="938" spans="1:6" ht="84" x14ac:dyDescent="0.25">
      <c r="A938" s="39">
        <v>937</v>
      </c>
      <c r="B938" s="43">
        <v>2053</v>
      </c>
      <c r="C938" s="63">
        <v>76</v>
      </c>
      <c r="D938" s="60">
        <v>40280</v>
      </c>
      <c r="E938" s="44" t="s">
        <v>961</v>
      </c>
      <c r="F938" s="45" t="s">
        <v>558</v>
      </c>
    </row>
    <row r="939" spans="1:6" ht="24" x14ac:dyDescent="0.25">
      <c r="A939" s="39">
        <v>938</v>
      </c>
      <c r="B939" s="43">
        <v>2054</v>
      </c>
      <c r="C939" s="63">
        <v>77</v>
      </c>
      <c r="D939" s="60">
        <v>40281</v>
      </c>
      <c r="E939" s="44" t="s">
        <v>962</v>
      </c>
      <c r="F939" s="45" t="s">
        <v>554</v>
      </c>
    </row>
    <row r="940" spans="1:6" ht="60" x14ac:dyDescent="0.25">
      <c r="A940" s="39">
        <v>939</v>
      </c>
      <c r="B940" s="43">
        <v>2056</v>
      </c>
      <c r="C940" s="63">
        <v>78</v>
      </c>
      <c r="D940" s="60">
        <v>40281</v>
      </c>
      <c r="E940" s="44" t="s">
        <v>441</v>
      </c>
      <c r="F940" s="45" t="s">
        <v>558</v>
      </c>
    </row>
    <row r="941" spans="1:6" ht="36" x14ac:dyDescent="0.25">
      <c r="A941" s="39">
        <v>940</v>
      </c>
      <c r="B941" s="43">
        <v>2059</v>
      </c>
      <c r="C941" s="63">
        <v>79</v>
      </c>
      <c r="D941" s="60">
        <v>40281</v>
      </c>
      <c r="E941" s="44" t="s">
        <v>567</v>
      </c>
      <c r="F941" s="45" t="s">
        <v>557</v>
      </c>
    </row>
    <row r="942" spans="1:6" ht="24" x14ac:dyDescent="0.25">
      <c r="A942" s="39">
        <v>941</v>
      </c>
      <c r="B942" s="43">
        <v>2060</v>
      </c>
      <c r="C942" s="63">
        <v>80</v>
      </c>
      <c r="D942" s="60">
        <v>40281</v>
      </c>
      <c r="E942" s="44" t="s">
        <v>963</v>
      </c>
      <c r="F942" s="45" t="s">
        <v>557</v>
      </c>
    </row>
    <row r="943" spans="1:6" ht="60" x14ac:dyDescent="0.25">
      <c r="A943" s="39">
        <v>942</v>
      </c>
      <c r="B943" s="43">
        <v>2061</v>
      </c>
      <c r="C943" s="63">
        <v>81</v>
      </c>
      <c r="D943" s="60">
        <v>40281</v>
      </c>
      <c r="E943" s="44" t="s">
        <v>2773</v>
      </c>
      <c r="F943" s="45" t="s">
        <v>555</v>
      </c>
    </row>
    <row r="944" spans="1:6" ht="48" x14ac:dyDescent="0.25">
      <c r="A944" s="39">
        <v>943</v>
      </c>
      <c r="B944" s="43">
        <v>2063</v>
      </c>
      <c r="C944" s="63">
        <v>82</v>
      </c>
      <c r="D944" s="60">
        <v>40281</v>
      </c>
      <c r="E944" s="44" t="s">
        <v>1490</v>
      </c>
      <c r="F944" s="45" t="s">
        <v>22</v>
      </c>
    </row>
    <row r="945" spans="1:6" ht="48" x14ac:dyDescent="0.25">
      <c r="A945" s="39">
        <v>944</v>
      </c>
      <c r="B945" s="43">
        <v>2063</v>
      </c>
      <c r="C945" s="63">
        <v>82</v>
      </c>
      <c r="D945" s="60">
        <v>40281</v>
      </c>
      <c r="E945" s="44" t="s">
        <v>1490</v>
      </c>
      <c r="F945" s="45" t="s">
        <v>5</v>
      </c>
    </row>
    <row r="946" spans="1:6" ht="48" x14ac:dyDescent="0.25">
      <c r="A946" s="39">
        <v>945</v>
      </c>
      <c r="B946" s="43">
        <v>2063</v>
      </c>
      <c r="C946" s="63">
        <v>82</v>
      </c>
      <c r="D946" s="60">
        <v>40281</v>
      </c>
      <c r="E946" s="44" t="s">
        <v>1490</v>
      </c>
      <c r="F946" s="45" t="s">
        <v>94</v>
      </c>
    </row>
    <row r="947" spans="1:6" ht="48" x14ac:dyDescent="0.25">
      <c r="A947" s="39">
        <v>946</v>
      </c>
      <c r="B947" s="43">
        <v>2064</v>
      </c>
      <c r="C947" s="63">
        <v>83</v>
      </c>
      <c r="D947" s="60">
        <v>40281</v>
      </c>
      <c r="E947" s="44" t="s">
        <v>135</v>
      </c>
      <c r="F947" s="45" t="s">
        <v>557</v>
      </c>
    </row>
    <row r="948" spans="1:6" ht="60" x14ac:dyDescent="0.25">
      <c r="A948" s="39">
        <v>947</v>
      </c>
      <c r="B948" s="43">
        <v>2065</v>
      </c>
      <c r="C948" s="63">
        <v>84</v>
      </c>
      <c r="D948" s="60">
        <v>40281</v>
      </c>
      <c r="E948" s="44" t="s">
        <v>1491</v>
      </c>
      <c r="F948" s="45" t="s">
        <v>5</v>
      </c>
    </row>
    <row r="949" spans="1:6" ht="60" x14ac:dyDescent="0.25">
      <c r="A949" s="39">
        <v>948</v>
      </c>
      <c r="B949" s="43">
        <v>2065</v>
      </c>
      <c r="C949" s="63">
        <v>84</v>
      </c>
      <c r="D949" s="60">
        <v>40281</v>
      </c>
      <c r="E949" s="44" t="s">
        <v>1491</v>
      </c>
      <c r="F949" s="45" t="s">
        <v>14</v>
      </c>
    </row>
    <row r="950" spans="1:6" ht="48" x14ac:dyDescent="0.25">
      <c r="A950" s="39">
        <v>949</v>
      </c>
      <c r="B950" s="43">
        <v>2066</v>
      </c>
      <c r="C950" s="63">
        <v>85</v>
      </c>
      <c r="D950" s="60">
        <v>40281</v>
      </c>
      <c r="E950" s="44" t="s">
        <v>964</v>
      </c>
      <c r="F950" s="45" t="s">
        <v>558</v>
      </c>
    </row>
    <row r="951" spans="1:6" ht="60" x14ac:dyDescent="0.25">
      <c r="A951" s="39">
        <v>950</v>
      </c>
      <c r="B951" s="43">
        <v>2067</v>
      </c>
      <c r="C951" s="63">
        <v>86</v>
      </c>
      <c r="D951" s="60">
        <v>40281</v>
      </c>
      <c r="E951" s="44" t="s">
        <v>965</v>
      </c>
      <c r="F951" s="45" t="s">
        <v>554</v>
      </c>
    </row>
    <row r="952" spans="1:6" ht="48" x14ac:dyDescent="0.25">
      <c r="A952" s="39">
        <v>951</v>
      </c>
      <c r="B952" s="43">
        <v>2068</v>
      </c>
      <c r="C952" s="63">
        <v>87</v>
      </c>
      <c r="D952" s="60">
        <v>40281</v>
      </c>
      <c r="E952" s="44" t="s">
        <v>966</v>
      </c>
      <c r="F952" s="45" t="s">
        <v>560</v>
      </c>
    </row>
    <row r="953" spans="1:6" ht="84" x14ac:dyDescent="0.25">
      <c r="A953" s="39">
        <v>952</v>
      </c>
      <c r="B953" s="43">
        <v>2069</v>
      </c>
      <c r="C953" s="63">
        <v>88</v>
      </c>
      <c r="D953" s="60">
        <v>40281</v>
      </c>
      <c r="E953" s="44" t="s">
        <v>967</v>
      </c>
      <c r="F953" s="45" t="s">
        <v>557</v>
      </c>
    </row>
    <row r="954" spans="1:6" ht="60" x14ac:dyDescent="0.25">
      <c r="A954" s="39">
        <v>953</v>
      </c>
      <c r="B954" s="43">
        <v>2062</v>
      </c>
      <c r="C954" s="63">
        <v>89</v>
      </c>
      <c r="D954" s="60">
        <v>40281</v>
      </c>
      <c r="E954" s="44" t="s">
        <v>2170</v>
      </c>
      <c r="F954" s="45" t="s">
        <v>557</v>
      </c>
    </row>
    <row r="955" spans="1:6" ht="36" x14ac:dyDescent="0.25">
      <c r="A955" s="39">
        <v>954</v>
      </c>
      <c r="B955" s="43">
        <v>2071</v>
      </c>
      <c r="C955" s="63">
        <v>90</v>
      </c>
      <c r="D955" s="60">
        <v>40281</v>
      </c>
      <c r="E955" s="44" t="s">
        <v>143</v>
      </c>
      <c r="F955" s="45" t="s">
        <v>558</v>
      </c>
    </row>
    <row r="956" spans="1:6" ht="36" x14ac:dyDescent="0.25">
      <c r="A956" s="39">
        <v>955</v>
      </c>
      <c r="B956" s="43">
        <v>2078</v>
      </c>
      <c r="C956" s="63">
        <v>91</v>
      </c>
      <c r="D956" s="60">
        <v>40281</v>
      </c>
      <c r="E956" s="44" t="s">
        <v>968</v>
      </c>
      <c r="F956" s="45" t="s">
        <v>556</v>
      </c>
    </row>
    <row r="957" spans="1:6" ht="48" x14ac:dyDescent="0.25">
      <c r="A957" s="39">
        <v>956</v>
      </c>
      <c r="B957" s="43">
        <v>2079</v>
      </c>
      <c r="C957" s="63">
        <v>92</v>
      </c>
      <c r="D957" s="60">
        <v>40281</v>
      </c>
      <c r="E957" s="44" t="s">
        <v>969</v>
      </c>
      <c r="F957" s="45" t="s">
        <v>556</v>
      </c>
    </row>
    <row r="958" spans="1:6" ht="96" x14ac:dyDescent="0.25">
      <c r="A958" s="39">
        <v>957</v>
      </c>
      <c r="B958" s="43">
        <v>2075</v>
      </c>
      <c r="C958" s="63">
        <v>93</v>
      </c>
      <c r="D958" s="60">
        <v>40281</v>
      </c>
      <c r="E958" s="44" t="s">
        <v>1492</v>
      </c>
      <c r="F958" s="45" t="s">
        <v>3</v>
      </c>
    </row>
    <row r="959" spans="1:6" ht="96" x14ac:dyDescent="0.25">
      <c r="A959" s="39">
        <v>958</v>
      </c>
      <c r="B959" s="43">
        <v>2075</v>
      </c>
      <c r="C959" s="63">
        <v>93</v>
      </c>
      <c r="D959" s="60">
        <v>40281</v>
      </c>
      <c r="E959" s="44" t="s">
        <v>1492</v>
      </c>
      <c r="F959" s="45" t="s">
        <v>5</v>
      </c>
    </row>
    <row r="960" spans="1:6" ht="48" x14ac:dyDescent="0.25">
      <c r="A960" s="39">
        <v>959</v>
      </c>
      <c r="B960" s="43">
        <v>2081</v>
      </c>
      <c r="C960" s="63">
        <v>94</v>
      </c>
      <c r="D960" s="60">
        <v>40281</v>
      </c>
      <c r="E960" s="44" t="s">
        <v>970</v>
      </c>
      <c r="F960" s="45" t="s">
        <v>561</v>
      </c>
    </row>
    <row r="961" spans="1:6" ht="36" x14ac:dyDescent="0.25">
      <c r="A961" s="39">
        <v>960</v>
      </c>
      <c r="B961" s="43">
        <v>2048</v>
      </c>
      <c r="C961" s="63">
        <v>95</v>
      </c>
      <c r="D961" s="60">
        <v>40280</v>
      </c>
      <c r="E961" s="44" t="s">
        <v>273</v>
      </c>
      <c r="F961" s="45" t="s">
        <v>555</v>
      </c>
    </row>
    <row r="962" spans="1:6" ht="48" x14ac:dyDescent="0.25">
      <c r="A962" s="39">
        <v>961</v>
      </c>
      <c r="B962" s="43">
        <v>2084</v>
      </c>
      <c r="C962" s="63">
        <v>96</v>
      </c>
      <c r="D962" s="60">
        <v>40281</v>
      </c>
      <c r="E962" s="44" t="s">
        <v>85</v>
      </c>
      <c r="F962" s="45" t="s">
        <v>560</v>
      </c>
    </row>
    <row r="963" spans="1:6" ht="36" x14ac:dyDescent="0.25">
      <c r="A963" s="39">
        <v>962</v>
      </c>
      <c r="B963" s="43">
        <v>2085</v>
      </c>
      <c r="C963" s="63">
        <v>97</v>
      </c>
      <c r="D963" s="60">
        <v>40281</v>
      </c>
      <c r="E963" s="44" t="s">
        <v>1585</v>
      </c>
      <c r="F963" s="45" t="s">
        <v>562</v>
      </c>
    </row>
    <row r="964" spans="1:6" ht="96" x14ac:dyDescent="0.25">
      <c r="A964" s="39">
        <v>963</v>
      </c>
      <c r="B964" s="43">
        <v>2091</v>
      </c>
      <c r="C964" s="63">
        <v>98</v>
      </c>
      <c r="D964" s="60">
        <v>40282</v>
      </c>
      <c r="E964" s="44" t="s">
        <v>434</v>
      </c>
      <c r="F964" s="45" t="s">
        <v>560</v>
      </c>
    </row>
    <row r="965" spans="1:6" ht="60" x14ac:dyDescent="0.25">
      <c r="A965" s="39">
        <v>964</v>
      </c>
      <c r="B965" s="43">
        <v>2088</v>
      </c>
      <c r="C965" s="63">
        <v>99</v>
      </c>
      <c r="D965" s="60">
        <v>40282</v>
      </c>
      <c r="E965" s="44" t="s">
        <v>971</v>
      </c>
      <c r="F965" s="45" t="s">
        <v>566</v>
      </c>
    </row>
    <row r="966" spans="1:6" ht="84" x14ac:dyDescent="0.25">
      <c r="A966" s="39">
        <v>965</v>
      </c>
      <c r="B966" s="43">
        <v>2094</v>
      </c>
      <c r="C966" s="63">
        <v>100</v>
      </c>
      <c r="D966" s="60">
        <v>40281</v>
      </c>
      <c r="E966" s="44" t="s">
        <v>972</v>
      </c>
      <c r="F966" s="45" t="s">
        <v>561</v>
      </c>
    </row>
    <row r="967" spans="1:6" ht="60" x14ac:dyDescent="0.25">
      <c r="A967" s="39">
        <v>966</v>
      </c>
      <c r="B967" s="43">
        <v>2097</v>
      </c>
      <c r="C967" s="63">
        <v>101</v>
      </c>
      <c r="D967" s="60">
        <v>40282</v>
      </c>
      <c r="E967" s="44" t="s">
        <v>973</v>
      </c>
      <c r="F967" s="45" t="s">
        <v>558</v>
      </c>
    </row>
    <row r="968" spans="1:6" ht="36" x14ac:dyDescent="0.25">
      <c r="A968" s="39">
        <v>967</v>
      </c>
      <c r="B968" s="43">
        <v>2098</v>
      </c>
      <c r="C968" s="63">
        <v>102</v>
      </c>
      <c r="D968" s="60">
        <v>40282</v>
      </c>
      <c r="E968" s="44" t="s">
        <v>974</v>
      </c>
      <c r="F968" s="45" t="s">
        <v>554</v>
      </c>
    </row>
    <row r="969" spans="1:6" ht="84" x14ac:dyDescent="0.25">
      <c r="A969" s="39">
        <v>968</v>
      </c>
      <c r="B969" s="43">
        <v>2099</v>
      </c>
      <c r="C969" s="63">
        <v>103</v>
      </c>
      <c r="D969" s="60">
        <v>40282</v>
      </c>
      <c r="E969" s="44" t="s">
        <v>975</v>
      </c>
      <c r="F969" s="45" t="s">
        <v>557</v>
      </c>
    </row>
    <row r="970" spans="1:6" ht="60" x14ac:dyDescent="0.25">
      <c r="A970" s="39">
        <v>969</v>
      </c>
      <c r="B970" s="43">
        <v>2100</v>
      </c>
      <c r="C970" s="63">
        <v>104</v>
      </c>
      <c r="D970" s="60">
        <v>40282</v>
      </c>
      <c r="E970" s="44" t="s">
        <v>976</v>
      </c>
      <c r="F970" s="45" t="s">
        <v>557</v>
      </c>
    </row>
    <row r="971" spans="1:6" ht="48" x14ac:dyDescent="0.25">
      <c r="A971" s="39">
        <v>970</v>
      </c>
      <c r="B971" s="43">
        <v>2105</v>
      </c>
      <c r="C971" s="63">
        <v>105</v>
      </c>
      <c r="D971" s="60">
        <v>40282</v>
      </c>
      <c r="E971" s="44" t="s">
        <v>977</v>
      </c>
      <c r="F971" s="45" t="s">
        <v>561</v>
      </c>
    </row>
    <row r="972" spans="1:6" ht="60" x14ac:dyDescent="0.25">
      <c r="A972" s="39">
        <v>971</v>
      </c>
      <c r="B972" s="43">
        <v>2113</v>
      </c>
      <c r="C972" s="63">
        <v>106</v>
      </c>
      <c r="D972" s="60">
        <v>40282</v>
      </c>
      <c r="E972" s="44" t="s">
        <v>442</v>
      </c>
      <c r="F972" s="45" t="s">
        <v>560</v>
      </c>
    </row>
    <row r="973" spans="1:6" ht="36" x14ac:dyDescent="0.25">
      <c r="A973" s="39">
        <v>972</v>
      </c>
      <c r="B973" s="43">
        <v>2118</v>
      </c>
      <c r="C973" s="63">
        <v>107</v>
      </c>
      <c r="D973" s="60">
        <v>40283</v>
      </c>
      <c r="E973" s="44" t="s">
        <v>274</v>
      </c>
      <c r="F973" s="45" t="s">
        <v>555</v>
      </c>
    </row>
    <row r="974" spans="1:6" ht="24" x14ac:dyDescent="0.25">
      <c r="A974" s="39">
        <v>973</v>
      </c>
      <c r="B974" s="43">
        <v>2123</v>
      </c>
      <c r="C974" s="63">
        <v>108</v>
      </c>
      <c r="D974" s="60">
        <v>40283</v>
      </c>
      <c r="E974" s="44" t="s">
        <v>978</v>
      </c>
      <c r="F974" s="45" t="s">
        <v>566</v>
      </c>
    </row>
    <row r="975" spans="1:6" ht="72" x14ac:dyDescent="0.25">
      <c r="A975" s="39">
        <v>974</v>
      </c>
      <c r="B975" s="43">
        <v>2125</v>
      </c>
      <c r="C975" s="63">
        <v>109</v>
      </c>
      <c r="D975" s="60">
        <v>40283</v>
      </c>
      <c r="E975" s="44" t="s">
        <v>6903</v>
      </c>
      <c r="F975" s="45" t="s">
        <v>557</v>
      </c>
    </row>
    <row r="976" spans="1:6" ht="60" x14ac:dyDescent="0.25">
      <c r="A976" s="39">
        <v>975</v>
      </c>
      <c r="B976" s="43">
        <v>2119</v>
      </c>
      <c r="C976" s="63">
        <v>110</v>
      </c>
      <c r="D976" s="60">
        <v>40283</v>
      </c>
      <c r="E976" s="44" t="s">
        <v>979</v>
      </c>
      <c r="F976" s="45" t="s">
        <v>555</v>
      </c>
    </row>
    <row r="977" spans="1:6" ht="48" x14ac:dyDescent="0.25">
      <c r="A977" s="39">
        <v>976</v>
      </c>
      <c r="B977" s="43">
        <v>2115</v>
      </c>
      <c r="C977" s="63">
        <v>111</v>
      </c>
      <c r="D977" s="60">
        <v>40283</v>
      </c>
      <c r="E977" s="44" t="s">
        <v>6733</v>
      </c>
      <c r="F977" s="45" t="s">
        <v>559</v>
      </c>
    </row>
    <row r="978" spans="1:6" ht="48" x14ac:dyDescent="0.25">
      <c r="A978" s="39">
        <v>977</v>
      </c>
      <c r="B978" s="43">
        <v>2127</v>
      </c>
      <c r="C978" s="63">
        <v>112</v>
      </c>
      <c r="D978" s="60">
        <v>40283</v>
      </c>
      <c r="E978" s="44" t="s">
        <v>443</v>
      </c>
      <c r="F978" s="45" t="s">
        <v>560</v>
      </c>
    </row>
    <row r="979" spans="1:6" ht="72" x14ac:dyDescent="0.25">
      <c r="A979" s="39">
        <v>978</v>
      </c>
      <c r="B979" s="43" t="s">
        <v>1936</v>
      </c>
      <c r="C979" s="63">
        <v>113</v>
      </c>
      <c r="D979" s="60">
        <v>40283</v>
      </c>
      <c r="E979" s="44" t="s">
        <v>980</v>
      </c>
      <c r="F979" s="45" t="s">
        <v>557</v>
      </c>
    </row>
    <row r="980" spans="1:6" ht="36" x14ac:dyDescent="0.25">
      <c r="A980" s="39">
        <v>979</v>
      </c>
      <c r="B980" s="43">
        <v>2133</v>
      </c>
      <c r="C980" s="63">
        <v>114</v>
      </c>
      <c r="D980" s="60">
        <v>40283</v>
      </c>
      <c r="E980" s="44" t="s">
        <v>981</v>
      </c>
      <c r="F980" s="45" t="s">
        <v>560</v>
      </c>
    </row>
    <row r="981" spans="1:6" ht="108" x14ac:dyDescent="0.25">
      <c r="A981" s="39">
        <v>980</v>
      </c>
      <c r="B981" s="43">
        <v>2135</v>
      </c>
      <c r="C981" s="63">
        <v>115</v>
      </c>
      <c r="D981" s="60">
        <v>40283</v>
      </c>
      <c r="E981" s="44" t="s">
        <v>3642</v>
      </c>
      <c r="F981" s="45" t="s">
        <v>557</v>
      </c>
    </row>
    <row r="982" spans="1:6" ht="48" x14ac:dyDescent="0.25">
      <c r="A982" s="39">
        <v>981</v>
      </c>
      <c r="B982" s="43">
        <v>2137</v>
      </c>
      <c r="C982" s="63">
        <v>116</v>
      </c>
      <c r="D982" s="60">
        <v>40283</v>
      </c>
      <c r="E982" s="44" t="s">
        <v>444</v>
      </c>
      <c r="F982" s="45" t="s">
        <v>558</v>
      </c>
    </row>
    <row r="983" spans="1:6" ht="48" x14ac:dyDescent="0.25">
      <c r="A983" s="39">
        <v>982</v>
      </c>
      <c r="B983" s="43">
        <v>2141</v>
      </c>
      <c r="C983" s="63">
        <v>117</v>
      </c>
      <c r="D983" s="60">
        <v>40283</v>
      </c>
      <c r="E983" s="44" t="s">
        <v>982</v>
      </c>
      <c r="F983" s="45" t="s">
        <v>557</v>
      </c>
    </row>
    <row r="984" spans="1:6" ht="60" x14ac:dyDescent="0.25">
      <c r="A984" s="39">
        <v>983</v>
      </c>
      <c r="B984" s="43">
        <v>2142</v>
      </c>
      <c r="C984" s="63">
        <v>118</v>
      </c>
      <c r="D984" s="60">
        <v>40283</v>
      </c>
      <c r="E984" s="44" t="s">
        <v>3643</v>
      </c>
      <c r="F984" s="45" t="s">
        <v>557</v>
      </c>
    </row>
    <row r="985" spans="1:6" ht="60" x14ac:dyDescent="0.25">
      <c r="A985" s="39">
        <v>984</v>
      </c>
      <c r="B985" s="43">
        <v>2147</v>
      </c>
      <c r="C985" s="63">
        <v>119</v>
      </c>
      <c r="D985" s="60">
        <v>40283</v>
      </c>
      <c r="E985" s="44" t="s">
        <v>538</v>
      </c>
      <c r="F985" s="45" t="s">
        <v>22</v>
      </c>
    </row>
    <row r="986" spans="1:6" ht="60" x14ac:dyDescent="0.25">
      <c r="A986" s="39">
        <v>985</v>
      </c>
      <c r="B986" s="43">
        <v>2147</v>
      </c>
      <c r="C986" s="63">
        <v>119</v>
      </c>
      <c r="D986" s="60">
        <v>40283</v>
      </c>
      <c r="E986" s="44" t="s">
        <v>538</v>
      </c>
      <c r="F986" s="45" t="s">
        <v>13</v>
      </c>
    </row>
    <row r="987" spans="1:6" ht="60" x14ac:dyDescent="0.25">
      <c r="A987" s="39">
        <v>986</v>
      </c>
      <c r="B987" s="43">
        <v>2147</v>
      </c>
      <c r="C987" s="63">
        <v>119</v>
      </c>
      <c r="D987" s="60">
        <v>40283</v>
      </c>
      <c r="E987" s="44" t="s">
        <v>538</v>
      </c>
      <c r="F987" s="45" t="s">
        <v>94</v>
      </c>
    </row>
    <row r="988" spans="1:6" ht="48" x14ac:dyDescent="0.25">
      <c r="A988" s="39">
        <v>987</v>
      </c>
      <c r="B988" s="43">
        <v>2148</v>
      </c>
      <c r="C988" s="63">
        <v>120</v>
      </c>
      <c r="D988" s="60">
        <v>40284</v>
      </c>
      <c r="E988" s="44" t="s">
        <v>445</v>
      </c>
      <c r="F988" s="45" t="s">
        <v>560</v>
      </c>
    </row>
    <row r="989" spans="1:6" ht="36" x14ac:dyDescent="0.25">
      <c r="A989" s="39">
        <v>988</v>
      </c>
      <c r="B989" s="43">
        <v>2150</v>
      </c>
      <c r="C989" s="63">
        <v>121</v>
      </c>
      <c r="D989" s="60">
        <v>40284</v>
      </c>
      <c r="E989" s="44" t="s">
        <v>275</v>
      </c>
      <c r="F989" s="45" t="s">
        <v>555</v>
      </c>
    </row>
    <row r="990" spans="1:6" ht="36" x14ac:dyDescent="0.25">
      <c r="A990" s="39">
        <v>989</v>
      </c>
      <c r="B990" s="43">
        <v>2154</v>
      </c>
      <c r="C990" s="63">
        <v>122</v>
      </c>
      <c r="D990" s="60">
        <v>40284</v>
      </c>
      <c r="E990" s="44" t="s">
        <v>446</v>
      </c>
      <c r="F990" s="45" t="s">
        <v>560</v>
      </c>
    </row>
    <row r="991" spans="1:6" ht="72" x14ac:dyDescent="0.25">
      <c r="A991" s="39">
        <v>990</v>
      </c>
      <c r="B991" s="43">
        <v>2156</v>
      </c>
      <c r="C991" s="63">
        <v>123</v>
      </c>
      <c r="D991" s="60">
        <v>40284</v>
      </c>
      <c r="E991" s="44" t="s">
        <v>147</v>
      </c>
      <c r="F991" s="45" t="s">
        <v>7</v>
      </c>
    </row>
    <row r="992" spans="1:6" ht="72" x14ac:dyDescent="0.25">
      <c r="A992" s="39">
        <v>991</v>
      </c>
      <c r="B992" s="43">
        <v>2156</v>
      </c>
      <c r="C992" s="63">
        <v>123</v>
      </c>
      <c r="D992" s="60">
        <v>40284</v>
      </c>
      <c r="E992" s="44" t="s">
        <v>147</v>
      </c>
      <c r="F992" s="45" t="s">
        <v>5</v>
      </c>
    </row>
    <row r="993" spans="1:6" ht="84" x14ac:dyDescent="0.25">
      <c r="A993" s="39">
        <v>992</v>
      </c>
      <c r="B993" s="43">
        <v>2158</v>
      </c>
      <c r="C993" s="63">
        <v>124</v>
      </c>
      <c r="D993" s="60">
        <v>40284</v>
      </c>
      <c r="E993" s="44" t="s">
        <v>6904</v>
      </c>
      <c r="F993" s="45" t="s">
        <v>557</v>
      </c>
    </row>
    <row r="994" spans="1:6" ht="36" x14ac:dyDescent="0.25">
      <c r="A994" s="39">
        <v>993</v>
      </c>
      <c r="B994" s="43">
        <v>2153</v>
      </c>
      <c r="C994" s="63">
        <v>125</v>
      </c>
      <c r="D994" s="60">
        <v>40283</v>
      </c>
      <c r="E994" s="44" t="s">
        <v>3644</v>
      </c>
      <c r="F994" s="45" t="s">
        <v>557</v>
      </c>
    </row>
    <row r="995" spans="1:6" ht="72" x14ac:dyDescent="0.25">
      <c r="A995" s="39">
        <v>994</v>
      </c>
      <c r="B995" s="43">
        <v>2179</v>
      </c>
      <c r="C995" s="63">
        <v>126</v>
      </c>
      <c r="D995" s="60">
        <v>40287</v>
      </c>
      <c r="E995" s="44" t="s">
        <v>983</v>
      </c>
      <c r="F995" s="45" t="s">
        <v>560</v>
      </c>
    </row>
    <row r="996" spans="1:6" ht="36" x14ac:dyDescent="0.25">
      <c r="A996" s="39">
        <v>995</v>
      </c>
      <c r="B996" s="43">
        <v>2184</v>
      </c>
      <c r="C996" s="63">
        <v>127</v>
      </c>
      <c r="D996" s="60">
        <v>40287</v>
      </c>
      <c r="E996" s="44" t="s">
        <v>136</v>
      </c>
      <c r="F996" s="45" t="s">
        <v>557</v>
      </c>
    </row>
    <row r="997" spans="1:6" ht="72" x14ac:dyDescent="0.25">
      <c r="A997" s="39">
        <v>996</v>
      </c>
      <c r="B997" s="43">
        <v>2186</v>
      </c>
      <c r="C997" s="63">
        <v>128</v>
      </c>
      <c r="D997" s="60">
        <v>40286</v>
      </c>
      <c r="E997" s="44" t="s">
        <v>1493</v>
      </c>
      <c r="F997" s="45" t="s">
        <v>94</v>
      </c>
    </row>
    <row r="998" spans="1:6" ht="84" x14ac:dyDescent="0.25">
      <c r="A998" s="39">
        <v>997</v>
      </c>
      <c r="B998" s="43">
        <v>2181</v>
      </c>
      <c r="C998" s="63">
        <v>129</v>
      </c>
      <c r="D998" s="60">
        <v>40287</v>
      </c>
      <c r="E998" s="44" t="s">
        <v>139</v>
      </c>
      <c r="F998" s="45" t="s">
        <v>7</v>
      </c>
    </row>
    <row r="999" spans="1:6" ht="24" x14ac:dyDescent="0.25">
      <c r="A999" s="39">
        <v>998</v>
      </c>
      <c r="B999" s="43">
        <v>2189</v>
      </c>
      <c r="C999" s="63">
        <v>130</v>
      </c>
      <c r="D999" s="60">
        <v>40287</v>
      </c>
      <c r="E999" s="44" t="s">
        <v>1494</v>
      </c>
      <c r="F999" s="45" t="s">
        <v>13</v>
      </c>
    </row>
    <row r="1000" spans="1:6" ht="24" x14ac:dyDescent="0.25">
      <c r="A1000" s="39">
        <v>999</v>
      </c>
      <c r="B1000" s="43">
        <v>2189</v>
      </c>
      <c r="C1000" s="63">
        <v>130</v>
      </c>
      <c r="D1000" s="60">
        <v>40287</v>
      </c>
      <c r="E1000" s="44" t="s">
        <v>1494</v>
      </c>
      <c r="F1000" s="45" t="s">
        <v>5</v>
      </c>
    </row>
    <row r="1001" spans="1:6" ht="24" x14ac:dyDescent="0.25">
      <c r="A1001" s="39">
        <v>1000</v>
      </c>
      <c r="B1001" s="43">
        <v>2189</v>
      </c>
      <c r="C1001" s="63">
        <v>130</v>
      </c>
      <c r="D1001" s="60">
        <v>40287</v>
      </c>
      <c r="E1001" s="44" t="s">
        <v>1494</v>
      </c>
      <c r="F1001" s="45" t="s">
        <v>14</v>
      </c>
    </row>
    <row r="1002" spans="1:6" ht="60" x14ac:dyDescent="0.25">
      <c r="A1002" s="39">
        <v>1001</v>
      </c>
      <c r="B1002" s="43">
        <v>2190</v>
      </c>
      <c r="C1002" s="63">
        <v>131</v>
      </c>
      <c r="D1002" s="60">
        <v>40287</v>
      </c>
      <c r="E1002" s="44" t="s">
        <v>144</v>
      </c>
      <c r="F1002" s="45" t="s">
        <v>558</v>
      </c>
    </row>
    <row r="1003" spans="1:6" ht="72" x14ac:dyDescent="0.25">
      <c r="A1003" s="39">
        <v>1002</v>
      </c>
      <c r="B1003" s="43">
        <v>2205</v>
      </c>
      <c r="C1003" s="63" t="s">
        <v>137</v>
      </c>
      <c r="D1003" s="60">
        <v>40288</v>
      </c>
      <c r="E1003" s="44" t="s">
        <v>6905</v>
      </c>
      <c r="F1003" s="45" t="s">
        <v>557</v>
      </c>
    </row>
    <row r="1004" spans="1:6" ht="60" x14ac:dyDescent="0.25">
      <c r="A1004" s="39">
        <v>1003</v>
      </c>
      <c r="B1004" s="43">
        <v>2200</v>
      </c>
      <c r="C1004" s="63">
        <v>132</v>
      </c>
      <c r="D1004" s="60">
        <v>40288</v>
      </c>
      <c r="E1004" s="44" t="s">
        <v>984</v>
      </c>
      <c r="F1004" s="45" t="s">
        <v>556</v>
      </c>
    </row>
    <row r="1005" spans="1:6" x14ac:dyDescent="0.25">
      <c r="A1005" s="39">
        <v>1004</v>
      </c>
      <c r="B1005" s="43">
        <v>0</v>
      </c>
      <c r="C1005" s="63">
        <v>133</v>
      </c>
      <c r="D1005" s="60">
        <v>0</v>
      </c>
      <c r="E1005" s="44">
        <v>0</v>
      </c>
      <c r="F1005" s="45">
        <v>0</v>
      </c>
    </row>
    <row r="1006" spans="1:6" ht="36" x14ac:dyDescent="0.25">
      <c r="A1006" s="39">
        <v>1005</v>
      </c>
      <c r="B1006" s="43">
        <v>2216</v>
      </c>
      <c r="C1006" s="63">
        <v>134</v>
      </c>
      <c r="D1006" s="60">
        <v>40288</v>
      </c>
      <c r="E1006" s="44" t="s">
        <v>985</v>
      </c>
      <c r="F1006" s="45" t="s">
        <v>560</v>
      </c>
    </row>
    <row r="1007" spans="1:6" ht="48" x14ac:dyDescent="0.25">
      <c r="A1007" s="39">
        <v>1006</v>
      </c>
      <c r="B1007" s="43">
        <v>2102</v>
      </c>
      <c r="C1007" s="63">
        <v>135</v>
      </c>
      <c r="D1007" s="60">
        <v>40287</v>
      </c>
      <c r="E1007" s="44" t="s">
        <v>276</v>
      </c>
      <c r="F1007" s="45" t="s">
        <v>555</v>
      </c>
    </row>
    <row r="1008" spans="1:6" ht="72" x14ac:dyDescent="0.25">
      <c r="A1008" s="39">
        <v>1007</v>
      </c>
      <c r="B1008" s="43">
        <v>2224</v>
      </c>
      <c r="C1008" s="63">
        <v>136</v>
      </c>
      <c r="D1008" s="60">
        <v>40289</v>
      </c>
      <c r="E1008" s="44" t="s">
        <v>7114</v>
      </c>
      <c r="F1008" s="45" t="s">
        <v>557</v>
      </c>
    </row>
    <row r="1009" spans="1:6" ht="24" x14ac:dyDescent="0.25">
      <c r="A1009" s="39">
        <v>1008</v>
      </c>
      <c r="B1009" s="43">
        <v>2219</v>
      </c>
      <c r="C1009" s="63">
        <v>137</v>
      </c>
      <c r="D1009" s="60">
        <v>40289</v>
      </c>
      <c r="E1009" s="44" t="s">
        <v>986</v>
      </c>
      <c r="F1009" s="45" t="s">
        <v>557</v>
      </c>
    </row>
    <row r="1010" spans="1:6" x14ac:dyDescent="0.25">
      <c r="A1010" s="39">
        <v>1009</v>
      </c>
      <c r="B1010" s="43">
        <v>0</v>
      </c>
      <c r="C1010" s="63">
        <v>138</v>
      </c>
      <c r="D1010" s="60">
        <v>0</v>
      </c>
      <c r="E1010" s="44">
        <v>0</v>
      </c>
      <c r="F1010" s="45">
        <v>0</v>
      </c>
    </row>
    <row r="1011" spans="1:6" ht="60" x14ac:dyDescent="0.25">
      <c r="A1011" s="39">
        <v>1010</v>
      </c>
      <c r="B1011" s="43">
        <v>2229</v>
      </c>
      <c r="C1011" s="63">
        <v>139</v>
      </c>
      <c r="D1011" s="60">
        <v>40289</v>
      </c>
      <c r="E1011" s="44" t="s">
        <v>987</v>
      </c>
      <c r="F1011" s="45" t="s">
        <v>560</v>
      </c>
    </row>
    <row r="1012" spans="1:6" ht="84" x14ac:dyDescent="0.25">
      <c r="A1012" s="39">
        <v>1011</v>
      </c>
      <c r="B1012" s="43">
        <v>2228</v>
      </c>
      <c r="C1012" s="63">
        <v>140</v>
      </c>
      <c r="D1012" s="60">
        <v>40289</v>
      </c>
      <c r="E1012" s="44" t="s">
        <v>1495</v>
      </c>
      <c r="F1012" s="45" t="s">
        <v>3</v>
      </c>
    </row>
    <row r="1013" spans="1:6" ht="84" x14ac:dyDescent="0.25">
      <c r="A1013" s="39">
        <v>1012</v>
      </c>
      <c r="B1013" s="43">
        <v>2228</v>
      </c>
      <c r="C1013" s="63">
        <v>140</v>
      </c>
      <c r="D1013" s="60">
        <v>40289</v>
      </c>
      <c r="E1013" s="44" t="s">
        <v>1495</v>
      </c>
      <c r="F1013" s="45" t="s">
        <v>5</v>
      </c>
    </row>
    <row r="1014" spans="1:6" ht="84" x14ac:dyDescent="0.25">
      <c r="A1014" s="39">
        <v>1013</v>
      </c>
      <c r="B1014" s="43">
        <v>2228</v>
      </c>
      <c r="C1014" s="63">
        <v>140</v>
      </c>
      <c r="D1014" s="60">
        <v>40289</v>
      </c>
      <c r="E1014" s="44" t="s">
        <v>1495</v>
      </c>
      <c r="F1014" s="45" t="s">
        <v>14</v>
      </c>
    </row>
    <row r="1015" spans="1:6" ht="36" x14ac:dyDescent="0.25">
      <c r="A1015" s="39">
        <v>1014</v>
      </c>
      <c r="B1015" s="43">
        <v>2221</v>
      </c>
      <c r="C1015" s="63">
        <v>141</v>
      </c>
      <c r="D1015" s="60">
        <v>40289</v>
      </c>
      <c r="E1015" s="44" t="s">
        <v>7044</v>
      </c>
      <c r="F1015" s="45" t="s">
        <v>566</v>
      </c>
    </row>
    <row r="1016" spans="1:6" ht="84" x14ac:dyDescent="0.25">
      <c r="A1016" s="39">
        <v>1015</v>
      </c>
      <c r="B1016" s="43">
        <v>2234</v>
      </c>
      <c r="C1016" s="63">
        <v>142</v>
      </c>
      <c r="D1016" s="60">
        <v>40289</v>
      </c>
      <c r="E1016" s="44" t="s">
        <v>988</v>
      </c>
      <c r="F1016" s="45" t="s">
        <v>554</v>
      </c>
    </row>
    <row r="1017" spans="1:6" ht="72" x14ac:dyDescent="0.25">
      <c r="A1017" s="39">
        <v>1016</v>
      </c>
      <c r="B1017" s="43">
        <v>2235</v>
      </c>
      <c r="C1017" s="63">
        <v>143</v>
      </c>
      <c r="D1017" s="60">
        <v>40289</v>
      </c>
      <c r="E1017" s="44" t="s">
        <v>447</v>
      </c>
      <c r="F1017" s="45" t="s">
        <v>554</v>
      </c>
    </row>
    <row r="1018" spans="1:6" ht="60" x14ac:dyDescent="0.25">
      <c r="A1018" s="39">
        <v>1017</v>
      </c>
      <c r="B1018" s="43">
        <v>2236</v>
      </c>
      <c r="C1018" s="63">
        <v>144</v>
      </c>
      <c r="D1018" s="60">
        <v>40289</v>
      </c>
      <c r="E1018" s="44" t="s">
        <v>7058</v>
      </c>
      <c r="F1018" s="45" t="s">
        <v>557</v>
      </c>
    </row>
    <row r="1019" spans="1:6" ht="60" x14ac:dyDescent="0.25">
      <c r="A1019" s="39">
        <v>1018</v>
      </c>
      <c r="B1019" s="43">
        <v>2240</v>
      </c>
      <c r="C1019" s="63">
        <v>145</v>
      </c>
      <c r="D1019" s="60">
        <v>40289</v>
      </c>
      <c r="E1019" s="44" t="s">
        <v>6734</v>
      </c>
      <c r="F1019" s="45" t="s">
        <v>558</v>
      </c>
    </row>
    <row r="1020" spans="1:6" ht="36" x14ac:dyDescent="0.25">
      <c r="A1020" s="39">
        <v>1019</v>
      </c>
      <c r="B1020" s="43">
        <v>2242</v>
      </c>
      <c r="C1020" s="63">
        <v>146</v>
      </c>
      <c r="D1020" s="60">
        <v>40289</v>
      </c>
      <c r="E1020" s="44" t="s">
        <v>989</v>
      </c>
      <c r="F1020" s="45" t="s">
        <v>560</v>
      </c>
    </row>
    <row r="1021" spans="1:6" ht="48" x14ac:dyDescent="0.25">
      <c r="A1021" s="39">
        <v>1020</v>
      </c>
      <c r="B1021" s="43">
        <v>2245</v>
      </c>
      <c r="C1021" s="63">
        <v>147</v>
      </c>
      <c r="D1021" s="60">
        <v>40289</v>
      </c>
      <c r="E1021" s="44" t="s">
        <v>448</v>
      </c>
      <c r="F1021" s="45" t="s">
        <v>560</v>
      </c>
    </row>
    <row r="1022" spans="1:6" ht="60" x14ac:dyDescent="0.25">
      <c r="A1022" s="39">
        <v>1021</v>
      </c>
      <c r="B1022" s="43">
        <v>2247</v>
      </c>
      <c r="C1022" s="63">
        <v>148</v>
      </c>
      <c r="D1022" s="60">
        <v>40289</v>
      </c>
      <c r="E1022" s="44" t="s">
        <v>990</v>
      </c>
      <c r="F1022" s="45" t="s">
        <v>560</v>
      </c>
    </row>
    <row r="1023" spans="1:6" ht="84" x14ac:dyDescent="0.25">
      <c r="A1023" s="39">
        <v>1022</v>
      </c>
      <c r="B1023" s="43">
        <v>2248</v>
      </c>
      <c r="C1023" s="63">
        <v>149</v>
      </c>
      <c r="D1023" s="60">
        <v>40289</v>
      </c>
      <c r="E1023" s="44" t="s">
        <v>277</v>
      </c>
      <c r="F1023" s="45" t="s">
        <v>555</v>
      </c>
    </row>
    <row r="1024" spans="1:6" ht="84" x14ac:dyDescent="0.25">
      <c r="A1024" s="39">
        <v>1023</v>
      </c>
      <c r="B1024" s="43">
        <v>2251</v>
      </c>
      <c r="C1024" s="63">
        <v>150</v>
      </c>
      <c r="D1024" s="60">
        <v>40289</v>
      </c>
      <c r="E1024" s="44" t="s">
        <v>991</v>
      </c>
      <c r="F1024" s="45" t="s">
        <v>556</v>
      </c>
    </row>
    <row r="1025" spans="1:6" x14ac:dyDescent="0.25">
      <c r="A1025" s="39">
        <v>1024</v>
      </c>
      <c r="B1025" s="43">
        <v>0</v>
      </c>
      <c r="C1025" s="63">
        <v>151</v>
      </c>
      <c r="D1025" s="60">
        <v>0</v>
      </c>
      <c r="E1025" s="44">
        <v>0</v>
      </c>
      <c r="F1025" s="45">
        <v>0</v>
      </c>
    </row>
    <row r="1026" spans="1:6" ht="84" x14ac:dyDescent="0.25">
      <c r="A1026" s="39">
        <v>1025</v>
      </c>
      <c r="B1026" s="43">
        <v>2222</v>
      </c>
      <c r="C1026" s="63">
        <v>152</v>
      </c>
      <c r="D1026" s="60">
        <v>40289</v>
      </c>
      <c r="E1026" s="44" t="s">
        <v>449</v>
      </c>
      <c r="F1026" s="45" t="s">
        <v>560</v>
      </c>
    </row>
    <row r="1027" spans="1:6" ht="84" x14ac:dyDescent="0.25">
      <c r="A1027" s="39">
        <v>1026</v>
      </c>
      <c r="B1027" s="43">
        <v>2265</v>
      </c>
      <c r="C1027" s="63">
        <v>153</v>
      </c>
      <c r="D1027" s="60">
        <v>40289</v>
      </c>
      <c r="E1027" s="44" t="s">
        <v>152</v>
      </c>
      <c r="F1027" s="45" t="s">
        <v>560</v>
      </c>
    </row>
    <row r="1028" spans="1:6" ht="60" x14ac:dyDescent="0.25">
      <c r="A1028" s="39">
        <v>1027</v>
      </c>
      <c r="B1028" s="43">
        <v>2266</v>
      </c>
      <c r="C1028" s="63">
        <v>154</v>
      </c>
      <c r="D1028" s="60">
        <v>40290</v>
      </c>
      <c r="E1028" s="44" t="s">
        <v>1496</v>
      </c>
      <c r="F1028" s="45" t="s">
        <v>5</v>
      </c>
    </row>
    <row r="1029" spans="1:6" ht="60" x14ac:dyDescent="0.25">
      <c r="A1029" s="39">
        <v>1028</v>
      </c>
      <c r="B1029" s="43">
        <v>2266</v>
      </c>
      <c r="C1029" s="63">
        <v>154</v>
      </c>
      <c r="D1029" s="60">
        <v>40290</v>
      </c>
      <c r="E1029" s="44" t="s">
        <v>1496</v>
      </c>
      <c r="F1029" s="45" t="s">
        <v>14</v>
      </c>
    </row>
    <row r="1030" spans="1:6" ht="36" x14ac:dyDescent="0.25">
      <c r="A1030" s="39">
        <v>1029</v>
      </c>
      <c r="B1030" s="43">
        <v>2267</v>
      </c>
      <c r="C1030" s="63">
        <v>155</v>
      </c>
      <c r="D1030" s="60">
        <v>40290</v>
      </c>
      <c r="E1030" s="44" t="s">
        <v>992</v>
      </c>
      <c r="F1030" s="45" t="s">
        <v>557</v>
      </c>
    </row>
    <row r="1031" spans="1:6" ht="36" x14ac:dyDescent="0.25">
      <c r="A1031" s="39">
        <v>1030</v>
      </c>
      <c r="B1031" s="43">
        <v>2268</v>
      </c>
      <c r="C1031" s="63">
        <v>156</v>
      </c>
      <c r="D1031" s="60">
        <v>40290</v>
      </c>
      <c r="E1031" s="44" t="s">
        <v>992</v>
      </c>
      <c r="F1031" s="45" t="s">
        <v>557</v>
      </c>
    </row>
    <row r="1032" spans="1:6" ht="36" x14ac:dyDescent="0.25">
      <c r="A1032" s="39">
        <v>1031</v>
      </c>
      <c r="B1032" s="43">
        <v>2269</v>
      </c>
      <c r="C1032" s="63">
        <v>157</v>
      </c>
      <c r="D1032" s="60">
        <v>40290</v>
      </c>
      <c r="E1032" s="44" t="s">
        <v>993</v>
      </c>
      <c r="F1032" s="45" t="s">
        <v>554</v>
      </c>
    </row>
    <row r="1033" spans="1:6" ht="24" x14ac:dyDescent="0.25">
      <c r="A1033" s="39">
        <v>1032</v>
      </c>
      <c r="B1033" s="43">
        <v>2270</v>
      </c>
      <c r="C1033" s="63">
        <v>158</v>
      </c>
      <c r="D1033" s="60">
        <v>40290</v>
      </c>
      <c r="E1033" s="44" t="s">
        <v>994</v>
      </c>
      <c r="F1033" s="45" t="s">
        <v>560</v>
      </c>
    </row>
    <row r="1034" spans="1:6" ht="60" x14ac:dyDescent="0.25">
      <c r="A1034" s="39">
        <v>1033</v>
      </c>
      <c r="B1034" s="43">
        <v>2271</v>
      </c>
      <c r="C1034" s="63">
        <v>159</v>
      </c>
      <c r="D1034" s="60">
        <v>40290</v>
      </c>
      <c r="E1034" s="44" t="s">
        <v>995</v>
      </c>
      <c r="F1034" s="45" t="s">
        <v>560</v>
      </c>
    </row>
    <row r="1035" spans="1:6" ht="24" x14ac:dyDescent="0.25">
      <c r="A1035" s="39">
        <v>1034</v>
      </c>
      <c r="B1035" s="43">
        <v>2272</v>
      </c>
      <c r="C1035" s="63">
        <v>160</v>
      </c>
      <c r="D1035" s="60">
        <v>40290</v>
      </c>
      <c r="E1035" s="44" t="s">
        <v>996</v>
      </c>
      <c r="F1035" s="45" t="s">
        <v>554</v>
      </c>
    </row>
    <row r="1036" spans="1:6" ht="96" x14ac:dyDescent="0.25">
      <c r="A1036" s="39">
        <v>1035</v>
      </c>
      <c r="B1036" s="43">
        <v>2279</v>
      </c>
      <c r="C1036" s="63">
        <v>161</v>
      </c>
      <c r="D1036" s="60">
        <v>40290</v>
      </c>
      <c r="E1036" s="44" t="s">
        <v>127</v>
      </c>
      <c r="F1036" s="45" t="s">
        <v>557</v>
      </c>
    </row>
    <row r="1037" spans="1:6" ht="72" x14ac:dyDescent="0.25">
      <c r="A1037" s="39">
        <v>1036</v>
      </c>
      <c r="B1037" s="43">
        <v>2279</v>
      </c>
      <c r="C1037" s="63" t="s">
        <v>997</v>
      </c>
      <c r="D1037" s="60">
        <v>40290</v>
      </c>
      <c r="E1037" s="44" t="s">
        <v>998</v>
      </c>
      <c r="F1037" s="45" t="s">
        <v>556</v>
      </c>
    </row>
    <row r="1038" spans="1:6" ht="36" x14ac:dyDescent="0.25">
      <c r="A1038" s="39">
        <v>1037</v>
      </c>
      <c r="B1038" s="43">
        <v>2280</v>
      </c>
      <c r="C1038" s="63">
        <v>162</v>
      </c>
      <c r="D1038" s="60">
        <v>40290</v>
      </c>
      <c r="E1038" s="44" t="s">
        <v>999</v>
      </c>
      <c r="F1038" s="45" t="s">
        <v>556</v>
      </c>
    </row>
    <row r="1039" spans="1:6" ht="60" x14ac:dyDescent="0.25">
      <c r="A1039" s="39">
        <v>1038</v>
      </c>
      <c r="B1039" s="43">
        <v>2274</v>
      </c>
      <c r="C1039" s="63">
        <v>163</v>
      </c>
      <c r="D1039" s="60">
        <v>40290</v>
      </c>
      <c r="E1039" s="44" t="s">
        <v>1000</v>
      </c>
      <c r="F1039" s="45" t="s">
        <v>560</v>
      </c>
    </row>
    <row r="1040" spans="1:6" x14ac:dyDescent="0.25">
      <c r="A1040" s="39">
        <v>1039</v>
      </c>
      <c r="B1040" s="43">
        <v>0</v>
      </c>
      <c r="C1040" s="63">
        <v>164</v>
      </c>
      <c r="D1040" s="60">
        <v>0</v>
      </c>
      <c r="E1040" s="44">
        <v>0</v>
      </c>
      <c r="F1040" s="45">
        <v>0</v>
      </c>
    </row>
    <row r="1041" spans="1:6" ht="60" x14ac:dyDescent="0.25">
      <c r="A1041" s="39">
        <v>1040</v>
      </c>
      <c r="B1041" s="43">
        <v>2295</v>
      </c>
      <c r="C1041" s="63">
        <v>165</v>
      </c>
      <c r="D1041" s="60">
        <v>40290</v>
      </c>
      <c r="E1041" s="44" t="s">
        <v>153</v>
      </c>
      <c r="F1041" s="45" t="s">
        <v>560</v>
      </c>
    </row>
    <row r="1042" spans="1:6" ht="24" x14ac:dyDescent="0.25">
      <c r="A1042" s="39">
        <v>1041</v>
      </c>
      <c r="B1042" s="43">
        <v>2297</v>
      </c>
      <c r="C1042" s="63">
        <v>166</v>
      </c>
      <c r="D1042" s="60">
        <v>40290</v>
      </c>
      <c r="E1042" s="44" t="s">
        <v>145</v>
      </c>
      <c r="F1042" s="45" t="s">
        <v>563</v>
      </c>
    </row>
    <row r="1043" spans="1:6" ht="60" x14ac:dyDescent="0.25">
      <c r="A1043" s="39">
        <v>1042</v>
      </c>
      <c r="B1043" s="43">
        <v>2273</v>
      </c>
      <c r="C1043" s="63">
        <v>167</v>
      </c>
      <c r="D1043" s="60">
        <v>40290</v>
      </c>
      <c r="E1043" s="44" t="s">
        <v>1001</v>
      </c>
      <c r="F1043" s="45" t="s">
        <v>558</v>
      </c>
    </row>
    <row r="1044" spans="1:6" ht="84" x14ac:dyDescent="0.25">
      <c r="A1044" s="39">
        <v>1043</v>
      </c>
      <c r="B1044" s="43">
        <v>2294</v>
      </c>
      <c r="C1044" s="63">
        <v>168</v>
      </c>
      <c r="D1044" s="60">
        <v>40290</v>
      </c>
      <c r="E1044" s="44" t="s">
        <v>1002</v>
      </c>
      <c r="F1044" s="45" t="s">
        <v>557</v>
      </c>
    </row>
    <row r="1045" spans="1:6" ht="36" x14ac:dyDescent="0.25">
      <c r="A1045" s="39">
        <v>1044</v>
      </c>
      <c r="B1045" s="43">
        <v>2299</v>
      </c>
      <c r="C1045" s="63">
        <v>169</v>
      </c>
      <c r="D1045" s="60">
        <v>40290</v>
      </c>
      <c r="E1045" s="44" t="s">
        <v>450</v>
      </c>
      <c r="F1045" s="45" t="s">
        <v>560</v>
      </c>
    </row>
    <row r="1046" spans="1:6" ht="96" x14ac:dyDescent="0.25">
      <c r="A1046" s="39">
        <v>1045</v>
      </c>
      <c r="B1046" s="43">
        <v>2305</v>
      </c>
      <c r="C1046" s="63">
        <v>170</v>
      </c>
      <c r="D1046" s="60">
        <v>40291</v>
      </c>
      <c r="E1046" s="44" t="s">
        <v>149</v>
      </c>
      <c r="F1046" s="45" t="s">
        <v>554</v>
      </c>
    </row>
    <row r="1047" spans="1:6" ht="36" x14ac:dyDescent="0.25">
      <c r="A1047" s="39">
        <v>1046</v>
      </c>
      <c r="B1047" s="43">
        <v>2306</v>
      </c>
      <c r="C1047" s="63">
        <v>171</v>
      </c>
      <c r="D1047" s="60">
        <v>40291</v>
      </c>
      <c r="E1047" s="44" t="s">
        <v>1003</v>
      </c>
      <c r="F1047" s="45" t="s">
        <v>557</v>
      </c>
    </row>
    <row r="1048" spans="1:6" ht="24" x14ac:dyDescent="0.25">
      <c r="A1048" s="39">
        <v>1047</v>
      </c>
      <c r="B1048" s="43">
        <v>2307</v>
      </c>
      <c r="C1048" s="63">
        <v>172</v>
      </c>
      <c r="D1048" s="60">
        <v>40291</v>
      </c>
      <c r="E1048" s="44" t="s">
        <v>1004</v>
      </c>
      <c r="F1048" s="45" t="s">
        <v>561</v>
      </c>
    </row>
    <row r="1049" spans="1:6" ht="96" x14ac:dyDescent="0.25">
      <c r="A1049" s="39">
        <v>1048</v>
      </c>
      <c r="B1049" s="43">
        <v>2311</v>
      </c>
      <c r="C1049" s="63">
        <v>173</v>
      </c>
      <c r="D1049" s="60">
        <v>40291</v>
      </c>
      <c r="E1049" s="44" t="s">
        <v>451</v>
      </c>
      <c r="F1049" s="45" t="s">
        <v>560</v>
      </c>
    </row>
    <row r="1050" spans="1:6" ht="60" x14ac:dyDescent="0.25">
      <c r="A1050" s="39">
        <v>1049</v>
      </c>
      <c r="B1050" s="43">
        <v>2318</v>
      </c>
      <c r="C1050" s="63">
        <v>174</v>
      </c>
      <c r="D1050" s="60">
        <v>40291</v>
      </c>
      <c r="E1050" s="44" t="s">
        <v>1005</v>
      </c>
      <c r="F1050" s="45" t="s">
        <v>554</v>
      </c>
    </row>
    <row r="1051" spans="1:6" ht="60" x14ac:dyDescent="0.25">
      <c r="A1051" s="39">
        <v>1050</v>
      </c>
      <c r="B1051" s="43">
        <v>2320</v>
      </c>
      <c r="C1051" s="63">
        <v>175</v>
      </c>
      <c r="D1051" s="60">
        <v>40291</v>
      </c>
      <c r="E1051" s="44" t="s">
        <v>1586</v>
      </c>
      <c r="F1051" s="45" t="s">
        <v>561</v>
      </c>
    </row>
    <row r="1052" spans="1:6" ht="36" x14ac:dyDescent="0.25">
      <c r="A1052" s="39">
        <v>1051</v>
      </c>
      <c r="B1052" s="43">
        <v>2319</v>
      </c>
      <c r="C1052" s="63">
        <v>176</v>
      </c>
      <c r="D1052" s="60">
        <v>40291</v>
      </c>
      <c r="E1052" s="44" t="s">
        <v>1006</v>
      </c>
      <c r="F1052" s="45" t="s">
        <v>566</v>
      </c>
    </row>
    <row r="1053" spans="1:6" ht="72" x14ac:dyDescent="0.25">
      <c r="A1053" s="39">
        <v>1052</v>
      </c>
      <c r="B1053" s="43">
        <v>2237</v>
      </c>
      <c r="C1053" s="63">
        <v>177</v>
      </c>
      <c r="D1053" s="60">
        <v>40294</v>
      </c>
      <c r="E1053" s="44" t="s">
        <v>452</v>
      </c>
      <c r="F1053" s="45" t="s">
        <v>560</v>
      </c>
    </row>
    <row r="1054" spans="1:6" ht="60" x14ac:dyDescent="0.25">
      <c r="A1054" s="39">
        <v>1053</v>
      </c>
      <c r="B1054" s="43">
        <v>2346</v>
      </c>
      <c r="C1054" s="63">
        <v>178</v>
      </c>
      <c r="D1054" s="60">
        <v>40294</v>
      </c>
      <c r="E1054" s="44" t="s">
        <v>6735</v>
      </c>
      <c r="F1054" s="45" t="s">
        <v>558</v>
      </c>
    </row>
    <row r="1055" spans="1:6" ht="60" x14ac:dyDescent="0.25">
      <c r="A1055" s="39">
        <v>1054</v>
      </c>
      <c r="B1055" s="43">
        <v>0</v>
      </c>
      <c r="C1055" s="63">
        <v>179</v>
      </c>
      <c r="D1055" s="60">
        <v>40294</v>
      </c>
      <c r="E1055" s="44" t="s">
        <v>1007</v>
      </c>
      <c r="F1055" s="45" t="s">
        <v>554</v>
      </c>
    </row>
    <row r="1056" spans="1:6" ht="72" x14ac:dyDescent="0.25">
      <c r="A1056" s="39">
        <v>1055</v>
      </c>
      <c r="B1056" s="43">
        <v>2353</v>
      </c>
      <c r="C1056" s="63">
        <v>180</v>
      </c>
      <c r="D1056" s="60">
        <v>40294</v>
      </c>
      <c r="E1056" s="44" t="s">
        <v>539</v>
      </c>
      <c r="F1056" s="45" t="s">
        <v>58</v>
      </c>
    </row>
    <row r="1057" spans="1:6" ht="72" x14ac:dyDescent="0.25">
      <c r="A1057" s="39">
        <v>1056</v>
      </c>
      <c r="B1057" s="43">
        <v>2353</v>
      </c>
      <c r="C1057" s="63">
        <v>180</v>
      </c>
      <c r="D1057" s="60">
        <v>40294</v>
      </c>
      <c r="E1057" s="44" t="s">
        <v>539</v>
      </c>
      <c r="F1057" s="45" t="s">
        <v>7</v>
      </c>
    </row>
    <row r="1058" spans="1:6" ht="48" x14ac:dyDescent="0.25">
      <c r="A1058" s="39">
        <v>1057</v>
      </c>
      <c r="B1058" s="43">
        <v>2354</v>
      </c>
      <c r="C1058" s="63">
        <v>181</v>
      </c>
      <c r="D1058" s="60">
        <v>40294</v>
      </c>
      <c r="E1058" s="44" t="s">
        <v>1497</v>
      </c>
      <c r="F1058" s="45" t="s">
        <v>58</v>
      </c>
    </row>
    <row r="1059" spans="1:6" ht="48" x14ac:dyDescent="0.25">
      <c r="A1059" s="39">
        <v>1058</v>
      </c>
      <c r="B1059" s="43">
        <v>2354</v>
      </c>
      <c r="C1059" s="63">
        <v>181</v>
      </c>
      <c r="D1059" s="60">
        <v>40294</v>
      </c>
      <c r="E1059" s="44" t="s">
        <v>1497</v>
      </c>
      <c r="F1059" s="45" t="s">
        <v>379</v>
      </c>
    </row>
    <row r="1060" spans="1:6" ht="60" x14ac:dyDescent="0.25">
      <c r="A1060" s="39">
        <v>1059</v>
      </c>
      <c r="B1060" s="43">
        <v>2345</v>
      </c>
      <c r="C1060" s="63">
        <v>182</v>
      </c>
      <c r="D1060" s="60">
        <v>40294</v>
      </c>
      <c r="E1060" s="44" t="s">
        <v>1498</v>
      </c>
      <c r="F1060" s="45" t="s">
        <v>7</v>
      </c>
    </row>
    <row r="1061" spans="1:6" ht="60" x14ac:dyDescent="0.25">
      <c r="A1061" s="39">
        <v>1060</v>
      </c>
      <c r="B1061" s="43">
        <v>2345</v>
      </c>
      <c r="C1061" s="63">
        <v>182</v>
      </c>
      <c r="D1061" s="60">
        <v>40294</v>
      </c>
      <c r="E1061" s="44" t="s">
        <v>1498</v>
      </c>
      <c r="F1061" s="45" t="s">
        <v>24</v>
      </c>
    </row>
    <row r="1062" spans="1:6" ht="60" x14ac:dyDescent="0.25">
      <c r="A1062" s="39">
        <v>1061</v>
      </c>
      <c r="B1062" s="43">
        <v>2345</v>
      </c>
      <c r="C1062" s="63">
        <v>182</v>
      </c>
      <c r="D1062" s="60">
        <v>40294</v>
      </c>
      <c r="E1062" s="44" t="s">
        <v>1498</v>
      </c>
      <c r="F1062" s="45" t="s">
        <v>13</v>
      </c>
    </row>
    <row r="1063" spans="1:6" ht="60" x14ac:dyDescent="0.25">
      <c r="A1063" s="39">
        <v>1062</v>
      </c>
      <c r="B1063" s="43">
        <v>2345</v>
      </c>
      <c r="C1063" s="63">
        <v>182</v>
      </c>
      <c r="D1063" s="60">
        <v>40294</v>
      </c>
      <c r="E1063" s="44" t="s">
        <v>1498</v>
      </c>
      <c r="F1063" s="45" t="s">
        <v>3</v>
      </c>
    </row>
    <row r="1064" spans="1:6" ht="60" x14ac:dyDescent="0.25">
      <c r="A1064" s="39">
        <v>1063</v>
      </c>
      <c r="B1064" s="43">
        <v>2345</v>
      </c>
      <c r="C1064" s="63">
        <v>182</v>
      </c>
      <c r="D1064" s="60">
        <v>40294</v>
      </c>
      <c r="E1064" s="44" t="s">
        <v>1498</v>
      </c>
      <c r="F1064" s="45" t="s">
        <v>5</v>
      </c>
    </row>
    <row r="1065" spans="1:6" ht="60" x14ac:dyDescent="0.25">
      <c r="A1065" s="39">
        <v>1064</v>
      </c>
      <c r="B1065" s="43">
        <v>2345</v>
      </c>
      <c r="C1065" s="63">
        <v>182</v>
      </c>
      <c r="D1065" s="60">
        <v>40294</v>
      </c>
      <c r="E1065" s="44" t="s">
        <v>1498</v>
      </c>
      <c r="F1065" s="45" t="s">
        <v>14</v>
      </c>
    </row>
    <row r="1066" spans="1:6" ht="60" x14ac:dyDescent="0.25">
      <c r="A1066" s="39">
        <v>1065</v>
      </c>
      <c r="B1066" s="43">
        <v>2345</v>
      </c>
      <c r="C1066" s="63">
        <v>182</v>
      </c>
      <c r="D1066" s="60">
        <v>40294</v>
      </c>
      <c r="E1066" s="44" t="s">
        <v>1498</v>
      </c>
      <c r="F1066" s="45" t="s">
        <v>94</v>
      </c>
    </row>
    <row r="1067" spans="1:6" ht="108" x14ac:dyDescent="0.25">
      <c r="A1067" s="39">
        <v>1066</v>
      </c>
      <c r="B1067" s="43">
        <v>2355</v>
      </c>
      <c r="C1067" s="63">
        <v>183</v>
      </c>
      <c r="D1067" s="60">
        <v>40294</v>
      </c>
      <c r="E1067" s="44" t="s">
        <v>148</v>
      </c>
      <c r="F1067" s="45" t="s">
        <v>7</v>
      </c>
    </row>
    <row r="1068" spans="1:6" ht="48" x14ac:dyDescent="0.25">
      <c r="A1068" s="39">
        <v>1067</v>
      </c>
      <c r="B1068" s="43">
        <v>2367</v>
      </c>
      <c r="C1068" s="63">
        <v>184</v>
      </c>
      <c r="D1068" s="60">
        <v>40295</v>
      </c>
      <c r="E1068" s="44" t="s">
        <v>1008</v>
      </c>
      <c r="F1068" s="45" t="s">
        <v>556</v>
      </c>
    </row>
    <row r="1069" spans="1:6" ht="60" x14ac:dyDescent="0.25">
      <c r="A1069" s="39">
        <v>1068</v>
      </c>
      <c r="B1069" s="43">
        <v>2365</v>
      </c>
      <c r="C1069" s="63">
        <v>185</v>
      </c>
      <c r="D1069" s="60">
        <v>40295</v>
      </c>
      <c r="E1069" s="44" t="s">
        <v>187</v>
      </c>
      <c r="F1069" s="45" t="s">
        <v>559</v>
      </c>
    </row>
    <row r="1070" spans="1:6" ht="24" x14ac:dyDescent="0.25">
      <c r="A1070" s="39">
        <v>1069</v>
      </c>
      <c r="B1070" s="43">
        <v>2366</v>
      </c>
      <c r="C1070" s="63">
        <v>186</v>
      </c>
      <c r="D1070" s="60">
        <v>40295</v>
      </c>
      <c r="E1070" s="44" t="s">
        <v>146</v>
      </c>
      <c r="F1070" s="45" t="s">
        <v>558</v>
      </c>
    </row>
    <row r="1071" spans="1:6" ht="24" x14ac:dyDescent="0.25">
      <c r="A1071" s="39">
        <v>1070</v>
      </c>
      <c r="B1071" s="43">
        <v>2370</v>
      </c>
      <c r="C1071" s="63">
        <v>187</v>
      </c>
      <c r="D1071" s="60">
        <v>40295</v>
      </c>
      <c r="E1071" s="44" t="s">
        <v>154</v>
      </c>
      <c r="F1071" s="45" t="s">
        <v>560</v>
      </c>
    </row>
    <row r="1072" spans="1:6" ht="36" x14ac:dyDescent="0.25">
      <c r="A1072" s="39">
        <v>1071</v>
      </c>
      <c r="B1072" s="43">
        <v>2371</v>
      </c>
      <c r="C1072" s="63">
        <v>188</v>
      </c>
      <c r="D1072" s="60">
        <v>40295</v>
      </c>
      <c r="E1072" s="44" t="s">
        <v>138</v>
      </c>
      <c r="F1072" s="45" t="s">
        <v>557</v>
      </c>
    </row>
    <row r="1073" spans="1:6" ht="24" x14ac:dyDescent="0.25">
      <c r="A1073" s="39">
        <v>1072</v>
      </c>
      <c r="B1073" s="43">
        <v>0</v>
      </c>
      <c r="C1073" s="63">
        <v>189</v>
      </c>
      <c r="D1073" s="60">
        <v>40295</v>
      </c>
      <c r="E1073" s="44" t="s">
        <v>1009</v>
      </c>
      <c r="F1073" s="45" t="s">
        <v>557</v>
      </c>
    </row>
    <row r="1074" spans="1:6" ht="24" x14ac:dyDescent="0.25">
      <c r="A1074" s="39">
        <v>1073</v>
      </c>
      <c r="B1074" s="43">
        <v>2391</v>
      </c>
      <c r="C1074" s="63">
        <v>190</v>
      </c>
      <c r="D1074" s="60">
        <v>40296</v>
      </c>
      <c r="E1074" s="44" t="s">
        <v>1011</v>
      </c>
      <c r="F1074" s="45" t="s">
        <v>557</v>
      </c>
    </row>
    <row r="1075" spans="1:6" ht="36" x14ac:dyDescent="0.25">
      <c r="A1075" s="39">
        <v>1074</v>
      </c>
      <c r="B1075" s="43">
        <v>2387</v>
      </c>
      <c r="C1075" s="63">
        <v>191</v>
      </c>
      <c r="D1075" s="60">
        <v>40296</v>
      </c>
      <c r="E1075" s="44" t="s">
        <v>453</v>
      </c>
      <c r="F1075" s="45" t="s">
        <v>558</v>
      </c>
    </row>
    <row r="1076" spans="1:6" ht="48" x14ac:dyDescent="0.25">
      <c r="A1076" s="39">
        <v>1075</v>
      </c>
      <c r="B1076" s="43">
        <v>2388</v>
      </c>
      <c r="C1076" s="63">
        <v>192</v>
      </c>
      <c r="D1076" s="60">
        <v>40296</v>
      </c>
      <c r="E1076" s="44" t="s">
        <v>454</v>
      </c>
      <c r="F1076" s="45" t="s">
        <v>560</v>
      </c>
    </row>
    <row r="1077" spans="1:6" ht="24" x14ac:dyDescent="0.25">
      <c r="A1077" s="39">
        <v>1076</v>
      </c>
      <c r="B1077" s="43">
        <v>2389</v>
      </c>
      <c r="C1077" s="63">
        <v>193</v>
      </c>
      <c r="D1077" s="60">
        <v>40296</v>
      </c>
      <c r="E1077" s="44" t="s">
        <v>1010</v>
      </c>
      <c r="F1077" s="45" t="s">
        <v>560</v>
      </c>
    </row>
    <row r="1078" spans="1:6" ht="24" x14ac:dyDescent="0.25">
      <c r="A1078" s="39">
        <v>1077</v>
      </c>
      <c r="B1078" s="43">
        <v>2390</v>
      </c>
      <c r="C1078" s="63">
        <v>194</v>
      </c>
      <c r="D1078" s="60">
        <v>40296</v>
      </c>
      <c r="E1078" s="44" t="s">
        <v>1010</v>
      </c>
      <c r="F1078" s="45" t="s">
        <v>560</v>
      </c>
    </row>
    <row r="1079" spans="1:6" ht="36" x14ac:dyDescent="0.25">
      <c r="A1079" s="39">
        <v>1078</v>
      </c>
      <c r="B1079" s="43">
        <v>2393</v>
      </c>
      <c r="C1079" s="63">
        <v>195</v>
      </c>
      <c r="D1079" s="60">
        <v>40296</v>
      </c>
      <c r="E1079" s="44" t="s">
        <v>1011</v>
      </c>
      <c r="F1079" s="45" t="s">
        <v>555</v>
      </c>
    </row>
    <row r="1080" spans="1:6" ht="24" x14ac:dyDescent="0.25">
      <c r="A1080" s="39">
        <v>1079</v>
      </c>
      <c r="B1080" s="43">
        <v>2393</v>
      </c>
      <c r="C1080" s="63">
        <v>195</v>
      </c>
      <c r="D1080" s="60">
        <v>40296</v>
      </c>
      <c r="E1080" s="44" t="s">
        <v>1011</v>
      </c>
      <c r="F1080" s="45" t="s">
        <v>554</v>
      </c>
    </row>
    <row r="1081" spans="1:6" ht="24" x14ac:dyDescent="0.25">
      <c r="A1081" s="39">
        <v>1080</v>
      </c>
      <c r="B1081" s="43">
        <v>2392</v>
      </c>
      <c r="C1081" s="63">
        <v>196</v>
      </c>
      <c r="D1081" s="60">
        <v>40296</v>
      </c>
      <c r="E1081" s="44" t="s">
        <v>1011</v>
      </c>
      <c r="F1081" s="45" t="s">
        <v>557</v>
      </c>
    </row>
    <row r="1082" spans="1:6" ht="48" x14ac:dyDescent="0.25">
      <c r="A1082" s="39">
        <v>1081</v>
      </c>
      <c r="B1082" s="43">
        <v>2409</v>
      </c>
      <c r="C1082" s="63">
        <v>197</v>
      </c>
      <c r="D1082" s="60">
        <v>40296</v>
      </c>
      <c r="E1082" s="44" t="s">
        <v>1012</v>
      </c>
      <c r="F1082" s="45" t="s">
        <v>560</v>
      </c>
    </row>
    <row r="1083" spans="1:6" ht="72" x14ac:dyDescent="0.25">
      <c r="A1083" s="39">
        <v>1082</v>
      </c>
      <c r="B1083" s="43">
        <v>2418</v>
      </c>
      <c r="C1083" s="63">
        <v>198</v>
      </c>
      <c r="D1083" s="60">
        <v>40297</v>
      </c>
      <c r="E1083" s="44" t="s">
        <v>1013</v>
      </c>
      <c r="F1083" s="45" t="s">
        <v>556</v>
      </c>
    </row>
    <row r="1084" spans="1:6" ht="60" x14ac:dyDescent="0.25">
      <c r="A1084" s="39">
        <v>1083</v>
      </c>
      <c r="B1084" s="43">
        <v>2414</v>
      </c>
      <c r="C1084" s="63">
        <v>199</v>
      </c>
      <c r="D1084" s="60">
        <v>40296</v>
      </c>
      <c r="E1084" s="44" t="s">
        <v>1014</v>
      </c>
      <c r="F1084" s="45" t="s">
        <v>560</v>
      </c>
    </row>
    <row r="1085" spans="1:6" ht="24" x14ac:dyDescent="0.25">
      <c r="A1085" s="39">
        <v>1084</v>
      </c>
      <c r="B1085" s="43">
        <v>2423</v>
      </c>
      <c r="C1085" s="63">
        <v>200</v>
      </c>
      <c r="D1085" s="60">
        <v>40297</v>
      </c>
      <c r="E1085" s="44" t="s">
        <v>128</v>
      </c>
      <c r="F1085" s="45" t="s">
        <v>557</v>
      </c>
    </row>
    <row r="1086" spans="1:6" ht="36" x14ac:dyDescent="0.25">
      <c r="A1086" s="39">
        <v>1085</v>
      </c>
      <c r="B1086" s="43" t="s">
        <v>1937</v>
      </c>
      <c r="C1086" s="63">
        <v>201</v>
      </c>
      <c r="D1086" s="60">
        <v>40297</v>
      </c>
      <c r="E1086" s="44" t="s">
        <v>1015</v>
      </c>
      <c r="F1086" s="45" t="s">
        <v>556</v>
      </c>
    </row>
    <row r="1087" spans="1:6" ht="72" x14ac:dyDescent="0.25">
      <c r="A1087" s="39">
        <v>1086</v>
      </c>
      <c r="B1087" s="43">
        <v>2419</v>
      </c>
      <c r="C1087" s="63">
        <v>202</v>
      </c>
      <c r="D1087" s="60">
        <v>40297</v>
      </c>
      <c r="E1087" s="44" t="s">
        <v>1016</v>
      </c>
      <c r="F1087" s="45" t="s">
        <v>557</v>
      </c>
    </row>
    <row r="1088" spans="1:6" ht="84" x14ac:dyDescent="0.25">
      <c r="A1088" s="39">
        <v>1087</v>
      </c>
      <c r="B1088" s="43">
        <v>2425</v>
      </c>
      <c r="C1088" s="63">
        <v>203</v>
      </c>
      <c r="D1088" s="60">
        <v>40297</v>
      </c>
      <c r="E1088" s="44" t="s">
        <v>1017</v>
      </c>
      <c r="F1088" s="45" t="s">
        <v>557</v>
      </c>
    </row>
    <row r="1089" spans="1:6" ht="60" x14ac:dyDescent="0.25">
      <c r="A1089" s="39">
        <v>1088</v>
      </c>
      <c r="B1089" s="43">
        <v>2424</v>
      </c>
      <c r="C1089" s="63">
        <v>204</v>
      </c>
      <c r="D1089" s="60">
        <v>40297</v>
      </c>
      <c r="E1089" s="44" t="s">
        <v>1018</v>
      </c>
      <c r="F1089" s="45" t="s">
        <v>560</v>
      </c>
    </row>
    <row r="1090" spans="1:6" ht="48" x14ac:dyDescent="0.25">
      <c r="A1090" s="39">
        <v>1089</v>
      </c>
      <c r="B1090" s="43">
        <v>2430</v>
      </c>
      <c r="C1090" s="63">
        <v>205</v>
      </c>
      <c r="D1090" s="60">
        <v>40297</v>
      </c>
      <c r="E1090" s="44" t="s">
        <v>455</v>
      </c>
      <c r="F1090" s="45" t="s">
        <v>557</v>
      </c>
    </row>
    <row r="1091" spans="1:6" ht="72" x14ac:dyDescent="0.25">
      <c r="A1091" s="39">
        <v>1090</v>
      </c>
      <c r="B1091" s="43">
        <v>2431</v>
      </c>
      <c r="C1091" s="63">
        <v>206</v>
      </c>
      <c r="D1091" s="60">
        <v>40297</v>
      </c>
      <c r="E1091" s="44" t="s">
        <v>1587</v>
      </c>
      <c r="F1091" s="45" t="s">
        <v>557</v>
      </c>
    </row>
    <row r="1092" spans="1:6" ht="24" x14ac:dyDescent="0.25">
      <c r="A1092" s="39">
        <v>1091</v>
      </c>
      <c r="B1092" s="43">
        <v>2428</v>
      </c>
      <c r="C1092" s="63">
        <v>207</v>
      </c>
      <c r="D1092" s="60">
        <v>40297</v>
      </c>
      <c r="E1092" s="44" t="s">
        <v>1019</v>
      </c>
      <c r="F1092" s="45" t="s">
        <v>563</v>
      </c>
    </row>
    <row r="1093" spans="1:6" ht="36" x14ac:dyDescent="0.25">
      <c r="A1093" s="39">
        <v>1092</v>
      </c>
      <c r="B1093" s="43">
        <v>2433</v>
      </c>
      <c r="C1093" s="63">
        <v>208</v>
      </c>
      <c r="D1093" s="60">
        <v>40297</v>
      </c>
      <c r="E1093" s="44" t="s">
        <v>7317</v>
      </c>
      <c r="F1093" s="45" t="s">
        <v>557</v>
      </c>
    </row>
    <row r="1094" spans="1:6" ht="36" x14ac:dyDescent="0.25">
      <c r="A1094" s="39">
        <v>1093</v>
      </c>
      <c r="B1094" s="43">
        <v>2432</v>
      </c>
      <c r="C1094" s="63">
        <v>209</v>
      </c>
      <c r="D1094" s="60">
        <v>40297</v>
      </c>
      <c r="E1094" s="44" t="s">
        <v>1020</v>
      </c>
      <c r="F1094" s="45" t="s">
        <v>556</v>
      </c>
    </row>
    <row r="1095" spans="1:6" ht="60" x14ac:dyDescent="0.25">
      <c r="A1095" s="39">
        <v>1094</v>
      </c>
      <c r="B1095" s="43">
        <v>2434</v>
      </c>
      <c r="C1095" s="63">
        <v>210</v>
      </c>
      <c r="D1095" s="60">
        <v>40297</v>
      </c>
      <c r="E1095" s="44" t="s">
        <v>3645</v>
      </c>
      <c r="F1095" s="45" t="s">
        <v>557</v>
      </c>
    </row>
    <row r="1096" spans="1:6" ht="60" x14ac:dyDescent="0.25">
      <c r="A1096" s="39">
        <v>1095</v>
      </c>
      <c r="B1096" s="43">
        <v>2439</v>
      </c>
      <c r="C1096" s="63">
        <v>211</v>
      </c>
      <c r="D1096" s="60">
        <v>40297</v>
      </c>
      <c r="E1096" s="44" t="s">
        <v>1021</v>
      </c>
      <c r="F1096" s="45" t="s">
        <v>557</v>
      </c>
    </row>
    <row r="1097" spans="1:6" ht="84" x14ac:dyDescent="0.25">
      <c r="A1097" s="39">
        <v>1096</v>
      </c>
      <c r="B1097" s="43">
        <v>2445</v>
      </c>
      <c r="C1097" s="63">
        <v>212</v>
      </c>
      <c r="D1097" s="60">
        <v>40298</v>
      </c>
      <c r="E1097" s="44" t="s">
        <v>1022</v>
      </c>
      <c r="F1097" s="45" t="s">
        <v>562</v>
      </c>
    </row>
    <row r="1098" spans="1:6" ht="108" x14ac:dyDescent="0.25">
      <c r="A1098" s="39">
        <v>1097</v>
      </c>
      <c r="B1098" s="43">
        <v>2450</v>
      </c>
      <c r="C1098" s="63">
        <v>213</v>
      </c>
      <c r="D1098" s="60">
        <v>40298</v>
      </c>
      <c r="E1098" s="44" t="s">
        <v>1588</v>
      </c>
      <c r="F1098" s="45" t="s">
        <v>561</v>
      </c>
    </row>
    <row r="1099" spans="1:6" ht="60" x14ac:dyDescent="0.25">
      <c r="A1099" s="39">
        <v>1098</v>
      </c>
      <c r="B1099" s="43">
        <v>2457</v>
      </c>
      <c r="C1099" s="63">
        <v>214</v>
      </c>
      <c r="D1099" s="60">
        <v>40298</v>
      </c>
      <c r="E1099" s="44" t="s">
        <v>1023</v>
      </c>
      <c r="F1099" s="45" t="s">
        <v>560</v>
      </c>
    </row>
    <row r="1100" spans="1:6" ht="48" x14ac:dyDescent="0.25">
      <c r="A1100" s="39">
        <v>1099</v>
      </c>
      <c r="B1100" s="43">
        <v>2460</v>
      </c>
      <c r="C1100" s="63">
        <v>215</v>
      </c>
      <c r="D1100" s="60">
        <v>40298</v>
      </c>
      <c r="E1100" s="44" t="s">
        <v>1024</v>
      </c>
      <c r="F1100" s="45" t="s">
        <v>555</v>
      </c>
    </row>
    <row r="1101" spans="1:6" ht="36" x14ac:dyDescent="0.25">
      <c r="A1101" s="39">
        <v>1100</v>
      </c>
      <c r="B1101" s="43">
        <v>2461</v>
      </c>
      <c r="C1101" s="63">
        <v>216</v>
      </c>
      <c r="D1101" s="60">
        <v>40298</v>
      </c>
      <c r="E1101" s="44" t="s">
        <v>1025</v>
      </c>
      <c r="F1101" s="45" t="s">
        <v>555</v>
      </c>
    </row>
    <row r="1102" spans="1:6" ht="24" x14ac:dyDescent="0.25">
      <c r="A1102" s="39">
        <v>1101</v>
      </c>
      <c r="B1102" s="43">
        <v>2462</v>
      </c>
      <c r="C1102" s="63">
        <v>217</v>
      </c>
      <c r="D1102" s="60">
        <v>40298</v>
      </c>
      <c r="E1102" s="44" t="s">
        <v>7115</v>
      </c>
      <c r="F1102" s="45" t="s">
        <v>557</v>
      </c>
    </row>
    <row r="1103" spans="1:6" ht="24" x14ac:dyDescent="0.25">
      <c r="A1103" s="39">
        <v>1102</v>
      </c>
      <c r="B1103" s="43">
        <v>2465</v>
      </c>
      <c r="C1103" s="63">
        <v>218</v>
      </c>
      <c r="D1103" s="60">
        <v>40298</v>
      </c>
      <c r="E1103" s="44" t="s">
        <v>1026</v>
      </c>
      <c r="F1103" s="45" t="s">
        <v>561</v>
      </c>
    </row>
    <row r="1104" spans="1:6" ht="72" x14ac:dyDescent="0.25">
      <c r="A1104" s="39">
        <v>1103</v>
      </c>
      <c r="B1104" s="43">
        <v>2471</v>
      </c>
      <c r="C1104" s="63">
        <v>1</v>
      </c>
      <c r="D1104" s="60">
        <v>40300</v>
      </c>
      <c r="E1104" s="44" t="s">
        <v>1589</v>
      </c>
      <c r="F1104" s="45" t="s">
        <v>561</v>
      </c>
    </row>
    <row r="1105" spans="1:6" ht="36" x14ac:dyDescent="0.25">
      <c r="A1105" s="39">
        <v>1104</v>
      </c>
      <c r="B1105" s="43">
        <v>5478</v>
      </c>
      <c r="C1105" s="63">
        <v>2</v>
      </c>
      <c r="D1105" s="60">
        <v>40301</v>
      </c>
      <c r="E1105" s="44" t="s">
        <v>1499</v>
      </c>
      <c r="F1105" s="45" t="s">
        <v>13</v>
      </c>
    </row>
    <row r="1106" spans="1:6" ht="36" x14ac:dyDescent="0.25">
      <c r="A1106" s="39">
        <v>1105</v>
      </c>
      <c r="B1106" s="43">
        <v>5478</v>
      </c>
      <c r="C1106" s="63">
        <v>2</v>
      </c>
      <c r="D1106" s="60">
        <v>40301</v>
      </c>
      <c r="E1106" s="44" t="s">
        <v>1499</v>
      </c>
      <c r="F1106" s="45" t="s">
        <v>94</v>
      </c>
    </row>
    <row r="1107" spans="1:6" ht="60" x14ac:dyDescent="0.25">
      <c r="A1107" s="39">
        <v>1106</v>
      </c>
      <c r="B1107" s="43">
        <v>2479</v>
      </c>
      <c r="C1107" s="63">
        <v>3</v>
      </c>
      <c r="D1107" s="60">
        <v>40301</v>
      </c>
      <c r="E1107" s="44" t="s">
        <v>157</v>
      </c>
      <c r="F1107" s="45" t="s">
        <v>557</v>
      </c>
    </row>
    <row r="1108" spans="1:6" ht="48" x14ac:dyDescent="0.25">
      <c r="A1108" s="39">
        <v>1107</v>
      </c>
      <c r="B1108" s="43">
        <v>2488</v>
      </c>
      <c r="C1108" s="63">
        <v>4</v>
      </c>
      <c r="D1108" s="60">
        <v>40301</v>
      </c>
      <c r="E1108" s="44" t="s">
        <v>1027</v>
      </c>
      <c r="F1108" s="45" t="s">
        <v>557</v>
      </c>
    </row>
    <row r="1109" spans="1:6" ht="84" x14ac:dyDescent="0.25">
      <c r="A1109" s="39">
        <v>1108</v>
      </c>
      <c r="B1109" s="43">
        <v>2491</v>
      </c>
      <c r="C1109" s="63">
        <v>5</v>
      </c>
      <c r="D1109" s="60">
        <v>40301</v>
      </c>
      <c r="E1109" s="44" t="s">
        <v>540</v>
      </c>
      <c r="F1109" s="45" t="s">
        <v>22</v>
      </c>
    </row>
    <row r="1110" spans="1:6" ht="84" x14ac:dyDescent="0.25">
      <c r="A1110" s="39">
        <v>1109</v>
      </c>
      <c r="B1110" s="43">
        <v>2491</v>
      </c>
      <c r="C1110" s="63">
        <v>5</v>
      </c>
      <c r="D1110" s="60">
        <v>40301</v>
      </c>
      <c r="E1110" s="44" t="s">
        <v>540</v>
      </c>
      <c r="F1110" s="45" t="s">
        <v>13</v>
      </c>
    </row>
    <row r="1111" spans="1:6" ht="84" x14ac:dyDescent="0.25">
      <c r="A1111" s="39">
        <v>1110</v>
      </c>
      <c r="B1111" s="43">
        <v>2491</v>
      </c>
      <c r="C1111" s="63">
        <v>5</v>
      </c>
      <c r="D1111" s="60">
        <v>40301</v>
      </c>
      <c r="E1111" s="44" t="s">
        <v>540</v>
      </c>
      <c r="F1111" s="45" t="s">
        <v>5</v>
      </c>
    </row>
    <row r="1112" spans="1:6" ht="48" x14ac:dyDescent="0.25">
      <c r="A1112" s="39">
        <v>1111</v>
      </c>
      <c r="B1112" s="43">
        <v>2495</v>
      </c>
      <c r="C1112" s="63">
        <v>6</v>
      </c>
      <c r="D1112" s="60">
        <v>40301</v>
      </c>
      <c r="E1112" s="44" t="s">
        <v>1028</v>
      </c>
      <c r="F1112" s="45" t="s">
        <v>558</v>
      </c>
    </row>
    <row r="1113" spans="1:6" ht="48" x14ac:dyDescent="0.25">
      <c r="A1113" s="39">
        <v>1112</v>
      </c>
      <c r="B1113" s="43">
        <v>2494</v>
      </c>
      <c r="C1113" s="63">
        <v>7</v>
      </c>
      <c r="D1113" s="60">
        <v>40301</v>
      </c>
      <c r="E1113" s="44" t="s">
        <v>1029</v>
      </c>
      <c r="F1113" s="45" t="s">
        <v>558</v>
      </c>
    </row>
    <row r="1114" spans="1:6" ht="48" x14ac:dyDescent="0.25">
      <c r="A1114" s="39">
        <v>1113</v>
      </c>
      <c r="B1114" s="43">
        <v>2493</v>
      </c>
      <c r="C1114" s="63">
        <v>8</v>
      </c>
      <c r="D1114" s="60">
        <v>40301</v>
      </c>
      <c r="E1114" s="44" t="s">
        <v>158</v>
      </c>
      <c r="F1114" s="45" t="s">
        <v>558</v>
      </c>
    </row>
    <row r="1115" spans="1:6" ht="48" x14ac:dyDescent="0.25">
      <c r="A1115" s="39">
        <v>1114</v>
      </c>
      <c r="B1115" s="43">
        <v>2496</v>
      </c>
      <c r="C1115" s="63">
        <v>9</v>
      </c>
      <c r="D1115" s="60">
        <v>40301</v>
      </c>
      <c r="E1115" s="44" t="s">
        <v>159</v>
      </c>
      <c r="F1115" s="45" t="s">
        <v>560</v>
      </c>
    </row>
    <row r="1116" spans="1:6" ht="48" x14ac:dyDescent="0.25">
      <c r="A1116" s="39">
        <v>1115</v>
      </c>
      <c r="B1116" s="43">
        <v>2500</v>
      </c>
      <c r="C1116" s="63">
        <v>10</v>
      </c>
      <c r="D1116" s="60">
        <v>40302</v>
      </c>
      <c r="E1116" s="44" t="s">
        <v>1030</v>
      </c>
      <c r="F1116" s="45" t="s">
        <v>557</v>
      </c>
    </row>
    <row r="1117" spans="1:6" ht="36" x14ac:dyDescent="0.25">
      <c r="A1117" s="39">
        <v>1116</v>
      </c>
      <c r="B1117" s="43">
        <v>2505</v>
      </c>
      <c r="C1117" s="63">
        <v>11</v>
      </c>
      <c r="D1117" s="60">
        <v>40302</v>
      </c>
      <c r="E1117" s="44" t="s">
        <v>1938</v>
      </c>
      <c r="F1117" s="45" t="s">
        <v>558</v>
      </c>
    </row>
    <row r="1118" spans="1:6" ht="132" x14ac:dyDescent="0.25">
      <c r="A1118" s="39">
        <v>1117</v>
      </c>
      <c r="B1118" s="43">
        <v>2511</v>
      </c>
      <c r="C1118" s="63">
        <v>12</v>
      </c>
      <c r="D1118" s="60">
        <v>40302</v>
      </c>
      <c r="E1118" s="44" t="s">
        <v>1031</v>
      </c>
      <c r="F1118" s="45" t="s">
        <v>558</v>
      </c>
    </row>
    <row r="1119" spans="1:6" x14ac:dyDescent="0.25">
      <c r="A1119" s="39">
        <v>1118</v>
      </c>
      <c r="B1119" s="43">
        <v>0</v>
      </c>
      <c r="C1119" s="63">
        <v>13</v>
      </c>
      <c r="D1119" s="60">
        <v>0</v>
      </c>
      <c r="E1119" s="44">
        <v>0</v>
      </c>
      <c r="F1119" s="45">
        <v>0</v>
      </c>
    </row>
    <row r="1120" spans="1:6" ht="36" x14ac:dyDescent="0.25">
      <c r="A1120" s="39">
        <v>1119</v>
      </c>
      <c r="B1120" s="43">
        <v>2521</v>
      </c>
      <c r="C1120" s="63">
        <v>14</v>
      </c>
      <c r="D1120" s="60">
        <v>40302</v>
      </c>
      <c r="E1120" s="44" t="s">
        <v>1032</v>
      </c>
      <c r="F1120" s="45" t="s">
        <v>556</v>
      </c>
    </row>
    <row r="1121" spans="1:6" ht="84" x14ac:dyDescent="0.25">
      <c r="A1121" s="39">
        <v>1120</v>
      </c>
      <c r="B1121" s="43">
        <v>2524</v>
      </c>
      <c r="C1121" s="63">
        <v>15</v>
      </c>
      <c r="D1121" s="60">
        <v>40302</v>
      </c>
      <c r="E1121" s="44" t="s">
        <v>160</v>
      </c>
      <c r="F1121" s="45" t="s">
        <v>560</v>
      </c>
    </row>
    <row r="1122" spans="1:6" ht="60" x14ac:dyDescent="0.25">
      <c r="A1122" s="39">
        <v>1121</v>
      </c>
      <c r="B1122" s="43">
        <v>2520</v>
      </c>
      <c r="C1122" s="63">
        <v>16</v>
      </c>
      <c r="D1122" s="60">
        <v>40302</v>
      </c>
      <c r="E1122" s="44" t="s">
        <v>1033</v>
      </c>
      <c r="F1122" s="45" t="s">
        <v>566</v>
      </c>
    </row>
    <row r="1123" spans="1:6" ht="36" x14ac:dyDescent="0.25">
      <c r="A1123" s="39">
        <v>1122</v>
      </c>
      <c r="B1123" s="43">
        <v>2534</v>
      </c>
      <c r="C1123" s="63">
        <v>17</v>
      </c>
      <c r="D1123" s="60">
        <v>40302</v>
      </c>
      <c r="E1123" s="44" t="s">
        <v>1034</v>
      </c>
      <c r="F1123" s="45" t="s">
        <v>554</v>
      </c>
    </row>
    <row r="1124" spans="1:6" ht="48" x14ac:dyDescent="0.25">
      <c r="A1124" s="39">
        <v>1123</v>
      </c>
      <c r="B1124" s="43">
        <v>2535</v>
      </c>
      <c r="C1124" s="63">
        <v>18</v>
      </c>
      <c r="D1124" s="60">
        <v>40302</v>
      </c>
      <c r="E1124" s="44" t="s">
        <v>1035</v>
      </c>
      <c r="F1124" s="45" t="s">
        <v>557</v>
      </c>
    </row>
    <row r="1125" spans="1:6" ht="60" x14ac:dyDescent="0.25">
      <c r="A1125" s="39">
        <v>1124</v>
      </c>
      <c r="B1125" s="43">
        <v>2538</v>
      </c>
      <c r="C1125" s="63">
        <v>19</v>
      </c>
      <c r="D1125" s="60">
        <v>40302</v>
      </c>
      <c r="E1125" s="44" t="s">
        <v>161</v>
      </c>
      <c r="F1125" s="45" t="s">
        <v>13</v>
      </c>
    </row>
    <row r="1126" spans="1:6" ht="60" x14ac:dyDescent="0.25">
      <c r="A1126" s="39">
        <v>1125</v>
      </c>
      <c r="B1126" s="43">
        <v>2538</v>
      </c>
      <c r="C1126" s="63">
        <v>19</v>
      </c>
      <c r="D1126" s="60">
        <v>40302</v>
      </c>
      <c r="E1126" s="44" t="s">
        <v>161</v>
      </c>
      <c r="F1126" s="45" t="s">
        <v>94</v>
      </c>
    </row>
    <row r="1127" spans="1:6" ht="60" x14ac:dyDescent="0.25">
      <c r="A1127" s="39">
        <v>1126</v>
      </c>
      <c r="B1127" s="43">
        <v>2542</v>
      </c>
      <c r="C1127" s="63">
        <v>20</v>
      </c>
      <c r="D1127" s="60">
        <v>40304</v>
      </c>
      <c r="E1127" s="44" t="s">
        <v>1036</v>
      </c>
      <c r="F1127" s="45" t="s">
        <v>556</v>
      </c>
    </row>
    <row r="1128" spans="1:6" ht="60" x14ac:dyDescent="0.25">
      <c r="A1128" s="39">
        <v>1127</v>
      </c>
      <c r="B1128" s="43">
        <v>2548</v>
      </c>
      <c r="C1128" s="63">
        <v>21</v>
      </c>
      <c r="D1128" s="60">
        <v>40304</v>
      </c>
      <c r="E1128" s="44" t="s">
        <v>1037</v>
      </c>
      <c r="F1128" s="45" t="s">
        <v>561</v>
      </c>
    </row>
    <row r="1129" spans="1:6" ht="36" x14ac:dyDescent="0.25">
      <c r="A1129" s="39">
        <v>1128</v>
      </c>
      <c r="B1129" s="43">
        <v>2558</v>
      </c>
      <c r="C1129" s="63">
        <v>22</v>
      </c>
      <c r="D1129" s="60">
        <v>113352</v>
      </c>
      <c r="E1129" s="44" t="s">
        <v>162</v>
      </c>
      <c r="F1129" s="45" t="s">
        <v>560</v>
      </c>
    </row>
    <row r="1130" spans="1:6" ht="60" x14ac:dyDescent="0.25">
      <c r="A1130" s="39">
        <v>1129</v>
      </c>
      <c r="B1130" s="43">
        <v>2555</v>
      </c>
      <c r="C1130" s="63">
        <v>23</v>
      </c>
      <c r="D1130" s="60">
        <v>40304</v>
      </c>
      <c r="E1130" s="44" t="s">
        <v>6736</v>
      </c>
      <c r="F1130" s="45" t="s">
        <v>559</v>
      </c>
    </row>
    <row r="1131" spans="1:6" ht="60" x14ac:dyDescent="0.25">
      <c r="A1131" s="39">
        <v>1130</v>
      </c>
      <c r="B1131" s="43">
        <v>2557</v>
      </c>
      <c r="C1131" s="63">
        <v>24</v>
      </c>
      <c r="D1131" s="60">
        <v>40304</v>
      </c>
      <c r="E1131" s="44" t="s">
        <v>6737</v>
      </c>
      <c r="F1131" s="45" t="s">
        <v>559</v>
      </c>
    </row>
    <row r="1132" spans="1:6" ht="48" x14ac:dyDescent="0.25">
      <c r="A1132" s="39">
        <v>1131</v>
      </c>
      <c r="B1132" s="43">
        <v>2559</v>
      </c>
      <c r="C1132" s="63">
        <v>25</v>
      </c>
      <c r="D1132" s="60">
        <v>40304</v>
      </c>
      <c r="E1132" s="44" t="s">
        <v>6738</v>
      </c>
      <c r="F1132" s="45" t="s">
        <v>559</v>
      </c>
    </row>
    <row r="1133" spans="1:6" ht="84" x14ac:dyDescent="0.25">
      <c r="A1133" s="39">
        <v>1132</v>
      </c>
      <c r="B1133" s="43">
        <v>2560</v>
      </c>
      <c r="C1133" s="63">
        <v>26</v>
      </c>
      <c r="D1133" s="60">
        <v>40304</v>
      </c>
      <c r="E1133" s="44" t="s">
        <v>6739</v>
      </c>
      <c r="F1133" s="45" t="s">
        <v>559</v>
      </c>
    </row>
    <row r="1134" spans="1:6" ht="84" x14ac:dyDescent="0.25">
      <c r="A1134" s="39">
        <v>1133</v>
      </c>
      <c r="B1134" s="43">
        <v>2556</v>
      </c>
      <c r="C1134" s="63">
        <v>27</v>
      </c>
      <c r="D1134" s="60">
        <v>40304</v>
      </c>
      <c r="E1134" s="44" t="s">
        <v>163</v>
      </c>
      <c r="F1134" s="45" t="s">
        <v>557</v>
      </c>
    </row>
    <row r="1135" spans="1:6" ht="60" x14ac:dyDescent="0.25">
      <c r="A1135" s="39">
        <v>1134</v>
      </c>
      <c r="B1135" s="43">
        <v>2562</v>
      </c>
      <c r="C1135" s="63">
        <v>28</v>
      </c>
      <c r="D1135" s="60">
        <v>40304</v>
      </c>
      <c r="E1135" s="44" t="s">
        <v>1038</v>
      </c>
      <c r="F1135" s="45" t="s">
        <v>558</v>
      </c>
    </row>
    <row r="1136" spans="1:6" ht="60" x14ac:dyDescent="0.25">
      <c r="A1136" s="39">
        <v>1135</v>
      </c>
      <c r="B1136" s="43">
        <v>2563</v>
      </c>
      <c r="C1136" s="63">
        <v>29</v>
      </c>
      <c r="D1136" s="60">
        <v>40304</v>
      </c>
      <c r="E1136" s="44" t="s">
        <v>1039</v>
      </c>
      <c r="F1136" s="45" t="s">
        <v>555</v>
      </c>
    </row>
    <row r="1137" spans="1:6" ht="60" x14ac:dyDescent="0.25">
      <c r="A1137" s="39">
        <v>1136</v>
      </c>
      <c r="B1137" s="43">
        <v>2567</v>
      </c>
      <c r="C1137" s="63">
        <v>30</v>
      </c>
      <c r="D1137" s="60">
        <v>40304</v>
      </c>
      <c r="E1137" s="44" t="s">
        <v>1500</v>
      </c>
      <c r="F1137" s="45" t="s">
        <v>13</v>
      </c>
    </row>
    <row r="1138" spans="1:6" ht="60" x14ac:dyDescent="0.25">
      <c r="A1138" s="39">
        <v>1137</v>
      </c>
      <c r="B1138" s="43">
        <v>2567</v>
      </c>
      <c r="C1138" s="63">
        <v>30</v>
      </c>
      <c r="D1138" s="60">
        <v>40304</v>
      </c>
      <c r="E1138" s="44" t="s">
        <v>1500</v>
      </c>
      <c r="F1138" s="45" t="s">
        <v>14</v>
      </c>
    </row>
    <row r="1139" spans="1:6" ht="84" x14ac:dyDescent="0.25">
      <c r="A1139" s="39">
        <v>1138</v>
      </c>
      <c r="B1139" s="43">
        <v>2568</v>
      </c>
      <c r="C1139" s="63">
        <v>31</v>
      </c>
      <c r="D1139" s="60">
        <v>40305</v>
      </c>
      <c r="E1139" s="44" t="s">
        <v>164</v>
      </c>
      <c r="F1139" s="45" t="s">
        <v>557</v>
      </c>
    </row>
    <row r="1140" spans="1:6" ht="48" x14ac:dyDescent="0.25">
      <c r="A1140" s="39">
        <v>1139</v>
      </c>
      <c r="B1140" s="43">
        <v>2569</v>
      </c>
      <c r="C1140" s="63">
        <v>32</v>
      </c>
      <c r="D1140" s="60">
        <v>40305</v>
      </c>
      <c r="E1140" s="44" t="s">
        <v>1040</v>
      </c>
      <c r="F1140" s="45" t="s">
        <v>557</v>
      </c>
    </row>
    <row r="1141" spans="1:6" ht="36" x14ac:dyDescent="0.25">
      <c r="A1141" s="39">
        <v>1140</v>
      </c>
      <c r="B1141" s="43">
        <v>2574</v>
      </c>
      <c r="C1141" s="63">
        <v>33</v>
      </c>
      <c r="D1141" s="60">
        <v>40305</v>
      </c>
      <c r="E1141" s="44" t="s">
        <v>165</v>
      </c>
      <c r="F1141" s="45" t="s">
        <v>555</v>
      </c>
    </row>
    <row r="1142" spans="1:6" ht="60" x14ac:dyDescent="0.25">
      <c r="A1142" s="39">
        <v>1141</v>
      </c>
      <c r="B1142" s="43">
        <v>2572</v>
      </c>
      <c r="C1142" s="63">
        <v>34</v>
      </c>
      <c r="D1142" s="60">
        <v>40305</v>
      </c>
      <c r="E1142" s="44" t="s">
        <v>748</v>
      </c>
      <c r="F1142" s="45" t="s">
        <v>557</v>
      </c>
    </row>
    <row r="1143" spans="1:6" ht="48" x14ac:dyDescent="0.25">
      <c r="A1143" s="39">
        <v>1142</v>
      </c>
      <c r="B1143" s="43">
        <v>2571</v>
      </c>
      <c r="C1143" s="63">
        <v>35</v>
      </c>
      <c r="D1143" s="60">
        <v>40305</v>
      </c>
      <c r="E1143" s="44" t="s">
        <v>456</v>
      </c>
      <c r="F1143" s="45" t="s">
        <v>560</v>
      </c>
    </row>
    <row r="1144" spans="1:6" ht="72" x14ac:dyDescent="0.25">
      <c r="A1144" s="39">
        <v>1143</v>
      </c>
      <c r="B1144" s="43">
        <v>2590</v>
      </c>
      <c r="C1144" s="63">
        <v>36</v>
      </c>
      <c r="D1144" s="60">
        <v>40305</v>
      </c>
      <c r="E1144" s="44" t="s">
        <v>1501</v>
      </c>
      <c r="F1144" s="45" t="s">
        <v>7</v>
      </c>
    </row>
    <row r="1145" spans="1:6" ht="72" x14ac:dyDescent="0.25">
      <c r="A1145" s="39">
        <v>1144</v>
      </c>
      <c r="B1145" s="43">
        <v>2590</v>
      </c>
      <c r="C1145" s="63">
        <v>36</v>
      </c>
      <c r="D1145" s="60">
        <v>40305</v>
      </c>
      <c r="E1145" s="44" t="s">
        <v>1501</v>
      </c>
      <c r="F1145" s="45" t="s">
        <v>13</v>
      </c>
    </row>
    <row r="1146" spans="1:6" ht="72" x14ac:dyDescent="0.25">
      <c r="A1146" s="39">
        <v>1145</v>
      </c>
      <c r="B1146" s="43">
        <v>2590</v>
      </c>
      <c r="C1146" s="63">
        <v>36</v>
      </c>
      <c r="D1146" s="60">
        <v>40305</v>
      </c>
      <c r="E1146" s="44" t="s">
        <v>1501</v>
      </c>
      <c r="F1146" s="45" t="s">
        <v>5</v>
      </c>
    </row>
    <row r="1147" spans="1:6" ht="72" x14ac:dyDescent="0.25">
      <c r="A1147" s="39">
        <v>1146</v>
      </c>
      <c r="B1147" s="43">
        <v>2590</v>
      </c>
      <c r="C1147" s="63">
        <v>36</v>
      </c>
      <c r="D1147" s="60">
        <v>40305</v>
      </c>
      <c r="E1147" s="44" t="s">
        <v>1501</v>
      </c>
      <c r="F1147" s="45" t="s">
        <v>14</v>
      </c>
    </row>
    <row r="1148" spans="1:6" ht="72" x14ac:dyDescent="0.25">
      <c r="A1148" s="39">
        <v>1147</v>
      </c>
      <c r="B1148" s="43">
        <v>2590</v>
      </c>
      <c r="C1148" s="63">
        <v>36</v>
      </c>
      <c r="D1148" s="60">
        <v>40305</v>
      </c>
      <c r="E1148" s="44" t="s">
        <v>1501</v>
      </c>
      <c r="F1148" s="45" t="s">
        <v>94</v>
      </c>
    </row>
    <row r="1149" spans="1:6" ht="60" x14ac:dyDescent="0.25">
      <c r="A1149" s="39">
        <v>1148</v>
      </c>
      <c r="B1149" s="43">
        <v>2591</v>
      </c>
      <c r="C1149" s="63">
        <v>37</v>
      </c>
      <c r="D1149" s="60">
        <v>40305</v>
      </c>
      <c r="E1149" s="44" t="s">
        <v>166</v>
      </c>
      <c r="F1149" s="45" t="s">
        <v>557</v>
      </c>
    </row>
    <row r="1150" spans="1:6" ht="48" x14ac:dyDescent="0.25">
      <c r="A1150" s="39">
        <v>1149</v>
      </c>
      <c r="B1150" s="43">
        <v>2592</v>
      </c>
      <c r="C1150" s="63">
        <v>38</v>
      </c>
      <c r="D1150" s="60">
        <v>40305</v>
      </c>
      <c r="E1150" s="44" t="s">
        <v>1041</v>
      </c>
      <c r="F1150" s="45" t="s">
        <v>557</v>
      </c>
    </row>
    <row r="1151" spans="1:6" ht="36" x14ac:dyDescent="0.25">
      <c r="A1151" s="39">
        <v>1150</v>
      </c>
      <c r="B1151" s="43">
        <v>2598</v>
      </c>
      <c r="C1151" s="63">
        <v>39</v>
      </c>
      <c r="D1151" s="60">
        <v>40305</v>
      </c>
      <c r="E1151" s="44" t="s">
        <v>1590</v>
      </c>
      <c r="F1151" s="45" t="s">
        <v>558</v>
      </c>
    </row>
    <row r="1152" spans="1:6" ht="60" x14ac:dyDescent="0.25">
      <c r="A1152" s="39">
        <v>1151</v>
      </c>
      <c r="B1152" s="43">
        <v>2575</v>
      </c>
      <c r="C1152" s="63">
        <v>40</v>
      </c>
      <c r="D1152" s="60">
        <v>40305</v>
      </c>
      <c r="E1152" s="44" t="s">
        <v>1042</v>
      </c>
      <c r="F1152" s="45" t="s">
        <v>559</v>
      </c>
    </row>
    <row r="1153" spans="1:6" ht="120" x14ac:dyDescent="0.25">
      <c r="A1153" s="39">
        <v>1152</v>
      </c>
      <c r="B1153" s="43">
        <v>2659</v>
      </c>
      <c r="C1153" s="63">
        <v>41</v>
      </c>
      <c r="D1153" s="60">
        <v>40310</v>
      </c>
      <c r="E1153" s="44" t="s">
        <v>7059</v>
      </c>
      <c r="F1153" s="45" t="s">
        <v>557</v>
      </c>
    </row>
    <row r="1154" spans="1:6" ht="48" x14ac:dyDescent="0.25">
      <c r="A1154" s="39">
        <v>1153</v>
      </c>
      <c r="B1154" s="43">
        <v>2586</v>
      </c>
      <c r="C1154" s="63">
        <v>42</v>
      </c>
      <c r="D1154" s="60">
        <v>40305</v>
      </c>
      <c r="E1154" s="44" t="s">
        <v>1502</v>
      </c>
      <c r="F1154" s="45" t="s">
        <v>22</v>
      </c>
    </row>
    <row r="1155" spans="1:6" ht="48" x14ac:dyDescent="0.25">
      <c r="A1155" s="39">
        <v>1154</v>
      </c>
      <c r="B1155" s="43">
        <v>2586</v>
      </c>
      <c r="C1155" s="63">
        <v>42</v>
      </c>
      <c r="D1155" s="60">
        <v>40305</v>
      </c>
      <c r="E1155" s="44" t="s">
        <v>1502</v>
      </c>
      <c r="F1155" s="45" t="s">
        <v>14</v>
      </c>
    </row>
    <row r="1156" spans="1:6" ht="60" x14ac:dyDescent="0.25">
      <c r="A1156" s="39">
        <v>1155</v>
      </c>
      <c r="B1156" s="43" t="s">
        <v>106</v>
      </c>
      <c r="C1156" s="63">
        <v>43</v>
      </c>
      <c r="D1156" s="60">
        <v>40305</v>
      </c>
      <c r="E1156" s="44" t="s">
        <v>1939</v>
      </c>
      <c r="F1156" s="45" t="s">
        <v>557</v>
      </c>
    </row>
    <row r="1157" spans="1:6" ht="72" x14ac:dyDescent="0.25">
      <c r="A1157" s="39">
        <v>1156</v>
      </c>
      <c r="B1157" s="43">
        <v>2601</v>
      </c>
      <c r="C1157" s="63">
        <v>44</v>
      </c>
      <c r="D1157" s="60">
        <v>40308</v>
      </c>
      <c r="E1157" s="44" t="s">
        <v>457</v>
      </c>
      <c r="F1157" s="45" t="s">
        <v>558</v>
      </c>
    </row>
    <row r="1158" spans="1:6" ht="84" x14ac:dyDescent="0.25">
      <c r="A1158" s="39">
        <v>1157</v>
      </c>
      <c r="B1158" s="43">
        <v>2604</v>
      </c>
      <c r="C1158" s="63">
        <v>45</v>
      </c>
      <c r="D1158" s="60">
        <v>40308</v>
      </c>
      <c r="E1158" s="44" t="s">
        <v>1043</v>
      </c>
      <c r="F1158" s="45" t="s">
        <v>558</v>
      </c>
    </row>
    <row r="1159" spans="1:6" ht="60" x14ac:dyDescent="0.25">
      <c r="A1159" s="39">
        <v>1158</v>
      </c>
      <c r="B1159" s="43">
        <v>2607</v>
      </c>
      <c r="C1159" s="63">
        <v>46</v>
      </c>
      <c r="D1159" s="60">
        <v>40309</v>
      </c>
      <c r="E1159" s="44" t="s">
        <v>1503</v>
      </c>
      <c r="F1159" s="45" t="s">
        <v>7</v>
      </c>
    </row>
    <row r="1160" spans="1:6" ht="60" x14ac:dyDescent="0.25">
      <c r="A1160" s="39">
        <v>1159</v>
      </c>
      <c r="B1160" s="43">
        <v>2607</v>
      </c>
      <c r="C1160" s="63">
        <v>46</v>
      </c>
      <c r="D1160" s="60">
        <v>40309</v>
      </c>
      <c r="E1160" s="44" t="s">
        <v>1503</v>
      </c>
      <c r="F1160" s="45" t="s">
        <v>94</v>
      </c>
    </row>
    <row r="1161" spans="1:6" ht="60" x14ac:dyDescent="0.25">
      <c r="A1161" s="39">
        <v>1160</v>
      </c>
      <c r="B1161" s="43">
        <v>2619</v>
      </c>
      <c r="C1161" s="63">
        <v>47</v>
      </c>
      <c r="D1161" s="60">
        <v>40309</v>
      </c>
      <c r="E1161" s="44" t="s">
        <v>541</v>
      </c>
      <c r="F1161" s="45" t="s">
        <v>22</v>
      </c>
    </row>
    <row r="1162" spans="1:6" ht="60" x14ac:dyDescent="0.25">
      <c r="A1162" s="39">
        <v>1161</v>
      </c>
      <c r="B1162" s="43">
        <v>2619</v>
      </c>
      <c r="C1162" s="63">
        <v>47</v>
      </c>
      <c r="D1162" s="60">
        <v>40309</v>
      </c>
      <c r="E1162" s="44" t="s">
        <v>541</v>
      </c>
      <c r="F1162" s="45" t="s">
        <v>94</v>
      </c>
    </row>
    <row r="1163" spans="1:6" ht="60" x14ac:dyDescent="0.25">
      <c r="A1163" s="39">
        <v>1162</v>
      </c>
      <c r="B1163" s="43">
        <v>2628</v>
      </c>
      <c r="C1163" s="63">
        <v>48</v>
      </c>
      <c r="D1163" s="60">
        <v>40309</v>
      </c>
      <c r="E1163" s="44" t="s">
        <v>1044</v>
      </c>
      <c r="F1163" s="45" t="s">
        <v>557</v>
      </c>
    </row>
    <row r="1164" spans="1:6" ht="72" x14ac:dyDescent="0.25">
      <c r="A1164" s="39">
        <v>1163</v>
      </c>
      <c r="B1164" s="43">
        <v>2629</v>
      </c>
      <c r="C1164" s="63">
        <v>49</v>
      </c>
      <c r="D1164" s="60">
        <v>40309</v>
      </c>
      <c r="E1164" s="44" t="s">
        <v>167</v>
      </c>
      <c r="F1164" s="45" t="s">
        <v>560</v>
      </c>
    </row>
    <row r="1165" spans="1:6" ht="48" x14ac:dyDescent="0.25">
      <c r="A1165" s="39">
        <v>1164</v>
      </c>
      <c r="B1165" s="43">
        <v>2626</v>
      </c>
      <c r="C1165" s="63">
        <v>50</v>
      </c>
      <c r="D1165" s="60">
        <v>40309</v>
      </c>
      <c r="E1165" s="44" t="s">
        <v>844</v>
      </c>
      <c r="F1165" s="45" t="s">
        <v>554</v>
      </c>
    </row>
    <row r="1166" spans="1:6" ht="36" x14ac:dyDescent="0.25">
      <c r="A1166" s="39">
        <v>1165</v>
      </c>
      <c r="B1166" s="43">
        <v>2631</v>
      </c>
      <c r="C1166" s="63">
        <v>51</v>
      </c>
      <c r="D1166" s="60">
        <v>40310</v>
      </c>
      <c r="E1166" s="44" t="s">
        <v>1045</v>
      </c>
      <c r="F1166" s="45" t="s">
        <v>557</v>
      </c>
    </row>
    <row r="1167" spans="1:6" ht="24" x14ac:dyDescent="0.25">
      <c r="A1167" s="39">
        <v>1166</v>
      </c>
      <c r="B1167" s="43">
        <v>2630</v>
      </c>
      <c r="C1167" s="63">
        <v>52</v>
      </c>
      <c r="D1167" s="60">
        <v>40309</v>
      </c>
      <c r="E1167" s="44" t="s">
        <v>1046</v>
      </c>
      <c r="F1167" s="45" t="s">
        <v>557</v>
      </c>
    </row>
    <row r="1168" spans="1:6" ht="24" x14ac:dyDescent="0.25">
      <c r="A1168" s="39">
        <v>1167</v>
      </c>
      <c r="B1168" s="43">
        <v>2637</v>
      </c>
      <c r="C1168" s="63">
        <v>53</v>
      </c>
      <c r="D1168" s="60">
        <v>40309</v>
      </c>
      <c r="E1168" s="44" t="s">
        <v>1504</v>
      </c>
      <c r="F1168" s="45" t="s">
        <v>22</v>
      </c>
    </row>
    <row r="1169" spans="1:6" ht="24" x14ac:dyDescent="0.25">
      <c r="A1169" s="39">
        <v>1168</v>
      </c>
      <c r="B1169" s="43">
        <v>2637</v>
      </c>
      <c r="C1169" s="63">
        <v>53</v>
      </c>
      <c r="D1169" s="60">
        <v>40309</v>
      </c>
      <c r="E1169" s="44" t="s">
        <v>1504</v>
      </c>
      <c r="F1169" s="45" t="s">
        <v>5</v>
      </c>
    </row>
    <row r="1170" spans="1:6" ht="24" x14ac:dyDescent="0.25">
      <c r="A1170" s="39">
        <v>1169</v>
      </c>
      <c r="B1170" s="43">
        <v>2637</v>
      </c>
      <c r="C1170" s="63">
        <v>53</v>
      </c>
      <c r="D1170" s="60">
        <v>40309</v>
      </c>
      <c r="E1170" s="44" t="s">
        <v>1504</v>
      </c>
      <c r="F1170" s="45" t="s">
        <v>14</v>
      </c>
    </row>
    <row r="1171" spans="1:6" ht="24" x14ac:dyDescent="0.25">
      <c r="A1171" s="39">
        <v>1170</v>
      </c>
      <c r="B1171" s="43">
        <v>2637</v>
      </c>
      <c r="C1171" s="63">
        <v>53</v>
      </c>
      <c r="D1171" s="60">
        <v>40309</v>
      </c>
      <c r="E1171" s="44" t="s">
        <v>1504</v>
      </c>
      <c r="F1171" s="45" t="s">
        <v>94</v>
      </c>
    </row>
    <row r="1172" spans="1:6" ht="48" x14ac:dyDescent="0.25">
      <c r="A1172" s="39">
        <v>1171</v>
      </c>
      <c r="B1172" s="43">
        <v>2642</v>
      </c>
      <c r="C1172" s="63">
        <v>54</v>
      </c>
      <c r="D1172" s="60">
        <v>40309</v>
      </c>
      <c r="E1172" s="44" t="s">
        <v>168</v>
      </c>
      <c r="F1172" s="45" t="s">
        <v>557</v>
      </c>
    </row>
    <row r="1173" spans="1:6" ht="72" x14ac:dyDescent="0.25">
      <c r="A1173" s="39">
        <v>1172</v>
      </c>
      <c r="B1173" s="43">
        <v>0</v>
      </c>
      <c r="C1173" s="63">
        <v>55</v>
      </c>
      <c r="D1173" s="60">
        <v>40310</v>
      </c>
      <c r="E1173" s="44" t="s">
        <v>1505</v>
      </c>
      <c r="F1173" s="45" t="s">
        <v>7</v>
      </c>
    </row>
    <row r="1174" spans="1:6" ht="72" x14ac:dyDescent="0.25">
      <c r="A1174" s="39">
        <v>1173</v>
      </c>
      <c r="B1174" s="43">
        <v>0</v>
      </c>
      <c r="C1174" s="63">
        <v>55</v>
      </c>
      <c r="D1174" s="60">
        <v>40310</v>
      </c>
      <c r="E1174" s="44" t="s">
        <v>1505</v>
      </c>
      <c r="F1174" s="45" t="s">
        <v>24</v>
      </c>
    </row>
    <row r="1175" spans="1:6" ht="72" x14ac:dyDescent="0.25">
      <c r="A1175" s="39">
        <v>1174</v>
      </c>
      <c r="B1175" s="43">
        <v>0</v>
      </c>
      <c r="C1175" s="63">
        <v>55</v>
      </c>
      <c r="D1175" s="60">
        <v>40310</v>
      </c>
      <c r="E1175" s="44" t="s">
        <v>1505</v>
      </c>
      <c r="F1175" s="45" t="s">
        <v>13</v>
      </c>
    </row>
    <row r="1176" spans="1:6" ht="72" x14ac:dyDescent="0.25">
      <c r="A1176" s="39">
        <v>1175</v>
      </c>
      <c r="B1176" s="43">
        <v>0</v>
      </c>
      <c r="C1176" s="63">
        <v>55</v>
      </c>
      <c r="D1176" s="60">
        <v>40310</v>
      </c>
      <c r="E1176" s="44" t="s">
        <v>1505</v>
      </c>
      <c r="F1176" s="45" t="s">
        <v>3</v>
      </c>
    </row>
    <row r="1177" spans="1:6" ht="72" x14ac:dyDescent="0.25">
      <c r="A1177" s="39">
        <v>1176</v>
      </c>
      <c r="B1177" s="43">
        <v>0</v>
      </c>
      <c r="C1177" s="63">
        <v>55</v>
      </c>
      <c r="D1177" s="60">
        <v>40310</v>
      </c>
      <c r="E1177" s="44" t="s">
        <v>1505</v>
      </c>
      <c r="F1177" s="45" t="s">
        <v>21</v>
      </c>
    </row>
    <row r="1178" spans="1:6" ht="72" x14ac:dyDescent="0.25">
      <c r="A1178" s="39">
        <v>1177</v>
      </c>
      <c r="B1178" s="43">
        <v>0</v>
      </c>
      <c r="C1178" s="63">
        <v>55</v>
      </c>
      <c r="D1178" s="60">
        <v>40310</v>
      </c>
      <c r="E1178" s="44" t="s">
        <v>1505</v>
      </c>
      <c r="F1178" s="45" t="s">
        <v>5</v>
      </c>
    </row>
    <row r="1179" spans="1:6" ht="72" x14ac:dyDescent="0.25">
      <c r="A1179" s="39">
        <v>1178</v>
      </c>
      <c r="B1179" s="43">
        <v>0</v>
      </c>
      <c r="C1179" s="63">
        <v>55</v>
      </c>
      <c r="D1179" s="60">
        <v>40310</v>
      </c>
      <c r="E1179" s="44" t="s">
        <v>1505</v>
      </c>
      <c r="F1179" s="45" t="s">
        <v>14</v>
      </c>
    </row>
    <row r="1180" spans="1:6" ht="72" x14ac:dyDescent="0.25">
      <c r="A1180" s="39">
        <v>1179</v>
      </c>
      <c r="B1180" s="43">
        <v>0</v>
      </c>
      <c r="C1180" s="63">
        <v>55</v>
      </c>
      <c r="D1180" s="60">
        <v>40310</v>
      </c>
      <c r="E1180" s="44" t="s">
        <v>1505</v>
      </c>
      <c r="F1180" s="45" t="s">
        <v>94</v>
      </c>
    </row>
    <row r="1181" spans="1:6" x14ac:dyDescent="0.25">
      <c r="A1181" s="39">
        <v>1180</v>
      </c>
      <c r="B1181" s="43">
        <v>0</v>
      </c>
      <c r="C1181" s="63">
        <v>56</v>
      </c>
      <c r="D1181" s="60">
        <v>0</v>
      </c>
      <c r="E1181" s="44">
        <v>0</v>
      </c>
      <c r="F1181" s="45">
        <v>0</v>
      </c>
    </row>
    <row r="1182" spans="1:6" ht="120" x14ac:dyDescent="0.25">
      <c r="A1182" s="39">
        <v>1181</v>
      </c>
      <c r="B1182" s="43">
        <v>2648</v>
      </c>
      <c r="C1182" s="63">
        <v>57</v>
      </c>
      <c r="D1182" s="60">
        <v>40310</v>
      </c>
      <c r="E1182" s="44" t="s">
        <v>7116</v>
      </c>
      <c r="F1182" s="45" t="s">
        <v>557</v>
      </c>
    </row>
    <row r="1183" spans="1:6" ht="36" x14ac:dyDescent="0.25">
      <c r="A1183" s="39">
        <v>1182</v>
      </c>
      <c r="B1183" s="43">
        <v>2658</v>
      </c>
      <c r="C1183" s="63">
        <v>58</v>
      </c>
      <c r="D1183" s="60">
        <v>40310</v>
      </c>
      <c r="E1183" s="44" t="s">
        <v>1047</v>
      </c>
      <c r="F1183" s="45" t="s">
        <v>558</v>
      </c>
    </row>
    <row r="1184" spans="1:6" ht="84" x14ac:dyDescent="0.25">
      <c r="A1184" s="39">
        <v>1183</v>
      </c>
      <c r="B1184" s="43">
        <v>2650</v>
      </c>
      <c r="C1184" s="63">
        <v>59</v>
      </c>
      <c r="D1184" s="60">
        <v>40310</v>
      </c>
      <c r="E1184" s="44" t="s">
        <v>1048</v>
      </c>
      <c r="F1184" s="45" t="s">
        <v>560</v>
      </c>
    </row>
    <row r="1185" spans="1:6" ht="48" x14ac:dyDescent="0.25">
      <c r="A1185" s="39">
        <v>1184</v>
      </c>
      <c r="B1185" s="43">
        <v>2661</v>
      </c>
      <c r="C1185" s="63">
        <v>60</v>
      </c>
      <c r="D1185" s="60">
        <v>40310</v>
      </c>
      <c r="E1185" s="44" t="s">
        <v>458</v>
      </c>
      <c r="F1185" s="45" t="s">
        <v>557</v>
      </c>
    </row>
    <row r="1186" spans="1:6" ht="108" x14ac:dyDescent="0.25">
      <c r="A1186" s="39">
        <v>1185</v>
      </c>
      <c r="B1186" s="43">
        <v>2663</v>
      </c>
      <c r="C1186" s="63">
        <v>61</v>
      </c>
      <c r="D1186" s="60">
        <v>40310</v>
      </c>
      <c r="E1186" s="44" t="s">
        <v>1506</v>
      </c>
      <c r="F1186" s="45" t="s">
        <v>5</v>
      </c>
    </row>
    <row r="1187" spans="1:6" ht="108" x14ac:dyDescent="0.25">
      <c r="A1187" s="39">
        <v>1186</v>
      </c>
      <c r="B1187" s="43">
        <v>2663</v>
      </c>
      <c r="C1187" s="63">
        <v>61</v>
      </c>
      <c r="D1187" s="60">
        <v>40310</v>
      </c>
      <c r="E1187" s="44" t="s">
        <v>1506</v>
      </c>
      <c r="F1187" s="45" t="s">
        <v>94</v>
      </c>
    </row>
    <row r="1188" spans="1:6" ht="60" x14ac:dyDescent="0.25">
      <c r="A1188" s="39">
        <v>1187</v>
      </c>
      <c r="B1188" s="43">
        <v>2664</v>
      </c>
      <c r="C1188" s="63">
        <v>62</v>
      </c>
      <c r="D1188" s="60">
        <v>40310</v>
      </c>
      <c r="E1188" s="44" t="s">
        <v>1049</v>
      </c>
      <c r="F1188" s="45" t="s">
        <v>560</v>
      </c>
    </row>
    <row r="1189" spans="1:6" ht="72" x14ac:dyDescent="0.25">
      <c r="A1189" s="39">
        <v>1188</v>
      </c>
      <c r="B1189" s="43">
        <v>2668</v>
      </c>
      <c r="C1189" s="63">
        <v>63</v>
      </c>
      <c r="D1189" s="60">
        <v>40310</v>
      </c>
      <c r="E1189" s="44" t="s">
        <v>6906</v>
      </c>
      <c r="F1189" s="45" t="s">
        <v>557</v>
      </c>
    </row>
    <row r="1190" spans="1:6" ht="72" x14ac:dyDescent="0.25">
      <c r="A1190" s="39">
        <v>1189</v>
      </c>
      <c r="B1190" s="43">
        <v>2669</v>
      </c>
      <c r="C1190" s="63">
        <v>64</v>
      </c>
      <c r="D1190" s="60">
        <v>40310</v>
      </c>
      <c r="E1190" s="44" t="s">
        <v>6907</v>
      </c>
      <c r="F1190" s="45" t="s">
        <v>557</v>
      </c>
    </row>
    <row r="1191" spans="1:6" ht="24" x14ac:dyDescent="0.25">
      <c r="A1191" s="39">
        <v>1190</v>
      </c>
      <c r="B1191" s="43">
        <v>2671</v>
      </c>
      <c r="C1191" s="63">
        <v>65</v>
      </c>
      <c r="D1191" s="60">
        <v>40310</v>
      </c>
      <c r="E1191" s="44" t="s">
        <v>459</v>
      </c>
      <c r="F1191" s="45" t="s">
        <v>558</v>
      </c>
    </row>
    <row r="1192" spans="1:6" ht="36" x14ac:dyDescent="0.25">
      <c r="A1192" s="39">
        <v>1191</v>
      </c>
      <c r="B1192" s="43">
        <v>2672</v>
      </c>
      <c r="C1192" s="63">
        <v>66</v>
      </c>
      <c r="D1192" s="60">
        <v>40310</v>
      </c>
      <c r="E1192" s="44" t="s">
        <v>1050</v>
      </c>
      <c r="F1192" s="45" t="s">
        <v>560</v>
      </c>
    </row>
    <row r="1193" spans="1:6" ht="72" x14ac:dyDescent="0.25">
      <c r="A1193" s="39">
        <v>1192</v>
      </c>
      <c r="B1193" s="43">
        <v>2675</v>
      </c>
      <c r="C1193" s="63">
        <v>67</v>
      </c>
      <c r="D1193" s="60">
        <v>40311</v>
      </c>
      <c r="E1193" s="44" t="s">
        <v>7060</v>
      </c>
      <c r="F1193" s="45" t="s">
        <v>558</v>
      </c>
    </row>
    <row r="1194" spans="1:6" ht="48" x14ac:dyDescent="0.25">
      <c r="A1194" s="39">
        <v>1193</v>
      </c>
      <c r="B1194" s="43">
        <v>2656</v>
      </c>
      <c r="C1194" s="63">
        <v>68</v>
      </c>
      <c r="D1194" s="60">
        <v>40310</v>
      </c>
      <c r="E1194" s="44" t="s">
        <v>169</v>
      </c>
      <c r="F1194" s="45" t="s">
        <v>560</v>
      </c>
    </row>
    <row r="1195" spans="1:6" ht="36" x14ac:dyDescent="0.25">
      <c r="A1195" s="39">
        <v>1194</v>
      </c>
      <c r="B1195" s="43">
        <v>0</v>
      </c>
      <c r="C1195" s="63">
        <v>69</v>
      </c>
      <c r="D1195" s="60">
        <v>40311</v>
      </c>
      <c r="E1195" s="44" t="s">
        <v>3613</v>
      </c>
      <c r="F1195" s="45" t="s">
        <v>566</v>
      </c>
    </row>
    <row r="1196" spans="1:6" ht="120" x14ac:dyDescent="0.25">
      <c r="A1196" s="39">
        <v>1195</v>
      </c>
      <c r="B1196" s="43">
        <v>2681</v>
      </c>
      <c r="C1196" s="63">
        <v>70</v>
      </c>
      <c r="D1196" s="60">
        <v>40311</v>
      </c>
      <c r="E1196" s="44" t="s">
        <v>1507</v>
      </c>
      <c r="F1196" s="45" t="s">
        <v>7</v>
      </c>
    </row>
    <row r="1197" spans="1:6" ht="120" x14ac:dyDescent="0.25">
      <c r="A1197" s="39">
        <v>1196</v>
      </c>
      <c r="B1197" s="43">
        <v>2681</v>
      </c>
      <c r="C1197" s="63">
        <v>70</v>
      </c>
      <c r="D1197" s="60">
        <v>40311</v>
      </c>
      <c r="E1197" s="44" t="s">
        <v>1507</v>
      </c>
      <c r="F1197" s="45" t="s">
        <v>13</v>
      </c>
    </row>
    <row r="1198" spans="1:6" ht="120" x14ac:dyDescent="0.25">
      <c r="A1198" s="39">
        <v>1197</v>
      </c>
      <c r="B1198" s="43">
        <v>2681</v>
      </c>
      <c r="C1198" s="63">
        <v>70</v>
      </c>
      <c r="D1198" s="60">
        <v>40311</v>
      </c>
      <c r="E1198" s="44" t="s">
        <v>1507</v>
      </c>
      <c r="F1198" s="45" t="s">
        <v>14</v>
      </c>
    </row>
    <row r="1199" spans="1:6" ht="120" x14ac:dyDescent="0.25">
      <c r="A1199" s="39">
        <v>1198</v>
      </c>
      <c r="B1199" s="43">
        <v>2681</v>
      </c>
      <c r="C1199" s="63">
        <v>70</v>
      </c>
      <c r="D1199" s="60">
        <v>40311</v>
      </c>
      <c r="E1199" s="44" t="s">
        <v>1507</v>
      </c>
      <c r="F1199" s="45" t="s">
        <v>94</v>
      </c>
    </row>
    <row r="1200" spans="1:6" x14ac:dyDescent="0.25">
      <c r="A1200" s="39">
        <v>1199</v>
      </c>
      <c r="B1200" s="43">
        <v>0</v>
      </c>
      <c r="C1200" s="63">
        <v>71</v>
      </c>
      <c r="D1200" s="60">
        <v>0</v>
      </c>
      <c r="E1200" s="44">
        <v>0</v>
      </c>
      <c r="F1200" s="45">
        <v>0</v>
      </c>
    </row>
    <row r="1201" spans="1:6" ht="48" x14ac:dyDescent="0.25">
      <c r="A1201" s="39">
        <v>1200</v>
      </c>
      <c r="B1201" s="43">
        <v>2700</v>
      </c>
      <c r="C1201" s="63">
        <v>72</v>
      </c>
      <c r="D1201" s="60">
        <v>40312</v>
      </c>
      <c r="E1201" s="44" t="s">
        <v>1591</v>
      </c>
      <c r="F1201" s="45" t="s">
        <v>566</v>
      </c>
    </row>
    <row r="1202" spans="1:6" ht="60" x14ac:dyDescent="0.25">
      <c r="A1202" s="39">
        <v>1201</v>
      </c>
      <c r="B1202" s="43">
        <v>2702</v>
      </c>
      <c r="C1202" s="63">
        <v>73</v>
      </c>
      <c r="D1202" s="60">
        <v>40312</v>
      </c>
      <c r="E1202" s="44" t="s">
        <v>1051</v>
      </c>
      <c r="F1202" s="45" t="s">
        <v>556</v>
      </c>
    </row>
    <row r="1203" spans="1:6" ht="24" x14ac:dyDescent="0.25">
      <c r="A1203" s="39">
        <v>1202</v>
      </c>
      <c r="B1203" s="43">
        <v>2695</v>
      </c>
      <c r="C1203" s="63">
        <v>74</v>
      </c>
      <c r="D1203" s="60">
        <v>40312</v>
      </c>
      <c r="E1203" s="44" t="s">
        <v>460</v>
      </c>
      <c r="F1203" s="45" t="s">
        <v>557</v>
      </c>
    </row>
    <row r="1204" spans="1:6" ht="48" x14ac:dyDescent="0.25">
      <c r="A1204" s="39">
        <v>1203</v>
      </c>
      <c r="B1204" s="43">
        <v>2716</v>
      </c>
      <c r="C1204" s="63">
        <v>75</v>
      </c>
      <c r="D1204" s="60">
        <v>40312</v>
      </c>
      <c r="E1204" s="44" t="s">
        <v>170</v>
      </c>
      <c r="F1204" s="45" t="s">
        <v>557</v>
      </c>
    </row>
    <row r="1205" spans="1:6" ht="48" x14ac:dyDescent="0.25">
      <c r="A1205" s="39">
        <v>1204</v>
      </c>
      <c r="B1205" s="43">
        <v>2715</v>
      </c>
      <c r="C1205" s="63">
        <v>76</v>
      </c>
      <c r="D1205" s="60">
        <v>40312</v>
      </c>
      <c r="E1205" s="44" t="s">
        <v>6908</v>
      </c>
      <c r="F1205" s="45" t="s">
        <v>557</v>
      </c>
    </row>
    <row r="1206" spans="1:6" ht="60" x14ac:dyDescent="0.25">
      <c r="A1206" s="39">
        <v>1205</v>
      </c>
      <c r="B1206" s="43">
        <v>2713</v>
      </c>
      <c r="C1206" s="63">
        <v>77</v>
      </c>
      <c r="D1206" s="60">
        <v>40312</v>
      </c>
      <c r="E1206" s="44" t="s">
        <v>1508</v>
      </c>
      <c r="F1206" s="45" t="s">
        <v>22</v>
      </c>
    </row>
    <row r="1207" spans="1:6" ht="60" x14ac:dyDescent="0.25">
      <c r="A1207" s="39">
        <v>1206</v>
      </c>
      <c r="B1207" s="43">
        <v>2713</v>
      </c>
      <c r="C1207" s="63">
        <v>77</v>
      </c>
      <c r="D1207" s="60">
        <v>40312</v>
      </c>
      <c r="E1207" s="44" t="s">
        <v>1508</v>
      </c>
      <c r="F1207" s="45" t="s">
        <v>13</v>
      </c>
    </row>
    <row r="1208" spans="1:6" ht="60" x14ac:dyDescent="0.25">
      <c r="A1208" s="39">
        <v>1207</v>
      </c>
      <c r="B1208" s="43">
        <v>2713</v>
      </c>
      <c r="C1208" s="63">
        <v>77</v>
      </c>
      <c r="D1208" s="60">
        <v>40312</v>
      </c>
      <c r="E1208" s="44" t="s">
        <v>1508</v>
      </c>
      <c r="F1208" s="45" t="s">
        <v>94</v>
      </c>
    </row>
    <row r="1209" spans="1:6" ht="72" x14ac:dyDescent="0.25">
      <c r="A1209" s="39">
        <v>1208</v>
      </c>
      <c r="B1209" s="43">
        <v>2712</v>
      </c>
      <c r="C1209" s="63">
        <v>78</v>
      </c>
      <c r="D1209" s="60">
        <v>40312</v>
      </c>
      <c r="E1209" s="44" t="s">
        <v>1509</v>
      </c>
      <c r="F1209" s="45" t="s">
        <v>7</v>
      </c>
    </row>
    <row r="1210" spans="1:6" ht="72" x14ac:dyDescent="0.25">
      <c r="A1210" s="39">
        <v>1209</v>
      </c>
      <c r="B1210" s="43">
        <v>2712</v>
      </c>
      <c r="C1210" s="63">
        <v>78</v>
      </c>
      <c r="D1210" s="60">
        <v>40312</v>
      </c>
      <c r="E1210" s="44" t="s">
        <v>1509</v>
      </c>
      <c r="F1210" s="45" t="s">
        <v>5</v>
      </c>
    </row>
    <row r="1211" spans="1:6" ht="72" x14ac:dyDescent="0.25">
      <c r="A1211" s="39">
        <v>1210</v>
      </c>
      <c r="B1211" s="43">
        <v>2705</v>
      </c>
      <c r="C1211" s="63">
        <v>79</v>
      </c>
      <c r="D1211" s="60">
        <v>40312</v>
      </c>
      <c r="E1211" s="44" t="s">
        <v>6740</v>
      </c>
      <c r="F1211" s="45" t="s">
        <v>559</v>
      </c>
    </row>
    <row r="1212" spans="1:6" ht="48" x14ac:dyDescent="0.25">
      <c r="A1212" s="39">
        <v>1211</v>
      </c>
      <c r="B1212" s="43">
        <v>2679</v>
      </c>
      <c r="C1212" s="63">
        <v>80</v>
      </c>
      <c r="D1212" s="60">
        <v>40311</v>
      </c>
      <c r="E1212" s="44" t="s">
        <v>1052</v>
      </c>
      <c r="F1212" s="45" t="s">
        <v>558</v>
      </c>
    </row>
    <row r="1213" spans="1:6" ht="48" x14ac:dyDescent="0.25">
      <c r="A1213" s="39">
        <v>1212</v>
      </c>
      <c r="B1213" s="43">
        <v>2718</v>
      </c>
      <c r="C1213" s="63">
        <v>81</v>
      </c>
      <c r="D1213" s="60">
        <v>40312</v>
      </c>
      <c r="E1213" s="44" t="s">
        <v>1053</v>
      </c>
      <c r="F1213" s="45" t="s">
        <v>560</v>
      </c>
    </row>
    <row r="1214" spans="1:6" ht="48" x14ac:dyDescent="0.25">
      <c r="A1214" s="39">
        <v>1213</v>
      </c>
      <c r="B1214" s="43">
        <v>2720</v>
      </c>
      <c r="C1214" s="63">
        <v>82</v>
      </c>
      <c r="D1214" s="60">
        <v>40312</v>
      </c>
      <c r="E1214" s="44" t="s">
        <v>1054</v>
      </c>
      <c r="F1214" s="45" t="s">
        <v>561</v>
      </c>
    </row>
    <row r="1215" spans="1:6" ht="60" x14ac:dyDescent="0.25">
      <c r="A1215" s="39">
        <v>1214</v>
      </c>
      <c r="B1215" s="43">
        <v>2722</v>
      </c>
      <c r="C1215" s="63">
        <v>83</v>
      </c>
      <c r="D1215" s="60">
        <v>40312</v>
      </c>
      <c r="E1215" s="44" t="s">
        <v>1940</v>
      </c>
      <c r="F1215" s="45" t="s">
        <v>562</v>
      </c>
    </row>
    <row r="1216" spans="1:6" ht="36" x14ac:dyDescent="0.25">
      <c r="A1216" s="39">
        <v>1215</v>
      </c>
      <c r="B1216" s="43">
        <v>2736</v>
      </c>
      <c r="C1216" s="63">
        <v>84</v>
      </c>
      <c r="D1216" s="60">
        <v>40315</v>
      </c>
      <c r="E1216" s="44" t="s">
        <v>1055</v>
      </c>
      <c r="F1216" s="45" t="s">
        <v>557</v>
      </c>
    </row>
    <row r="1217" spans="1:6" ht="48" x14ac:dyDescent="0.25">
      <c r="A1217" s="39">
        <v>1216</v>
      </c>
      <c r="B1217" s="43">
        <v>2738</v>
      </c>
      <c r="C1217" s="63">
        <v>85</v>
      </c>
      <c r="D1217" s="60">
        <v>40315</v>
      </c>
      <c r="E1217" s="44" t="s">
        <v>1056</v>
      </c>
      <c r="F1217" s="45" t="s">
        <v>557</v>
      </c>
    </row>
    <row r="1218" spans="1:6" ht="48" x14ac:dyDescent="0.25">
      <c r="A1218" s="39">
        <v>1217</v>
      </c>
      <c r="B1218" s="43">
        <v>2737</v>
      </c>
      <c r="C1218" s="63">
        <v>86</v>
      </c>
      <c r="D1218" s="60">
        <v>40315</v>
      </c>
      <c r="E1218" s="44" t="s">
        <v>1057</v>
      </c>
      <c r="F1218" s="45" t="s">
        <v>554</v>
      </c>
    </row>
    <row r="1219" spans="1:6" ht="60" x14ac:dyDescent="0.25">
      <c r="A1219" s="39">
        <v>1218</v>
      </c>
      <c r="B1219" s="43">
        <v>2744</v>
      </c>
      <c r="C1219" s="63">
        <v>87</v>
      </c>
      <c r="D1219" s="60">
        <v>40315</v>
      </c>
      <c r="E1219" s="44" t="s">
        <v>1510</v>
      </c>
      <c r="F1219" s="45" t="s">
        <v>22</v>
      </c>
    </row>
    <row r="1220" spans="1:6" ht="60" x14ac:dyDescent="0.25">
      <c r="A1220" s="39">
        <v>1219</v>
      </c>
      <c r="B1220" s="43">
        <v>2744</v>
      </c>
      <c r="C1220" s="63">
        <v>87</v>
      </c>
      <c r="D1220" s="60">
        <v>40315</v>
      </c>
      <c r="E1220" s="44" t="s">
        <v>1510</v>
      </c>
      <c r="F1220" s="45" t="s">
        <v>14</v>
      </c>
    </row>
    <row r="1221" spans="1:6" ht="60" x14ac:dyDescent="0.25">
      <c r="A1221" s="39">
        <v>1220</v>
      </c>
      <c r="B1221" s="43">
        <v>2744</v>
      </c>
      <c r="C1221" s="63">
        <v>87</v>
      </c>
      <c r="D1221" s="60">
        <v>40315</v>
      </c>
      <c r="E1221" s="44" t="s">
        <v>1510</v>
      </c>
      <c r="F1221" s="45" t="s">
        <v>94</v>
      </c>
    </row>
    <row r="1222" spans="1:6" ht="36" x14ac:dyDescent="0.25">
      <c r="A1222" s="39">
        <v>1221</v>
      </c>
      <c r="B1222" s="43">
        <v>2743</v>
      </c>
      <c r="C1222" s="63">
        <v>88</v>
      </c>
      <c r="D1222" s="60">
        <v>40315</v>
      </c>
      <c r="E1222" s="44" t="s">
        <v>461</v>
      </c>
      <c r="F1222" s="45" t="s">
        <v>560</v>
      </c>
    </row>
    <row r="1223" spans="1:6" ht="48" x14ac:dyDescent="0.25">
      <c r="A1223" s="39">
        <v>1222</v>
      </c>
      <c r="B1223" s="43">
        <v>2745</v>
      </c>
      <c r="C1223" s="63">
        <v>89</v>
      </c>
      <c r="D1223" s="60">
        <v>40312</v>
      </c>
      <c r="E1223" s="44" t="s">
        <v>1058</v>
      </c>
      <c r="F1223" s="45" t="s">
        <v>554</v>
      </c>
    </row>
    <row r="1224" spans="1:6" x14ac:dyDescent="0.25">
      <c r="A1224" s="39">
        <v>1223</v>
      </c>
      <c r="B1224" s="43">
        <v>0</v>
      </c>
      <c r="C1224" s="63">
        <v>90</v>
      </c>
      <c r="D1224" s="60">
        <v>0</v>
      </c>
      <c r="E1224" s="44">
        <v>0</v>
      </c>
      <c r="F1224" s="45">
        <v>0</v>
      </c>
    </row>
    <row r="1225" spans="1:6" ht="48" x14ac:dyDescent="0.25">
      <c r="A1225" s="39">
        <v>1224</v>
      </c>
      <c r="B1225" s="43">
        <v>2750</v>
      </c>
      <c r="C1225" s="63">
        <v>91</v>
      </c>
      <c r="D1225" s="60">
        <v>40315</v>
      </c>
      <c r="E1225" s="44" t="s">
        <v>1059</v>
      </c>
      <c r="F1225" s="45" t="s">
        <v>556</v>
      </c>
    </row>
    <row r="1226" spans="1:6" ht="36" x14ac:dyDescent="0.25">
      <c r="A1226" s="39">
        <v>1225</v>
      </c>
      <c r="B1226" s="43">
        <v>2730</v>
      </c>
      <c r="C1226" s="63">
        <v>92</v>
      </c>
      <c r="D1226" s="60">
        <v>40315</v>
      </c>
      <c r="E1226" s="44" t="s">
        <v>462</v>
      </c>
      <c r="F1226" s="45" t="s">
        <v>560</v>
      </c>
    </row>
    <row r="1227" spans="1:6" ht="24" x14ac:dyDescent="0.25">
      <c r="A1227" s="39">
        <v>1226</v>
      </c>
      <c r="B1227" s="43">
        <v>2751</v>
      </c>
      <c r="C1227" s="63">
        <v>93</v>
      </c>
      <c r="D1227" s="60">
        <v>40315</v>
      </c>
      <c r="E1227" s="44" t="s">
        <v>7117</v>
      </c>
      <c r="F1227" s="45" t="s">
        <v>560</v>
      </c>
    </row>
    <row r="1228" spans="1:6" ht="60" x14ac:dyDescent="0.25">
      <c r="A1228" s="39">
        <v>1227</v>
      </c>
      <c r="B1228" s="43">
        <v>2749</v>
      </c>
      <c r="C1228" s="63">
        <v>94</v>
      </c>
      <c r="D1228" s="60">
        <v>40315</v>
      </c>
      <c r="E1228" s="44" t="s">
        <v>1060</v>
      </c>
      <c r="F1228" s="45" t="s">
        <v>556</v>
      </c>
    </row>
    <row r="1229" spans="1:6" ht="84" x14ac:dyDescent="0.25">
      <c r="A1229" s="39">
        <v>1228</v>
      </c>
      <c r="B1229" s="43">
        <v>2778</v>
      </c>
      <c r="C1229" s="63">
        <v>95</v>
      </c>
      <c r="D1229" s="60">
        <v>40316</v>
      </c>
      <c r="E1229" s="44" t="s">
        <v>1061</v>
      </c>
      <c r="F1229" s="45" t="s">
        <v>559</v>
      </c>
    </row>
    <row r="1230" spans="1:6" ht="96" x14ac:dyDescent="0.25">
      <c r="A1230" s="39">
        <v>1229</v>
      </c>
      <c r="B1230" s="43">
        <v>2776</v>
      </c>
      <c r="C1230" s="63">
        <v>96</v>
      </c>
      <c r="D1230" s="60">
        <v>40316</v>
      </c>
      <c r="E1230" s="44" t="s">
        <v>171</v>
      </c>
      <c r="F1230" s="45" t="s">
        <v>559</v>
      </c>
    </row>
    <row r="1231" spans="1:6" ht="48" x14ac:dyDescent="0.25">
      <c r="A1231" s="39">
        <v>1230</v>
      </c>
      <c r="B1231" s="43">
        <v>2755</v>
      </c>
      <c r="C1231" s="63">
        <v>97</v>
      </c>
      <c r="D1231" s="60">
        <v>40316</v>
      </c>
      <c r="E1231" s="44" t="s">
        <v>1062</v>
      </c>
      <c r="F1231" s="45" t="s">
        <v>560</v>
      </c>
    </row>
    <row r="1232" spans="1:6" ht="48" x14ac:dyDescent="0.25">
      <c r="A1232" s="39">
        <v>1231</v>
      </c>
      <c r="B1232" s="43">
        <v>2783</v>
      </c>
      <c r="C1232" s="63">
        <v>98</v>
      </c>
      <c r="D1232" s="60">
        <v>40316</v>
      </c>
      <c r="E1232" s="44" t="s">
        <v>1063</v>
      </c>
      <c r="F1232" s="45" t="s">
        <v>558</v>
      </c>
    </row>
    <row r="1233" spans="1:6" ht="48" x14ac:dyDescent="0.25">
      <c r="A1233" s="39">
        <v>1232</v>
      </c>
      <c r="B1233" s="43">
        <v>2791</v>
      </c>
      <c r="C1233" s="63">
        <v>99</v>
      </c>
      <c r="D1233" s="60">
        <v>40316</v>
      </c>
      <c r="E1233" s="44" t="s">
        <v>1511</v>
      </c>
      <c r="F1233" s="45" t="s">
        <v>93</v>
      </c>
    </row>
    <row r="1234" spans="1:6" ht="48" x14ac:dyDescent="0.25">
      <c r="A1234" s="39">
        <v>1233</v>
      </c>
      <c r="B1234" s="43">
        <v>2791</v>
      </c>
      <c r="C1234" s="63">
        <v>99</v>
      </c>
      <c r="D1234" s="60">
        <v>40316</v>
      </c>
      <c r="E1234" s="44" t="s">
        <v>1511</v>
      </c>
      <c r="F1234" s="45" t="s">
        <v>1434</v>
      </c>
    </row>
    <row r="1235" spans="1:6" ht="48" x14ac:dyDescent="0.25">
      <c r="A1235" s="39">
        <v>1234</v>
      </c>
      <c r="B1235" s="43">
        <v>2791</v>
      </c>
      <c r="C1235" s="63">
        <v>99</v>
      </c>
      <c r="D1235" s="60">
        <v>40316</v>
      </c>
      <c r="E1235" s="44" t="s">
        <v>1511</v>
      </c>
      <c r="F1235" s="45" t="s">
        <v>58</v>
      </c>
    </row>
    <row r="1236" spans="1:6" ht="48" x14ac:dyDescent="0.25">
      <c r="A1236" s="39">
        <v>1235</v>
      </c>
      <c r="B1236" s="43">
        <v>2791</v>
      </c>
      <c r="C1236" s="63">
        <v>99</v>
      </c>
      <c r="D1236" s="60">
        <v>40316</v>
      </c>
      <c r="E1236" s="44" t="s">
        <v>1511</v>
      </c>
      <c r="F1236" s="45" t="s">
        <v>379</v>
      </c>
    </row>
    <row r="1237" spans="1:6" ht="48" x14ac:dyDescent="0.25">
      <c r="A1237" s="39">
        <v>1236</v>
      </c>
      <c r="B1237" s="43">
        <v>2791</v>
      </c>
      <c r="C1237" s="63">
        <v>99</v>
      </c>
      <c r="D1237" s="60">
        <v>40316</v>
      </c>
      <c r="E1237" s="44" t="s">
        <v>1511</v>
      </c>
      <c r="F1237" s="45" t="s">
        <v>7</v>
      </c>
    </row>
    <row r="1238" spans="1:6" ht="48" x14ac:dyDescent="0.25">
      <c r="A1238" s="39">
        <v>1237</v>
      </c>
      <c r="B1238" s="43">
        <v>2791</v>
      </c>
      <c r="C1238" s="63">
        <v>99</v>
      </c>
      <c r="D1238" s="60">
        <v>40316</v>
      </c>
      <c r="E1238" s="44" t="s">
        <v>1511</v>
      </c>
      <c r="F1238" s="45" t="s">
        <v>24</v>
      </c>
    </row>
    <row r="1239" spans="1:6" ht="48" x14ac:dyDescent="0.25">
      <c r="A1239" s="39">
        <v>1238</v>
      </c>
      <c r="B1239" s="43">
        <v>2791</v>
      </c>
      <c r="C1239" s="63">
        <v>99</v>
      </c>
      <c r="D1239" s="60">
        <v>40316</v>
      </c>
      <c r="E1239" s="44" t="s">
        <v>1511</v>
      </c>
      <c r="F1239" s="45" t="s">
        <v>13</v>
      </c>
    </row>
    <row r="1240" spans="1:6" ht="48" x14ac:dyDescent="0.25">
      <c r="A1240" s="39">
        <v>1239</v>
      </c>
      <c r="B1240" s="43">
        <v>2791</v>
      </c>
      <c r="C1240" s="63">
        <v>99</v>
      </c>
      <c r="D1240" s="60">
        <v>40316</v>
      </c>
      <c r="E1240" s="44" t="s">
        <v>1511</v>
      </c>
      <c r="F1240" s="45" t="s">
        <v>3</v>
      </c>
    </row>
    <row r="1241" spans="1:6" ht="48" x14ac:dyDescent="0.25">
      <c r="A1241" s="39">
        <v>1240</v>
      </c>
      <c r="B1241" s="43">
        <v>2791</v>
      </c>
      <c r="C1241" s="63">
        <v>99</v>
      </c>
      <c r="D1241" s="60">
        <v>40316</v>
      </c>
      <c r="E1241" s="44" t="s">
        <v>1511</v>
      </c>
      <c r="F1241" s="45" t="s">
        <v>21</v>
      </c>
    </row>
    <row r="1242" spans="1:6" ht="48" x14ac:dyDescent="0.25">
      <c r="A1242" s="39">
        <v>1241</v>
      </c>
      <c r="B1242" s="43">
        <v>2791</v>
      </c>
      <c r="C1242" s="63">
        <v>99</v>
      </c>
      <c r="D1242" s="60">
        <v>40316</v>
      </c>
      <c r="E1242" s="44" t="s">
        <v>1511</v>
      </c>
      <c r="F1242" s="45" t="s">
        <v>5</v>
      </c>
    </row>
    <row r="1243" spans="1:6" ht="48" x14ac:dyDescent="0.25">
      <c r="A1243" s="39">
        <v>1242</v>
      </c>
      <c r="B1243" s="43">
        <v>2791</v>
      </c>
      <c r="C1243" s="63">
        <v>99</v>
      </c>
      <c r="D1243" s="60">
        <v>40316</v>
      </c>
      <c r="E1243" s="44" t="s">
        <v>1511</v>
      </c>
      <c r="F1243" s="45" t="s">
        <v>14</v>
      </c>
    </row>
    <row r="1244" spans="1:6" ht="48" x14ac:dyDescent="0.25">
      <c r="A1244" s="39">
        <v>1243</v>
      </c>
      <c r="B1244" s="43">
        <v>2791</v>
      </c>
      <c r="C1244" s="63">
        <v>99</v>
      </c>
      <c r="D1244" s="60">
        <v>40316</v>
      </c>
      <c r="E1244" s="44" t="s">
        <v>1511</v>
      </c>
      <c r="F1244" s="45" t="s">
        <v>94</v>
      </c>
    </row>
    <row r="1245" spans="1:6" ht="48" x14ac:dyDescent="0.25">
      <c r="A1245" s="39">
        <v>1244</v>
      </c>
      <c r="B1245" s="43">
        <v>2791</v>
      </c>
      <c r="C1245" s="63">
        <v>99</v>
      </c>
      <c r="D1245" s="60">
        <v>40316</v>
      </c>
      <c r="E1245" s="44" t="s">
        <v>1511</v>
      </c>
      <c r="F1245" s="45" t="s">
        <v>31</v>
      </c>
    </row>
    <row r="1246" spans="1:6" ht="48" x14ac:dyDescent="0.25">
      <c r="A1246" s="39">
        <v>1245</v>
      </c>
      <c r="B1246" s="43">
        <v>2791</v>
      </c>
      <c r="C1246" s="63">
        <v>99</v>
      </c>
      <c r="D1246" s="60">
        <v>40316</v>
      </c>
      <c r="E1246" s="44" t="s">
        <v>1511</v>
      </c>
      <c r="F1246" s="45" t="s">
        <v>195</v>
      </c>
    </row>
    <row r="1247" spans="1:6" ht="24" x14ac:dyDescent="0.25">
      <c r="A1247" s="39">
        <v>1246</v>
      </c>
      <c r="B1247" s="43">
        <v>2794</v>
      </c>
      <c r="C1247" s="63">
        <v>100</v>
      </c>
      <c r="D1247" s="60">
        <v>40317</v>
      </c>
      <c r="E1247" s="44" t="s">
        <v>1512</v>
      </c>
      <c r="F1247" s="45" t="s">
        <v>14</v>
      </c>
    </row>
    <row r="1248" spans="1:6" ht="24" x14ac:dyDescent="0.25">
      <c r="A1248" s="39">
        <v>1247</v>
      </c>
      <c r="B1248" s="43">
        <v>2794</v>
      </c>
      <c r="C1248" s="63">
        <v>100</v>
      </c>
      <c r="D1248" s="60">
        <v>40317</v>
      </c>
      <c r="E1248" s="44" t="s">
        <v>1512</v>
      </c>
      <c r="F1248" s="45" t="s">
        <v>94</v>
      </c>
    </row>
    <row r="1249" spans="1:6" ht="36" x14ac:dyDescent="0.25">
      <c r="A1249" s="39">
        <v>1248</v>
      </c>
      <c r="B1249" s="43">
        <v>2759</v>
      </c>
      <c r="C1249" s="63">
        <v>101</v>
      </c>
      <c r="D1249" s="60">
        <v>40316</v>
      </c>
      <c r="E1249" s="44" t="s">
        <v>1064</v>
      </c>
      <c r="F1249" s="45" t="s">
        <v>554</v>
      </c>
    </row>
    <row r="1250" spans="1:6" ht="36" x14ac:dyDescent="0.25">
      <c r="A1250" s="39">
        <v>1249</v>
      </c>
      <c r="B1250" s="43">
        <v>2760</v>
      </c>
      <c r="C1250" s="63">
        <v>102</v>
      </c>
      <c r="D1250" s="60">
        <v>40316</v>
      </c>
      <c r="E1250" s="44" t="s">
        <v>1064</v>
      </c>
      <c r="F1250" s="45" t="s">
        <v>554</v>
      </c>
    </row>
    <row r="1251" spans="1:6" ht="36" x14ac:dyDescent="0.25">
      <c r="A1251" s="39">
        <v>1250</v>
      </c>
      <c r="B1251" s="43">
        <v>2761</v>
      </c>
      <c r="C1251" s="63">
        <v>103</v>
      </c>
      <c r="D1251" s="60">
        <v>40316</v>
      </c>
      <c r="E1251" s="44" t="s">
        <v>1064</v>
      </c>
      <c r="F1251" s="45" t="s">
        <v>554</v>
      </c>
    </row>
    <row r="1252" spans="1:6" ht="36" x14ac:dyDescent="0.25">
      <c r="A1252" s="39">
        <v>1251</v>
      </c>
      <c r="B1252" s="43">
        <v>2762</v>
      </c>
      <c r="C1252" s="63">
        <v>104</v>
      </c>
      <c r="D1252" s="60">
        <v>40316</v>
      </c>
      <c r="E1252" s="44" t="s">
        <v>1064</v>
      </c>
      <c r="F1252" s="45" t="s">
        <v>554</v>
      </c>
    </row>
    <row r="1253" spans="1:6" ht="36" x14ac:dyDescent="0.25">
      <c r="A1253" s="39">
        <v>1252</v>
      </c>
      <c r="B1253" s="43">
        <v>2763</v>
      </c>
      <c r="C1253" s="63">
        <v>105</v>
      </c>
      <c r="D1253" s="60">
        <v>40316</v>
      </c>
      <c r="E1253" s="44" t="s">
        <v>1064</v>
      </c>
      <c r="F1253" s="45" t="s">
        <v>554</v>
      </c>
    </row>
    <row r="1254" spans="1:6" ht="36" x14ac:dyDescent="0.25">
      <c r="A1254" s="39">
        <v>1253</v>
      </c>
      <c r="B1254" s="43">
        <v>2764</v>
      </c>
      <c r="C1254" s="63">
        <v>106</v>
      </c>
      <c r="D1254" s="60">
        <v>40316</v>
      </c>
      <c r="E1254" s="44" t="s">
        <v>1064</v>
      </c>
      <c r="F1254" s="45" t="s">
        <v>554</v>
      </c>
    </row>
    <row r="1255" spans="1:6" ht="36" x14ac:dyDescent="0.25">
      <c r="A1255" s="39">
        <v>1254</v>
      </c>
      <c r="B1255" s="43">
        <v>2766</v>
      </c>
      <c r="C1255" s="63">
        <v>107</v>
      </c>
      <c r="D1255" s="60">
        <v>40316</v>
      </c>
      <c r="E1255" s="44" t="s">
        <v>1064</v>
      </c>
      <c r="F1255" s="45" t="s">
        <v>554</v>
      </c>
    </row>
    <row r="1256" spans="1:6" ht="36" x14ac:dyDescent="0.25">
      <c r="A1256" s="39">
        <v>1255</v>
      </c>
      <c r="B1256" s="43">
        <v>2765</v>
      </c>
      <c r="C1256" s="63">
        <v>108</v>
      </c>
      <c r="D1256" s="60">
        <v>40316</v>
      </c>
      <c r="E1256" s="44" t="s">
        <v>1064</v>
      </c>
      <c r="F1256" s="45" t="s">
        <v>554</v>
      </c>
    </row>
    <row r="1257" spans="1:6" ht="36" x14ac:dyDescent="0.25">
      <c r="A1257" s="39">
        <v>1256</v>
      </c>
      <c r="B1257" s="43">
        <v>2767</v>
      </c>
      <c r="C1257" s="63">
        <v>109</v>
      </c>
      <c r="D1257" s="60">
        <v>40316</v>
      </c>
      <c r="E1257" s="44" t="s">
        <v>1064</v>
      </c>
      <c r="F1257" s="45" t="s">
        <v>554</v>
      </c>
    </row>
    <row r="1258" spans="1:6" ht="36" x14ac:dyDescent="0.25">
      <c r="A1258" s="39">
        <v>1257</v>
      </c>
      <c r="B1258" s="43">
        <v>2768</v>
      </c>
      <c r="C1258" s="63">
        <v>110</v>
      </c>
      <c r="D1258" s="60">
        <v>40316</v>
      </c>
      <c r="E1258" s="44" t="s">
        <v>1064</v>
      </c>
      <c r="F1258" s="45" t="s">
        <v>554</v>
      </c>
    </row>
    <row r="1259" spans="1:6" ht="36" x14ac:dyDescent="0.25">
      <c r="A1259" s="39">
        <v>1258</v>
      </c>
      <c r="B1259" s="43">
        <v>2769</v>
      </c>
      <c r="C1259" s="63">
        <v>111</v>
      </c>
      <c r="D1259" s="60">
        <v>40316</v>
      </c>
      <c r="E1259" s="44" t="s">
        <v>1064</v>
      </c>
      <c r="F1259" s="45" t="s">
        <v>554</v>
      </c>
    </row>
    <row r="1260" spans="1:6" x14ac:dyDescent="0.25">
      <c r="A1260" s="39">
        <v>1259</v>
      </c>
      <c r="B1260" s="43">
        <v>0</v>
      </c>
      <c r="C1260" s="63">
        <v>112</v>
      </c>
      <c r="D1260" s="60">
        <v>0</v>
      </c>
      <c r="E1260" s="44">
        <v>0</v>
      </c>
      <c r="F1260" s="45">
        <v>0</v>
      </c>
    </row>
    <row r="1261" spans="1:6" ht="48" x14ac:dyDescent="0.25">
      <c r="A1261" s="39">
        <v>1260</v>
      </c>
      <c r="B1261" s="43">
        <v>2800</v>
      </c>
      <c r="C1261" s="63">
        <v>113</v>
      </c>
      <c r="D1261" s="60">
        <v>40317</v>
      </c>
      <c r="E1261" s="44" t="s">
        <v>1065</v>
      </c>
      <c r="F1261" s="45" t="s">
        <v>556</v>
      </c>
    </row>
    <row r="1262" spans="1:6" ht="72" x14ac:dyDescent="0.25">
      <c r="A1262" s="39">
        <v>1261</v>
      </c>
      <c r="B1262" s="43">
        <v>2806</v>
      </c>
      <c r="C1262" s="63">
        <v>114</v>
      </c>
      <c r="D1262" s="60">
        <v>40317</v>
      </c>
      <c r="E1262" s="44" t="s">
        <v>1066</v>
      </c>
      <c r="F1262" s="45" t="s">
        <v>560</v>
      </c>
    </row>
    <row r="1263" spans="1:6" ht="84" x14ac:dyDescent="0.25">
      <c r="A1263" s="39">
        <v>1262</v>
      </c>
      <c r="B1263" s="43">
        <v>2814</v>
      </c>
      <c r="C1263" s="63">
        <v>115</v>
      </c>
      <c r="D1263" s="60">
        <v>40318</v>
      </c>
      <c r="E1263" s="44" t="s">
        <v>196</v>
      </c>
      <c r="F1263" s="45" t="s">
        <v>558</v>
      </c>
    </row>
    <row r="1264" spans="1:6" ht="36" x14ac:dyDescent="0.25">
      <c r="A1264" s="39">
        <v>1263</v>
      </c>
      <c r="B1264" s="43">
        <v>2824</v>
      </c>
      <c r="C1264" s="63">
        <v>116</v>
      </c>
      <c r="D1264" s="60">
        <v>40318</v>
      </c>
      <c r="E1264" s="44" t="s">
        <v>278</v>
      </c>
      <c r="F1264" s="45" t="s">
        <v>555</v>
      </c>
    </row>
    <row r="1265" spans="1:6" ht="24" x14ac:dyDescent="0.25">
      <c r="A1265" s="39">
        <v>1264</v>
      </c>
      <c r="B1265" s="43">
        <v>2821</v>
      </c>
      <c r="C1265" s="63">
        <v>117</v>
      </c>
      <c r="D1265" s="60">
        <v>40318</v>
      </c>
      <c r="E1265" s="44" t="s">
        <v>1067</v>
      </c>
      <c r="F1265" s="45" t="s">
        <v>557</v>
      </c>
    </row>
    <row r="1266" spans="1:6" ht="60" x14ac:dyDescent="0.25">
      <c r="A1266" s="39">
        <v>1265</v>
      </c>
      <c r="B1266" s="43">
        <v>2822</v>
      </c>
      <c r="C1266" s="63">
        <v>118</v>
      </c>
      <c r="D1266" s="60">
        <v>40318</v>
      </c>
      <c r="E1266" s="44" t="s">
        <v>1068</v>
      </c>
      <c r="F1266" s="45" t="s">
        <v>557</v>
      </c>
    </row>
    <row r="1267" spans="1:6" ht="48" x14ac:dyDescent="0.25">
      <c r="A1267" s="39">
        <v>1266</v>
      </c>
      <c r="B1267" s="43">
        <v>2823</v>
      </c>
      <c r="C1267" s="63">
        <v>119</v>
      </c>
      <c r="D1267" s="60">
        <v>0</v>
      </c>
      <c r="E1267" s="44" t="s">
        <v>463</v>
      </c>
      <c r="F1267" s="45" t="s">
        <v>554</v>
      </c>
    </row>
    <row r="1268" spans="1:6" ht="60" x14ac:dyDescent="0.25">
      <c r="A1268" s="39">
        <v>1267</v>
      </c>
      <c r="B1268" s="43">
        <v>2832</v>
      </c>
      <c r="C1268" s="63">
        <v>120</v>
      </c>
      <c r="D1268" s="60">
        <v>40318</v>
      </c>
      <c r="E1268" s="44" t="s">
        <v>172</v>
      </c>
      <c r="F1268" s="45" t="s">
        <v>554</v>
      </c>
    </row>
    <row r="1269" spans="1:6" ht="84" x14ac:dyDescent="0.25">
      <c r="A1269" s="39">
        <v>1268</v>
      </c>
      <c r="B1269" s="43">
        <v>2833</v>
      </c>
      <c r="C1269" s="63">
        <v>121</v>
      </c>
      <c r="D1269" s="60">
        <v>40318</v>
      </c>
      <c r="E1269" s="44" t="s">
        <v>1069</v>
      </c>
      <c r="F1269" s="45" t="s">
        <v>557</v>
      </c>
    </row>
    <row r="1270" spans="1:6" ht="48" x14ac:dyDescent="0.25">
      <c r="A1270" s="39">
        <v>1269</v>
      </c>
      <c r="B1270" s="43">
        <v>2843</v>
      </c>
      <c r="C1270" s="63">
        <v>122</v>
      </c>
      <c r="D1270" s="60">
        <v>40318</v>
      </c>
      <c r="E1270" s="44" t="s">
        <v>1513</v>
      </c>
      <c r="F1270" s="45" t="s">
        <v>5</v>
      </c>
    </row>
    <row r="1271" spans="1:6" ht="48" x14ac:dyDescent="0.25">
      <c r="A1271" s="39">
        <v>1270</v>
      </c>
      <c r="B1271" s="43">
        <v>2843</v>
      </c>
      <c r="C1271" s="63">
        <v>122</v>
      </c>
      <c r="D1271" s="60">
        <v>40318</v>
      </c>
      <c r="E1271" s="44" t="s">
        <v>1513</v>
      </c>
      <c r="F1271" s="45" t="s">
        <v>94</v>
      </c>
    </row>
    <row r="1272" spans="1:6" ht="36" x14ac:dyDescent="0.25">
      <c r="A1272" s="39">
        <v>1271</v>
      </c>
      <c r="B1272" s="43">
        <v>2844</v>
      </c>
      <c r="C1272" s="63">
        <v>123</v>
      </c>
      <c r="D1272" s="60">
        <v>40318</v>
      </c>
      <c r="E1272" s="44" t="s">
        <v>1514</v>
      </c>
      <c r="F1272" s="45" t="s">
        <v>14</v>
      </c>
    </row>
    <row r="1273" spans="1:6" ht="36" x14ac:dyDescent="0.25">
      <c r="A1273" s="39">
        <v>1272</v>
      </c>
      <c r="B1273" s="43">
        <v>2844</v>
      </c>
      <c r="C1273" s="63">
        <v>123</v>
      </c>
      <c r="D1273" s="60">
        <v>40318</v>
      </c>
      <c r="E1273" s="44" t="s">
        <v>1514</v>
      </c>
      <c r="F1273" s="45" t="s">
        <v>94</v>
      </c>
    </row>
    <row r="1274" spans="1:6" ht="48" x14ac:dyDescent="0.25">
      <c r="A1274" s="39">
        <v>1273</v>
      </c>
      <c r="B1274" s="43">
        <v>2830</v>
      </c>
      <c r="C1274" s="63">
        <v>124</v>
      </c>
      <c r="D1274" s="60">
        <v>0</v>
      </c>
      <c r="E1274" s="44" t="s">
        <v>1070</v>
      </c>
      <c r="F1274" s="45" t="s">
        <v>562</v>
      </c>
    </row>
    <row r="1275" spans="1:6" ht="84" x14ac:dyDescent="0.25">
      <c r="A1275" s="39">
        <v>1274</v>
      </c>
      <c r="B1275" s="43">
        <v>2861</v>
      </c>
      <c r="C1275" s="63">
        <v>125</v>
      </c>
      <c r="D1275" s="60">
        <v>40319</v>
      </c>
      <c r="E1275" s="44" t="s">
        <v>1071</v>
      </c>
      <c r="F1275" s="45" t="s">
        <v>560</v>
      </c>
    </row>
    <row r="1276" spans="1:6" ht="60" x14ac:dyDescent="0.25">
      <c r="A1276" s="39">
        <v>1275</v>
      </c>
      <c r="B1276" s="43">
        <v>2854</v>
      </c>
      <c r="C1276" s="63">
        <v>126</v>
      </c>
      <c r="D1276" s="60">
        <v>40319</v>
      </c>
      <c r="E1276" s="44" t="s">
        <v>173</v>
      </c>
      <c r="F1276" s="45" t="s">
        <v>557</v>
      </c>
    </row>
    <row r="1277" spans="1:6" ht="60" x14ac:dyDescent="0.25">
      <c r="A1277" s="39">
        <v>1276</v>
      </c>
      <c r="B1277" s="43">
        <v>2853</v>
      </c>
      <c r="C1277" s="63">
        <v>127</v>
      </c>
      <c r="D1277" s="60">
        <v>40319</v>
      </c>
      <c r="E1277" s="44" t="s">
        <v>1072</v>
      </c>
      <c r="F1277" s="45" t="s">
        <v>562</v>
      </c>
    </row>
    <row r="1278" spans="1:6" ht="72" x14ac:dyDescent="0.25">
      <c r="A1278" s="39">
        <v>1277</v>
      </c>
      <c r="B1278" s="43">
        <v>2852</v>
      </c>
      <c r="C1278" s="63">
        <v>128</v>
      </c>
      <c r="D1278" s="60">
        <v>40319</v>
      </c>
      <c r="E1278" s="44" t="s">
        <v>464</v>
      </c>
      <c r="F1278" s="45" t="s">
        <v>559</v>
      </c>
    </row>
    <row r="1279" spans="1:6" ht="48" x14ac:dyDescent="0.25">
      <c r="A1279" s="39">
        <v>1278</v>
      </c>
      <c r="B1279" s="43">
        <v>2867</v>
      </c>
      <c r="C1279" s="63">
        <v>129</v>
      </c>
      <c r="D1279" s="60">
        <v>40319</v>
      </c>
      <c r="E1279" s="44" t="s">
        <v>1073</v>
      </c>
      <c r="F1279" s="45" t="s">
        <v>562</v>
      </c>
    </row>
    <row r="1280" spans="1:6" ht="36" x14ac:dyDescent="0.25">
      <c r="A1280" s="39">
        <v>1279</v>
      </c>
      <c r="B1280" s="43">
        <v>2866</v>
      </c>
      <c r="C1280" s="63">
        <v>130</v>
      </c>
      <c r="D1280" s="60">
        <v>40319</v>
      </c>
      <c r="E1280" s="44" t="s">
        <v>1074</v>
      </c>
      <c r="F1280" s="45" t="s">
        <v>560</v>
      </c>
    </row>
    <row r="1281" spans="1:6" ht="36" x14ac:dyDescent="0.25">
      <c r="A1281" s="39">
        <v>1280</v>
      </c>
      <c r="B1281" s="43">
        <v>2872</v>
      </c>
      <c r="C1281" s="63">
        <v>131</v>
      </c>
      <c r="D1281" s="60">
        <v>40319</v>
      </c>
      <c r="E1281" s="44" t="s">
        <v>465</v>
      </c>
      <c r="F1281" s="45" t="s">
        <v>558</v>
      </c>
    </row>
    <row r="1282" spans="1:6" ht="36" x14ac:dyDescent="0.25">
      <c r="A1282" s="39">
        <v>1281</v>
      </c>
      <c r="B1282" s="43">
        <v>2873</v>
      </c>
      <c r="C1282" s="63">
        <v>132</v>
      </c>
      <c r="D1282" s="60">
        <v>40319</v>
      </c>
      <c r="E1282" s="44" t="s">
        <v>466</v>
      </c>
      <c r="F1282" s="45" t="s">
        <v>558</v>
      </c>
    </row>
    <row r="1283" spans="1:6" ht="60" x14ac:dyDescent="0.25">
      <c r="A1283" s="39">
        <v>1282</v>
      </c>
      <c r="B1283" s="43">
        <v>2877</v>
      </c>
      <c r="C1283" s="63">
        <v>133</v>
      </c>
      <c r="D1283" s="60">
        <v>40319</v>
      </c>
      <c r="E1283" s="44" t="s">
        <v>1075</v>
      </c>
      <c r="F1283" s="45" t="s">
        <v>557</v>
      </c>
    </row>
    <row r="1284" spans="1:6" ht="72" x14ac:dyDescent="0.25">
      <c r="A1284" s="39">
        <v>1283</v>
      </c>
      <c r="B1284" s="43">
        <v>2878</v>
      </c>
      <c r="C1284" s="63">
        <v>134</v>
      </c>
      <c r="D1284" s="60">
        <v>40322</v>
      </c>
      <c r="E1284" s="44" t="s">
        <v>1076</v>
      </c>
      <c r="F1284" s="45" t="s">
        <v>560</v>
      </c>
    </row>
    <row r="1285" spans="1:6" ht="60" x14ac:dyDescent="0.25">
      <c r="A1285" s="39">
        <v>1284</v>
      </c>
      <c r="B1285" s="43">
        <v>2883</v>
      </c>
      <c r="C1285" s="63">
        <v>135</v>
      </c>
      <c r="D1285" s="60">
        <v>40322</v>
      </c>
      <c r="E1285" s="44" t="s">
        <v>1077</v>
      </c>
      <c r="F1285" s="45" t="s">
        <v>560</v>
      </c>
    </row>
    <row r="1286" spans="1:6" ht="48" x14ac:dyDescent="0.25">
      <c r="A1286" s="39">
        <v>1285</v>
      </c>
      <c r="B1286" s="43">
        <v>2890</v>
      </c>
      <c r="C1286" s="63">
        <v>136</v>
      </c>
      <c r="D1286" s="60">
        <v>40322</v>
      </c>
      <c r="E1286" s="44" t="s">
        <v>174</v>
      </c>
      <c r="F1286" s="45" t="s">
        <v>555</v>
      </c>
    </row>
    <row r="1287" spans="1:6" ht="48" x14ac:dyDescent="0.25">
      <c r="A1287" s="39">
        <v>1286</v>
      </c>
      <c r="B1287" s="43">
        <v>2891</v>
      </c>
      <c r="C1287" s="63">
        <v>137</v>
      </c>
      <c r="D1287" s="60">
        <v>40322</v>
      </c>
      <c r="E1287" s="44" t="s">
        <v>175</v>
      </c>
      <c r="F1287" s="45" t="s">
        <v>556</v>
      </c>
    </row>
    <row r="1288" spans="1:6" ht="36" x14ac:dyDescent="0.25">
      <c r="A1288" s="39">
        <v>1287</v>
      </c>
      <c r="B1288" s="43">
        <v>2889</v>
      </c>
      <c r="C1288" s="63">
        <v>138</v>
      </c>
      <c r="D1288" s="60">
        <v>40322</v>
      </c>
      <c r="E1288" s="44" t="s">
        <v>176</v>
      </c>
      <c r="F1288" s="45" t="s">
        <v>556</v>
      </c>
    </row>
    <row r="1289" spans="1:6" ht="36" x14ac:dyDescent="0.25">
      <c r="A1289" s="39">
        <v>1288</v>
      </c>
      <c r="B1289" s="43">
        <v>2886</v>
      </c>
      <c r="C1289" s="63">
        <v>139</v>
      </c>
      <c r="D1289" s="60">
        <v>40322</v>
      </c>
      <c r="E1289" s="44" t="s">
        <v>467</v>
      </c>
      <c r="F1289" s="45" t="s">
        <v>557</v>
      </c>
    </row>
    <row r="1290" spans="1:6" ht="60" x14ac:dyDescent="0.25">
      <c r="A1290" s="39">
        <v>1289</v>
      </c>
      <c r="B1290" s="43">
        <v>2892</v>
      </c>
      <c r="C1290" s="63">
        <v>140</v>
      </c>
      <c r="D1290" s="60">
        <v>40322</v>
      </c>
      <c r="E1290" s="44" t="s">
        <v>1078</v>
      </c>
      <c r="F1290" s="45" t="s">
        <v>560</v>
      </c>
    </row>
    <row r="1291" spans="1:6" ht="48" x14ac:dyDescent="0.25">
      <c r="A1291" s="39">
        <v>1290</v>
      </c>
      <c r="B1291" s="43">
        <v>2905</v>
      </c>
      <c r="C1291" s="63">
        <v>141</v>
      </c>
      <c r="D1291" s="60">
        <v>40322</v>
      </c>
      <c r="E1291" s="44" t="s">
        <v>1079</v>
      </c>
      <c r="F1291" s="45" t="s">
        <v>560</v>
      </c>
    </row>
    <row r="1292" spans="1:6" ht="48" x14ac:dyDescent="0.25">
      <c r="A1292" s="39">
        <v>1291</v>
      </c>
      <c r="B1292" s="43">
        <v>0</v>
      </c>
      <c r="C1292" s="63">
        <v>142</v>
      </c>
      <c r="D1292" s="60">
        <v>40322</v>
      </c>
      <c r="E1292" s="44" t="s">
        <v>177</v>
      </c>
      <c r="F1292" s="45" t="s">
        <v>560</v>
      </c>
    </row>
    <row r="1293" spans="1:6" ht="36" x14ac:dyDescent="0.25">
      <c r="A1293" s="39">
        <v>1292</v>
      </c>
      <c r="B1293" s="43">
        <v>2900</v>
      </c>
      <c r="C1293" s="63">
        <v>143</v>
      </c>
      <c r="D1293" s="60">
        <v>40322</v>
      </c>
      <c r="E1293" s="44" t="s">
        <v>1080</v>
      </c>
      <c r="F1293" s="45" t="s">
        <v>566</v>
      </c>
    </row>
    <row r="1294" spans="1:6" ht="60" x14ac:dyDescent="0.25">
      <c r="A1294" s="39">
        <v>1293</v>
      </c>
      <c r="B1294" s="43">
        <v>2899</v>
      </c>
      <c r="C1294" s="63">
        <v>144</v>
      </c>
      <c r="D1294" s="60">
        <v>40322</v>
      </c>
      <c r="E1294" s="44" t="s">
        <v>1081</v>
      </c>
      <c r="F1294" s="45" t="s">
        <v>566</v>
      </c>
    </row>
    <row r="1295" spans="1:6" ht="60" x14ac:dyDescent="0.25">
      <c r="A1295" s="39">
        <v>1294</v>
      </c>
      <c r="B1295" s="43">
        <v>2903</v>
      </c>
      <c r="C1295" s="63">
        <v>145</v>
      </c>
      <c r="D1295" s="60">
        <v>40322</v>
      </c>
      <c r="E1295" s="44" t="s">
        <v>1082</v>
      </c>
      <c r="F1295" s="45" t="s">
        <v>556</v>
      </c>
    </row>
    <row r="1296" spans="1:6" ht="36" x14ac:dyDescent="0.25">
      <c r="A1296" s="39">
        <v>1295</v>
      </c>
      <c r="B1296" s="43">
        <v>2901</v>
      </c>
      <c r="C1296" s="63">
        <v>146</v>
      </c>
      <c r="D1296" s="60">
        <v>40322</v>
      </c>
      <c r="E1296" s="44" t="s">
        <v>1083</v>
      </c>
      <c r="F1296" s="45" t="s">
        <v>558</v>
      </c>
    </row>
    <row r="1297" spans="1:6" ht="36" x14ac:dyDescent="0.25">
      <c r="A1297" s="39">
        <v>1296</v>
      </c>
      <c r="B1297" s="43">
        <v>2902</v>
      </c>
      <c r="C1297" s="63">
        <v>147</v>
      </c>
      <c r="D1297" s="60">
        <v>40322</v>
      </c>
      <c r="E1297" s="44" t="s">
        <v>1084</v>
      </c>
      <c r="F1297" s="45" t="s">
        <v>558</v>
      </c>
    </row>
    <row r="1298" spans="1:6" ht="48" x14ac:dyDescent="0.25">
      <c r="A1298" s="39">
        <v>1297</v>
      </c>
      <c r="B1298" s="43">
        <v>2906</v>
      </c>
      <c r="C1298" s="63">
        <v>148</v>
      </c>
      <c r="D1298" s="60">
        <v>40322</v>
      </c>
      <c r="E1298" s="44" t="s">
        <v>1085</v>
      </c>
      <c r="F1298" s="45" t="s">
        <v>556</v>
      </c>
    </row>
    <row r="1299" spans="1:6" ht="36" x14ac:dyDescent="0.25">
      <c r="A1299" s="39">
        <v>1298</v>
      </c>
      <c r="B1299" s="43">
        <v>2909</v>
      </c>
      <c r="C1299" s="63">
        <v>149</v>
      </c>
      <c r="D1299" s="60">
        <v>40322</v>
      </c>
      <c r="E1299" s="44" t="s">
        <v>1086</v>
      </c>
      <c r="F1299" s="45" t="s">
        <v>561</v>
      </c>
    </row>
    <row r="1300" spans="1:6" ht="72" x14ac:dyDescent="0.25">
      <c r="A1300" s="39">
        <v>1299</v>
      </c>
      <c r="B1300" s="43">
        <v>2910</v>
      </c>
      <c r="C1300" s="63">
        <v>150</v>
      </c>
      <c r="D1300" s="60">
        <v>40322</v>
      </c>
      <c r="E1300" s="44" t="s">
        <v>1941</v>
      </c>
      <c r="F1300" s="45" t="s">
        <v>557</v>
      </c>
    </row>
    <row r="1301" spans="1:6" ht="36" x14ac:dyDescent="0.25">
      <c r="A1301" s="39">
        <v>1300</v>
      </c>
      <c r="B1301" s="43">
        <v>2914</v>
      </c>
      <c r="C1301" s="63">
        <v>151</v>
      </c>
      <c r="D1301" s="60">
        <v>40322</v>
      </c>
      <c r="E1301" s="44" t="s">
        <v>468</v>
      </c>
      <c r="F1301" s="45" t="s">
        <v>554</v>
      </c>
    </row>
    <row r="1302" spans="1:6" ht="48" x14ac:dyDescent="0.25">
      <c r="A1302" s="39">
        <v>1301</v>
      </c>
      <c r="B1302" s="43">
        <v>0</v>
      </c>
      <c r="C1302" s="63">
        <v>152</v>
      </c>
      <c r="D1302" s="60">
        <v>40322</v>
      </c>
      <c r="E1302" s="44" t="s">
        <v>7118</v>
      </c>
      <c r="F1302" s="45" t="s">
        <v>557</v>
      </c>
    </row>
    <row r="1303" spans="1:6" ht="48" x14ac:dyDescent="0.25">
      <c r="A1303" s="39">
        <v>1302</v>
      </c>
      <c r="B1303" s="43">
        <v>2904</v>
      </c>
      <c r="C1303" s="63">
        <v>153</v>
      </c>
      <c r="D1303" s="60">
        <v>40322</v>
      </c>
      <c r="E1303" s="44" t="s">
        <v>178</v>
      </c>
      <c r="F1303" s="45" t="s">
        <v>560</v>
      </c>
    </row>
    <row r="1304" spans="1:6" ht="60" x14ac:dyDescent="0.25">
      <c r="A1304" s="39">
        <v>1303</v>
      </c>
      <c r="B1304" s="43">
        <v>2941</v>
      </c>
      <c r="C1304" s="63">
        <v>154</v>
      </c>
      <c r="D1304" s="60">
        <v>40323</v>
      </c>
      <c r="E1304" s="44" t="s">
        <v>1087</v>
      </c>
      <c r="F1304" s="45" t="s">
        <v>558</v>
      </c>
    </row>
    <row r="1305" spans="1:6" ht="36" x14ac:dyDescent="0.25">
      <c r="A1305" s="39">
        <v>1304</v>
      </c>
      <c r="B1305" s="43">
        <v>2933</v>
      </c>
      <c r="C1305" s="63">
        <v>155</v>
      </c>
      <c r="D1305" s="60">
        <v>40323</v>
      </c>
      <c r="E1305" s="44" t="s">
        <v>279</v>
      </c>
      <c r="F1305" s="45" t="s">
        <v>555</v>
      </c>
    </row>
    <row r="1306" spans="1:6" ht="48" x14ac:dyDescent="0.25">
      <c r="A1306" s="39">
        <v>1305</v>
      </c>
      <c r="B1306" s="43">
        <v>0</v>
      </c>
      <c r="C1306" s="63">
        <v>156</v>
      </c>
      <c r="D1306" s="60">
        <v>40323</v>
      </c>
      <c r="E1306" s="44" t="s">
        <v>469</v>
      </c>
      <c r="F1306" s="45" t="s">
        <v>562</v>
      </c>
    </row>
    <row r="1307" spans="1:6" ht="60" x14ac:dyDescent="0.25">
      <c r="A1307" s="39">
        <v>1306</v>
      </c>
      <c r="B1307" s="43">
        <v>2949</v>
      </c>
      <c r="C1307" s="63">
        <v>157</v>
      </c>
      <c r="D1307" s="60">
        <v>40323</v>
      </c>
      <c r="E1307" s="44" t="s">
        <v>7119</v>
      </c>
      <c r="F1307" s="45" t="s">
        <v>557</v>
      </c>
    </row>
    <row r="1308" spans="1:6" ht="60" x14ac:dyDescent="0.25">
      <c r="A1308" s="39">
        <v>1307</v>
      </c>
      <c r="B1308" s="43">
        <v>2950</v>
      </c>
      <c r="C1308" s="63">
        <v>158</v>
      </c>
      <c r="D1308" s="60">
        <v>40323</v>
      </c>
      <c r="E1308" s="44" t="s">
        <v>1088</v>
      </c>
      <c r="F1308" s="45" t="s">
        <v>557</v>
      </c>
    </row>
    <row r="1309" spans="1:6" ht="60" x14ac:dyDescent="0.25">
      <c r="A1309" s="39">
        <v>1308</v>
      </c>
      <c r="B1309" s="43">
        <v>2964</v>
      </c>
      <c r="C1309" s="63">
        <v>159</v>
      </c>
      <c r="D1309" s="60">
        <v>40324</v>
      </c>
      <c r="E1309" s="44" t="s">
        <v>7120</v>
      </c>
      <c r="F1309" s="45" t="s">
        <v>557</v>
      </c>
    </row>
    <row r="1310" spans="1:6" ht="60" x14ac:dyDescent="0.25">
      <c r="A1310" s="39">
        <v>1309</v>
      </c>
      <c r="B1310" s="43">
        <v>2888</v>
      </c>
      <c r="C1310" s="63">
        <v>160</v>
      </c>
      <c r="D1310" s="60">
        <v>40322</v>
      </c>
      <c r="E1310" s="44" t="s">
        <v>1089</v>
      </c>
      <c r="F1310" s="45" t="s">
        <v>558</v>
      </c>
    </row>
    <row r="1311" spans="1:6" ht="48" x14ac:dyDescent="0.25">
      <c r="A1311" s="39">
        <v>1310</v>
      </c>
      <c r="B1311" s="43">
        <v>2961</v>
      </c>
      <c r="C1311" s="63">
        <v>161</v>
      </c>
      <c r="D1311" s="60">
        <v>40324</v>
      </c>
      <c r="E1311" s="44" t="s">
        <v>1090</v>
      </c>
      <c r="F1311" s="45" t="s">
        <v>557</v>
      </c>
    </row>
    <row r="1312" spans="1:6" ht="36" x14ac:dyDescent="0.25">
      <c r="A1312" s="39">
        <v>1311</v>
      </c>
      <c r="B1312" s="43">
        <v>2977</v>
      </c>
      <c r="C1312" s="63">
        <v>162</v>
      </c>
      <c r="D1312" s="60">
        <v>40324</v>
      </c>
      <c r="E1312" s="44" t="s">
        <v>470</v>
      </c>
      <c r="F1312" s="45" t="s">
        <v>562</v>
      </c>
    </row>
    <row r="1313" spans="1:6" ht="36" x14ac:dyDescent="0.25">
      <c r="A1313" s="39">
        <v>1312</v>
      </c>
      <c r="B1313" s="43">
        <v>2962</v>
      </c>
      <c r="C1313" s="63">
        <v>163</v>
      </c>
      <c r="D1313" s="60">
        <v>40324</v>
      </c>
      <c r="E1313" s="44" t="s">
        <v>1592</v>
      </c>
      <c r="F1313" s="45" t="s">
        <v>557</v>
      </c>
    </row>
    <row r="1314" spans="1:6" ht="36" x14ac:dyDescent="0.25">
      <c r="A1314" s="39">
        <v>1313</v>
      </c>
      <c r="B1314" s="43">
        <v>2975</v>
      </c>
      <c r="C1314" s="63">
        <v>164</v>
      </c>
      <c r="D1314" s="60">
        <v>40324</v>
      </c>
      <c r="E1314" s="44" t="s">
        <v>1091</v>
      </c>
      <c r="F1314" s="45" t="s">
        <v>558</v>
      </c>
    </row>
    <row r="1315" spans="1:6" ht="60" x14ac:dyDescent="0.25">
      <c r="A1315" s="39">
        <v>1314</v>
      </c>
      <c r="B1315" s="43">
        <v>2979</v>
      </c>
      <c r="C1315" s="63">
        <v>165</v>
      </c>
      <c r="D1315" s="60">
        <v>40324</v>
      </c>
      <c r="E1315" s="44" t="s">
        <v>1092</v>
      </c>
      <c r="F1315" s="45" t="s">
        <v>557</v>
      </c>
    </row>
    <row r="1316" spans="1:6" ht="72" x14ac:dyDescent="0.25">
      <c r="A1316" s="39">
        <v>1315</v>
      </c>
      <c r="B1316" s="43">
        <v>2978</v>
      </c>
      <c r="C1316" s="63">
        <v>166</v>
      </c>
      <c r="D1316" s="60">
        <v>40324</v>
      </c>
      <c r="E1316" s="44" t="s">
        <v>179</v>
      </c>
      <c r="F1316" s="45" t="s">
        <v>557</v>
      </c>
    </row>
    <row r="1317" spans="1:6" ht="72" x14ac:dyDescent="0.25">
      <c r="A1317" s="39">
        <v>1316</v>
      </c>
      <c r="B1317" s="43">
        <v>2984</v>
      </c>
      <c r="C1317" s="63">
        <v>167</v>
      </c>
      <c r="D1317" s="60">
        <v>40324</v>
      </c>
      <c r="E1317" s="44" t="s">
        <v>1093</v>
      </c>
      <c r="F1317" s="45" t="s">
        <v>557</v>
      </c>
    </row>
    <row r="1318" spans="1:6" ht="36" x14ac:dyDescent="0.25">
      <c r="A1318" s="39">
        <v>1317</v>
      </c>
      <c r="B1318" s="43">
        <v>2985</v>
      </c>
      <c r="C1318" s="63">
        <v>168</v>
      </c>
      <c r="D1318" s="60">
        <v>40324</v>
      </c>
      <c r="E1318" s="44" t="s">
        <v>280</v>
      </c>
      <c r="F1318" s="45" t="s">
        <v>555</v>
      </c>
    </row>
    <row r="1319" spans="1:6" ht="48" x14ac:dyDescent="0.25">
      <c r="A1319" s="39">
        <v>1318</v>
      </c>
      <c r="B1319" s="43">
        <v>2957</v>
      </c>
      <c r="C1319" s="63">
        <v>169</v>
      </c>
      <c r="D1319" s="60">
        <v>40323</v>
      </c>
      <c r="E1319" s="44" t="s">
        <v>281</v>
      </c>
      <c r="F1319" s="45" t="s">
        <v>555</v>
      </c>
    </row>
    <row r="1320" spans="1:6" ht="36" x14ac:dyDescent="0.25">
      <c r="A1320" s="39">
        <v>1319</v>
      </c>
      <c r="B1320" s="43">
        <v>2956</v>
      </c>
      <c r="C1320" s="63">
        <v>170</v>
      </c>
      <c r="D1320" s="60">
        <v>40323</v>
      </c>
      <c r="E1320" s="44" t="s">
        <v>471</v>
      </c>
      <c r="F1320" s="45" t="s">
        <v>562</v>
      </c>
    </row>
    <row r="1321" spans="1:6" ht="96" x14ac:dyDescent="0.25">
      <c r="A1321" s="39">
        <v>1320</v>
      </c>
      <c r="B1321" s="43">
        <v>2995</v>
      </c>
      <c r="C1321" s="63">
        <v>171</v>
      </c>
      <c r="D1321" s="60">
        <v>40325</v>
      </c>
      <c r="E1321" s="44" t="s">
        <v>197</v>
      </c>
      <c r="F1321" s="45" t="s">
        <v>562</v>
      </c>
    </row>
    <row r="1322" spans="1:6" ht="48" x14ac:dyDescent="0.25">
      <c r="A1322" s="39">
        <v>1321</v>
      </c>
      <c r="B1322" s="43">
        <v>2998</v>
      </c>
      <c r="C1322" s="63">
        <v>172</v>
      </c>
      <c r="D1322" s="60">
        <v>40325</v>
      </c>
      <c r="E1322" s="44" t="s">
        <v>180</v>
      </c>
      <c r="F1322" s="45" t="s">
        <v>554</v>
      </c>
    </row>
    <row r="1323" spans="1:6" ht="36" x14ac:dyDescent="0.25">
      <c r="A1323" s="39">
        <v>1322</v>
      </c>
      <c r="B1323" s="43">
        <v>2999</v>
      </c>
      <c r="C1323" s="63">
        <v>173</v>
      </c>
      <c r="D1323" s="60">
        <v>40325</v>
      </c>
      <c r="E1323" s="44" t="s">
        <v>1094</v>
      </c>
      <c r="F1323" s="45" t="s">
        <v>554</v>
      </c>
    </row>
    <row r="1324" spans="1:6" ht="48" x14ac:dyDescent="0.25">
      <c r="A1324" s="39">
        <v>1323</v>
      </c>
      <c r="B1324" s="43">
        <v>3006</v>
      </c>
      <c r="C1324" s="63">
        <v>174</v>
      </c>
      <c r="D1324" s="60">
        <v>40325</v>
      </c>
      <c r="E1324" s="44" t="s">
        <v>1515</v>
      </c>
      <c r="F1324" s="45" t="s">
        <v>22</v>
      </c>
    </row>
    <row r="1325" spans="1:6" ht="48" x14ac:dyDescent="0.25">
      <c r="A1325" s="39">
        <v>1324</v>
      </c>
      <c r="B1325" s="43">
        <v>3006</v>
      </c>
      <c r="C1325" s="63">
        <v>174</v>
      </c>
      <c r="D1325" s="60">
        <v>40325</v>
      </c>
      <c r="E1325" s="44" t="s">
        <v>1515</v>
      </c>
      <c r="F1325" s="45" t="s">
        <v>5</v>
      </c>
    </row>
    <row r="1326" spans="1:6" ht="48" x14ac:dyDescent="0.25">
      <c r="A1326" s="39">
        <v>1325</v>
      </c>
      <c r="B1326" s="43">
        <v>3006</v>
      </c>
      <c r="C1326" s="63">
        <v>174</v>
      </c>
      <c r="D1326" s="60">
        <v>40325</v>
      </c>
      <c r="E1326" s="44" t="s">
        <v>1515</v>
      </c>
      <c r="F1326" s="45" t="s">
        <v>14</v>
      </c>
    </row>
    <row r="1327" spans="1:6" ht="36" x14ac:dyDescent="0.25">
      <c r="A1327" s="39">
        <v>1326</v>
      </c>
      <c r="B1327" s="43">
        <v>3014</v>
      </c>
      <c r="C1327" s="63">
        <v>175</v>
      </c>
      <c r="D1327" s="60">
        <v>40325</v>
      </c>
      <c r="E1327" s="44" t="s">
        <v>181</v>
      </c>
      <c r="F1327" s="45" t="s">
        <v>555</v>
      </c>
    </row>
    <row r="1328" spans="1:6" ht="36" x14ac:dyDescent="0.25">
      <c r="A1328" s="39">
        <v>1327</v>
      </c>
      <c r="B1328" s="43">
        <v>3029</v>
      </c>
      <c r="C1328" s="63">
        <v>176</v>
      </c>
      <c r="D1328" s="60">
        <v>40325</v>
      </c>
      <c r="E1328" s="44" t="s">
        <v>1095</v>
      </c>
      <c r="F1328" s="45" t="s">
        <v>554</v>
      </c>
    </row>
    <row r="1329" spans="1:6" ht="60" x14ac:dyDescent="0.25">
      <c r="A1329" s="39">
        <v>1328</v>
      </c>
      <c r="B1329" s="43">
        <v>3015</v>
      </c>
      <c r="C1329" s="63">
        <v>177</v>
      </c>
      <c r="D1329" s="60">
        <v>40325</v>
      </c>
      <c r="E1329" s="44" t="s">
        <v>1096</v>
      </c>
      <c r="F1329" s="45" t="s">
        <v>558</v>
      </c>
    </row>
    <row r="1330" spans="1:6" ht="36" x14ac:dyDescent="0.25">
      <c r="A1330" s="39">
        <v>1329</v>
      </c>
      <c r="B1330" s="43">
        <v>2986</v>
      </c>
      <c r="C1330" s="63">
        <v>178</v>
      </c>
      <c r="D1330" s="60">
        <v>0</v>
      </c>
      <c r="E1330" s="44" t="s">
        <v>182</v>
      </c>
      <c r="F1330" s="45" t="s">
        <v>560</v>
      </c>
    </row>
    <row r="1331" spans="1:6" ht="60" x14ac:dyDescent="0.25">
      <c r="A1331" s="39">
        <v>1330</v>
      </c>
      <c r="B1331" s="43">
        <v>3044</v>
      </c>
      <c r="C1331" s="63">
        <v>179</v>
      </c>
      <c r="D1331" s="60">
        <v>40326</v>
      </c>
      <c r="E1331" s="44" t="s">
        <v>1593</v>
      </c>
      <c r="F1331" s="45" t="s">
        <v>557</v>
      </c>
    </row>
    <row r="1332" spans="1:6" ht="36" x14ac:dyDescent="0.25">
      <c r="A1332" s="39">
        <v>1331</v>
      </c>
      <c r="B1332" s="43">
        <v>3042</v>
      </c>
      <c r="C1332" s="63">
        <v>180</v>
      </c>
      <c r="D1332" s="60">
        <v>40326</v>
      </c>
      <c r="E1332" s="44" t="s">
        <v>6909</v>
      </c>
      <c r="F1332" s="45" t="s">
        <v>557</v>
      </c>
    </row>
    <row r="1333" spans="1:6" ht="84" x14ac:dyDescent="0.25">
      <c r="A1333" s="39">
        <v>1332</v>
      </c>
      <c r="B1333" s="43">
        <v>3052</v>
      </c>
      <c r="C1333" s="63">
        <v>181</v>
      </c>
      <c r="D1333" s="60">
        <v>40326</v>
      </c>
      <c r="E1333" s="44" t="s">
        <v>1097</v>
      </c>
      <c r="F1333" s="45" t="s">
        <v>557</v>
      </c>
    </row>
    <row r="1334" spans="1:6" ht="72" x14ac:dyDescent="0.25">
      <c r="A1334" s="39">
        <v>1333</v>
      </c>
      <c r="B1334" s="43">
        <v>3056</v>
      </c>
      <c r="C1334" s="63">
        <v>182</v>
      </c>
      <c r="D1334" s="60">
        <v>40326</v>
      </c>
      <c r="E1334" s="44" t="s">
        <v>1098</v>
      </c>
      <c r="F1334" s="45" t="s">
        <v>558</v>
      </c>
    </row>
    <row r="1335" spans="1:6" ht="24" x14ac:dyDescent="0.25">
      <c r="A1335" s="39">
        <v>1334</v>
      </c>
      <c r="B1335" s="43">
        <v>3058</v>
      </c>
      <c r="C1335" s="63">
        <v>183</v>
      </c>
      <c r="D1335" s="60">
        <v>40326</v>
      </c>
      <c r="E1335" s="44" t="s">
        <v>1099</v>
      </c>
      <c r="F1335" s="45" t="s">
        <v>554</v>
      </c>
    </row>
    <row r="1336" spans="1:6" ht="60" x14ac:dyDescent="0.25">
      <c r="A1336" s="39">
        <v>1335</v>
      </c>
      <c r="B1336" s="43">
        <v>3059</v>
      </c>
      <c r="C1336" s="63">
        <v>184</v>
      </c>
      <c r="D1336" s="60">
        <v>40326</v>
      </c>
      <c r="E1336" s="44" t="s">
        <v>472</v>
      </c>
      <c r="F1336" s="45" t="s">
        <v>560</v>
      </c>
    </row>
    <row r="1337" spans="1:6" x14ac:dyDescent="0.25">
      <c r="A1337" s="39">
        <v>1336</v>
      </c>
      <c r="B1337" s="43">
        <v>0</v>
      </c>
      <c r="C1337" s="63">
        <v>185</v>
      </c>
      <c r="D1337" s="60">
        <v>0</v>
      </c>
      <c r="E1337" s="44">
        <v>0</v>
      </c>
      <c r="F1337" s="45">
        <v>0</v>
      </c>
    </row>
    <row r="1338" spans="1:6" ht="24" x14ac:dyDescent="0.25">
      <c r="A1338" s="39">
        <v>1337</v>
      </c>
      <c r="B1338" s="43">
        <v>3063</v>
      </c>
      <c r="C1338" s="63">
        <v>186</v>
      </c>
      <c r="D1338" s="60">
        <v>40329</v>
      </c>
      <c r="E1338" s="44" t="s">
        <v>1100</v>
      </c>
      <c r="F1338" s="45" t="s">
        <v>556</v>
      </c>
    </row>
    <row r="1339" spans="1:6" ht="24" x14ac:dyDescent="0.25">
      <c r="A1339" s="39">
        <v>1338</v>
      </c>
      <c r="B1339" s="43">
        <v>3064</v>
      </c>
      <c r="C1339" s="63">
        <v>187</v>
      </c>
      <c r="D1339" s="60">
        <v>40329</v>
      </c>
      <c r="E1339" s="44" t="s">
        <v>183</v>
      </c>
      <c r="F1339" s="45" t="s">
        <v>557</v>
      </c>
    </row>
    <row r="1340" spans="1:6" ht="48" x14ac:dyDescent="0.25">
      <c r="A1340" s="39">
        <v>1339</v>
      </c>
      <c r="B1340" s="43">
        <v>0</v>
      </c>
      <c r="C1340" s="63">
        <v>188</v>
      </c>
      <c r="D1340" s="60">
        <v>40329</v>
      </c>
      <c r="E1340" s="44" t="s">
        <v>1101</v>
      </c>
      <c r="F1340" s="45" t="s">
        <v>554</v>
      </c>
    </row>
    <row r="1341" spans="1:6" ht="24" x14ac:dyDescent="0.25">
      <c r="A1341" s="39">
        <v>1340</v>
      </c>
      <c r="B1341" s="43">
        <v>3071</v>
      </c>
      <c r="C1341" s="63">
        <v>189</v>
      </c>
      <c r="D1341" s="60">
        <v>40329</v>
      </c>
      <c r="E1341" s="44" t="s">
        <v>1102</v>
      </c>
      <c r="F1341" s="45" t="s">
        <v>554</v>
      </c>
    </row>
    <row r="1342" spans="1:6" ht="72" x14ac:dyDescent="0.25">
      <c r="A1342" s="39">
        <v>1341</v>
      </c>
      <c r="B1342" s="43">
        <v>3080</v>
      </c>
      <c r="C1342" s="63">
        <v>190</v>
      </c>
      <c r="D1342" s="60">
        <v>40329</v>
      </c>
      <c r="E1342" s="44" t="s">
        <v>282</v>
      </c>
      <c r="F1342" s="45" t="s">
        <v>555</v>
      </c>
    </row>
    <row r="1343" spans="1:6" ht="60" x14ac:dyDescent="0.25">
      <c r="A1343" s="39">
        <v>1342</v>
      </c>
      <c r="B1343" s="43">
        <v>3073</v>
      </c>
      <c r="C1343" s="63">
        <v>191</v>
      </c>
      <c r="D1343" s="60">
        <v>40329</v>
      </c>
      <c r="E1343" s="44" t="s">
        <v>1103</v>
      </c>
      <c r="F1343" s="45" t="s">
        <v>559</v>
      </c>
    </row>
    <row r="1344" spans="1:6" ht="36" x14ac:dyDescent="0.25">
      <c r="A1344" s="39">
        <v>1343</v>
      </c>
      <c r="B1344" s="43">
        <v>3079</v>
      </c>
      <c r="C1344" s="63">
        <v>192</v>
      </c>
      <c r="D1344" s="60">
        <v>40329</v>
      </c>
      <c r="E1344" s="44" t="s">
        <v>184</v>
      </c>
      <c r="F1344" s="45" t="s">
        <v>558</v>
      </c>
    </row>
    <row r="1345" spans="1:6" ht="60" x14ac:dyDescent="0.25">
      <c r="A1345" s="39">
        <v>1344</v>
      </c>
      <c r="B1345" s="43">
        <v>3078</v>
      </c>
      <c r="C1345" s="63">
        <v>193</v>
      </c>
      <c r="D1345" s="60">
        <v>40329</v>
      </c>
      <c r="E1345" s="44" t="s">
        <v>1104</v>
      </c>
      <c r="F1345" s="45" t="s">
        <v>554</v>
      </c>
    </row>
    <row r="1346" spans="1:6" ht="48" x14ac:dyDescent="0.25">
      <c r="A1346" s="39">
        <v>1345</v>
      </c>
      <c r="B1346" s="43">
        <v>2997</v>
      </c>
      <c r="C1346" s="63">
        <v>194</v>
      </c>
      <c r="D1346" s="60">
        <v>40325</v>
      </c>
      <c r="E1346" s="44" t="s">
        <v>1105</v>
      </c>
      <c r="F1346" s="45" t="s">
        <v>560</v>
      </c>
    </row>
    <row r="1347" spans="1:6" ht="48" x14ac:dyDescent="0.25">
      <c r="A1347" s="39">
        <v>1346</v>
      </c>
      <c r="B1347" s="43">
        <v>3088</v>
      </c>
      <c r="C1347" s="63">
        <v>195</v>
      </c>
      <c r="D1347" s="60">
        <v>40329</v>
      </c>
      <c r="E1347" s="44" t="s">
        <v>1106</v>
      </c>
      <c r="F1347" s="45" t="s">
        <v>557</v>
      </c>
    </row>
    <row r="1348" spans="1:6" ht="36" x14ac:dyDescent="0.25">
      <c r="A1348" s="39">
        <v>1347</v>
      </c>
      <c r="B1348" s="43">
        <v>3095</v>
      </c>
      <c r="C1348" s="63">
        <v>196</v>
      </c>
      <c r="D1348" s="60">
        <v>40330</v>
      </c>
      <c r="E1348" s="44" t="s">
        <v>473</v>
      </c>
      <c r="F1348" s="45" t="s">
        <v>555</v>
      </c>
    </row>
    <row r="1349" spans="1:6" ht="36" x14ac:dyDescent="0.25">
      <c r="A1349" s="39">
        <v>1348</v>
      </c>
      <c r="B1349" s="43">
        <v>3096</v>
      </c>
      <c r="C1349" s="63">
        <v>197</v>
      </c>
      <c r="D1349" s="60">
        <v>40330</v>
      </c>
      <c r="E1349" s="44" t="s">
        <v>6741</v>
      </c>
      <c r="F1349" s="45" t="s">
        <v>557</v>
      </c>
    </row>
    <row r="1350" spans="1:6" ht="36" x14ac:dyDescent="0.25">
      <c r="A1350" s="39">
        <v>1349</v>
      </c>
      <c r="B1350" s="43">
        <v>3097</v>
      </c>
      <c r="C1350" s="63">
        <v>198</v>
      </c>
      <c r="D1350" s="60">
        <v>40330</v>
      </c>
      <c r="E1350" s="44" t="s">
        <v>6742</v>
      </c>
      <c r="F1350" s="45" t="s">
        <v>558</v>
      </c>
    </row>
    <row r="1351" spans="1:6" ht="36" x14ac:dyDescent="0.25">
      <c r="A1351" s="39">
        <v>1350</v>
      </c>
      <c r="B1351" s="43">
        <v>3098</v>
      </c>
      <c r="C1351" s="63">
        <v>199</v>
      </c>
      <c r="D1351" s="60">
        <v>40330</v>
      </c>
      <c r="E1351" s="44" t="s">
        <v>6743</v>
      </c>
      <c r="F1351" s="45" t="s">
        <v>558</v>
      </c>
    </row>
    <row r="1352" spans="1:6" ht="60" x14ac:dyDescent="0.25">
      <c r="A1352" s="39">
        <v>1351</v>
      </c>
      <c r="B1352" s="43">
        <v>3101</v>
      </c>
      <c r="C1352" s="63">
        <v>200</v>
      </c>
      <c r="D1352" s="60">
        <v>40330</v>
      </c>
      <c r="E1352" s="44" t="s">
        <v>1594</v>
      </c>
      <c r="F1352" s="45" t="s">
        <v>559</v>
      </c>
    </row>
    <row r="1353" spans="1:6" ht="48" x14ac:dyDescent="0.25">
      <c r="A1353" s="39">
        <v>1352</v>
      </c>
      <c r="B1353" s="43">
        <v>3104</v>
      </c>
      <c r="C1353" s="63">
        <v>201</v>
      </c>
      <c r="D1353" s="60">
        <v>40330</v>
      </c>
      <c r="E1353" s="44" t="s">
        <v>188</v>
      </c>
      <c r="F1353" s="45" t="s">
        <v>554</v>
      </c>
    </row>
    <row r="1354" spans="1:6" ht="84" x14ac:dyDescent="0.25">
      <c r="A1354" s="39">
        <v>1353</v>
      </c>
      <c r="B1354" s="43">
        <v>3108</v>
      </c>
      <c r="C1354" s="63">
        <v>202</v>
      </c>
      <c r="D1354" s="60">
        <v>40330</v>
      </c>
      <c r="E1354" s="44" t="s">
        <v>189</v>
      </c>
      <c r="F1354" s="45" t="s">
        <v>555</v>
      </c>
    </row>
    <row r="1355" spans="1:6" ht="24" x14ac:dyDescent="0.25">
      <c r="A1355" s="39">
        <v>1354</v>
      </c>
      <c r="B1355" s="43">
        <v>3106</v>
      </c>
      <c r="C1355" s="63">
        <v>203</v>
      </c>
      <c r="D1355" s="60">
        <v>40330</v>
      </c>
      <c r="E1355" s="44" t="s">
        <v>185</v>
      </c>
      <c r="F1355" s="45" t="s">
        <v>22</v>
      </c>
    </row>
    <row r="1356" spans="1:6" ht="24" x14ac:dyDescent="0.25">
      <c r="A1356" s="39">
        <v>1355</v>
      </c>
      <c r="B1356" s="43">
        <v>3106</v>
      </c>
      <c r="C1356" s="63">
        <v>203</v>
      </c>
      <c r="D1356" s="60">
        <v>40330</v>
      </c>
      <c r="E1356" s="44" t="s">
        <v>185</v>
      </c>
      <c r="F1356" s="45" t="s">
        <v>14</v>
      </c>
    </row>
    <row r="1357" spans="1:6" ht="48" x14ac:dyDescent="0.25">
      <c r="A1357" s="39">
        <v>1356</v>
      </c>
      <c r="B1357" s="43">
        <v>3084</v>
      </c>
      <c r="C1357" s="63">
        <v>204</v>
      </c>
      <c r="D1357" s="60">
        <v>40329</v>
      </c>
      <c r="E1357" s="44" t="s">
        <v>186</v>
      </c>
      <c r="F1357" s="45" t="s">
        <v>22</v>
      </c>
    </row>
    <row r="1358" spans="1:6" ht="48" x14ac:dyDescent="0.25">
      <c r="A1358" s="39">
        <v>1357</v>
      </c>
      <c r="B1358" s="43">
        <v>3084</v>
      </c>
      <c r="C1358" s="63">
        <v>204</v>
      </c>
      <c r="D1358" s="60">
        <v>40329</v>
      </c>
      <c r="E1358" s="44" t="s">
        <v>186</v>
      </c>
      <c r="F1358" s="45" t="s">
        <v>24</v>
      </c>
    </row>
    <row r="1359" spans="1:6" ht="48" x14ac:dyDescent="0.25">
      <c r="A1359" s="39">
        <v>1358</v>
      </c>
      <c r="B1359" s="43">
        <v>3084</v>
      </c>
      <c r="C1359" s="63">
        <v>204</v>
      </c>
      <c r="D1359" s="60">
        <v>40329</v>
      </c>
      <c r="E1359" s="44" t="s">
        <v>186</v>
      </c>
      <c r="F1359" s="45" t="s">
        <v>94</v>
      </c>
    </row>
    <row r="1360" spans="1:6" ht="36" x14ac:dyDescent="0.25">
      <c r="A1360" s="39">
        <v>1359</v>
      </c>
      <c r="B1360" s="43">
        <v>3114</v>
      </c>
      <c r="C1360" s="63">
        <v>205</v>
      </c>
      <c r="D1360" s="60">
        <v>40330</v>
      </c>
      <c r="E1360" s="44" t="s">
        <v>1107</v>
      </c>
      <c r="F1360" s="45" t="s">
        <v>557</v>
      </c>
    </row>
    <row r="1361" spans="1:6" ht="36" x14ac:dyDescent="0.25">
      <c r="A1361" s="39">
        <v>1360</v>
      </c>
      <c r="B1361" s="43">
        <v>3116</v>
      </c>
      <c r="C1361" s="63">
        <v>206</v>
      </c>
      <c r="D1361" s="60">
        <v>40330</v>
      </c>
      <c r="E1361" s="44" t="s">
        <v>1107</v>
      </c>
      <c r="F1361" s="45" t="s">
        <v>560</v>
      </c>
    </row>
    <row r="1362" spans="1:6" ht="36" x14ac:dyDescent="0.25">
      <c r="A1362" s="39">
        <v>1361</v>
      </c>
      <c r="B1362" s="43">
        <v>3115</v>
      </c>
      <c r="C1362" s="63">
        <v>207</v>
      </c>
      <c r="D1362" s="60">
        <v>40330</v>
      </c>
      <c r="E1362" s="44" t="s">
        <v>1108</v>
      </c>
      <c r="F1362" s="45" t="s">
        <v>557</v>
      </c>
    </row>
    <row r="1363" spans="1:6" ht="60" x14ac:dyDescent="0.25">
      <c r="A1363" s="39">
        <v>1362</v>
      </c>
      <c r="B1363" s="43">
        <v>3121</v>
      </c>
      <c r="C1363" s="63">
        <v>208</v>
      </c>
      <c r="D1363" s="60">
        <v>40331</v>
      </c>
      <c r="E1363" s="44" t="s">
        <v>190</v>
      </c>
      <c r="F1363" s="45" t="s">
        <v>557</v>
      </c>
    </row>
    <row r="1364" spans="1:6" ht="96" x14ac:dyDescent="0.25">
      <c r="A1364" s="39">
        <v>1363</v>
      </c>
      <c r="B1364" s="43">
        <v>3126</v>
      </c>
      <c r="C1364" s="63">
        <v>209</v>
      </c>
      <c r="D1364" s="60">
        <v>40331</v>
      </c>
      <c r="E1364" s="44" t="s">
        <v>191</v>
      </c>
      <c r="F1364" s="45" t="s">
        <v>554</v>
      </c>
    </row>
    <row r="1365" spans="1:6" ht="96" x14ac:dyDescent="0.25">
      <c r="A1365" s="39">
        <v>1364</v>
      </c>
      <c r="B1365" s="43" t="s">
        <v>1942</v>
      </c>
      <c r="C1365" s="63">
        <v>210</v>
      </c>
      <c r="D1365" s="60">
        <v>40331</v>
      </c>
      <c r="E1365" s="44" t="s">
        <v>2171</v>
      </c>
      <c r="F1365" s="45" t="s">
        <v>557</v>
      </c>
    </row>
    <row r="1366" spans="1:6" ht="60" x14ac:dyDescent="0.25">
      <c r="A1366" s="39">
        <v>1365</v>
      </c>
      <c r="B1366" s="43">
        <v>3134</v>
      </c>
      <c r="C1366" s="63">
        <v>211</v>
      </c>
      <c r="D1366" s="60">
        <v>40331</v>
      </c>
      <c r="E1366" s="44" t="s">
        <v>192</v>
      </c>
      <c r="F1366" s="45" t="s">
        <v>555</v>
      </c>
    </row>
    <row r="1367" spans="1:6" ht="36" x14ac:dyDescent="0.25">
      <c r="A1367" s="39">
        <v>1366</v>
      </c>
      <c r="B1367" s="43">
        <v>3136</v>
      </c>
      <c r="C1367" s="63">
        <v>212</v>
      </c>
      <c r="D1367" s="60">
        <v>40331</v>
      </c>
      <c r="E1367" s="44" t="s">
        <v>283</v>
      </c>
      <c r="F1367" s="45" t="s">
        <v>555</v>
      </c>
    </row>
    <row r="1368" spans="1:6" ht="48" x14ac:dyDescent="0.25">
      <c r="A1368" s="39">
        <v>1367</v>
      </c>
      <c r="B1368" s="43">
        <v>3138</v>
      </c>
      <c r="C1368" s="63">
        <v>213</v>
      </c>
      <c r="D1368" s="60">
        <v>40332</v>
      </c>
      <c r="E1368" s="44" t="s">
        <v>1516</v>
      </c>
      <c r="F1368" s="45" t="s">
        <v>24</v>
      </c>
    </row>
    <row r="1369" spans="1:6" ht="48" x14ac:dyDescent="0.25">
      <c r="A1369" s="39">
        <v>1368</v>
      </c>
      <c r="B1369" s="43">
        <v>3138</v>
      </c>
      <c r="C1369" s="63">
        <v>213</v>
      </c>
      <c r="D1369" s="60">
        <v>40332</v>
      </c>
      <c r="E1369" s="44" t="s">
        <v>1516</v>
      </c>
      <c r="F1369" s="45" t="s">
        <v>13</v>
      </c>
    </row>
    <row r="1370" spans="1:6" ht="48" x14ac:dyDescent="0.25">
      <c r="A1370" s="39">
        <v>1369</v>
      </c>
      <c r="B1370" s="43">
        <v>3117</v>
      </c>
      <c r="C1370" s="63">
        <v>214</v>
      </c>
      <c r="D1370" s="60">
        <v>40330</v>
      </c>
      <c r="E1370" s="44" t="s">
        <v>474</v>
      </c>
      <c r="F1370" s="45" t="s">
        <v>560</v>
      </c>
    </row>
    <row r="1371" spans="1:6" ht="36" x14ac:dyDescent="0.25">
      <c r="A1371" s="39">
        <v>1370</v>
      </c>
      <c r="B1371" s="43">
        <v>3143</v>
      </c>
      <c r="C1371" s="63">
        <v>215</v>
      </c>
      <c r="D1371" s="60">
        <v>40332</v>
      </c>
      <c r="E1371" s="44" t="s">
        <v>1109</v>
      </c>
      <c r="F1371" s="45" t="s">
        <v>557</v>
      </c>
    </row>
    <row r="1372" spans="1:6" ht="48" x14ac:dyDescent="0.25">
      <c r="A1372" s="39">
        <v>1371</v>
      </c>
      <c r="B1372" s="43">
        <v>3150</v>
      </c>
      <c r="C1372" s="63">
        <v>216</v>
      </c>
      <c r="D1372" s="60">
        <v>40332</v>
      </c>
      <c r="E1372" s="44" t="s">
        <v>6910</v>
      </c>
      <c r="F1372" s="45" t="s">
        <v>557</v>
      </c>
    </row>
    <row r="1373" spans="1:6" ht="60" x14ac:dyDescent="0.25">
      <c r="A1373" s="39">
        <v>1372</v>
      </c>
      <c r="B1373" s="43">
        <v>3141</v>
      </c>
      <c r="C1373" s="63">
        <v>217</v>
      </c>
      <c r="D1373" s="60">
        <v>40332</v>
      </c>
      <c r="E1373" s="44" t="s">
        <v>1110</v>
      </c>
      <c r="F1373" s="45" t="s">
        <v>557</v>
      </c>
    </row>
    <row r="1374" spans="1:6" ht="24" x14ac:dyDescent="0.25">
      <c r="A1374" s="39">
        <v>1373</v>
      </c>
      <c r="B1374" s="43">
        <v>3153</v>
      </c>
      <c r="C1374" s="63">
        <v>218</v>
      </c>
      <c r="D1374" s="60">
        <v>40332</v>
      </c>
      <c r="E1374" s="44" t="s">
        <v>475</v>
      </c>
      <c r="F1374" s="45" t="s">
        <v>560</v>
      </c>
    </row>
    <row r="1375" spans="1:6" ht="60" x14ac:dyDescent="0.25">
      <c r="A1375" s="39">
        <v>1374</v>
      </c>
      <c r="B1375" s="43">
        <v>3142</v>
      </c>
      <c r="C1375" s="63">
        <v>219</v>
      </c>
      <c r="D1375" s="60">
        <v>40332</v>
      </c>
      <c r="E1375" s="44" t="s">
        <v>1517</v>
      </c>
      <c r="F1375" s="45" t="s">
        <v>1434</v>
      </c>
    </row>
    <row r="1376" spans="1:6" ht="60" x14ac:dyDescent="0.25">
      <c r="A1376" s="39">
        <v>1375</v>
      </c>
      <c r="B1376" s="43">
        <v>3142</v>
      </c>
      <c r="C1376" s="63">
        <v>219</v>
      </c>
      <c r="D1376" s="60">
        <v>40332</v>
      </c>
      <c r="E1376" s="44" t="s">
        <v>1517</v>
      </c>
      <c r="F1376" s="45" t="s">
        <v>58</v>
      </c>
    </row>
    <row r="1377" spans="1:6" ht="60" x14ac:dyDescent="0.25">
      <c r="A1377" s="39">
        <v>1376</v>
      </c>
      <c r="B1377" s="43">
        <v>3142</v>
      </c>
      <c r="C1377" s="63">
        <v>219</v>
      </c>
      <c r="D1377" s="60">
        <v>40332</v>
      </c>
      <c r="E1377" s="44" t="s">
        <v>1517</v>
      </c>
      <c r="F1377" s="45" t="s">
        <v>379</v>
      </c>
    </row>
    <row r="1378" spans="1:6" ht="24" x14ac:dyDescent="0.25">
      <c r="A1378" s="39">
        <v>1377</v>
      </c>
      <c r="B1378" s="43">
        <v>3160</v>
      </c>
      <c r="C1378" s="63">
        <v>220</v>
      </c>
      <c r="D1378" s="60">
        <v>40332</v>
      </c>
      <c r="E1378" s="44" t="s">
        <v>1111</v>
      </c>
      <c r="F1378" s="45" t="s">
        <v>566</v>
      </c>
    </row>
    <row r="1379" spans="1:6" ht="48" x14ac:dyDescent="0.25">
      <c r="A1379" s="39">
        <v>1378</v>
      </c>
      <c r="B1379" s="43">
        <v>3172</v>
      </c>
      <c r="C1379" s="63" t="s">
        <v>1112</v>
      </c>
      <c r="D1379" s="60">
        <v>40333</v>
      </c>
      <c r="E1379" s="44" t="s">
        <v>1113</v>
      </c>
      <c r="F1379" s="45" t="s">
        <v>558</v>
      </c>
    </row>
    <row r="1380" spans="1:6" ht="60" x14ac:dyDescent="0.25">
      <c r="A1380" s="39">
        <v>1379</v>
      </c>
      <c r="B1380" s="43">
        <v>3169</v>
      </c>
      <c r="C1380" s="63">
        <v>221</v>
      </c>
      <c r="D1380" s="60">
        <v>40333</v>
      </c>
      <c r="E1380" s="44" t="s">
        <v>3614</v>
      </c>
      <c r="F1380" s="45" t="s">
        <v>557</v>
      </c>
    </row>
    <row r="1381" spans="1:6" x14ac:dyDescent="0.25">
      <c r="A1381" s="39">
        <v>1380</v>
      </c>
      <c r="B1381" s="43">
        <v>0</v>
      </c>
      <c r="C1381" s="63">
        <v>222</v>
      </c>
      <c r="D1381" s="60">
        <v>0</v>
      </c>
      <c r="E1381" s="44">
        <v>0</v>
      </c>
      <c r="F1381" s="45">
        <v>0</v>
      </c>
    </row>
    <row r="1382" spans="1:6" ht="60" x14ac:dyDescent="0.25">
      <c r="A1382" s="39">
        <v>1381</v>
      </c>
      <c r="B1382" s="43">
        <v>3180</v>
      </c>
      <c r="C1382" s="63">
        <v>223</v>
      </c>
      <c r="D1382" s="60">
        <v>40333</v>
      </c>
      <c r="E1382" s="44" t="s">
        <v>1595</v>
      </c>
      <c r="F1382" s="45" t="s">
        <v>557</v>
      </c>
    </row>
    <row r="1383" spans="1:6" ht="48" x14ac:dyDescent="0.25">
      <c r="A1383" s="39">
        <v>1382</v>
      </c>
      <c r="B1383" s="43">
        <v>3189</v>
      </c>
      <c r="C1383" s="63">
        <v>224</v>
      </c>
      <c r="D1383" s="60">
        <v>40333</v>
      </c>
      <c r="E1383" s="44" t="s">
        <v>1114</v>
      </c>
      <c r="F1383" s="45" t="s">
        <v>557</v>
      </c>
    </row>
    <row r="1384" spans="1:6" ht="36" x14ac:dyDescent="0.25">
      <c r="A1384" s="39">
        <v>1383</v>
      </c>
      <c r="B1384" s="43">
        <v>3192</v>
      </c>
      <c r="C1384" s="63">
        <v>225</v>
      </c>
      <c r="D1384" s="60">
        <v>40336</v>
      </c>
      <c r="E1384" s="44" t="s">
        <v>1115</v>
      </c>
      <c r="F1384" s="45" t="s">
        <v>557</v>
      </c>
    </row>
    <row r="1385" spans="1:6" ht="60" x14ac:dyDescent="0.25">
      <c r="A1385" s="39">
        <v>1384</v>
      </c>
      <c r="B1385" s="43">
        <v>3194</v>
      </c>
      <c r="C1385" s="63">
        <v>226</v>
      </c>
      <c r="D1385" s="60">
        <v>40336</v>
      </c>
      <c r="E1385" s="44" t="s">
        <v>193</v>
      </c>
      <c r="F1385" s="45" t="s">
        <v>557</v>
      </c>
    </row>
    <row r="1386" spans="1:6" ht="60" x14ac:dyDescent="0.25">
      <c r="A1386" s="39">
        <v>1385</v>
      </c>
      <c r="B1386" s="43">
        <v>3197</v>
      </c>
      <c r="C1386" s="63">
        <v>227</v>
      </c>
      <c r="D1386" s="60">
        <v>40336</v>
      </c>
      <c r="E1386" s="44" t="s">
        <v>194</v>
      </c>
      <c r="F1386" s="45" t="s">
        <v>93</v>
      </c>
    </row>
    <row r="1387" spans="1:6" ht="60" x14ac:dyDescent="0.25">
      <c r="A1387" s="39">
        <v>1386</v>
      </c>
      <c r="B1387" s="43">
        <v>3200</v>
      </c>
      <c r="C1387" s="63">
        <v>228</v>
      </c>
      <c r="D1387" s="60">
        <v>40336</v>
      </c>
      <c r="E1387" s="44" t="s">
        <v>1116</v>
      </c>
      <c r="F1387" s="45" t="s">
        <v>559</v>
      </c>
    </row>
    <row r="1388" spans="1:6" ht="72" x14ac:dyDescent="0.25">
      <c r="A1388" s="39">
        <v>1387</v>
      </c>
      <c r="B1388" s="43">
        <v>3208</v>
      </c>
      <c r="C1388" s="63">
        <v>229</v>
      </c>
      <c r="D1388" s="60">
        <v>40336</v>
      </c>
      <c r="E1388" s="44" t="s">
        <v>198</v>
      </c>
      <c r="F1388" s="45" t="s">
        <v>560</v>
      </c>
    </row>
    <row r="1389" spans="1:6" ht="60" x14ac:dyDescent="0.25">
      <c r="A1389" s="39">
        <v>1388</v>
      </c>
      <c r="B1389" s="43">
        <v>3206</v>
      </c>
      <c r="C1389" s="63">
        <v>230</v>
      </c>
      <c r="D1389" s="60">
        <v>40336</v>
      </c>
      <c r="E1389" s="44" t="s">
        <v>1117</v>
      </c>
      <c r="F1389" s="45" t="s">
        <v>554</v>
      </c>
    </row>
    <row r="1390" spans="1:6" ht="96" x14ac:dyDescent="0.25">
      <c r="A1390" s="39">
        <v>1389</v>
      </c>
      <c r="B1390" s="43">
        <v>3207</v>
      </c>
      <c r="C1390" s="63">
        <v>231</v>
      </c>
      <c r="D1390" s="60">
        <v>40336</v>
      </c>
      <c r="E1390" s="44" t="s">
        <v>1118</v>
      </c>
      <c r="F1390" s="45" t="s">
        <v>557</v>
      </c>
    </row>
    <row r="1391" spans="1:6" ht="48" x14ac:dyDescent="0.25">
      <c r="A1391" s="39">
        <v>1390</v>
      </c>
      <c r="B1391" s="43">
        <v>3209</v>
      </c>
      <c r="C1391" s="63">
        <v>232</v>
      </c>
      <c r="D1391" s="60">
        <v>40336</v>
      </c>
      <c r="E1391" s="44" t="s">
        <v>199</v>
      </c>
      <c r="F1391" s="45" t="s">
        <v>3979</v>
      </c>
    </row>
    <row r="1392" spans="1:6" ht="132" x14ac:dyDescent="0.25">
      <c r="A1392" s="39">
        <v>1391</v>
      </c>
      <c r="B1392" s="43">
        <v>3210</v>
      </c>
      <c r="C1392" s="63">
        <v>233</v>
      </c>
      <c r="D1392" s="60">
        <v>40336</v>
      </c>
      <c r="E1392" s="44" t="s">
        <v>2172</v>
      </c>
      <c r="F1392" s="45" t="s">
        <v>557</v>
      </c>
    </row>
    <row r="1393" spans="1:6" ht="36" x14ac:dyDescent="0.25">
      <c r="A1393" s="39">
        <v>1392</v>
      </c>
      <c r="B1393" s="43">
        <v>3213</v>
      </c>
      <c r="C1393" s="63">
        <v>234</v>
      </c>
      <c r="D1393" s="60">
        <v>40336</v>
      </c>
      <c r="E1393" s="44" t="s">
        <v>3646</v>
      </c>
      <c r="F1393" s="45" t="s">
        <v>557</v>
      </c>
    </row>
    <row r="1394" spans="1:6" ht="60" x14ac:dyDescent="0.25">
      <c r="A1394" s="39">
        <v>1393</v>
      </c>
      <c r="B1394" s="43">
        <v>3199</v>
      </c>
      <c r="C1394" s="63">
        <v>235</v>
      </c>
      <c r="D1394" s="60">
        <v>40336</v>
      </c>
      <c r="E1394" s="44" t="s">
        <v>200</v>
      </c>
      <c r="F1394" s="45" t="s">
        <v>555</v>
      </c>
    </row>
    <row r="1395" spans="1:6" ht="60" x14ac:dyDescent="0.25">
      <c r="A1395" s="39">
        <v>1394</v>
      </c>
      <c r="B1395" s="43">
        <v>3198</v>
      </c>
      <c r="C1395" s="63">
        <v>236</v>
      </c>
      <c r="D1395" s="60">
        <v>40336</v>
      </c>
      <c r="E1395" s="44" t="s">
        <v>1119</v>
      </c>
      <c r="F1395" s="45" t="s">
        <v>555</v>
      </c>
    </row>
    <row r="1396" spans="1:6" ht="24" x14ac:dyDescent="0.25">
      <c r="A1396" s="39">
        <v>1395</v>
      </c>
      <c r="B1396" s="43">
        <v>3201</v>
      </c>
      <c r="C1396" s="63">
        <v>237</v>
      </c>
      <c r="D1396" s="60">
        <v>0</v>
      </c>
      <c r="E1396" s="44" t="s">
        <v>476</v>
      </c>
      <c r="F1396" s="45" t="s">
        <v>562</v>
      </c>
    </row>
    <row r="1397" spans="1:6" ht="36" x14ac:dyDescent="0.25">
      <c r="A1397" s="39">
        <v>1396</v>
      </c>
      <c r="B1397" s="43">
        <v>3224</v>
      </c>
      <c r="C1397" s="63">
        <v>238</v>
      </c>
      <c r="D1397" s="60">
        <v>40337</v>
      </c>
      <c r="E1397" s="44" t="s">
        <v>1120</v>
      </c>
      <c r="F1397" s="45" t="s">
        <v>556</v>
      </c>
    </row>
    <row r="1398" spans="1:6" ht="60" x14ac:dyDescent="0.25">
      <c r="A1398" s="39">
        <v>1397</v>
      </c>
      <c r="B1398" s="43">
        <v>3236</v>
      </c>
      <c r="C1398" s="63">
        <v>239</v>
      </c>
      <c r="D1398" s="60">
        <v>40337</v>
      </c>
      <c r="E1398" s="44" t="s">
        <v>1121</v>
      </c>
      <c r="F1398" s="45" t="s">
        <v>557</v>
      </c>
    </row>
    <row r="1399" spans="1:6" ht="72" x14ac:dyDescent="0.25">
      <c r="A1399" s="39">
        <v>1398</v>
      </c>
      <c r="B1399" s="43">
        <v>3235</v>
      </c>
      <c r="C1399" s="63">
        <v>240</v>
      </c>
      <c r="D1399" s="60">
        <v>40337</v>
      </c>
      <c r="E1399" s="44" t="s">
        <v>1122</v>
      </c>
      <c r="F1399" s="45" t="s">
        <v>557</v>
      </c>
    </row>
    <row r="1400" spans="1:6" ht="60" x14ac:dyDescent="0.25">
      <c r="A1400" s="39">
        <v>1399</v>
      </c>
      <c r="B1400" s="43">
        <v>3237</v>
      </c>
      <c r="C1400" s="63">
        <v>241</v>
      </c>
      <c r="D1400" s="60">
        <v>40337</v>
      </c>
      <c r="E1400" s="44" t="s">
        <v>201</v>
      </c>
      <c r="F1400" s="45" t="s">
        <v>557</v>
      </c>
    </row>
    <row r="1401" spans="1:6" ht="36" x14ac:dyDescent="0.25">
      <c r="A1401" s="39">
        <v>1400</v>
      </c>
      <c r="B1401" s="43">
        <v>3238</v>
      </c>
      <c r="C1401" s="63">
        <v>242</v>
      </c>
      <c r="D1401" s="60">
        <v>40337</v>
      </c>
      <c r="E1401" s="44" t="s">
        <v>202</v>
      </c>
      <c r="F1401" s="45" t="s">
        <v>557</v>
      </c>
    </row>
    <row r="1402" spans="1:6" ht="60" x14ac:dyDescent="0.25">
      <c r="A1402" s="39">
        <v>1401</v>
      </c>
      <c r="B1402" s="43">
        <v>3241</v>
      </c>
      <c r="C1402" s="63">
        <v>243</v>
      </c>
      <c r="D1402" s="60">
        <v>40337</v>
      </c>
      <c r="E1402" s="44" t="s">
        <v>1123</v>
      </c>
      <c r="F1402" s="45" t="s">
        <v>554</v>
      </c>
    </row>
    <row r="1403" spans="1:6" ht="48" x14ac:dyDescent="0.25">
      <c r="A1403" s="39">
        <v>1402</v>
      </c>
      <c r="B1403" s="43">
        <v>3242</v>
      </c>
      <c r="C1403" s="63">
        <v>244</v>
      </c>
      <c r="D1403" s="60">
        <v>40337</v>
      </c>
      <c r="E1403" s="44" t="s">
        <v>458</v>
      </c>
      <c r="F1403" s="45" t="s">
        <v>557</v>
      </c>
    </row>
    <row r="1404" spans="1:6" ht="48" x14ac:dyDescent="0.25">
      <c r="A1404" s="39">
        <v>1403</v>
      </c>
      <c r="B1404" s="43">
        <v>3249</v>
      </c>
      <c r="C1404" s="63">
        <v>245</v>
      </c>
      <c r="D1404" s="60">
        <v>40337</v>
      </c>
      <c r="E1404" s="44" t="s">
        <v>203</v>
      </c>
      <c r="F1404" s="45" t="s">
        <v>558</v>
      </c>
    </row>
    <row r="1405" spans="1:6" ht="48" x14ac:dyDescent="0.25">
      <c r="A1405" s="39">
        <v>1404</v>
      </c>
      <c r="B1405" s="43">
        <v>3187</v>
      </c>
      <c r="C1405" s="63">
        <v>246</v>
      </c>
      <c r="D1405" s="60">
        <v>40333</v>
      </c>
      <c r="E1405" s="44" t="s">
        <v>1124</v>
      </c>
      <c r="F1405" s="45" t="s">
        <v>557</v>
      </c>
    </row>
    <row r="1406" spans="1:6" ht="36" x14ac:dyDescent="0.25">
      <c r="A1406" s="39">
        <v>1405</v>
      </c>
      <c r="B1406" s="43">
        <v>3248</v>
      </c>
      <c r="C1406" s="63">
        <v>247</v>
      </c>
      <c r="D1406" s="60">
        <v>0</v>
      </c>
      <c r="E1406" s="44" t="s">
        <v>477</v>
      </c>
      <c r="F1406" s="45" t="s">
        <v>562</v>
      </c>
    </row>
    <row r="1407" spans="1:6" ht="48" x14ac:dyDescent="0.25">
      <c r="A1407" s="39">
        <v>1406</v>
      </c>
      <c r="B1407" s="43">
        <v>3262</v>
      </c>
      <c r="C1407" s="63">
        <v>248</v>
      </c>
      <c r="D1407" s="60">
        <v>40338</v>
      </c>
      <c r="E1407" s="44" t="s">
        <v>7318</v>
      </c>
      <c r="F1407" s="45" t="s">
        <v>557</v>
      </c>
    </row>
    <row r="1408" spans="1:6" ht="48" x14ac:dyDescent="0.25">
      <c r="A1408" s="39">
        <v>1407</v>
      </c>
      <c r="B1408" s="43">
        <v>3247</v>
      </c>
      <c r="C1408" s="63">
        <v>249</v>
      </c>
      <c r="D1408" s="60">
        <v>40337</v>
      </c>
      <c r="E1408" s="44" t="s">
        <v>204</v>
      </c>
      <c r="F1408" s="45" t="s">
        <v>562</v>
      </c>
    </row>
    <row r="1409" spans="1:6" ht="36" x14ac:dyDescent="0.25">
      <c r="A1409" s="39">
        <v>1408</v>
      </c>
      <c r="B1409" s="43">
        <v>3270</v>
      </c>
      <c r="C1409" s="63">
        <v>250</v>
      </c>
      <c r="D1409" s="60">
        <v>40338</v>
      </c>
      <c r="E1409" s="44" t="s">
        <v>1125</v>
      </c>
      <c r="F1409" s="45" t="s">
        <v>560</v>
      </c>
    </row>
    <row r="1410" spans="1:6" ht="24" x14ac:dyDescent="0.25">
      <c r="A1410" s="39">
        <v>1409</v>
      </c>
      <c r="B1410" s="43">
        <v>3272</v>
      </c>
      <c r="C1410" s="63">
        <v>251</v>
      </c>
      <c r="D1410" s="60">
        <v>40338</v>
      </c>
      <c r="E1410" s="44" t="s">
        <v>1126</v>
      </c>
      <c r="F1410" s="45" t="s">
        <v>563</v>
      </c>
    </row>
    <row r="1411" spans="1:6" ht="48" x14ac:dyDescent="0.25">
      <c r="A1411" s="39">
        <v>1410</v>
      </c>
      <c r="B1411" s="43">
        <v>3271</v>
      </c>
      <c r="C1411" s="63">
        <v>252</v>
      </c>
      <c r="D1411" s="60">
        <v>40338</v>
      </c>
      <c r="E1411" s="44" t="s">
        <v>1518</v>
      </c>
      <c r="F1411" s="45" t="s">
        <v>22</v>
      </c>
    </row>
    <row r="1412" spans="1:6" ht="48" x14ac:dyDescent="0.25">
      <c r="A1412" s="39">
        <v>1411</v>
      </c>
      <c r="B1412" s="43">
        <v>3271</v>
      </c>
      <c r="C1412" s="63">
        <v>252</v>
      </c>
      <c r="D1412" s="60">
        <v>40338</v>
      </c>
      <c r="E1412" s="44" t="s">
        <v>1518</v>
      </c>
      <c r="F1412" s="45" t="s">
        <v>5</v>
      </c>
    </row>
    <row r="1413" spans="1:6" ht="48" x14ac:dyDescent="0.25">
      <c r="A1413" s="39">
        <v>1412</v>
      </c>
      <c r="B1413" s="43">
        <v>3271</v>
      </c>
      <c r="C1413" s="63">
        <v>252</v>
      </c>
      <c r="D1413" s="60">
        <v>40338</v>
      </c>
      <c r="E1413" s="44" t="s">
        <v>1518</v>
      </c>
      <c r="F1413" s="45" t="s">
        <v>14</v>
      </c>
    </row>
    <row r="1414" spans="1:6" ht="72" x14ac:dyDescent="0.25">
      <c r="A1414" s="39">
        <v>1413</v>
      </c>
      <c r="B1414" s="43">
        <v>3092</v>
      </c>
      <c r="C1414" s="63">
        <v>253</v>
      </c>
      <c r="D1414" s="60">
        <v>40330</v>
      </c>
      <c r="E1414" s="44" t="s">
        <v>205</v>
      </c>
      <c r="F1414" s="45" t="s">
        <v>557</v>
      </c>
    </row>
    <row r="1415" spans="1:6" ht="48" x14ac:dyDescent="0.25">
      <c r="A1415" s="39">
        <v>1414</v>
      </c>
      <c r="B1415" s="43">
        <v>3276</v>
      </c>
      <c r="C1415" s="63">
        <v>254</v>
      </c>
      <c r="D1415" s="60">
        <v>40338</v>
      </c>
      <c r="E1415" s="44" t="s">
        <v>206</v>
      </c>
      <c r="F1415" s="45" t="s">
        <v>556</v>
      </c>
    </row>
    <row r="1416" spans="1:6" ht="96" x14ac:dyDescent="0.25">
      <c r="A1416" s="39">
        <v>1415</v>
      </c>
      <c r="B1416" s="43">
        <v>3280</v>
      </c>
      <c r="C1416" s="63">
        <v>255</v>
      </c>
      <c r="D1416" s="60">
        <v>40338</v>
      </c>
      <c r="E1416" s="44" t="s">
        <v>207</v>
      </c>
      <c r="F1416" s="45" t="s">
        <v>557</v>
      </c>
    </row>
    <row r="1417" spans="1:6" ht="48" x14ac:dyDescent="0.25">
      <c r="A1417" s="39">
        <v>1416</v>
      </c>
      <c r="B1417" s="43">
        <v>3278</v>
      </c>
      <c r="C1417" s="63">
        <v>256</v>
      </c>
      <c r="D1417" s="60">
        <v>40338</v>
      </c>
      <c r="E1417" s="44" t="s">
        <v>1127</v>
      </c>
      <c r="F1417" s="45" t="s">
        <v>560</v>
      </c>
    </row>
    <row r="1418" spans="1:6" ht="84" x14ac:dyDescent="0.25">
      <c r="A1418" s="39">
        <v>1417</v>
      </c>
      <c r="B1418" s="43">
        <v>3277</v>
      </c>
      <c r="C1418" s="63">
        <v>257</v>
      </c>
      <c r="D1418" s="60">
        <v>40338</v>
      </c>
      <c r="E1418" s="44" t="s">
        <v>1128</v>
      </c>
      <c r="F1418" s="45" t="s">
        <v>557</v>
      </c>
    </row>
    <row r="1419" spans="1:6" ht="24" x14ac:dyDescent="0.25">
      <c r="A1419" s="39">
        <v>1418</v>
      </c>
      <c r="B1419" s="43">
        <v>3275</v>
      </c>
      <c r="C1419" s="63">
        <v>258</v>
      </c>
      <c r="D1419" s="60">
        <v>40338</v>
      </c>
      <c r="E1419" s="44" t="s">
        <v>1129</v>
      </c>
      <c r="F1419" s="45" t="s">
        <v>557</v>
      </c>
    </row>
    <row r="1420" spans="1:6" ht="72" x14ac:dyDescent="0.25">
      <c r="A1420" s="39">
        <v>1419</v>
      </c>
      <c r="B1420" s="43">
        <v>3274</v>
      </c>
      <c r="C1420" s="63">
        <v>259</v>
      </c>
      <c r="D1420" s="60">
        <v>40338</v>
      </c>
      <c r="E1420" s="44" t="s">
        <v>1130</v>
      </c>
      <c r="F1420" s="45" t="s">
        <v>560</v>
      </c>
    </row>
    <row r="1421" spans="1:6" ht="24" x14ac:dyDescent="0.25">
      <c r="A1421" s="39">
        <v>1420</v>
      </c>
      <c r="B1421" s="43">
        <v>3273</v>
      </c>
      <c r="C1421" s="63">
        <v>260</v>
      </c>
      <c r="D1421" s="60">
        <v>40338</v>
      </c>
      <c r="E1421" s="44" t="s">
        <v>1131</v>
      </c>
      <c r="F1421" s="45" t="s">
        <v>557</v>
      </c>
    </row>
    <row r="1422" spans="1:6" x14ac:dyDescent="0.25">
      <c r="A1422" s="39">
        <v>1421</v>
      </c>
      <c r="B1422" s="43">
        <v>0</v>
      </c>
      <c r="C1422" s="63">
        <v>261</v>
      </c>
      <c r="D1422" s="60">
        <v>0</v>
      </c>
      <c r="E1422" s="44">
        <v>0</v>
      </c>
      <c r="F1422" s="45">
        <v>0</v>
      </c>
    </row>
    <row r="1423" spans="1:6" ht="60" x14ac:dyDescent="0.25">
      <c r="A1423" s="39">
        <v>1422</v>
      </c>
      <c r="B1423" s="43">
        <v>3279</v>
      </c>
      <c r="C1423" s="63">
        <v>262</v>
      </c>
      <c r="D1423" s="60">
        <v>40338</v>
      </c>
      <c r="E1423" s="44" t="s">
        <v>1132</v>
      </c>
      <c r="F1423" s="45" t="s">
        <v>557</v>
      </c>
    </row>
    <row r="1424" spans="1:6" ht="48" x14ac:dyDescent="0.25">
      <c r="A1424" s="39">
        <v>1423</v>
      </c>
      <c r="B1424" s="43">
        <v>3285</v>
      </c>
      <c r="C1424" s="63">
        <v>263</v>
      </c>
      <c r="D1424" s="60">
        <v>40338</v>
      </c>
      <c r="E1424" s="44" t="s">
        <v>1085</v>
      </c>
      <c r="F1424" s="45" t="s">
        <v>556</v>
      </c>
    </row>
    <row r="1425" spans="1:6" ht="60" x14ac:dyDescent="0.25">
      <c r="A1425" s="39">
        <v>1424</v>
      </c>
      <c r="B1425" s="43">
        <v>3288</v>
      </c>
      <c r="C1425" s="63">
        <v>264</v>
      </c>
      <c r="D1425" s="60">
        <v>40338</v>
      </c>
      <c r="E1425" s="44" t="s">
        <v>208</v>
      </c>
      <c r="F1425" s="45" t="s">
        <v>558</v>
      </c>
    </row>
    <row r="1426" spans="1:6" ht="36" x14ac:dyDescent="0.25">
      <c r="A1426" s="39">
        <v>1425</v>
      </c>
      <c r="B1426" s="43">
        <v>3290</v>
      </c>
      <c r="C1426" s="63">
        <v>265</v>
      </c>
      <c r="D1426" s="60">
        <v>40338</v>
      </c>
      <c r="E1426" s="44" t="s">
        <v>6911</v>
      </c>
      <c r="F1426" s="45" t="s">
        <v>559</v>
      </c>
    </row>
    <row r="1427" spans="1:6" ht="48" x14ac:dyDescent="0.25">
      <c r="A1427" s="39">
        <v>1426</v>
      </c>
      <c r="B1427" s="43">
        <v>3291</v>
      </c>
      <c r="C1427" s="63">
        <v>266</v>
      </c>
      <c r="D1427" s="60">
        <v>40338</v>
      </c>
      <c r="E1427" s="44" t="s">
        <v>1133</v>
      </c>
      <c r="F1427" s="45" t="s">
        <v>557</v>
      </c>
    </row>
    <row r="1428" spans="1:6" ht="24" x14ac:dyDescent="0.25">
      <c r="A1428" s="39">
        <v>1427</v>
      </c>
      <c r="B1428" s="43">
        <v>3286</v>
      </c>
      <c r="C1428" s="63">
        <v>267</v>
      </c>
      <c r="D1428" s="60">
        <v>40338</v>
      </c>
      <c r="E1428" s="44" t="s">
        <v>257</v>
      </c>
      <c r="F1428" s="45" t="s">
        <v>7</v>
      </c>
    </row>
    <row r="1429" spans="1:6" ht="60" x14ac:dyDescent="0.25">
      <c r="A1429" s="39">
        <v>1428</v>
      </c>
      <c r="B1429" s="43">
        <v>3295</v>
      </c>
      <c r="C1429" s="63">
        <v>268</v>
      </c>
      <c r="D1429" s="60">
        <v>40339</v>
      </c>
      <c r="E1429" s="44" t="s">
        <v>1134</v>
      </c>
      <c r="F1429" s="45" t="s">
        <v>557</v>
      </c>
    </row>
    <row r="1430" spans="1:6" ht="36" x14ac:dyDescent="0.25">
      <c r="A1430" s="39">
        <v>1429</v>
      </c>
      <c r="B1430" s="43">
        <v>3305</v>
      </c>
      <c r="C1430" s="63">
        <v>269</v>
      </c>
      <c r="D1430" s="60">
        <v>40339</v>
      </c>
      <c r="E1430" s="44" t="s">
        <v>1135</v>
      </c>
      <c r="F1430" s="45" t="s">
        <v>557</v>
      </c>
    </row>
    <row r="1431" spans="1:6" ht="36" x14ac:dyDescent="0.25">
      <c r="A1431" s="39">
        <v>1430</v>
      </c>
      <c r="B1431" s="43">
        <v>3297</v>
      </c>
      <c r="C1431" s="63">
        <v>270</v>
      </c>
      <c r="D1431" s="60">
        <v>40339</v>
      </c>
      <c r="E1431" s="44" t="s">
        <v>1136</v>
      </c>
      <c r="F1431" s="45" t="s">
        <v>555</v>
      </c>
    </row>
    <row r="1432" spans="1:6" ht="72" x14ac:dyDescent="0.25">
      <c r="A1432" s="39">
        <v>1431</v>
      </c>
      <c r="B1432" s="43">
        <v>3302</v>
      </c>
      <c r="C1432" s="63">
        <v>271</v>
      </c>
      <c r="D1432" s="60">
        <v>40339</v>
      </c>
      <c r="E1432" s="44" t="s">
        <v>209</v>
      </c>
      <c r="F1432" s="45" t="s">
        <v>560</v>
      </c>
    </row>
    <row r="1433" spans="1:6" ht="48" x14ac:dyDescent="0.25">
      <c r="A1433" s="39">
        <v>1432</v>
      </c>
      <c r="B1433" s="43">
        <v>3313</v>
      </c>
      <c r="C1433" s="63">
        <v>272</v>
      </c>
      <c r="D1433" s="60">
        <v>40339</v>
      </c>
      <c r="E1433" s="44" t="s">
        <v>1137</v>
      </c>
      <c r="F1433" s="45" t="s">
        <v>560</v>
      </c>
    </row>
    <row r="1434" spans="1:6" ht="36" x14ac:dyDescent="0.25">
      <c r="A1434" s="39">
        <v>1433</v>
      </c>
      <c r="B1434" s="43">
        <v>3318</v>
      </c>
      <c r="C1434" s="63">
        <v>273</v>
      </c>
      <c r="D1434" s="60">
        <v>40339</v>
      </c>
      <c r="E1434" s="44" t="s">
        <v>1138</v>
      </c>
      <c r="F1434" s="45" t="s">
        <v>555</v>
      </c>
    </row>
    <row r="1435" spans="1:6" ht="24" x14ac:dyDescent="0.25">
      <c r="A1435" s="39">
        <v>1434</v>
      </c>
      <c r="B1435" s="43">
        <v>3320</v>
      </c>
      <c r="C1435" s="63">
        <v>274</v>
      </c>
      <c r="D1435" s="60">
        <v>40339</v>
      </c>
      <c r="E1435" s="44" t="s">
        <v>475</v>
      </c>
      <c r="F1435" s="45" t="s">
        <v>560</v>
      </c>
    </row>
    <row r="1436" spans="1:6" ht="60" x14ac:dyDescent="0.25">
      <c r="A1436" s="39">
        <v>1435</v>
      </c>
      <c r="B1436" s="43">
        <v>3335</v>
      </c>
      <c r="C1436" s="63">
        <v>275</v>
      </c>
      <c r="D1436" s="60">
        <v>40340</v>
      </c>
      <c r="E1436" s="44" t="s">
        <v>210</v>
      </c>
      <c r="F1436" s="45" t="s">
        <v>556</v>
      </c>
    </row>
    <row r="1437" spans="1:6" ht="48" x14ac:dyDescent="0.25">
      <c r="A1437" s="39">
        <v>1436</v>
      </c>
      <c r="B1437" s="43">
        <v>336</v>
      </c>
      <c r="C1437" s="63">
        <v>276</v>
      </c>
      <c r="D1437" s="60">
        <v>40340</v>
      </c>
      <c r="E1437" s="44" t="s">
        <v>1139</v>
      </c>
      <c r="F1437" s="45" t="s">
        <v>557</v>
      </c>
    </row>
    <row r="1438" spans="1:6" ht="60" x14ac:dyDescent="0.25">
      <c r="A1438" s="39">
        <v>1437</v>
      </c>
      <c r="B1438" s="43">
        <v>3334</v>
      </c>
      <c r="C1438" s="63">
        <v>277</v>
      </c>
      <c r="D1438" s="60">
        <v>40340</v>
      </c>
      <c r="E1438" s="44" t="s">
        <v>1140</v>
      </c>
      <c r="F1438" s="45" t="s">
        <v>557</v>
      </c>
    </row>
    <row r="1439" spans="1:6" ht="36" x14ac:dyDescent="0.25">
      <c r="A1439" s="39">
        <v>1438</v>
      </c>
      <c r="B1439" s="43">
        <v>3357</v>
      </c>
      <c r="C1439" s="63">
        <v>278</v>
      </c>
      <c r="D1439" s="60">
        <v>40340</v>
      </c>
      <c r="E1439" s="44" t="s">
        <v>1141</v>
      </c>
      <c r="F1439" s="45" t="s">
        <v>557</v>
      </c>
    </row>
    <row r="1440" spans="1:6" ht="60" x14ac:dyDescent="0.25">
      <c r="A1440" s="39">
        <v>1439</v>
      </c>
      <c r="B1440" s="43">
        <v>3344</v>
      </c>
      <c r="C1440" s="63">
        <v>279</v>
      </c>
      <c r="D1440" s="60">
        <v>40340</v>
      </c>
      <c r="E1440" s="44" t="s">
        <v>211</v>
      </c>
      <c r="F1440" s="45" t="s">
        <v>557</v>
      </c>
    </row>
    <row r="1441" spans="1:6" x14ac:dyDescent="0.25">
      <c r="A1441" s="39">
        <v>1440</v>
      </c>
      <c r="B1441" s="43">
        <v>0</v>
      </c>
      <c r="C1441" s="63">
        <v>280</v>
      </c>
      <c r="D1441" s="60">
        <v>0</v>
      </c>
      <c r="E1441" s="44">
        <v>0</v>
      </c>
      <c r="F1441" s="45">
        <v>0</v>
      </c>
    </row>
    <row r="1442" spans="1:6" ht="36" x14ac:dyDescent="0.25">
      <c r="A1442" s="39">
        <v>1441</v>
      </c>
      <c r="B1442" s="43">
        <v>3358</v>
      </c>
      <c r="C1442" s="63">
        <v>281</v>
      </c>
      <c r="D1442" s="60">
        <v>40340</v>
      </c>
      <c r="E1442" s="44" t="s">
        <v>1142</v>
      </c>
      <c r="F1442" s="45" t="s">
        <v>554</v>
      </c>
    </row>
    <row r="1443" spans="1:6" ht="72" x14ac:dyDescent="0.25">
      <c r="A1443" s="39">
        <v>1442</v>
      </c>
      <c r="B1443" s="43">
        <v>3333</v>
      </c>
      <c r="C1443" s="63">
        <v>282</v>
      </c>
      <c r="D1443" s="60">
        <v>40340</v>
      </c>
      <c r="E1443" s="44" t="s">
        <v>3647</v>
      </c>
      <c r="F1443" s="45" t="s">
        <v>560</v>
      </c>
    </row>
    <row r="1444" spans="1:6" ht="60" x14ac:dyDescent="0.25">
      <c r="A1444" s="39">
        <v>1443</v>
      </c>
      <c r="B1444" s="43">
        <v>3366</v>
      </c>
      <c r="C1444" s="63">
        <v>283</v>
      </c>
      <c r="D1444" s="60">
        <v>40343</v>
      </c>
      <c r="E1444" s="44" t="s">
        <v>478</v>
      </c>
      <c r="F1444" s="45" t="s">
        <v>558</v>
      </c>
    </row>
    <row r="1445" spans="1:6" ht="48" x14ac:dyDescent="0.25">
      <c r="A1445" s="39">
        <v>1444</v>
      </c>
      <c r="B1445" s="43">
        <v>3367</v>
      </c>
      <c r="C1445" s="63">
        <v>284</v>
      </c>
      <c r="D1445" s="60">
        <v>40343</v>
      </c>
      <c r="E1445" s="44" t="s">
        <v>479</v>
      </c>
      <c r="F1445" s="45" t="s">
        <v>558</v>
      </c>
    </row>
    <row r="1446" spans="1:6" ht="60" x14ac:dyDescent="0.25">
      <c r="A1446" s="39">
        <v>1445</v>
      </c>
      <c r="B1446" s="43">
        <v>3368</v>
      </c>
      <c r="C1446" s="63">
        <v>285</v>
      </c>
      <c r="D1446" s="60">
        <v>40343</v>
      </c>
      <c r="E1446" s="44" t="s">
        <v>480</v>
      </c>
      <c r="F1446" s="45" t="s">
        <v>558</v>
      </c>
    </row>
    <row r="1447" spans="1:6" ht="48" x14ac:dyDescent="0.25">
      <c r="A1447" s="39">
        <v>1446</v>
      </c>
      <c r="B1447" s="43">
        <v>3282</v>
      </c>
      <c r="C1447" s="63">
        <v>286</v>
      </c>
      <c r="D1447" s="60">
        <v>40338</v>
      </c>
      <c r="E1447" s="44" t="s">
        <v>1519</v>
      </c>
      <c r="F1447" s="45" t="s">
        <v>58</v>
      </c>
    </row>
    <row r="1448" spans="1:6" ht="48" x14ac:dyDescent="0.25">
      <c r="A1448" s="39">
        <v>1447</v>
      </c>
      <c r="B1448" s="43">
        <v>3282</v>
      </c>
      <c r="C1448" s="63">
        <v>286</v>
      </c>
      <c r="D1448" s="60">
        <v>40338</v>
      </c>
      <c r="E1448" s="44" t="s">
        <v>1519</v>
      </c>
      <c r="F1448" s="45" t="s">
        <v>379</v>
      </c>
    </row>
    <row r="1449" spans="1:6" ht="48" x14ac:dyDescent="0.25">
      <c r="A1449" s="39">
        <v>1448</v>
      </c>
      <c r="B1449" s="43">
        <v>3282</v>
      </c>
      <c r="C1449" s="63">
        <v>286</v>
      </c>
      <c r="D1449" s="60">
        <v>40338</v>
      </c>
      <c r="E1449" s="44" t="s">
        <v>1519</v>
      </c>
      <c r="F1449" s="45" t="s">
        <v>7</v>
      </c>
    </row>
    <row r="1450" spans="1:6" ht="48" x14ac:dyDescent="0.25">
      <c r="A1450" s="39">
        <v>1449</v>
      </c>
      <c r="B1450" s="43">
        <v>3364</v>
      </c>
      <c r="C1450" s="63">
        <v>287</v>
      </c>
      <c r="D1450" s="60">
        <v>40343</v>
      </c>
      <c r="E1450" s="44" t="s">
        <v>6744</v>
      </c>
      <c r="F1450" s="45" t="s">
        <v>557</v>
      </c>
    </row>
    <row r="1451" spans="1:6" ht="36" x14ac:dyDescent="0.25">
      <c r="A1451" s="39">
        <v>1450</v>
      </c>
      <c r="B1451" s="43">
        <v>3381</v>
      </c>
      <c r="C1451" s="63">
        <v>288</v>
      </c>
      <c r="D1451" s="60">
        <v>40343</v>
      </c>
      <c r="E1451" s="44" t="s">
        <v>212</v>
      </c>
      <c r="F1451" s="45" t="s">
        <v>557</v>
      </c>
    </row>
    <row r="1452" spans="1:6" ht="60" x14ac:dyDescent="0.25">
      <c r="A1452" s="39">
        <v>1451</v>
      </c>
      <c r="B1452" s="43">
        <v>3375</v>
      </c>
      <c r="C1452" s="63">
        <v>289</v>
      </c>
      <c r="D1452" s="60">
        <v>40343</v>
      </c>
      <c r="E1452" s="44" t="s">
        <v>1596</v>
      </c>
      <c r="F1452" s="45" t="s">
        <v>560</v>
      </c>
    </row>
    <row r="1453" spans="1:6" ht="36" x14ac:dyDescent="0.25">
      <c r="A1453" s="39">
        <v>1452</v>
      </c>
      <c r="B1453" s="43">
        <v>3403</v>
      </c>
      <c r="C1453" s="63">
        <v>290</v>
      </c>
      <c r="D1453" s="60">
        <v>40344</v>
      </c>
      <c r="E1453" s="44" t="s">
        <v>1143</v>
      </c>
      <c r="F1453" s="45" t="s">
        <v>566</v>
      </c>
    </row>
    <row r="1454" spans="1:6" ht="36" x14ac:dyDescent="0.25">
      <c r="A1454" s="39">
        <v>1453</v>
      </c>
      <c r="B1454" s="43">
        <v>3402</v>
      </c>
      <c r="C1454" s="63">
        <v>291</v>
      </c>
      <c r="D1454" s="60">
        <v>40344</v>
      </c>
      <c r="E1454" s="44" t="s">
        <v>1144</v>
      </c>
      <c r="F1454" s="45" t="s">
        <v>554</v>
      </c>
    </row>
    <row r="1455" spans="1:6" ht="60" x14ac:dyDescent="0.25">
      <c r="A1455" s="39">
        <v>1454</v>
      </c>
      <c r="B1455" s="43">
        <v>3401</v>
      </c>
      <c r="C1455" s="63">
        <v>292</v>
      </c>
      <c r="D1455" s="60">
        <v>40344</v>
      </c>
      <c r="E1455" s="44" t="s">
        <v>213</v>
      </c>
      <c r="F1455" s="45" t="s">
        <v>555</v>
      </c>
    </row>
    <row r="1456" spans="1:6" ht="48" x14ac:dyDescent="0.25">
      <c r="A1456" s="39">
        <v>1455</v>
      </c>
      <c r="B1456" s="43">
        <v>0</v>
      </c>
      <c r="C1456" s="63">
        <v>293</v>
      </c>
      <c r="D1456" s="60">
        <v>40344</v>
      </c>
      <c r="E1456" s="44" t="s">
        <v>214</v>
      </c>
      <c r="F1456" s="45" t="s">
        <v>557</v>
      </c>
    </row>
    <row r="1457" spans="1:6" ht="60" x14ac:dyDescent="0.25">
      <c r="A1457" s="39">
        <v>1456</v>
      </c>
      <c r="B1457" s="43">
        <v>3411</v>
      </c>
      <c r="C1457" s="63">
        <v>294</v>
      </c>
      <c r="D1457" s="60">
        <v>40344</v>
      </c>
      <c r="E1457" s="44" t="s">
        <v>1145</v>
      </c>
      <c r="F1457" s="45" t="s">
        <v>559</v>
      </c>
    </row>
    <row r="1458" spans="1:6" ht="84" x14ac:dyDescent="0.25">
      <c r="A1458" s="39">
        <v>1457</v>
      </c>
      <c r="B1458" s="43">
        <v>3413</v>
      </c>
      <c r="C1458" s="63">
        <v>295</v>
      </c>
      <c r="D1458" s="60">
        <v>40344</v>
      </c>
      <c r="E1458" s="44" t="s">
        <v>481</v>
      </c>
      <c r="F1458" s="45" t="s">
        <v>554</v>
      </c>
    </row>
    <row r="1459" spans="1:6" ht="60" x14ac:dyDescent="0.25">
      <c r="A1459" s="39">
        <v>1458</v>
      </c>
      <c r="B1459" s="43">
        <v>3414</v>
      </c>
      <c r="C1459" s="63">
        <v>296</v>
      </c>
      <c r="D1459" s="60">
        <v>40344</v>
      </c>
      <c r="E1459" s="44" t="s">
        <v>1146</v>
      </c>
      <c r="F1459" s="45" t="s">
        <v>557</v>
      </c>
    </row>
    <row r="1460" spans="1:6" ht="24" x14ac:dyDescent="0.25">
      <c r="A1460" s="39">
        <v>1459</v>
      </c>
      <c r="B1460" s="43">
        <v>3427</v>
      </c>
      <c r="C1460" s="63">
        <v>297</v>
      </c>
      <c r="D1460" s="60">
        <v>40345</v>
      </c>
      <c r="E1460" s="44" t="s">
        <v>215</v>
      </c>
      <c r="F1460" s="45" t="s">
        <v>557</v>
      </c>
    </row>
    <row r="1461" spans="1:6" ht="60" x14ac:dyDescent="0.25">
      <c r="A1461" s="39">
        <v>1460</v>
      </c>
      <c r="B1461" s="43">
        <v>3389</v>
      </c>
      <c r="C1461" s="63">
        <v>298</v>
      </c>
      <c r="D1461" s="60">
        <v>40344</v>
      </c>
      <c r="E1461" s="44" t="s">
        <v>1147</v>
      </c>
      <c r="F1461" s="45" t="s">
        <v>554</v>
      </c>
    </row>
    <row r="1462" spans="1:6" ht="60" x14ac:dyDescent="0.25">
      <c r="A1462" s="39">
        <v>1461</v>
      </c>
      <c r="B1462" s="43">
        <v>3393</v>
      </c>
      <c r="C1462" s="63">
        <v>299</v>
      </c>
      <c r="D1462" s="60">
        <v>40344</v>
      </c>
      <c r="E1462" s="44" t="s">
        <v>1148</v>
      </c>
      <c r="F1462" s="45" t="s">
        <v>554</v>
      </c>
    </row>
    <row r="1463" spans="1:6" ht="36" x14ac:dyDescent="0.25">
      <c r="A1463" s="39">
        <v>1462</v>
      </c>
      <c r="B1463" s="43">
        <v>3417</v>
      </c>
      <c r="C1463" s="63">
        <v>300</v>
      </c>
      <c r="D1463" s="60">
        <v>40345</v>
      </c>
      <c r="E1463" s="44" t="s">
        <v>1149</v>
      </c>
      <c r="F1463" s="45" t="s">
        <v>557</v>
      </c>
    </row>
    <row r="1464" spans="1:6" ht="84" x14ac:dyDescent="0.25">
      <c r="A1464" s="39">
        <v>1463</v>
      </c>
      <c r="B1464" s="43">
        <v>3420</v>
      </c>
      <c r="C1464" s="63">
        <v>301</v>
      </c>
      <c r="D1464" s="60">
        <v>40345</v>
      </c>
      <c r="E1464" s="44" t="s">
        <v>216</v>
      </c>
      <c r="F1464" s="45" t="s">
        <v>560</v>
      </c>
    </row>
    <row r="1465" spans="1:6" ht="60" x14ac:dyDescent="0.25">
      <c r="A1465" s="39">
        <v>1464</v>
      </c>
      <c r="B1465" s="43">
        <v>3435</v>
      </c>
      <c r="C1465" s="63">
        <v>302</v>
      </c>
      <c r="D1465" s="60">
        <v>40345</v>
      </c>
      <c r="E1465" s="44" t="s">
        <v>482</v>
      </c>
      <c r="F1465" s="45" t="s">
        <v>566</v>
      </c>
    </row>
    <row r="1466" spans="1:6" ht="48" x14ac:dyDescent="0.25">
      <c r="A1466" s="39">
        <v>1465</v>
      </c>
      <c r="B1466" s="43">
        <v>3428</v>
      </c>
      <c r="C1466" s="63">
        <v>303</v>
      </c>
      <c r="D1466" s="60">
        <v>40345</v>
      </c>
      <c r="E1466" s="44" t="s">
        <v>1150</v>
      </c>
      <c r="F1466" s="45" t="s">
        <v>557</v>
      </c>
    </row>
    <row r="1467" spans="1:6" ht="84" x14ac:dyDescent="0.25">
      <c r="A1467" s="39">
        <v>1466</v>
      </c>
      <c r="B1467" s="43">
        <v>3441</v>
      </c>
      <c r="C1467" s="63">
        <v>304</v>
      </c>
      <c r="D1467" s="60">
        <v>40346</v>
      </c>
      <c r="E1467" s="44" t="s">
        <v>3021</v>
      </c>
      <c r="F1467" s="45" t="s">
        <v>557</v>
      </c>
    </row>
    <row r="1468" spans="1:6" ht="48" x14ac:dyDescent="0.25">
      <c r="A1468" s="39">
        <v>1467</v>
      </c>
      <c r="B1468" s="43">
        <v>3452</v>
      </c>
      <c r="C1468" s="63">
        <v>305</v>
      </c>
      <c r="D1468" s="60">
        <v>40346</v>
      </c>
      <c r="E1468" s="44" t="s">
        <v>1597</v>
      </c>
      <c r="F1468" s="45" t="s">
        <v>562</v>
      </c>
    </row>
    <row r="1469" spans="1:6" ht="24" x14ac:dyDescent="0.25">
      <c r="A1469" s="39">
        <v>1468</v>
      </c>
      <c r="B1469" s="43">
        <v>3462</v>
      </c>
      <c r="C1469" s="63">
        <v>306</v>
      </c>
      <c r="D1469" s="60">
        <v>40346</v>
      </c>
      <c r="E1469" s="44" t="s">
        <v>1151</v>
      </c>
      <c r="F1469" s="45" t="s">
        <v>557</v>
      </c>
    </row>
    <row r="1470" spans="1:6" ht="60" x14ac:dyDescent="0.25">
      <c r="A1470" s="39">
        <v>1469</v>
      </c>
      <c r="B1470" s="43">
        <v>3457</v>
      </c>
      <c r="C1470" s="63">
        <v>307</v>
      </c>
      <c r="D1470" s="60">
        <v>40346</v>
      </c>
      <c r="E1470" s="44" t="s">
        <v>1152</v>
      </c>
      <c r="F1470" s="45" t="s">
        <v>557</v>
      </c>
    </row>
    <row r="1471" spans="1:6" ht="36" x14ac:dyDescent="0.25">
      <c r="A1471" s="39">
        <v>1470</v>
      </c>
      <c r="B1471" s="43">
        <v>3453</v>
      </c>
      <c r="C1471" s="63">
        <v>308</v>
      </c>
      <c r="D1471" s="60">
        <v>40346</v>
      </c>
      <c r="E1471" s="44" t="s">
        <v>217</v>
      </c>
      <c r="F1471" s="45" t="s">
        <v>554</v>
      </c>
    </row>
    <row r="1472" spans="1:6" ht="72" x14ac:dyDescent="0.25">
      <c r="A1472" s="39">
        <v>1471</v>
      </c>
      <c r="B1472" s="43">
        <v>3454</v>
      </c>
      <c r="C1472" s="63">
        <v>309</v>
      </c>
      <c r="D1472" s="60">
        <v>40346</v>
      </c>
      <c r="E1472" s="44" t="s">
        <v>1153</v>
      </c>
      <c r="F1472" s="45" t="s">
        <v>554</v>
      </c>
    </row>
    <row r="1473" spans="1:6" ht="36" x14ac:dyDescent="0.25">
      <c r="A1473" s="39">
        <v>1472</v>
      </c>
      <c r="B1473" s="43">
        <v>3455</v>
      </c>
      <c r="C1473" s="63">
        <v>310</v>
      </c>
      <c r="D1473" s="60">
        <v>40346</v>
      </c>
      <c r="E1473" s="44" t="s">
        <v>218</v>
      </c>
      <c r="F1473" s="45" t="s">
        <v>558</v>
      </c>
    </row>
    <row r="1474" spans="1:6" ht="60" x14ac:dyDescent="0.25">
      <c r="A1474" s="39">
        <v>1473</v>
      </c>
      <c r="B1474" s="43">
        <v>3456</v>
      </c>
      <c r="C1474" s="63">
        <v>311</v>
      </c>
      <c r="D1474" s="60">
        <v>40346</v>
      </c>
      <c r="E1474" s="44" t="s">
        <v>1154</v>
      </c>
      <c r="F1474" s="45" t="s">
        <v>557</v>
      </c>
    </row>
    <row r="1475" spans="1:6" ht="60" x14ac:dyDescent="0.25">
      <c r="A1475" s="39">
        <v>1474</v>
      </c>
      <c r="B1475" s="43">
        <v>3465</v>
      </c>
      <c r="C1475" s="63">
        <v>312</v>
      </c>
      <c r="D1475" s="60">
        <v>40346</v>
      </c>
      <c r="E1475" s="44" t="s">
        <v>1520</v>
      </c>
      <c r="F1475" s="45" t="s">
        <v>22</v>
      </c>
    </row>
    <row r="1476" spans="1:6" ht="60" x14ac:dyDescent="0.25">
      <c r="A1476" s="39">
        <v>1475</v>
      </c>
      <c r="B1476" s="43">
        <v>3465</v>
      </c>
      <c r="C1476" s="63">
        <v>312</v>
      </c>
      <c r="D1476" s="60">
        <v>40346</v>
      </c>
      <c r="E1476" s="44" t="s">
        <v>1520</v>
      </c>
      <c r="F1476" s="45" t="s">
        <v>13</v>
      </c>
    </row>
    <row r="1477" spans="1:6" ht="60" x14ac:dyDescent="0.25">
      <c r="A1477" s="39">
        <v>1476</v>
      </c>
      <c r="B1477" s="43">
        <v>3465</v>
      </c>
      <c r="C1477" s="63">
        <v>312</v>
      </c>
      <c r="D1477" s="60">
        <v>40346</v>
      </c>
      <c r="E1477" s="44" t="s">
        <v>1520</v>
      </c>
      <c r="F1477" s="45" t="s">
        <v>94</v>
      </c>
    </row>
    <row r="1478" spans="1:6" ht="48" x14ac:dyDescent="0.25">
      <c r="A1478" s="39">
        <v>1477</v>
      </c>
      <c r="B1478" s="43">
        <v>3477</v>
      </c>
      <c r="C1478" s="63">
        <v>313</v>
      </c>
      <c r="D1478" s="60">
        <v>40346</v>
      </c>
      <c r="E1478" s="44" t="s">
        <v>219</v>
      </c>
      <c r="F1478" s="45" t="s">
        <v>561</v>
      </c>
    </row>
    <row r="1479" spans="1:6" ht="60" x14ac:dyDescent="0.25">
      <c r="A1479" s="39">
        <v>1478</v>
      </c>
      <c r="B1479" s="43">
        <v>3488</v>
      </c>
      <c r="C1479" s="63">
        <v>314</v>
      </c>
      <c r="D1479" s="60">
        <v>40347</v>
      </c>
      <c r="E1479" s="44" t="s">
        <v>483</v>
      </c>
      <c r="F1479" s="45" t="s">
        <v>562</v>
      </c>
    </row>
    <row r="1480" spans="1:6" ht="72" x14ac:dyDescent="0.25">
      <c r="A1480" s="39">
        <v>1479</v>
      </c>
      <c r="B1480" s="43">
        <v>3498</v>
      </c>
      <c r="C1480" s="63">
        <v>315</v>
      </c>
      <c r="D1480" s="60">
        <v>40347</v>
      </c>
      <c r="E1480" s="44" t="s">
        <v>1521</v>
      </c>
      <c r="F1480" s="45" t="s">
        <v>13</v>
      </c>
    </row>
    <row r="1481" spans="1:6" ht="72" x14ac:dyDescent="0.25">
      <c r="A1481" s="39">
        <v>1480</v>
      </c>
      <c r="B1481" s="43">
        <v>3498</v>
      </c>
      <c r="C1481" s="63">
        <v>315</v>
      </c>
      <c r="D1481" s="60">
        <v>40347</v>
      </c>
      <c r="E1481" s="44" t="s">
        <v>1521</v>
      </c>
      <c r="F1481" s="45" t="s">
        <v>94</v>
      </c>
    </row>
    <row r="1482" spans="1:6" ht="48" x14ac:dyDescent="0.25">
      <c r="A1482" s="39">
        <v>1481</v>
      </c>
      <c r="B1482" s="43">
        <v>3497</v>
      </c>
      <c r="C1482" s="63">
        <v>316</v>
      </c>
      <c r="D1482" s="60">
        <v>40347</v>
      </c>
      <c r="E1482" s="44" t="s">
        <v>258</v>
      </c>
      <c r="F1482" s="45" t="s">
        <v>7</v>
      </c>
    </row>
    <row r="1483" spans="1:6" ht="48" x14ac:dyDescent="0.25">
      <c r="A1483" s="39">
        <v>1482</v>
      </c>
      <c r="B1483" s="43">
        <v>3497</v>
      </c>
      <c r="C1483" s="63">
        <v>316</v>
      </c>
      <c r="D1483" s="60">
        <v>40347</v>
      </c>
      <c r="E1483" s="44" t="s">
        <v>258</v>
      </c>
      <c r="F1483" s="45" t="s">
        <v>94</v>
      </c>
    </row>
    <row r="1484" spans="1:6" ht="72" x14ac:dyDescent="0.25">
      <c r="A1484" s="39">
        <v>1483</v>
      </c>
      <c r="B1484" s="43">
        <v>3496</v>
      </c>
      <c r="C1484" s="63">
        <v>317</v>
      </c>
      <c r="D1484" s="60">
        <v>40347</v>
      </c>
      <c r="E1484" s="44" t="s">
        <v>1522</v>
      </c>
      <c r="F1484" s="45" t="s">
        <v>7</v>
      </c>
    </row>
    <row r="1485" spans="1:6" ht="72" x14ac:dyDescent="0.25">
      <c r="A1485" s="39">
        <v>1484</v>
      </c>
      <c r="B1485" s="43">
        <v>3496</v>
      </c>
      <c r="C1485" s="63">
        <v>317</v>
      </c>
      <c r="D1485" s="60">
        <v>40347</v>
      </c>
      <c r="E1485" s="44" t="s">
        <v>1522</v>
      </c>
      <c r="F1485" s="45" t="s">
        <v>5</v>
      </c>
    </row>
    <row r="1486" spans="1:6" ht="60" x14ac:dyDescent="0.25">
      <c r="A1486" s="39">
        <v>1485</v>
      </c>
      <c r="B1486" s="43">
        <v>3500</v>
      </c>
      <c r="C1486" s="63">
        <v>318</v>
      </c>
      <c r="D1486" s="60">
        <v>40347</v>
      </c>
      <c r="E1486" s="44" t="s">
        <v>7062</v>
      </c>
      <c r="F1486" s="45" t="s">
        <v>7</v>
      </c>
    </row>
    <row r="1487" spans="1:6" ht="60" x14ac:dyDescent="0.25">
      <c r="A1487" s="39">
        <v>1486</v>
      </c>
      <c r="B1487" s="43">
        <v>3500</v>
      </c>
      <c r="C1487" s="63">
        <v>318</v>
      </c>
      <c r="D1487" s="60">
        <v>40347</v>
      </c>
      <c r="E1487" s="44" t="s">
        <v>7061</v>
      </c>
      <c r="F1487" s="45" t="s">
        <v>94</v>
      </c>
    </row>
    <row r="1488" spans="1:6" x14ac:dyDescent="0.25">
      <c r="A1488" s="39">
        <v>1487</v>
      </c>
      <c r="B1488" s="43">
        <v>0</v>
      </c>
      <c r="C1488" s="63">
        <v>319</v>
      </c>
      <c r="D1488" s="60">
        <v>0</v>
      </c>
      <c r="E1488" s="44">
        <v>0</v>
      </c>
      <c r="F1488" s="45">
        <v>0</v>
      </c>
    </row>
    <row r="1489" spans="1:6" ht="48" x14ac:dyDescent="0.25">
      <c r="A1489" s="39">
        <v>1488</v>
      </c>
      <c r="B1489" s="43">
        <v>3502</v>
      </c>
      <c r="C1489" s="63">
        <v>320</v>
      </c>
      <c r="D1489" s="60">
        <v>40347</v>
      </c>
      <c r="E1489" s="44" t="s">
        <v>1155</v>
      </c>
      <c r="F1489" s="45" t="s">
        <v>558</v>
      </c>
    </row>
    <row r="1490" spans="1:6" x14ac:dyDescent="0.25">
      <c r="A1490" s="39">
        <v>1489</v>
      </c>
      <c r="B1490" s="43">
        <v>0</v>
      </c>
      <c r="C1490" s="63">
        <v>321</v>
      </c>
      <c r="D1490" s="60">
        <v>0</v>
      </c>
      <c r="E1490" s="44">
        <v>0</v>
      </c>
      <c r="F1490" s="45">
        <v>0</v>
      </c>
    </row>
    <row r="1491" spans="1:6" ht="60" x14ac:dyDescent="0.25">
      <c r="A1491" s="39">
        <v>1490</v>
      </c>
      <c r="B1491" s="43">
        <v>3503</v>
      </c>
      <c r="C1491" s="63">
        <v>322</v>
      </c>
      <c r="D1491" s="60">
        <v>40347</v>
      </c>
      <c r="E1491" s="44" t="s">
        <v>7063</v>
      </c>
      <c r="F1491" s="45" t="s">
        <v>7</v>
      </c>
    </row>
    <row r="1492" spans="1:6" ht="60" x14ac:dyDescent="0.25">
      <c r="A1492" s="39">
        <v>1491</v>
      </c>
      <c r="B1492" s="43">
        <v>3503</v>
      </c>
      <c r="C1492" s="63">
        <v>322</v>
      </c>
      <c r="D1492" s="60">
        <v>40347</v>
      </c>
      <c r="E1492" s="44" t="s">
        <v>7063</v>
      </c>
      <c r="F1492" s="45" t="s">
        <v>94</v>
      </c>
    </row>
    <row r="1493" spans="1:6" ht="24" x14ac:dyDescent="0.25">
      <c r="A1493" s="39">
        <v>1492</v>
      </c>
      <c r="B1493" s="43">
        <v>3494</v>
      </c>
      <c r="C1493" s="63">
        <v>323</v>
      </c>
      <c r="D1493" s="60">
        <v>40347</v>
      </c>
      <c r="E1493" s="44" t="s">
        <v>1156</v>
      </c>
      <c r="F1493" s="45" t="s">
        <v>557</v>
      </c>
    </row>
    <row r="1494" spans="1:6" ht="48" x14ac:dyDescent="0.25">
      <c r="A1494" s="39">
        <v>1493</v>
      </c>
      <c r="B1494" s="43">
        <v>3505</v>
      </c>
      <c r="C1494" s="63">
        <v>324</v>
      </c>
      <c r="D1494" s="60">
        <v>40347</v>
      </c>
      <c r="E1494" s="44" t="s">
        <v>1157</v>
      </c>
      <c r="F1494" s="45" t="s">
        <v>556</v>
      </c>
    </row>
    <row r="1495" spans="1:6" ht="48" x14ac:dyDescent="0.25">
      <c r="A1495" s="39">
        <v>1494</v>
      </c>
      <c r="B1495" s="43">
        <v>3504</v>
      </c>
      <c r="C1495" s="63">
        <v>325</v>
      </c>
      <c r="D1495" s="60">
        <v>40347</v>
      </c>
      <c r="E1495" s="44" t="s">
        <v>220</v>
      </c>
      <c r="F1495" s="45" t="s">
        <v>557</v>
      </c>
    </row>
    <row r="1496" spans="1:6" ht="36" x14ac:dyDescent="0.25">
      <c r="A1496" s="39">
        <v>1495</v>
      </c>
      <c r="B1496" s="43">
        <v>3508</v>
      </c>
      <c r="C1496" s="63">
        <v>326</v>
      </c>
      <c r="D1496" s="60">
        <v>40347</v>
      </c>
      <c r="E1496" s="44" t="s">
        <v>1158</v>
      </c>
      <c r="F1496" s="45" t="s">
        <v>560</v>
      </c>
    </row>
    <row r="1497" spans="1:6" ht="96" x14ac:dyDescent="0.25">
      <c r="A1497" s="39">
        <v>1496</v>
      </c>
      <c r="B1497" s="43">
        <v>0</v>
      </c>
      <c r="C1497" s="63">
        <v>327</v>
      </c>
      <c r="D1497" s="60">
        <v>40350</v>
      </c>
      <c r="E1497" s="44" t="s">
        <v>552</v>
      </c>
      <c r="F1497" s="45" t="s">
        <v>22</v>
      </c>
    </row>
    <row r="1498" spans="1:6" ht="96" x14ac:dyDescent="0.25">
      <c r="A1498" s="39">
        <v>1497</v>
      </c>
      <c r="B1498" s="43">
        <v>0</v>
      </c>
      <c r="C1498" s="63">
        <v>327</v>
      </c>
      <c r="D1498" s="60">
        <v>40350</v>
      </c>
      <c r="E1498" s="44" t="s">
        <v>552</v>
      </c>
      <c r="F1498" s="45" t="s">
        <v>13</v>
      </c>
    </row>
    <row r="1499" spans="1:6" ht="96" x14ac:dyDescent="0.25">
      <c r="A1499" s="39">
        <v>1498</v>
      </c>
      <c r="B1499" s="43">
        <v>0</v>
      </c>
      <c r="C1499" s="63">
        <v>327</v>
      </c>
      <c r="D1499" s="60">
        <v>40350</v>
      </c>
      <c r="E1499" s="44" t="s">
        <v>552</v>
      </c>
      <c r="F1499" s="45" t="s">
        <v>3</v>
      </c>
    </row>
    <row r="1500" spans="1:6" ht="96" x14ac:dyDescent="0.25">
      <c r="A1500" s="39">
        <v>1499</v>
      </c>
      <c r="B1500" s="43">
        <v>0</v>
      </c>
      <c r="C1500" s="63">
        <v>327</v>
      </c>
      <c r="D1500" s="60">
        <v>40350</v>
      </c>
      <c r="E1500" s="44" t="s">
        <v>552</v>
      </c>
      <c r="F1500" s="45" t="s">
        <v>5</v>
      </c>
    </row>
    <row r="1501" spans="1:6" ht="96" x14ac:dyDescent="0.25">
      <c r="A1501" s="39">
        <v>1500</v>
      </c>
      <c r="B1501" s="43">
        <v>0</v>
      </c>
      <c r="C1501" s="63">
        <v>327</v>
      </c>
      <c r="D1501" s="60">
        <v>40350</v>
      </c>
      <c r="E1501" s="44" t="s">
        <v>552</v>
      </c>
      <c r="F1501" s="45" t="s">
        <v>14</v>
      </c>
    </row>
    <row r="1502" spans="1:6" ht="96" x14ac:dyDescent="0.25">
      <c r="A1502" s="39">
        <v>1501</v>
      </c>
      <c r="B1502" s="43">
        <v>0</v>
      </c>
      <c r="C1502" s="63">
        <v>327</v>
      </c>
      <c r="D1502" s="60">
        <v>40350</v>
      </c>
      <c r="E1502" s="44" t="s">
        <v>552</v>
      </c>
      <c r="F1502" s="45" t="s">
        <v>94</v>
      </c>
    </row>
    <row r="1503" spans="1:6" ht="36" x14ac:dyDescent="0.25">
      <c r="A1503" s="39">
        <v>1502</v>
      </c>
      <c r="B1503" s="43">
        <v>3516</v>
      </c>
      <c r="C1503" s="63">
        <v>328</v>
      </c>
      <c r="D1503" s="60">
        <v>40350</v>
      </c>
      <c r="E1503" s="44" t="s">
        <v>1159</v>
      </c>
      <c r="F1503" s="45" t="s">
        <v>554</v>
      </c>
    </row>
    <row r="1504" spans="1:6" ht="36" x14ac:dyDescent="0.25">
      <c r="A1504" s="39">
        <v>1503</v>
      </c>
      <c r="B1504" s="43">
        <v>3525</v>
      </c>
      <c r="C1504" s="63">
        <v>329</v>
      </c>
      <c r="D1504" s="60">
        <v>40350</v>
      </c>
      <c r="E1504" s="44" t="s">
        <v>1160</v>
      </c>
      <c r="F1504" s="45" t="s">
        <v>557</v>
      </c>
    </row>
    <row r="1505" spans="1:6" ht="84" x14ac:dyDescent="0.25">
      <c r="A1505" s="39">
        <v>1504</v>
      </c>
      <c r="B1505" s="43">
        <v>3532</v>
      </c>
      <c r="C1505" s="63">
        <v>330</v>
      </c>
      <c r="D1505" s="60">
        <v>40350</v>
      </c>
      <c r="E1505" s="44" t="s">
        <v>1161</v>
      </c>
      <c r="F1505" s="45" t="s">
        <v>557</v>
      </c>
    </row>
    <row r="1506" spans="1:6" ht="84" x14ac:dyDescent="0.25">
      <c r="A1506" s="39">
        <v>1505</v>
      </c>
      <c r="B1506" s="43">
        <v>3533</v>
      </c>
      <c r="C1506" s="63">
        <v>331</v>
      </c>
      <c r="D1506" s="60">
        <v>40350</v>
      </c>
      <c r="E1506" s="44" t="s">
        <v>1523</v>
      </c>
      <c r="F1506" s="45" t="s">
        <v>3</v>
      </c>
    </row>
    <row r="1507" spans="1:6" ht="84" x14ac:dyDescent="0.25">
      <c r="A1507" s="39">
        <v>1506</v>
      </c>
      <c r="B1507" s="43">
        <v>3533</v>
      </c>
      <c r="C1507" s="63">
        <v>331</v>
      </c>
      <c r="D1507" s="60">
        <v>40350</v>
      </c>
      <c r="E1507" s="44" t="s">
        <v>1523</v>
      </c>
      <c r="F1507" s="45" t="s">
        <v>14</v>
      </c>
    </row>
    <row r="1508" spans="1:6" ht="84" x14ac:dyDescent="0.25">
      <c r="A1508" s="39">
        <v>1507</v>
      </c>
      <c r="B1508" s="43">
        <v>3534</v>
      </c>
      <c r="C1508" s="63">
        <v>332</v>
      </c>
      <c r="D1508" s="60">
        <v>40350</v>
      </c>
      <c r="E1508" s="44" t="s">
        <v>1524</v>
      </c>
      <c r="F1508" s="45" t="s">
        <v>3</v>
      </c>
    </row>
    <row r="1509" spans="1:6" ht="84" x14ac:dyDescent="0.25">
      <c r="A1509" s="39">
        <v>1508</v>
      </c>
      <c r="B1509" s="43">
        <v>3534</v>
      </c>
      <c r="C1509" s="63">
        <v>332</v>
      </c>
      <c r="D1509" s="60">
        <v>40350</v>
      </c>
      <c r="E1509" s="44" t="s">
        <v>1524</v>
      </c>
      <c r="F1509" s="45" t="s">
        <v>14</v>
      </c>
    </row>
    <row r="1510" spans="1:6" ht="120" x14ac:dyDescent="0.25">
      <c r="A1510" s="39">
        <v>1509</v>
      </c>
      <c r="B1510" s="43">
        <v>3514</v>
      </c>
      <c r="C1510" s="63">
        <v>333</v>
      </c>
      <c r="D1510" s="60">
        <v>40350</v>
      </c>
      <c r="E1510" s="44" t="s">
        <v>3973</v>
      </c>
      <c r="F1510" s="45" t="s">
        <v>560</v>
      </c>
    </row>
    <row r="1511" spans="1:6" ht="72" x14ac:dyDescent="0.25">
      <c r="A1511" s="39">
        <v>1510</v>
      </c>
      <c r="B1511" s="43">
        <v>3547</v>
      </c>
      <c r="C1511" s="63">
        <v>334</v>
      </c>
      <c r="D1511" s="60">
        <v>40350</v>
      </c>
      <c r="E1511" s="44" t="s">
        <v>259</v>
      </c>
      <c r="F1511" s="45" t="s">
        <v>5</v>
      </c>
    </row>
    <row r="1512" spans="1:6" ht="72" x14ac:dyDescent="0.25">
      <c r="A1512" s="39">
        <v>1511</v>
      </c>
      <c r="B1512" s="43">
        <v>3547</v>
      </c>
      <c r="C1512" s="63">
        <v>334</v>
      </c>
      <c r="D1512" s="60">
        <v>40350</v>
      </c>
      <c r="E1512" s="44" t="s">
        <v>259</v>
      </c>
      <c r="F1512" s="45" t="s">
        <v>94</v>
      </c>
    </row>
    <row r="1513" spans="1:6" ht="72" x14ac:dyDescent="0.25">
      <c r="A1513" s="39">
        <v>1512</v>
      </c>
      <c r="B1513" s="43">
        <v>3548</v>
      </c>
      <c r="C1513" s="63">
        <v>335</v>
      </c>
      <c r="D1513" s="60">
        <v>40350</v>
      </c>
      <c r="E1513" s="44" t="s">
        <v>221</v>
      </c>
      <c r="F1513" s="45" t="s">
        <v>557</v>
      </c>
    </row>
    <row r="1514" spans="1:6" ht="96" x14ac:dyDescent="0.25">
      <c r="A1514" s="39">
        <v>1513</v>
      </c>
      <c r="B1514" s="43">
        <v>3550</v>
      </c>
      <c r="C1514" s="63">
        <v>336</v>
      </c>
      <c r="D1514" s="60">
        <v>40350</v>
      </c>
      <c r="E1514" s="44" t="s">
        <v>1162</v>
      </c>
      <c r="F1514" s="45" t="s">
        <v>561</v>
      </c>
    </row>
    <row r="1515" spans="1:6" ht="60" x14ac:dyDescent="0.25">
      <c r="A1515" s="39">
        <v>1514</v>
      </c>
      <c r="B1515" s="43">
        <v>3553</v>
      </c>
      <c r="C1515" s="63">
        <v>337</v>
      </c>
      <c r="D1515" s="60">
        <v>40351</v>
      </c>
      <c r="E1515" s="44" t="s">
        <v>222</v>
      </c>
      <c r="F1515" s="45" t="s">
        <v>556</v>
      </c>
    </row>
    <row r="1516" spans="1:6" ht="36" x14ac:dyDescent="0.25">
      <c r="A1516" s="39">
        <v>1515</v>
      </c>
      <c r="B1516" s="43">
        <v>3554</v>
      </c>
      <c r="C1516" s="63">
        <v>338</v>
      </c>
      <c r="D1516" s="60">
        <v>40351</v>
      </c>
      <c r="E1516" s="44" t="s">
        <v>1163</v>
      </c>
      <c r="F1516" s="45" t="s">
        <v>557</v>
      </c>
    </row>
    <row r="1517" spans="1:6" ht="96" x14ac:dyDescent="0.25">
      <c r="A1517" s="39">
        <v>1516</v>
      </c>
      <c r="B1517" s="43">
        <v>3561</v>
      </c>
      <c r="C1517" s="63">
        <v>339</v>
      </c>
      <c r="D1517" s="60">
        <v>40351</v>
      </c>
      <c r="E1517" s="44" t="s">
        <v>260</v>
      </c>
      <c r="F1517" s="45" t="s">
        <v>94</v>
      </c>
    </row>
    <row r="1518" spans="1:6" ht="72" x14ac:dyDescent="0.25">
      <c r="A1518" s="39">
        <v>1517</v>
      </c>
      <c r="B1518" s="43">
        <v>3560</v>
      </c>
      <c r="C1518" s="63">
        <v>340</v>
      </c>
      <c r="D1518" s="60">
        <v>40351</v>
      </c>
      <c r="E1518" s="44" t="s">
        <v>223</v>
      </c>
      <c r="F1518" s="45" t="s">
        <v>560</v>
      </c>
    </row>
    <row r="1519" spans="1:6" ht="48" x14ac:dyDescent="0.25">
      <c r="A1519" s="39">
        <v>1518</v>
      </c>
      <c r="B1519" s="43">
        <v>3562</v>
      </c>
      <c r="C1519" s="63">
        <v>341</v>
      </c>
      <c r="D1519" s="60">
        <v>40351</v>
      </c>
      <c r="E1519" s="44" t="s">
        <v>224</v>
      </c>
      <c r="F1519" s="45" t="s">
        <v>557</v>
      </c>
    </row>
    <row r="1520" spans="1:6" ht="36" x14ac:dyDescent="0.25">
      <c r="A1520" s="39">
        <v>1519</v>
      </c>
      <c r="B1520" s="43">
        <v>3563</v>
      </c>
      <c r="C1520" s="63">
        <v>342</v>
      </c>
      <c r="D1520" s="60">
        <v>40351</v>
      </c>
      <c r="E1520" s="44" t="s">
        <v>284</v>
      </c>
      <c r="F1520" s="45" t="s">
        <v>555</v>
      </c>
    </row>
    <row r="1521" spans="1:6" ht="72" x14ac:dyDescent="0.25">
      <c r="A1521" s="39">
        <v>1520</v>
      </c>
      <c r="B1521" s="43">
        <v>3558</v>
      </c>
      <c r="C1521" s="63">
        <v>343</v>
      </c>
      <c r="D1521" s="60">
        <v>40351</v>
      </c>
      <c r="E1521" s="44" t="s">
        <v>1164</v>
      </c>
      <c r="F1521" s="45" t="s">
        <v>557</v>
      </c>
    </row>
    <row r="1522" spans="1:6" ht="60" x14ac:dyDescent="0.25">
      <c r="A1522" s="39">
        <v>1521</v>
      </c>
      <c r="B1522" s="43">
        <v>3567</v>
      </c>
      <c r="C1522" s="63">
        <v>344</v>
      </c>
      <c r="D1522" s="60">
        <v>40351</v>
      </c>
      <c r="E1522" s="44" t="s">
        <v>1165</v>
      </c>
      <c r="F1522" s="45" t="s">
        <v>557</v>
      </c>
    </row>
    <row r="1523" spans="1:6" ht="48" x14ac:dyDescent="0.25">
      <c r="A1523" s="39">
        <v>1522</v>
      </c>
      <c r="B1523" s="43">
        <v>3215</v>
      </c>
      <c r="C1523" s="63">
        <v>345</v>
      </c>
      <c r="D1523" s="60">
        <v>40336</v>
      </c>
      <c r="E1523" s="44" t="s">
        <v>1166</v>
      </c>
      <c r="F1523" s="45" t="s">
        <v>560</v>
      </c>
    </row>
    <row r="1524" spans="1:6" ht="48" x14ac:dyDescent="0.25">
      <c r="A1524" s="39">
        <v>1523</v>
      </c>
      <c r="B1524" s="43">
        <v>3570</v>
      </c>
      <c r="C1524" s="63">
        <v>346</v>
      </c>
      <c r="D1524" s="60">
        <v>40351</v>
      </c>
      <c r="E1524" s="44" t="s">
        <v>6912</v>
      </c>
      <c r="F1524" s="45" t="s">
        <v>557</v>
      </c>
    </row>
    <row r="1525" spans="1:6" ht="48" x14ac:dyDescent="0.25">
      <c r="A1525" s="39">
        <v>1524</v>
      </c>
      <c r="B1525" s="43">
        <v>3566</v>
      </c>
      <c r="C1525" s="63">
        <v>347</v>
      </c>
      <c r="D1525" s="60">
        <v>40351</v>
      </c>
      <c r="E1525" s="44" t="s">
        <v>1167</v>
      </c>
      <c r="F1525" s="45" t="s">
        <v>558</v>
      </c>
    </row>
    <row r="1526" spans="1:6" ht="108" x14ac:dyDescent="0.25">
      <c r="A1526" s="39">
        <v>1525</v>
      </c>
      <c r="B1526" s="43">
        <v>3565</v>
      </c>
      <c r="C1526" s="63">
        <v>348</v>
      </c>
      <c r="D1526" s="60">
        <v>40351</v>
      </c>
      <c r="E1526" s="44" t="s">
        <v>1168</v>
      </c>
      <c r="F1526" s="45" t="s">
        <v>554</v>
      </c>
    </row>
    <row r="1527" spans="1:6" ht="108" x14ac:dyDescent="0.25">
      <c r="A1527" s="39">
        <v>1526</v>
      </c>
      <c r="B1527" s="43">
        <v>3578</v>
      </c>
      <c r="C1527" s="63">
        <v>349</v>
      </c>
      <c r="D1527" s="60">
        <v>40351</v>
      </c>
      <c r="E1527" s="44" t="s">
        <v>261</v>
      </c>
      <c r="F1527" s="45" t="s">
        <v>22</v>
      </c>
    </row>
    <row r="1528" spans="1:6" ht="108" x14ac:dyDescent="0.25">
      <c r="A1528" s="39">
        <v>1527</v>
      </c>
      <c r="B1528" s="43">
        <v>3578</v>
      </c>
      <c r="C1528" s="63">
        <v>349</v>
      </c>
      <c r="D1528" s="60">
        <v>40351</v>
      </c>
      <c r="E1528" s="44" t="s">
        <v>261</v>
      </c>
      <c r="F1528" s="45" t="s">
        <v>7</v>
      </c>
    </row>
    <row r="1529" spans="1:6" ht="48" x14ac:dyDescent="0.25">
      <c r="A1529" s="39">
        <v>1528</v>
      </c>
      <c r="B1529" s="43">
        <v>3580</v>
      </c>
      <c r="C1529" s="63">
        <v>350</v>
      </c>
      <c r="D1529" s="60">
        <v>40351</v>
      </c>
      <c r="E1529" s="44" t="s">
        <v>1169</v>
      </c>
      <c r="F1529" s="45" t="s">
        <v>558</v>
      </c>
    </row>
    <row r="1530" spans="1:6" ht="72" x14ac:dyDescent="0.25">
      <c r="A1530" s="39">
        <v>1529</v>
      </c>
      <c r="B1530" s="43">
        <v>3581</v>
      </c>
      <c r="C1530" s="63">
        <v>351</v>
      </c>
      <c r="D1530" s="60">
        <v>40351</v>
      </c>
      <c r="E1530" s="44" t="s">
        <v>1170</v>
      </c>
      <c r="F1530" s="45" t="s">
        <v>557</v>
      </c>
    </row>
    <row r="1531" spans="1:6" ht="72" x14ac:dyDescent="0.25">
      <c r="A1531" s="39">
        <v>1530</v>
      </c>
      <c r="B1531" s="43">
        <v>3579</v>
      </c>
      <c r="C1531" s="63">
        <v>352</v>
      </c>
      <c r="D1531" s="60">
        <v>40351</v>
      </c>
      <c r="E1531" s="44" t="s">
        <v>1171</v>
      </c>
      <c r="F1531" s="45" t="s">
        <v>554</v>
      </c>
    </row>
    <row r="1532" spans="1:6" ht="48" x14ac:dyDescent="0.25">
      <c r="A1532" s="39">
        <v>1531</v>
      </c>
      <c r="B1532" s="43">
        <v>3599</v>
      </c>
      <c r="C1532" s="63">
        <v>353</v>
      </c>
      <c r="D1532" s="60">
        <v>40351</v>
      </c>
      <c r="E1532" s="44" t="s">
        <v>1598</v>
      </c>
      <c r="F1532" s="45" t="s">
        <v>560</v>
      </c>
    </row>
    <row r="1533" spans="1:6" ht="120" x14ac:dyDescent="0.25">
      <c r="A1533" s="39">
        <v>1532</v>
      </c>
      <c r="B1533" s="43">
        <v>3600</v>
      </c>
      <c r="C1533" s="63">
        <v>354</v>
      </c>
      <c r="D1533" s="60">
        <v>40352</v>
      </c>
      <c r="E1533" s="44" t="s">
        <v>1172</v>
      </c>
      <c r="F1533" s="45" t="s">
        <v>557</v>
      </c>
    </row>
    <row r="1534" spans="1:6" ht="72" x14ac:dyDescent="0.25">
      <c r="A1534" s="39">
        <v>1533</v>
      </c>
      <c r="B1534" s="43">
        <v>3606</v>
      </c>
      <c r="C1534" s="63">
        <v>355</v>
      </c>
      <c r="D1534" s="60">
        <v>40352</v>
      </c>
      <c r="E1534" s="44" t="s">
        <v>225</v>
      </c>
      <c r="F1534" s="45" t="s">
        <v>558</v>
      </c>
    </row>
    <row r="1535" spans="1:6" ht="48" x14ac:dyDescent="0.25">
      <c r="A1535" s="39">
        <v>1534</v>
      </c>
      <c r="B1535" s="43">
        <v>3607</v>
      </c>
      <c r="C1535" s="63">
        <v>356</v>
      </c>
      <c r="D1535" s="60">
        <v>40352</v>
      </c>
      <c r="E1535" s="44" t="s">
        <v>1173</v>
      </c>
      <c r="F1535" s="45" t="s">
        <v>557</v>
      </c>
    </row>
    <row r="1536" spans="1:6" ht="84" x14ac:dyDescent="0.25">
      <c r="A1536" s="39">
        <v>1535</v>
      </c>
      <c r="B1536" s="43">
        <v>3605</v>
      </c>
      <c r="C1536" s="63">
        <v>357</v>
      </c>
      <c r="D1536" s="60">
        <v>40352</v>
      </c>
      <c r="E1536" s="44" t="s">
        <v>1599</v>
      </c>
      <c r="F1536" s="45" t="s">
        <v>557</v>
      </c>
    </row>
    <row r="1537" spans="1:6" ht="72" x14ac:dyDescent="0.25">
      <c r="A1537" s="39">
        <v>1536</v>
      </c>
      <c r="B1537" s="43">
        <v>3610</v>
      </c>
      <c r="C1537" s="63">
        <v>358</v>
      </c>
      <c r="D1537" s="60">
        <v>40352</v>
      </c>
      <c r="E1537" s="44" t="s">
        <v>550</v>
      </c>
      <c r="F1537" s="45" t="s">
        <v>556</v>
      </c>
    </row>
    <row r="1538" spans="1:6" ht="60" x14ac:dyDescent="0.25">
      <c r="A1538" s="39">
        <v>1537</v>
      </c>
      <c r="B1538" s="43">
        <v>3610</v>
      </c>
      <c r="C1538" s="63" t="s">
        <v>226</v>
      </c>
      <c r="D1538" s="60">
        <v>40352</v>
      </c>
      <c r="E1538" s="44" t="s">
        <v>227</v>
      </c>
      <c r="F1538" s="45" t="s">
        <v>556</v>
      </c>
    </row>
    <row r="1539" spans="1:6" ht="72" x14ac:dyDescent="0.25">
      <c r="A1539" s="39">
        <v>1538</v>
      </c>
      <c r="B1539" s="43">
        <v>3610</v>
      </c>
      <c r="C1539" s="63" t="s">
        <v>228</v>
      </c>
      <c r="D1539" s="60">
        <v>40352</v>
      </c>
      <c r="E1539" s="44" t="s">
        <v>229</v>
      </c>
      <c r="F1539" s="45" t="s">
        <v>556</v>
      </c>
    </row>
    <row r="1540" spans="1:6" ht="48" x14ac:dyDescent="0.25">
      <c r="A1540" s="39">
        <v>1539</v>
      </c>
      <c r="B1540" s="43">
        <v>3610</v>
      </c>
      <c r="C1540" s="63" t="s">
        <v>230</v>
      </c>
      <c r="D1540" s="60">
        <v>40352</v>
      </c>
      <c r="E1540" s="44" t="s">
        <v>231</v>
      </c>
      <c r="F1540" s="45" t="s">
        <v>556</v>
      </c>
    </row>
    <row r="1541" spans="1:6" ht="48" x14ac:dyDescent="0.25">
      <c r="A1541" s="39">
        <v>1540</v>
      </c>
      <c r="B1541" s="43">
        <v>3610</v>
      </c>
      <c r="C1541" s="63" t="s">
        <v>232</v>
      </c>
      <c r="D1541" s="60">
        <v>40352</v>
      </c>
      <c r="E1541" s="44" t="s">
        <v>233</v>
      </c>
      <c r="F1541" s="45" t="s">
        <v>557</v>
      </c>
    </row>
    <row r="1542" spans="1:6" ht="24" x14ac:dyDescent="0.25">
      <c r="A1542" s="39">
        <v>1541</v>
      </c>
      <c r="B1542" s="43">
        <v>3509</v>
      </c>
      <c r="C1542" s="63">
        <v>359</v>
      </c>
      <c r="D1542" s="60">
        <v>40352</v>
      </c>
      <c r="E1542" s="44" t="s">
        <v>6913</v>
      </c>
      <c r="F1542" s="45" t="s">
        <v>559</v>
      </c>
    </row>
    <row r="1543" spans="1:6" x14ac:dyDescent="0.25">
      <c r="A1543" s="39">
        <v>1542</v>
      </c>
      <c r="B1543" s="43">
        <v>0</v>
      </c>
      <c r="C1543" s="63">
        <v>360</v>
      </c>
      <c r="D1543" s="60">
        <v>0</v>
      </c>
      <c r="E1543" s="44">
        <v>0</v>
      </c>
      <c r="F1543" s="45">
        <v>0</v>
      </c>
    </row>
    <row r="1544" spans="1:6" ht="60" x14ac:dyDescent="0.25">
      <c r="A1544" s="39">
        <v>1543</v>
      </c>
      <c r="B1544" s="43">
        <v>3617</v>
      </c>
      <c r="C1544" s="63">
        <v>361</v>
      </c>
      <c r="D1544" s="60">
        <v>40352</v>
      </c>
      <c r="E1544" s="44" t="s">
        <v>1525</v>
      </c>
      <c r="F1544" s="45" t="s">
        <v>7</v>
      </c>
    </row>
    <row r="1545" spans="1:6" ht="60" x14ac:dyDescent="0.25">
      <c r="A1545" s="39">
        <v>1544</v>
      </c>
      <c r="B1545" s="43">
        <v>3617</v>
      </c>
      <c r="C1545" s="63">
        <v>361</v>
      </c>
      <c r="D1545" s="60">
        <v>40352</v>
      </c>
      <c r="E1545" s="44" t="s">
        <v>1525</v>
      </c>
      <c r="F1545" s="45" t="s">
        <v>13</v>
      </c>
    </row>
    <row r="1546" spans="1:6" ht="60" x14ac:dyDescent="0.25">
      <c r="A1546" s="39">
        <v>1545</v>
      </c>
      <c r="B1546" s="43">
        <v>3617</v>
      </c>
      <c r="C1546" s="63">
        <v>361</v>
      </c>
      <c r="D1546" s="60">
        <v>40352</v>
      </c>
      <c r="E1546" s="44" t="s">
        <v>1525</v>
      </c>
      <c r="F1546" s="45" t="s">
        <v>94</v>
      </c>
    </row>
    <row r="1547" spans="1:6" ht="84" x14ac:dyDescent="0.25">
      <c r="A1547" s="39">
        <v>1546</v>
      </c>
      <c r="B1547" s="43">
        <v>3618</v>
      </c>
      <c r="C1547" s="63">
        <v>362</v>
      </c>
      <c r="D1547" s="60">
        <v>40352</v>
      </c>
      <c r="E1547" s="44" t="s">
        <v>1174</v>
      </c>
      <c r="F1547" s="45" t="s">
        <v>557</v>
      </c>
    </row>
    <row r="1548" spans="1:6" ht="72" x14ac:dyDescent="0.25">
      <c r="A1548" s="39">
        <v>1547</v>
      </c>
      <c r="B1548" s="43">
        <v>3619</v>
      </c>
      <c r="C1548" s="63">
        <v>363</v>
      </c>
      <c r="D1548" s="60">
        <v>40352</v>
      </c>
      <c r="E1548" s="44" t="s">
        <v>1526</v>
      </c>
      <c r="F1548" s="45" t="s">
        <v>5</v>
      </c>
    </row>
    <row r="1549" spans="1:6" ht="72" x14ac:dyDescent="0.25">
      <c r="A1549" s="39">
        <v>1548</v>
      </c>
      <c r="B1549" s="43">
        <v>3619</v>
      </c>
      <c r="C1549" s="63">
        <v>363</v>
      </c>
      <c r="D1549" s="60">
        <v>40352</v>
      </c>
      <c r="E1549" s="44" t="s">
        <v>1526</v>
      </c>
      <c r="F1549" s="45" t="s">
        <v>94</v>
      </c>
    </row>
    <row r="1550" spans="1:6" ht="48" x14ac:dyDescent="0.25">
      <c r="A1550" s="39">
        <v>1549</v>
      </c>
      <c r="B1550" s="43">
        <v>3587</v>
      </c>
      <c r="C1550" s="63">
        <v>364</v>
      </c>
      <c r="D1550" s="60">
        <v>40351</v>
      </c>
      <c r="E1550" s="44" t="s">
        <v>484</v>
      </c>
      <c r="F1550" s="45" t="s">
        <v>560</v>
      </c>
    </row>
    <row r="1551" spans="1:6" ht="48" x14ac:dyDescent="0.25">
      <c r="A1551" s="39">
        <v>1550</v>
      </c>
      <c r="B1551" s="43">
        <v>3640</v>
      </c>
      <c r="C1551" s="63">
        <v>365</v>
      </c>
      <c r="D1551" s="60">
        <v>40353</v>
      </c>
      <c r="E1551" s="44" t="s">
        <v>1175</v>
      </c>
      <c r="F1551" s="45" t="s">
        <v>560</v>
      </c>
    </row>
    <row r="1552" spans="1:6" ht="72" x14ac:dyDescent="0.25">
      <c r="A1552" s="39">
        <v>1551</v>
      </c>
      <c r="B1552" s="43">
        <v>3628</v>
      </c>
      <c r="C1552" s="63">
        <v>366</v>
      </c>
      <c r="D1552" s="60">
        <v>40353</v>
      </c>
      <c r="E1552" s="44" t="s">
        <v>1176</v>
      </c>
      <c r="F1552" s="45" t="s">
        <v>560</v>
      </c>
    </row>
    <row r="1553" spans="1:6" ht="84" x14ac:dyDescent="0.25">
      <c r="A1553" s="39">
        <v>1552</v>
      </c>
      <c r="B1553" s="43">
        <v>3633</v>
      </c>
      <c r="C1553" s="63">
        <v>367</v>
      </c>
      <c r="D1553" s="60">
        <v>40353</v>
      </c>
      <c r="E1553" s="44" t="s">
        <v>485</v>
      </c>
      <c r="F1553" s="45" t="s">
        <v>557</v>
      </c>
    </row>
    <row r="1554" spans="1:6" ht="60" x14ac:dyDescent="0.25">
      <c r="A1554" s="39">
        <v>1553</v>
      </c>
      <c r="B1554" s="43">
        <v>3646</v>
      </c>
      <c r="C1554" s="63">
        <v>368</v>
      </c>
      <c r="D1554" s="60">
        <v>40353</v>
      </c>
      <c r="E1554" s="44" t="s">
        <v>1177</v>
      </c>
      <c r="F1554" s="45" t="s">
        <v>561</v>
      </c>
    </row>
    <row r="1555" spans="1:6" ht="60" x14ac:dyDescent="0.25">
      <c r="A1555" s="39">
        <v>1554</v>
      </c>
      <c r="B1555" s="43">
        <v>3649</v>
      </c>
      <c r="C1555" s="63">
        <v>369</v>
      </c>
      <c r="D1555" s="60">
        <v>40353</v>
      </c>
      <c r="E1555" s="44" t="s">
        <v>1178</v>
      </c>
      <c r="F1555" s="45" t="s">
        <v>566</v>
      </c>
    </row>
    <row r="1556" spans="1:6" ht="60" x14ac:dyDescent="0.25">
      <c r="A1556" s="39">
        <v>1555</v>
      </c>
      <c r="B1556" s="43">
        <v>3652</v>
      </c>
      <c r="C1556" s="63">
        <v>370</v>
      </c>
      <c r="D1556" s="60">
        <v>40353</v>
      </c>
      <c r="E1556" s="44" t="s">
        <v>1527</v>
      </c>
      <c r="F1556" s="45" t="s">
        <v>13</v>
      </c>
    </row>
    <row r="1557" spans="1:6" ht="60" x14ac:dyDescent="0.25">
      <c r="A1557" s="39">
        <v>1556</v>
      </c>
      <c r="B1557" s="43">
        <v>3652</v>
      </c>
      <c r="C1557" s="63">
        <v>370</v>
      </c>
      <c r="D1557" s="60">
        <v>40353</v>
      </c>
      <c r="E1557" s="44" t="s">
        <v>1527</v>
      </c>
      <c r="F1557" s="45" t="s">
        <v>5</v>
      </c>
    </row>
    <row r="1558" spans="1:6" ht="60" x14ac:dyDescent="0.25">
      <c r="A1558" s="39">
        <v>1557</v>
      </c>
      <c r="B1558" s="43">
        <v>3654</v>
      </c>
      <c r="C1558" s="63">
        <v>371</v>
      </c>
      <c r="D1558" s="60">
        <v>40353</v>
      </c>
      <c r="E1558" s="44" t="s">
        <v>1179</v>
      </c>
      <c r="F1558" s="45" t="s">
        <v>558</v>
      </c>
    </row>
    <row r="1559" spans="1:6" ht="48" x14ac:dyDescent="0.25">
      <c r="A1559" s="39">
        <v>1558</v>
      </c>
      <c r="B1559" s="43">
        <v>3670</v>
      </c>
      <c r="C1559" s="63">
        <v>372</v>
      </c>
      <c r="D1559" s="60">
        <v>40354</v>
      </c>
      <c r="E1559" s="44" t="s">
        <v>1180</v>
      </c>
      <c r="F1559" s="45" t="s">
        <v>557</v>
      </c>
    </row>
    <row r="1560" spans="1:6" ht="48" x14ac:dyDescent="0.25">
      <c r="A1560" s="39">
        <v>1559</v>
      </c>
      <c r="B1560" s="43">
        <v>3673</v>
      </c>
      <c r="C1560" s="63">
        <v>373</v>
      </c>
      <c r="D1560" s="60">
        <v>40354</v>
      </c>
      <c r="E1560" s="44" t="s">
        <v>234</v>
      </c>
      <c r="F1560" s="45" t="s">
        <v>555</v>
      </c>
    </row>
    <row r="1561" spans="1:6" ht="48" x14ac:dyDescent="0.25">
      <c r="A1561" s="39">
        <v>1560</v>
      </c>
      <c r="B1561" s="43">
        <v>3671</v>
      </c>
      <c r="C1561" s="63">
        <v>374</v>
      </c>
      <c r="D1561" s="60">
        <v>40354</v>
      </c>
      <c r="E1561" s="44" t="s">
        <v>235</v>
      </c>
      <c r="F1561" s="45" t="s">
        <v>555</v>
      </c>
    </row>
    <row r="1562" spans="1:6" ht="48" x14ac:dyDescent="0.25">
      <c r="A1562" s="39">
        <v>1561</v>
      </c>
      <c r="B1562" s="43">
        <v>3674</v>
      </c>
      <c r="C1562" s="63">
        <v>375</v>
      </c>
      <c r="D1562" s="60">
        <v>40354</v>
      </c>
      <c r="E1562" s="44" t="s">
        <v>236</v>
      </c>
      <c r="F1562" s="45" t="s">
        <v>555</v>
      </c>
    </row>
    <row r="1563" spans="1:6" ht="48" x14ac:dyDescent="0.25">
      <c r="A1563" s="39">
        <v>1562</v>
      </c>
      <c r="B1563" s="43">
        <v>3672</v>
      </c>
      <c r="C1563" s="63">
        <v>376</v>
      </c>
      <c r="D1563" s="60">
        <v>40354</v>
      </c>
      <c r="E1563" s="44" t="s">
        <v>237</v>
      </c>
      <c r="F1563" s="45" t="s">
        <v>557</v>
      </c>
    </row>
    <row r="1564" spans="1:6" ht="72" x14ac:dyDescent="0.25">
      <c r="A1564" s="39">
        <v>1563</v>
      </c>
      <c r="B1564" s="43">
        <v>3679</v>
      </c>
      <c r="C1564" s="63">
        <v>377</v>
      </c>
      <c r="D1564" s="60">
        <v>40354</v>
      </c>
      <c r="E1564" s="44" t="s">
        <v>1528</v>
      </c>
      <c r="F1564" s="45" t="s">
        <v>7</v>
      </c>
    </row>
    <row r="1565" spans="1:6" ht="72" x14ac:dyDescent="0.25">
      <c r="A1565" s="39">
        <v>1564</v>
      </c>
      <c r="B1565" s="43">
        <v>3679</v>
      </c>
      <c r="C1565" s="63">
        <v>377</v>
      </c>
      <c r="D1565" s="60">
        <v>40354</v>
      </c>
      <c r="E1565" s="44" t="s">
        <v>1528</v>
      </c>
      <c r="F1565" s="45" t="s">
        <v>13</v>
      </c>
    </row>
    <row r="1566" spans="1:6" ht="72" x14ac:dyDescent="0.25">
      <c r="A1566" s="39">
        <v>1565</v>
      </c>
      <c r="B1566" s="43">
        <v>3679</v>
      </c>
      <c r="C1566" s="63">
        <v>377</v>
      </c>
      <c r="D1566" s="60">
        <v>40354</v>
      </c>
      <c r="E1566" s="44" t="s">
        <v>1528</v>
      </c>
      <c r="F1566" s="45" t="s">
        <v>5</v>
      </c>
    </row>
    <row r="1567" spans="1:6" ht="72" x14ac:dyDescent="0.25">
      <c r="A1567" s="39">
        <v>1566</v>
      </c>
      <c r="B1567" s="43">
        <v>3679</v>
      </c>
      <c r="C1567" s="63">
        <v>377</v>
      </c>
      <c r="D1567" s="60">
        <v>40354</v>
      </c>
      <c r="E1567" s="44" t="s">
        <v>1528</v>
      </c>
      <c r="F1567" s="45" t="s">
        <v>94</v>
      </c>
    </row>
    <row r="1568" spans="1:6" ht="96" x14ac:dyDescent="0.25">
      <c r="A1568" s="39">
        <v>1567</v>
      </c>
      <c r="B1568" s="43">
        <v>3680</v>
      </c>
      <c r="C1568" s="63">
        <v>378</v>
      </c>
      <c r="D1568" s="60">
        <v>40353</v>
      </c>
      <c r="E1568" s="44" t="s">
        <v>1529</v>
      </c>
      <c r="F1568" s="45" t="s">
        <v>7</v>
      </c>
    </row>
    <row r="1569" spans="1:6" ht="96" x14ac:dyDescent="0.25">
      <c r="A1569" s="39">
        <v>1568</v>
      </c>
      <c r="B1569" s="43">
        <v>3680</v>
      </c>
      <c r="C1569" s="63">
        <v>378</v>
      </c>
      <c r="D1569" s="60">
        <v>40353</v>
      </c>
      <c r="E1569" s="44" t="s">
        <v>1529</v>
      </c>
      <c r="F1569" s="45" t="s">
        <v>5</v>
      </c>
    </row>
    <row r="1570" spans="1:6" ht="72" x14ac:dyDescent="0.25">
      <c r="A1570" s="39">
        <v>1569</v>
      </c>
      <c r="B1570" s="43">
        <v>3681</v>
      </c>
      <c r="C1570" s="63">
        <v>379</v>
      </c>
      <c r="D1570" s="60">
        <v>40353</v>
      </c>
      <c r="E1570" s="44" t="s">
        <v>1181</v>
      </c>
      <c r="F1570" s="45" t="s">
        <v>554</v>
      </c>
    </row>
    <row r="1571" spans="1:6" ht="60" x14ac:dyDescent="0.25">
      <c r="A1571" s="39">
        <v>1570</v>
      </c>
      <c r="B1571" s="43">
        <v>3682</v>
      </c>
      <c r="C1571" s="63">
        <v>380</v>
      </c>
      <c r="D1571" s="60">
        <v>40353</v>
      </c>
      <c r="E1571" s="44" t="s">
        <v>6914</v>
      </c>
      <c r="F1571" s="45" t="s">
        <v>559</v>
      </c>
    </row>
    <row r="1572" spans="1:6" ht="24" x14ac:dyDescent="0.25">
      <c r="A1572" s="39">
        <v>1571</v>
      </c>
      <c r="B1572" s="43">
        <v>3683</v>
      </c>
      <c r="C1572" s="63">
        <v>381</v>
      </c>
      <c r="D1572" s="60">
        <v>40353</v>
      </c>
      <c r="E1572" s="44" t="s">
        <v>1182</v>
      </c>
      <c r="F1572" s="45" t="s">
        <v>562</v>
      </c>
    </row>
    <row r="1573" spans="1:6" ht="36" x14ac:dyDescent="0.25">
      <c r="A1573" s="39">
        <v>1572</v>
      </c>
      <c r="B1573" s="43">
        <v>3684</v>
      </c>
      <c r="C1573" s="63">
        <v>382</v>
      </c>
      <c r="D1573" s="60">
        <v>40353</v>
      </c>
      <c r="E1573" s="44" t="s">
        <v>1183</v>
      </c>
      <c r="F1573" s="45" t="s">
        <v>560</v>
      </c>
    </row>
    <row r="1574" spans="1:6" ht="84" x14ac:dyDescent="0.25">
      <c r="A1574" s="39">
        <v>1573</v>
      </c>
      <c r="B1574" s="43">
        <v>3690</v>
      </c>
      <c r="C1574" s="63">
        <v>383</v>
      </c>
      <c r="D1574" s="60">
        <v>40357</v>
      </c>
      <c r="E1574" s="44" t="s">
        <v>1600</v>
      </c>
      <c r="F1574" s="45" t="s">
        <v>557</v>
      </c>
    </row>
    <row r="1575" spans="1:6" ht="48" x14ac:dyDescent="0.25">
      <c r="A1575" s="39">
        <v>1574</v>
      </c>
      <c r="B1575" s="43">
        <v>3692</v>
      </c>
      <c r="C1575" s="63">
        <v>384</v>
      </c>
      <c r="D1575" s="60">
        <v>40357</v>
      </c>
      <c r="E1575" s="44" t="s">
        <v>1530</v>
      </c>
      <c r="F1575" s="45" t="s">
        <v>5</v>
      </c>
    </row>
    <row r="1576" spans="1:6" ht="48" x14ac:dyDescent="0.25">
      <c r="A1576" s="39">
        <v>1575</v>
      </c>
      <c r="B1576" s="43">
        <v>3692</v>
      </c>
      <c r="C1576" s="63">
        <v>384</v>
      </c>
      <c r="D1576" s="60">
        <v>40357</v>
      </c>
      <c r="E1576" s="44" t="s">
        <v>1530</v>
      </c>
      <c r="F1576" s="45" t="s">
        <v>14</v>
      </c>
    </row>
    <row r="1577" spans="1:6" ht="60" x14ac:dyDescent="0.25">
      <c r="A1577" s="39">
        <v>1576</v>
      </c>
      <c r="B1577" s="43">
        <v>3705</v>
      </c>
      <c r="C1577" s="63">
        <v>385</v>
      </c>
      <c r="D1577" s="60">
        <v>40357</v>
      </c>
      <c r="E1577" s="44" t="s">
        <v>1184</v>
      </c>
      <c r="F1577" s="45" t="s">
        <v>558</v>
      </c>
    </row>
    <row r="1578" spans="1:6" ht="84" x14ac:dyDescent="0.25">
      <c r="A1578" s="39">
        <v>1577</v>
      </c>
      <c r="B1578" s="43">
        <v>3711</v>
      </c>
      <c r="C1578" s="63">
        <v>386</v>
      </c>
      <c r="D1578" s="60">
        <v>40357</v>
      </c>
      <c r="E1578" s="44" t="s">
        <v>1185</v>
      </c>
      <c r="F1578" s="45" t="s">
        <v>558</v>
      </c>
    </row>
    <row r="1579" spans="1:6" ht="36" x14ac:dyDescent="0.25">
      <c r="A1579" s="39">
        <v>1578</v>
      </c>
      <c r="B1579" s="43">
        <v>3712</v>
      </c>
      <c r="C1579" s="63">
        <v>387</v>
      </c>
      <c r="D1579" s="60">
        <v>40357</v>
      </c>
      <c r="E1579" s="44" t="s">
        <v>238</v>
      </c>
      <c r="F1579" s="45" t="s">
        <v>557</v>
      </c>
    </row>
    <row r="1580" spans="1:6" ht="36" x14ac:dyDescent="0.25">
      <c r="A1580" s="39">
        <v>1579</v>
      </c>
      <c r="B1580" s="43">
        <v>3713</v>
      </c>
      <c r="C1580" s="63">
        <v>388</v>
      </c>
      <c r="D1580" s="60">
        <v>40357</v>
      </c>
      <c r="E1580" s="44" t="s">
        <v>1186</v>
      </c>
      <c r="F1580" s="45" t="s">
        <v>560</v>
      </c>
    </row>
    <row r="1581" spans="1:6" ht="36" x14ac:dyDescent="0.25">
      <c r="A1581" s="39">
        <v>1580</v>
      </c>
      <c r="B1581" s="43">
        <v>3714</v>
      </c>
      <c r="C1581" s="63">
        <v>389</v>
      </c>
      <c r="D1581" s="60">
        <v>40357</v>
      </c>
      <c r="E1581" s="44" t="s">
        <v>1187</v>
      </c>
      <c r="F1581" s="45" t="s">
        <v>562</v>
      </c>
    </row>
    <row r="1582" spans="1:6" ht="60" x14ac:dyDescent="0.25">
      <c r="A1582" s="39">
        <v>1581</v>
      </c>
      <c r="B1582" s="43">
        <v>3716</v>
      </c>
      <c r="C1582" s="63">
        <v>390</v>
      </c>
      <c r="D1582" s="60">
        <v>40357</v>
      </c>
      <c r="E1582" s="44" t="s">
        <v>239</v>
      </c>
      <c r="F1582" s="45" t="s">
        <v>557</v>
      </c>
    </row>
    <row r="1583" spans="1:6" ht="60" x14ac:dyDescent="0.25">
      <c r="A1583" s="39">
        <v>1582</v>
      </c>
      <c r="B1583" s="43">
        <v>3718</v>
      </c>
      <c r="C1583" s="63">
        <v>391</v>
      </c>
      <c r="D1583" s="60">
        <v>40357</v>
      </c>
      <c r="E1583" s="44" t="s">
        <v>1531</v>
      </c>
      <c r="F1583" s="45" t="s">
        <v>22</v>
      </c>
    </row>
    <row r="1584" spans="1:6" ht="60" x14ac:dyDescent="0.25">
      <c r="A1584" s="39">
        <v>1583</v>
      </c>
      <c r="B1584" s="43">
        <v>3718</v>
      </c>
      <c r="C1584" s="63">
        <v>391</v>
      </c>
      <c r="D1584" s="60">
        <v>40357</v>
      </c>
      <c r="E1584" s="44" t="s">
        <v>1531</v>
      </c>
      <c r="F1584" s="45" t="s">
        <v>13</v>
      </c>
    </row>
    <row r="1585" spans="1:6" ht="36" x14ac:dyDescent="0.25">
      <c r="A1585" s="39">
        <v>1584</v>
      </c>
      <c r="B1585" s="43">
        <v>3719</v>
      </c>
      <c r="C1585" s="63">
        <v>392</v>
      </c>
      <c r="D1585" s="60">
        <v>40357</v>
      </c>
      <c r="E1585" s="44" t="s">
        <v>240</v>
      </c>
      <c r="F1585" s="45" t="s">
        <v>557</v>
      </c>
    </row>
    <row r="1586" spans="1:6" ht="36" x14ac:dyDescent="0.25">
      <c r="A1586" s="39">
        <v>1585</v>
      </c>
      <c r="B1586" s="43">
        <v>3720</v>
      </c>
      <c r="C1586" s="63">
        <v>393</v>
      </c>
      <c r="D1586" s="60">
        <v>40357</v>
      </c>
      <c r="E1586" s="44" t="s">
        <v>240</v>
      </c>
      <c r="F1586" s="45" t="s">
        <v>560</v>
      </c>
    </row>
    <row r="1587" spans="1:6" ht="48" x14ac:dyDescent="0.25">
      <c r="A1587" s="39">
        <v>1586</v>
      </c>
      <c r="B1587" s="43">
        <v>3721</v>
      </c>
      <c r="C1587" s="63">
        <v>394</v>
      </c>
      <c r="D1587" s="60">
        <v>40357</v>
      </c>
      <c r="E1587" s="44" t="s">
        <v>1188</v>
      </c>
      <c r="F1587" s="45" t="s">
        <v>557</v>
      </c>
    </row>
    <row r="1588" spans="1:6" ht="72" x14ac:dyDescent="0.25">
      <c r="A1588" s="39">
        <v>1587</v>
      </c>
      <c r="B1588" s="43">
        <v>3722</v>
      </c>
      <c r="C1588" s="63">
        <v>395</v>
      </c>
      <c r="D1588" s="60">
        <v>40357</v>
      </c>
      <c r="E1588" s="44" t="s">
        <v>1189</v>
      </c>
      <c r="F1588" s="45" t="s">
        <v>557</v>
      </c>
    </row>
    <row r="1589" spans="1:6" ht="24" x14ac:dyDescent="0.25">
      <c r="A1589" s="39">
        <v>1588</v>
      </c>
      <c r="B1589" s="43">
        <v>3723</v>
      </c>
      <c r="C1589" s="63">
        <v>396</v>
      </c>
      <c r="D1589" s="60">
        <v>40357</v>
      </c>
      <c r="E1589" s="44" t="s">
        <v>1190</v>
      </c>
      <c r="F1589" s="45" t="s">
        <v>562</v>
      </c>
    </row>
    <row r="1590" spans="1:6" ht="24" x14ac:dyDescent="0.25">
      <c r="A1590" s="39">
        <v>1589</v>
      </c>
      <c r="B1590" s="43">
        <v>3724</v>
      </c>
      <c r="C1590" s="63">
        <v>397</v>
      </c>
      <c r="D1590" s="60">
        <v>40357</v>
      </c>
      <c r="E1590" s="44" t="s">
        <v>1191</v>
      </c>
      <c r="F1590" s="45" t="s">
        <v>562</v>
      </c>
    </row>
    <row r="1591" spans="1:6" ht="72" x14ac:dyDescent="0.25">
      <c r="A1591" s="39">
        <v>1590</v>
      </c>
      <c r="B1591" s="43">
        <v>3725</v>
      </c>
      <c r="C1591" s="63">
        <v>398</v>
      </c>
      <c r="D1591" s="60">
        <v>40357</v>
      </c>
      <c r="E1591" s="44" t="s">
        <v>1192</v>
      </c>
      <c r="F1591" s="45" t="s">
        <v>557</v>
      </c>
    </row>
    <row r="1592" spans="1:6" ht="60" x14ac:dyDescent="0.25">
      <c r="A1592" s="39">
        <v>1591</v>
      </c>
      <c r="B1592" s="43">
        <v>3727</v>
      </c>
      <c r="C1592" s="63">
        <v>399</v>
      </c>
      <c r="D1592" s="60">
        <v>40358</v>
      </c>
      <c r="E1592" s="44" t="s">
        <v>241</v>
      </c>
      <c r="F1592" s="45" t="s">
        <v>557</v>
      </c>
    </row>
    <row r="1593" spans="1:6" ht="96" x14ac:dyDescent="0.25">
      <c r="A1593" s="39">
        <v>1592</v>
      </c>
      <c r="B1593" s="43">
        <v>3735</v>
      </c>
      <c r="C1593" s="63">
        <v>400</v>
      </c>
      <c r="D1593" s="60">
        <v>40358</v>
      </c>
      <c r="E1593" s="44" t="s">
        <v>1193</v>
      </c>
      <c r="F1593" s="45" t="s">
        <v>557</v>
      </c>
    </row>
    <row r="1594" spans="1:6" ht="72" x14ac:dyDescent="0.25">
      <c r="A1594" s="39">
        <v>1593</v>
      </c>
      <c r="B1594" s="43">
        <v>3736</v>
      </c>
      <c r="C1594" s="63">
        <v>401</v>
      </c>
      <c r="D1594" s="60">
        <v>40358</v>
      </c>
      <c r="E1594" s="44" t="s">
        <v>1194</v>
      </c>
      <c r="F1594" s="45" t="s">
        <v>554</v>
      </c>
    </row>
    <row r="1595" spans="1:6" ht="96" x14ac:dyDescent="0.25">
      <c r="A1595" s="39">
        <v>1594</v>
      </c>
      <c r="B1595" s="43">
        <v>3745</v>
      </c>
      <c r="C1595" s="63">
        <v>402</v>
      </c>
      <c r="D1595" s="60">
        <v>40358</v>
      </c>
      <c r="E1595" s="44" t="s">
        <v>242</v>
      </c>
      <c r="F1595" s="45" t="s">
        <v>558</v>
      </c>
    </row>
    <row r="1596" spans="1:6" ht="72" x14ac:dyDescent="0.25">
      <c r="A1596" s="39">
        <v>1595</v>
      </c>
      <c r="B1596" s="43">
        <v>3746</v>
      </c>
      <c r="C1596" s="63">
        <v>403</v>
      </c>
      <c r="D1596" s="60">
        <v>40358</v>
      </c>
      <c r="E1596" s="44" t="s">
        <v>1195</v>
      </c>
      <c r="F1596" s="45" t="s">
        <v>566</v>
      </c>
    </row>
    <row r="1597" spans="1:6" ht="72" x14ac:dyDescent="0.25">
      <c r="A1597" s="39">
        <v>1596</v>
      </c>
      <c r="B1597" s="43">
        <v>3747</v>
      </c>
      <c r="C1597" s="63">
        <v>404</v>
      </c>
      <c r="D1597" s="60">
        <v>40358</v>
      </c>
      <c r="E1597" s="44" t="s">
        <v>486</v>
      </c>
      <c r="F1597" s="45" t="s">
        <v>559</v>
      </c>
    </row>
    <row r="1598" spans="1:6" ht="48" x14ac:dyDescent="0.25">
      <c r="A1598" s="39">
        <v>1597</v>
      </c>
      <c r="B1598" s="43">
        <v>3748</v>
      </c>
      <c r="C1598" s="63">
        <v>405</v>
      </c>
      <c r="D1598" s="60">
        <v>40358</v>
      </c>
      <c r="E1598" s="44" t="s">
        <v>1196</v>
      </c>
      <c r="F1598" s="45" t="s">
        <v>557</v>
      </c>
    </row>
    <row r="1599" spans="1:6" ht="84" x14ac:dyDescent="0.25">
      <c r="A1599" s="39">
        <v>1598</v>
      </c>
      <c r="B1599" s="43">
        <v>3738</v>
      </c>
      <c r="C1599" s="63">
        <v>406</v>
      </c>
      <c r="D1599" s="60">
        <v>40358</v>
      </c>
      <c r="E1599" s="44" t="s">
        <v>243</v>
      </c>
      <c r="F1599" s="45" t="s">
        <v>557</v>
      </c>
    </row>
    <row r="1600" spans="1:6" ht="60" x14ac:dyDescent="0.25">
      <c r="A1600" s="39">
        <v>1599</v>
      </c>
      <c r="B1600" s="43">
        <v>3737</v>
      </c>
      <c r="C1600" s="63">
        <v>407</v>
      </c>
      <c r="D1600" s="60">
        <v>40358</v>
      </c>
      <c r="E1600" s="44" t="s">
        <v>244</v>
      </c>
      <c r="F1600" s="45" t="s">
        <v>557</v>
      </c>
    </row>
    <row r="1601" spans="1:6" ht="48" x14ac:dyDescent="0.25">
      <c r="A1601" s="39">
        <v>1600</v>
      </c>
      <c r="B1601" s="43">
        <v>3758</v>
      </c>
      <c r="C1601" s="63">
        <v>408</v>
      </c>
      <c r="D1601" s="60">
        <v>40358</v>
      </c>
      <c r="E1601" s="44" t="s">
        <v>1197</v>
      </c>
      <c r="F1601" s="45" t="s">
        <v>554</v>
      </c>
    </row>
    <row r="1602" spans="1:6" ht="60" x14ac:dyDescent="0.25">
      <c r="A1602" s="39">
        <v>1601</v>
      </c>
      <c r="B1602" s="43">
        <v>3759</v>
      </c>
      <c r="C1602" s="63">
        <v>409</v>
      </c>
      <c r="D1602" s="60">
        <v>40358</v>
      </c>
      <c r="E1602" s="44" t="s">
        <v>6915</v>
      </c>
      <c r="F1602" s="45" t="s">
        <v>559</v>
      </c>
    </row>
    <row r="1603" spans="1:6" ht="36" x14ac:dyDescent="0.25">
      <c r="A1603" s="39">
        <v>1602</v>
      </c>
      <c r="B1603" s="43">
        <v>3761</v>
      </c>
      <c r="C1603" s="63">
        <v>410</v>
      </c>
      <c r="D1603" s="60">
        <v>0</v>
      </c>
      <c r="E1603" s="44" t="s">
        <v>487</v>
      </c>
      <c r="F1603" s="45" t="s">
        <v>560</v>
      </c>
    </row>
    <row r="1604" spans="1:6" ht="72" x14ac:dyDescent="0.25">
      <c r="A1604" s="39">
        <v>1603</v>
      </c>
      <c r="B1604" s="43">
        <v>3770</v>
      </c>
      <c r="C1604" s="63">
        <v>411</v>
      </c>
      <c r="D1604" s="60">
        <v>40359</v>
      </c>
      <c r="E1604" s="44" t="s">
        <v>6916</v>
      </c>
      <c r="F1604" s="45" t="s">
        <v>557</v>
      </c>
    </row>
    <row r="1605" spans="1:6" ht="60" x14ac:dyDescent="0.25">
      <c r="A1605" s="39">
        <v>1604</v>
      </c>
      <c r="B1605" s="43">
        <v>3762</v>
      </c>
      <c r="C1605" s="63">
        <v>412</v>
      </c>
      <c r="D1605" s="60">
        <v>40359</v>
      </c>
      <c r="E1605" s="44" t="s">
        <v>1532</v>
      </c>
      <c r="F1605" s="45" t="s">
        <v>13</v>
      </c>
    </row>
    <row r="1606" spans="1:6" ht="60" x14ac:dyDescent="0.25">
      <c r="A1606" s="39">
        <v>1605</v>
      </c>
      <c r="B1606" s="43">
        <v>3762</v>
      </c>
      <c r="C1606" s="63">
        <v>412</v>
      </c>
      <c r="D1606" s="60">
        <v>40359</v>
      </c>
      <c r="E1606" s="44" t="s">
        <v>1532</v>
      </c>
      <c r="F1606" s="45" t="s">
        <v>94</v>
      </c>
    </row>
    <row r="1607" spans="1:6" ht="60" x14ac:dyDescent="0.25">
      <c r="A1607" s="39">
        <v>1606</v>
      </c>
      <c r="B1607" s="43">
        <v>3774</v>
      </c>
      <c r="C1607" s="63">
        <v>413</v>
      </c>
      <c r="D1607" s="60">
        <v>40359</v>
      </c>
      <c r="E1607" s="44" t="s">
        <v>1198</v>
      </c>
      <c r="F1607" s="45" t="s">
        <v>557</v>
      </c>
    </row>
    <row r="1608" spans="1:6" ht="84" x14ac:dyDescent="0.25">
      <c r="A1608" s="39">
        <v>1607</v>
      </c>
      <c r="B1608" s="43">
        <v>3775</v>
      </c>
      <c r="C1608" s="63">
        <v>414</v>
      </c>
      <c r="D1608" s="60">
        <v>40359</v>
      </c>
      <c r="E1608" s="44" t="s">
        <v>245</v>
      </c>
      <c r="F1608" s="45" t="s">
        <v>557</v>
      </c>
    </row>
    <row r="1609" spans="1:6" ht="48" x14ac:dyDescent="0.25">
      <c r="A1609" s="39">
        <v>1608</v>
      </c>
      <c r="B1609" s="43">
        <v>3777</v>
      </c>
      <c r="C1609" s="63">
        <v>415</v>
      </c>
      <c r="D1609" s="60">
        <v>40359</v>
      </c>
      <c r="E1609" s="44" t="s">
        <v>246</v>
      </c>
      <c r="F1609" s="45" t="s">
        <v>554</v>
      </c>
    </row>
    <row r="1610" spans="1:6" ht="60" x14ac:dyDescent="0.25">
      <c r="A1610" s="39">
        <v>1609</v>
      </c>
      <c r="B1610" s="43">
        <v>3778</v>
      </c>
      <c r="C1610" s="63">
        <v>416</v>
      </c>
      <c r="D1610" s="60">
        <v>40359</v>
      </c>
      <c r="E1610" s="44" t="s">
        <v>1199</v>
      </c>
      <c r="F1610" s="45" t="s">
        <v>557</v>
      </c>
    </row>
    <row r="1611" spans="1:6" ht="36" x14ac:dyDescent="0.25">
      <c r="A1611" s="39">
        <v>1610</v>
      </c>
      <c r="B1611" s="43">
        <v>3779</v>
      </c>
      <c r="C1611" s="63">
        <v>417</v>
      </c>
      <c r="D1611" s="60">
        <v>40359</v>
      </c>
      <c r="E1611" s="44" t="s">
        <v>247</v>
      </c>
      <c r="F1611" s="45" t="s">
        <v>557</v>
      </c>
    </row>
    <row r="1612" spans="1:6" ht="84" x14ac:dyDescent="0.25">
      <c r="A1612" s="39">
        <v>1611</v>
      </c>
      <c r="B1612" s="43">
        <v>3763</v>
      </c>
      <c r="C1612" s="63">
        <v>418</v>
      </c>
      <c r="D1612" s="60">
        <v>40359</v>
      </c>
      <c r="E1612" s="44" t="s">
        <v>1200</v>
      </c>
      <c r="F1612" s="45" t="s">
        <v>558</v>
      </c>
    </row>
    <row r="1613" spans="1:6" ht="72" x14ac:dyDescent="0.25">
      <c r="A1613" s="39">
        <v>1612</v>
      </c>
      <c r="B1613" s="43">
        <v>3801</v>
      </c>
      <c r="C1613" s="63">
        <v>419</v>
      </c>
      <c r="D1613" s="60">
        <v>40360</v>
      </c>
      <c r="E1613" s="44" t="s">
        <v>1601</v>
      </c>
      <c r="F1613" s="45" t="s">
        <v>554</v>
      </c>
    </row>
    <row r="1614" spans="1:6" ht="84" x14ac:dyDescent="0.25">
      <c r="A1614" s="39">
        <v>1613</v>
      </c>
      <c r="B1614" s="43">
        <v>3802</v>
      </c>
      <c r="C1614" s="63">
        <v>420</v>
      </c>
      <c r="D1614" s="60">
        <v>40360</v>
      </c>
      <c r="E1614" s="44" t="s">
        <v>1201</v>
      </c>
      <c r="F1614" s="45" t="s">
        <v>557</v>
      </c>
    </row>
    <row r="1615" spans="1:6" ht="48" x14ac:dyDescent="0.25">
      <c r="A1615" s="39">
        <v>1614</v>
      </c>
      <c r="B1615" s="43">
        <v>3808</v>
      </c>
      <c r="C1615" s="63">
        <v>421</v>
      </c>
      <c r="D1615" s="60">
        <v>40360</v>
      </c>
      <c r="E1615" s="44" t="s">
        <v>1202</v>
      </c>
      <c r="F1615" s="45" t="s">
        <v>560</v>
      </c>
    </row>
    <row r="1616" spans="1:6" ht="36" x14ac:dyDescent="0.25">
      <c r="A1616" s="39">
        <v>1615</v>
      </c>
      <c r="B1616" s="43">
        <v>3803</v>
      </c>
      <c r="C1616" s="63">
        <v>422</v>
      </c>
      <c r="D1616" s="60">
        <v>40360</v>
      </c>
      <c r="E1616" s="44" t="s">
        <v>262</v>
      </c>
      <c r="F1616" s="45" t="s">
        <v>14</v>
      </c>
    </row>
    <row r="1617" spans="1:6" ht="36" x14ac:dyDescent="0.25">
      <c r="A1617" s="39">
        <v>1616</v>
      </c>
      <c r="B1617" s="43">
        <v>3803</v>
      </c>
      <c r="C1617" s="63">
        <v>422</v>
      </c>
      <c r="D1617" s="60">
        <v>40360</v>
      </c>
      <c r="E1617" s="44" t="s">
        <v>262</v>
      </c>
      <c r="F1617" s="45" t="s">
        <v>94</v>
      </c>
    </row>
    <row r="1618" spans="1:6" ht="60" x14ac:dyDescent="0.25">
      <c r="A1618" s="39">
        <v>1617</v>
      </c>
      <c r="B1618" s="43">
        <v>3804</v>
      </c>
      <c r="C1618" s="63">
        <v>423</v>
      </c>
      <c r="D1618" s="60">
        <v>40360</v>
      </c>
      <c r="E1618" s="44" t="s">
        <v>1203</v>
      </c>
      <c r="F1618" s="45" t="s">
        <v>555</v>
      </c>
    </row>
    <row r="1619" spans="1:6" ht="60" x14ac:dyDescent="0.25">
      <c r="A1619" s="39">
        <v>1618</v>
      </c>
      <c r="B1619" s="43">
        <v>3813</v>
      </c>
      <c r="C1619" s="63">
        <v>424</v>
      </c>
      <c r="D1619" s="60">
        <v>40360</v>
      </c>
      <c r="E1619" s="44" t="s">
        <v>1204</v>
      </c>
      <c r="F1619" s="45" t="s">
        <v>554</v>
      </c>
    </row>
    <row r="1620" spans="1:6" ht="72" x14ac:dyDescent="0.25">
      <c r="A1620" s="39">
        <v>1619</v>
      </c>
      <c r="B1620" s="43">
        <v>3816</v>
      </c>
      <c r="C1620" s="63">
        <v>425</v>
      </c>
      <c r="D1620" s="60">
        <v>40360</v>
      </c>
      <c r="E1620" s="44" t="s">
        <v>263</v>
      </c>
      <c r="F1620" s="45" t="s">
        <v>94</v>
      </c>
    </row>
    <row r="1621" spans="1:6" ht="24" x14ac:dyDescent="0.25">
      <c r="A1621" s="39">
        <v>1620</v>
      </c>
      <c r="B1621" s="43">
        <v>3818</v>
      </c>
      <c r="C1621" s="63">
        <v>426</v>
      </c>
      <c r="D1621" s="60">
        <v>40360</v>
      </c>
      <c r="E1621" s="44" t="s">
        <v>1205</v>
      </c>
      <c r="F1621" s="45" t="s">
        <v>557</v>
      </c>
    </row>
    <row r="1622" spans="1:6" ht="48" x14ac:dyDescent="0.25">
      <c r="A1622" s="39">
        <v>1621</v>
      </c>
      <c r="B1622" s="43">
        <v>3817</v>
      </c>
      <c r="C1622" s="63">
        <v>427</v>
      </c>
      <c r="D1622" s="60">
        <v>40360</v>
      </c>
      <c r="E1622" s="44" t="s">
        <v>488</v>
      </c>
      <c r="F1622" s="45" t="s">
        <v>557</v>
      </c>
    </row>
    <row r="1623" spans="1:6" ht="72" x14ac:dyDescent="0.25">
      <c r="A1623" s="39">
        <v>1622</v>
      </c>
      <c r="B1623" s="43">
        <v>3820</v>
      </c>
      <c r="C1623" s="63">
        <v>428</v>
      </c>
      <c r="D1623" s="60">
        <v>40360</v>
      </c>
      <c r="E1623" s="44" t="s">
        <v>1602</v>
      </c>
      <c r="F1623" s="45" t="s">
        <v>558</v>
      </c>
    </row>
    <row r="1624" spans="1:6" ht="84" x14ac:dyDescent="0.25">
      <c r="A1624" s="39">
        <v>1623</v>
      </c>
      <c r="B1624" s="43">
        <v>3821</v>
      </c>
      <c r="C1624" s="63">
        <v>429</v>
      </c>
      <c r="D1624" s="60">
        <v>40360</v>
      </c>
      <c r="E1624" s="44" t="s">
        <v>1603</v>
      </c>
      <c r="F1624" s="45" t="s">
        <v>557</v>
      </c>
    </row>
    <row r="1625" spans="1:6" ht="60" x14ac:dyDescent="0.25">
      <c r="A1625" s="39">
        <v>1624</v>
      </c>
      <c r="B1625" s="43">
        <v>3828</v>
      </c>
      <c r="C1625" s="63">
        <v>430</v>
      </c>
      <c r="D1625" s="60">
        <v>40361</v>
      </c>
      <c r="E1625" s="44" t="s">
        <v>1206</v>
      </c>
      <c r="F1625" s="45" t="s">
        <v>555</v>
      </c>
    </row>
    <row r="1626" spans="1:6" ht="72" x14ac:dyDescent="0.25">
      <c r="A1626" s="39">
        <v>1625</v>
      </c>
      <c r="B1626" s="43">
        <v>3831</v>
      </c>
      <c r="C1626" s="63">
        <v>431</v>
      </c>
      <c r="D1626" s="60">
        <v>40361</v>
      </c>
      <c r="E1626" s="44" t="s">
        <v>286</v>
      </c>
      <c r="F1626" s="45" t="s">
        <v>22</v>
      </c>
    </row>
    <row r="1627" spans="1:6" ht="72" x14ac:dyDescent="0.25">
      <c r="A1627" s="39">
        <v>1626</v>
      </c>
      <c r="B1627" s="43">
        <v>3831</v>
      </c>
      <c r="C1627" s="63">
        <v>431</v>
      </c>
      <c r="D1627" s="60">
        <v>40361</v>
      </c>
      <c r="E1627" s="44" t="s">
        <v>286</v>
      </c>
      <c r="F1627" s="45" t="s">
        <v>13</v>
      </c>
    </row>
    <row r="1628" spans="1:6" ht="72" x14ac:dyDescent="0.25">
      <c r="A1628" s="39">
        <v>1627</v>
      </c>
      <c r="B1628" s="43">
        <v>3831</v>
      </c>
      <c r="C1628" s="63">
        <v>431</v>
      </c>
      <c r="D1628" s="60">
        <v>40361</v>
      </c>
      <c r="E1628" s="44" t="s">
        <v>286</v>
      </c>
      <c r="F1628" s="45" t="s">
        <v>14</v>
      </c>
    </row>
    <row r="1629" spans="1:6" ht="36" x14ac:dyDescent="0.25">
      <c r="A1629" s="39">
        <v>1628</v>
      </c>
      <c r="B1629" s="43">
        <v>3838</v>
      </c>
      <c r="C1629" s="63">
        <v>432</v>
      </c>
      <c r="D1629" s="60">
        <v>40361</v>
      </c>
      <c r="E1629" s="44" t="s">
        <v>6745</v>
      </c>
      <c r="F1629" s="45" t="s">
        <v>560</v>
      </c>
    </row>
    <row r="1630" spans="1:6" ht="60" x14ac:dyDescent="0.25">
      <c r="A1630" s="39">
        <v>1629</v>
      </c>
      <c r="B1630" s="43">
        <v>3841</v>
      </c>
      <c r="C1630" s="63">
        <v>433</v>
      </c>
      <c r="D1630" s="60">
        <v>40361</v>
      </c>
      <c r="E1630" s="44" t="s">
        <v>1207</v>
      </c>
      <c r="F1630" s="45" t="s">
        <v>556</v>
      </c>
    </row>
    <row r="1631" spans="1:6" ht="60" x14ac:dyDescent="0.25">
      <c r="A1631" s="39">
        <v>1630</v>
      </c>
      <c r="B1631" s="43">
        <v>3848</v>
      </c>
      <c r="C1631" s="63">
        <v>434</v>
      </c>
      <c r="D1631" s="60">
        <v>40361</v>
      </c>
      <c r="E1631" s="44" t="s">
        <v>1533</v>
      </c>
      <c r="F1631" s="45" t="s">
        <v>24</v>
      </c>
    </row>
    <row r="1632" spans="1:6" ht="60" x14ac:dyDescent="0.25">
      <c r="A1632" s="39">
        <v>1631</v>
      </c>
      <c r="B1632" s="43">
        <v>3848</v>
      </c>
      <c r="C1632" s="63">
        <v>434</v>
      </c>
      <c r="D1632" s="60">
        <v>40361</v>
      </c>
      <c r="E1632" s="44" t="s">
        <v>1533</v>
      </c>
      <c r="F1632" s="45" t="s">
        <v>94</v>
      </c>
    </row>
    <row r="1633" spans="1:6" ht="24" x14ac:dyDescent="0.25">
      <c r="A1633" s="39">
        <v>1632</v>
      </c>
      <c r="B1633" s="43">
        <v>0</v>
      </c>
      <c r="C1633" s="63">
        <v>435</v>
      </c>
      <c r="D1633" s="60">
        <v>0</v>
      </c>
      <c r="E1633" s="44">
        <v>0</v>
      </c>
      <c r="F1633" s="45" t="s">
        <v>561</v>
      </c>
    </row>
    <row r="1634" spans="1:6" ht="60" x14ac:dyDescent="0.25">
      <c r="A1634" s="39">
        <v>1633</v>
      </c>
      <c r="B1634" s="43">
        <v>3850</v>
      </c>
      <c r="C1634" s="63">
        <v>436</v>
      </c>
      <c r="D1634" s="60">
        <v>40361</v>
      </c>
      <c r="E1634" s="44" t="s">
        <v>1208</v>
      </c>
      <c r="F1634" s="45" t="s">
        <v>554</v>
      </c>
    </row>
    <row r="1635" spans="1:6" ht="48" x14ac:dyDescent="0.25">
      <c r="A1635" s="39">
        <v>1634</v>
      </c>
      <c r="B1635" s="43">
        <v>3849</v>
      </c>
      <c r="C1635" s="63">
        <v>437</v>
      </c>
      <c r="D1635" s="60">
        <v>40361</v>
      </c>
      <c r="E1635" s="44" t="s">
        <v>6746</v>
      </c>
      <c r="F1635" s="45" t="s">
        <v>559</v>
      </c>
    </row>
    <row r="1636" spans="1:6" ht="36" x14ac:dyDescent="0.25">
      <c r="A1636" s="39">
        <v>1635</v>
      </c>
      <c r="B1636" s="43">
        <v>3865</v>
      </c>
      <c r="C1636" s="63">
        <v>438</v>
      </c>
      <c r="D1636" s="60">
        <v>40364</v>
      </c>
      <c r="E1636" s="44" t="s">
        <v>1534</v>
      </c>
      <c r="F1636" s="45" t="s">
        <v>3</v>
      </c>
    </row>
    <row r="1637" spans="1:6" ht="36" x14ac:dyDescent="0.25">
      <c r="A1637" s="39">
        <v>1636</v>
      </c>
      <c r="B1637" s="43">
        <v>3865</v>
      </c>
      <c r="C1637" s="63">
        <v>438</v>
      </c>
      <c r="D1637" s="60">
        <v>40364</v>
      </c>
      <c r="E1637" s="44" t="s">
        <v>1534</v>
      </c>
      <c r="F1637" s="45" t="s">
        <v>14</v>
      </c>
    </row>
    <row r="1638" spans="1:6" ht="60" x14ac:dyDescent="0.25">
      <c r="A1638" s="39">
        <v>1637</v>
      </c>
      <c r="B1638" s="43">
        <v>3868</v>
      </c>
      <c r="C1638" s="63">
        <v>439</v>
      </c>
      <c r="D1638" s="60">
        <v>40364</v>
      </c>
      <c r="E1638" s="44" t="s">
        <v>248</v>
      </c>
      <c r="F1638" s="45" t="s">
        <v>554</v>
      </c>
    </row>
    <row r="1639" spans="1:6" ht="48" x14ac:dyDescent="0.25">
      <c r="A1639" s="39">
        <v>1638</v>
      </c>
      <c r="B1639" s="43">
        <v>3860</v>
      </c>
      <c r="C1639" s="63">
        <v>440</v>
      </c>
      <c r="D1639" s="60">
        <v>40364</v>
      </c>
      <c r="E1639" s="44" t="s">
        <v>249</v>
      </c>
      <c r="F1639" s="45" t="s">
        <v>557</v>
      </c>
    </row>
    <row r="1640" spans="1:6" ht="120" x14ac:dyDescent="0.25">
      <c r="A1640" s="39">
        <v>1639</v>
      </c>
      <c r="B1640" s="43">
        <v>3859</v>
      </c>
      <c r="C1640" s="63">
        <v>441</v>
      </c>
      <c r="D1640" s="60">
        <v>40364</v>
      </c>
      <c r="E1640" s="44" t="s">
        <v>6747</v>
      </c>
      <c r="F1640" s="45" t="s">
        <v>558</v>
      </c>
    </row>
    <row r="1641" spans="1:6" ht="48" x14ac:dyDescent="0.25">
      <c r="A1641" s="39">
        <v>1640</v>
      </c>
      <c r="B1641" s="43">
        <v>3869</v>
      </c>
      <c r="C1641" s="63">
        <v>442</v>
      </c>
      <c r="D1641" s="60">
        <v>40364</v>
      </c>
      <c r="E1641" s="44" t="s">
        <v>250</v>
      </c>
      <c r="F1641" s="45" t="s">
        <v>557</v>
      </c>
    </row>
    <row r="1642" spans="1:6" ht="48" x14ac:dyDescent="0.25">
      <c r="A1642" s="39">
        <v>1641</v>
      </c>
      <c r="B1642" s="43">
        <v>3870</v>
      </c>
      <c r="C1642" s="63">
        <v>443</v>
      </c>
      <c r="D1642" s="60">
        <v>40364</v>
      </c>
      <c r="E1642" s="44" t="s">
        <v>251</v>
      </c>
      <c r="F1642" s="45" t="s">
        <v>557</v>
      </c>
    </row>
    <row r="1643" spans="1:6" ht="60" x14ac:dyDescent="0.25">
      <c r="A1643" s="39">
        <v>1642</v>
      </c>
      <c r="B1643" s="43">
        <v>3886</v>
      </c>
      <c r="C1643" s="63">
        <v>444</v>
      </c>
      <c r="D1643" s="60">
        <v>40364</v>
      </c>
      <c r="E1643" s="44" t="s">
        <v>252</v>
      </c>
      <c r="F1643" s="45" t="s">
        <v>560</v>
      </c>
    </row>
    <row r="1644" spans="1:6" ht="84" x14ac:dyDescent="0.25">
      <c r="A1644" s="39">
        <v>1643</v>
      </c>
      <c r="B1644" s="43">
        <v>3882</v>
      </c>
      <c r="C1644" s="63">
        <v>445</v>
      </c>
      <c r="D1644" s="60">
        <v>40364</v>
      </c>
      <c r="E1644" s="44" t="s">
        <v>1209</v>
      </c>
      <c r="F1644" s="45" t="s">
        <v>557</v>
      </c>
    </row>
    <row r="1645" spans="1:6" ht="84" x14ac:dyDescent="0.25">
      <c r="A1645" s="39">
        <v>1644</v>
      </c>
      <c r="B1645" s="43">
        <v>3883</v>
      </c>
      <c r="C1645" s="63">
        <v>446</v>
      </c>
      <c r="D1645" s="60">
        <v>40364</v>
      </c>
      <c r="E1645" s="44" t="s">
        <v>1210</v>
      </c>
      <c r="F1645" s="45" t="s">
        <v>557</v>
      </c>
    </row>
    <row r="1646" spans="1:6" ht="48" x14ac:dyDescent="0.25">
      <c r="A1646" s="39">
        <v>1645</v>
      </c>
      <c r="B1646" s="43">
        <v>3890</v>
      </c>
      <c r="C1646" s="63">
        <v>447</v>
      </c>
      <c r="D1646" s="60">
        <v>40364</v>
      </c>
      <c r="E1646" s="44" t="s">
        <v>6748</v>
      </c>
      <c r="F1646" s="45" t="s">
        <v>559</v>
      </c>
    </row>
    <row r="1647" spans="1:6" ht="48" x14ac:dyDescent="0.25">
      <c r="A1647" s="39">
        <v>1646</v>
      </c>
      <c r="B1647" s="43">
        <v>3897</v>
      </c>
      <c r="C1647" s="63">
        <v>448</v>
      </c>
      <c r="D1647" s="60">
        <v>40365</v>
      </c>
      <c r="E1647" s="44" t="s">
        <v>6917</v>
      </c>
      <c r="F1647" s="45" t="s">
        <v>557</v>
      </c>
    </row>
    <row r="1648" spans="1:6" ht="96" x14ac:dyDescent="0.25">
      <c r="A1648" s="39">
        <v>1647</v>
      </c>
      <c r="B1648" s="43">
        <v>3903</v>
      </c>
      <c r="C1648" s="63">
        <v>449</v>
      </c>
      <c r="D1648" s="60">
        <v>40365</v>
      </c>
      <c r="E1648" s="44" t="s">
        <v>1211</v>
      </c>
      <c r="F1648" s="45" t="s">
        <v>562</v>
      </c>
    </row>
    <row r="1649" spans="1:6" ht="96" x14ac:dyDescent="0.25">
      <c r="A1649" s="39">
        <v>1648</v>
      </c>
      <c r="B1649" s="43">
        <v>3905</v>
      </c>
      <c r="C1649" s="63">
        <v>450</v>
      </c>
      <c r="D1649" s="60">
        <v>40365</v>
      </c>
      <c r="E1649" s="44" t="s">
        <v>1212</v>
      </c>
      <c r="F1649" s="45" t="s">
        <v>557</v>
      </c>
    </row>
    <row r="1650" spans="1:6" ht="72" x14ac:dyDescent="0.25">
      <c r="A1650" s="39">
        <v>1649</v>
      </c>
      <c r="B1650" s="43">
        <v>3908</v>
      </c>
      <c r="C1650" s="63">
        <v>451</v>
      </c>
      <c r="D1650" s="60">
        <v>40365</v>
      </c>
      <c r="E1650" s="44" t="s">
        <v>1535</v>
      </c>
      <c r="F1650" s="45" t="s">
        <v>93</v>
      </c>
    </row>
    <row r="1651" spans="1:6" ht="72" x14ac:dyDescent="0.25">
      <c r="A1651" s="39">
        <v>1650</v>
      </c>
      <c r="B1651" s="43">
        <v>3908</v>
      </c>
      <c r="C1651" s="63">
        <v>451</v>
      </c>
      <c r="D1651" s="60">
        <v>40365</v>
      </c>
      <c r="E1651" s="44" t="s">
        <v>1535</v>
      </c>
      <c r="F1651" s="45" t="s">
        <v>195</v>
      </c>
    </row>
    <row r="1652" spans="1:6" ht="72" x14ac:dyDescent="0.25">
      <c r="A1652" s="39">
        <v>1651</v>
      </c>
      <c r="B1652" s="43">
        <v>3910</v>
      </c>
      <c r="C1652" s="63">
        <v>452</v>
      </c>
      <c r="D1652" s="60">
        <v>40365</v>
      </c>
      <c r="E1652" s="44" t="s">
        <v>253</v>
      </c>
      <c r="F1652" s="45" t="s">
        <v>22</v>
      </c>
    </row>
    <row r="1653" spans="1:6" ht="72" x14ac:dyDescent="0.25">
      <c r="A1653" s="39">
        <v>1652</v>
      </c>
      <c r="B1653" s="43">
        <v>3910</v>
      </c>
      <c r="C1653" s="63">
        <v>452</v>
      </c>
      <c r="D1653" s="60">
        <v>40365</v>
      </c>
      <c r="E1653" s="44" t="s">
        <v>253</v>
      </c>
      <c r="F1653" s="45" t="s">
        <v>21</v>
      </c>
    </row>
    <row r="1654" spans="1:6" ht="72" x14ac:dyDescent="0.25">
      <c r="A1654" s="39">
        <v>1653</v>
      </c>
      <c r="B1654" s="43">
        <v>3911</v>
      </c>
      <c r="C1654" s="63">
        <v>453</v>
      </c>
      <c r="D1654" s="60">
        <v>40365</v>
      </c>
      <c r="E1654" s="44" t="s">
        <v>253</v>
      </c>
      <c r="F1654" s="45" t="s">
        <v>556</v>
      </c>
    </row>
    <row r="1655" spans="1:6" ht="72" x14ac:dyDescent="0.25">
      <c r="A1655" s="39">
        <v>1654</v>
      </c>
      <c r="B1655" s="43">
        <v>3912</v>
      </c>
      <c r="C1655" s="63">
        <v>454</v>
      </c>
      <c r="D1655" s="60">
        <v>40365</v>
      </c>
      <c r="E1655" s="44" t="s">
        <v>253</v>
      </c>
      <c r="F1655" s="45" t="s">
        <v>554</v>
      </c>
    </row>
    <row r="1656" spans="1:6" ht="36" x14ac:dyDescent="0.25">
      <c r="A1656" s="39">
        <v>1655</v>
      </c>
      <c r="B1656" s="43">
        <v>3915</v>
      </c>
      <c r="C1656" s="63">
        <v>455</v>
      </c>
      <c r="D1656" s="60">
        <v>40365</v>
      </c>
      <c r="E1656" s="44" t="s">
        <v>1213</v>
      </c>
      <c r="F1656" s="45" t="s">
        <v>554</v>
      </c>
    </row>
    <row r="1657" spans="1:6" ht="96" x14ac:dyDescent="0.25">
      <c r="A1657" s="39">
        <v>1656</v>
      </c>
      <c r="B1657" s="43">
        <v>3917</v>
      </c>
      <c r="C1657" s="63">
        <v>456</v>
      </c>
      <c r="D1657" s="60">
        <v>40365</v>
      </c>
      <c r="E1657" s="44" t="s">
        <v>254</v>
      </c>
      <c r="F1657" s="45" t="s">
        <v>557</v>
      </c>
    </row>
    <row r="1658" spans="1:6" ht="168" x14ac:dyDescent="0.25">
      <c r="A1658" s="39">
        <v>1657</v>
      </c>
      <c r="B1658" s="43">
        <v>3921</v>
      </c>
      <c r="C1658" s="63">
        <v>457</v>
      </c>
      <c r="D1658" s="60">
        <v>40365</v>
      </c>
      <c r="E1658" s="44" t="s">
        <v>1214</v>
      </c>
      <c r="F1658" s="45" t="s">
        <v>554</v>
      </c>
    </row>
    <row r="1659" spans="1:6" ht="48" x14ac:dyDescent="0.25">
      <c r="A1659" s="39">
        <v>1658</v>
      </c>
      <c r="B1659" s="43">
        <v>3922</v>
      </c>
      <c r="C1659" s="63">
        <v>458</v>
      </c>
      <c r="D1659" s="60">
        <v>40365</v>
      </c>
      <c r="E1659" s="44" t="s">
        <v>7121</v>
      </c>
      <c r="F1659" s="45" t="s">
        <v>559</v>
      </c>
    </row>
    <row r="1660" spans="1:6" ht="48" x14ac:dyDescent="0.25">
      <c r="A1660" s="39">
        <v>1659</v>
      </c>
      <c r="B1660" s="43">
        <v>3923</v>
      </c>
      <c r="C1660" s="63">
        <v>459</v>
      </c>
      <c r="D1660" s="60">
        <v>40365</v>
      </c>
      <c r="E1660" s="44" t="s">
        <v>6918</v>
      </c>
      <c r="F1660" s="45" t="s">
        <v>559</v>
      </c>
    </row>
    <row r="1661" spans="1:6" ht="48" x14ac:dyDescent="0.25">
      <c r="A1661" s="39">
        <v>1660</v>
      </c>
      <c r="B1661" s="43">
        <v>3924</v>
      </c>
      <c r="C1661" s="63">
        <v>460</v>
      </c>
      <c r="D1661" s="60">
        <v>40365</v>
      </c>
      <c r="E1661" s="44" t="s">
        <v>6919</v>
      </c>
      <c r="F1661" s="45" t="s">
        <v>559</v>
      </c>
    </row>
    <row r="1662" spans="1:6" ht="48" x14ac:dyDescent="0.25">
      <c r="A1662" s="39">
        <v>1661</v>
      </c>
      <c r="B1662" s="43">
        <v>3932</v>
      </c>
      <c r="C1662" s="63">
        <v>461</v>
      </c>
      <c r="D1662" s="60">
        <v>40366</v>
      </c>
      <c r="E1662" s="44" t="s">
        <v>6749</v>
      </c>
      <c r="F1662" s="45" t="s">
        <v>3</v>
      </c>
    </row>
    <row r="1663" spans="1:6" ht="48" x14ac:dyDescent="0.25">
      <c r="A1663" s="39">
        <v>1662</v>
      </c>
      <c r="B1663" s="43">
        <v>3932</v>
      </c>
      <c r="C1663" s="63">
        <v>461</v>
      </c>
      <c r="D1663" s="60">
        <v>40366</v>
      </c>
      <c r="E1663" s="44" t="s">
        <v>6749</v>
      </c>
      <c r="F1663" s="45" t="s">
        <v>94</v>
      </c>
    </row>
    <row r="1664" spans="1:6" ht="48" x14ac:dyDescent="0.25">
      <c r="A1664" s="39">
        <v>1663</v>
      </c>
      <c r="B1664" s="43">
        <v>3939</v>
      </c>
      <c r="C1664" s="63">
        <v>462</v>
      </c>
      <c r="D1664" s="60">
        <v>40366</v>
      </c>
      <c r="E1664" s="44" t="s">
        <v>1215</v>
      </c>
      <c r="F1664" s="45" t="s">
        <v>554</v>
      </c>
    </row>
    <row r="1665" spans="1:6" ht="60" x14ac:dyDescent="0.25">
      <c r="A1665" s="39">
        <v>1664</v>
      </c>
      <c r="B1665" s="43">
        <v>3936</v>
      </c>
      <c r="C1665" s="63">
        <v>463</v>
      </c>
      <c r="D1665" s="60">
        <v>40366</v>
      </c>
      <c r="E1665" s="44" t="s">
        <v>255</v>
      </c>
      <c r="F1665" s="45" t="s">
        <v>557</v>
      </c>
    </row>
    <row r="1666" spans="1:6" ht="84" x14ac:dyDescent="0.25">
      <c r="A1666" s="39">
        <v>1665</v>
      </c>
      <c r="B1666" s="43">
        <v>3933</v>
      </c>
      <c r="C1666" s="63">
        <v>464</v>
      </c>
      <c r="D1666" s="60">
        <v>40366</v>
      </c>
      <c r="E1666" s="44" t="s">
        <v>287</v>
      </c>
      <c r="F1666" s="45" t="s">
        <v>554</v>
      </c>
    </row>
    <row r="1667" spans="1:6" ht="108" x14ac:dyDescent="0.25">
      <c r="A1667" s="39">
        <v>1666</v>
      </c>
      <c r="B1667" s="43">
        <v>3934</v>
      </c>
      <c r="C1667" s="63">
        <v>465</v>
      </c>
      <c r="D1667" s="60">
        <v>40366</v>
      </c>
      <c r="E1667" s="44" t="s">
        <v>288</v>
      </c>
      <c r="F1667" s="45" t="s">
        <v>554</v>
      </c>
    </row>
    <row r="1668" spans="1:6" ht="72" x14ac:dyDescent="0.25">
      <c r="A1668" s="39">
        <v>1667</v>
      </c>
      <c r="B1668" s="43">
        <v>3935</v>
      </c>
      <c r="C1668" s="63">
        <v>466</v>
      </c>
      <c r="D1668" s="60">
        <v>40366</v>
      </c>
      <c r="E1668" s="44" t="s">
        <v>1170</v>
      </c>
      <c r="F1668" s="45" t="s">
        <v>557</v>
      </c>
    </row>
    <row r="1669" spans="1:6" ht="84" x14ac:dyDescent="0.25">
      <c r="A1669" s="39">
        <v>1668</v>
      </c>
      <c r="B1669" s="43" t="s">
        <v>1943</v>
      </c>
      <c r="C1669" s="63">
        <v>467</v>
      </c>
      <c r="D1669" s="60">
        <v>40366</v>
      </c>
      <c r="E1669" s="44" t="s">
        <v>1216</v>
      </c>
      <c r="F1669" s="45" t="s">
        <v>557</v>
      </c>
    </row>
    <row r="1670" spans="1:6" ht="24" x14ac:dyDescent="0.25">
      <c r="A1670" s="39">
        <v>1669</v>
      </c>
      <c r="B1670" s="43">
        <v>3949</v>
      </c>
      <c r="C1670" s="63">
        <v>468</v>
      </c>
      <c r="D1670" s="60">
        <v>40366</v>
      </c>
      <c r="E1670" s="44" t="s">
        <v>1217</v>
      </c>
      <c r="F1670" s="45" t="s">
        <v>558</v>
      </c>
    </row>
    <row r="1671" spans="1:6" ht="36" x14ac:dyDescent="0.25">
      <c r="A1671" s="39">
        <v>1670</v>
      </c>
      <c r="B1671" s="43">
        <v>3950</v>
      </c>
      <c r="C1671" s="63">
        <v>469</v>
      </c>
      <c r="D1671" s="60">
        <v>40366</v>
      </c>
      <c r="E1671" s="44" t="s">
        <v>1218</v>
      </c>
      <c r="F1671" s="45" t="s">
        <v>554</v>
      </c>
    </row>
    <row r="1672" spans="1:6" ht="36" x14ac:dyDescent="0.25">
      <c r="A1672" s="39">
        <v>1671</v>
      </c>
      <c r="B1672" s="43">
        <v>3961</v>
      </c>
      <c r="C1672" s="63">
        <v>470</v>
      </c>
      <c r="D1672" s="60">
        <v>40366</v>
      </c>
      <c r="E1672" s="44" t="s">
        <v>289</v>
      </c>
      <c r="F1672" s="45" t="s">
        <v>555</v>
      </c>
    </row>
    <row r="1673" spans="1:6" ht="60" x14ac:dyDescent="0.25">
      <c r="A1673" s="39">
        <v>1672</v>
      </c>
      <c r="B1673" s="43">
        <v>3969</v>
      </c>
      <c r="C1673" s="63">
        <v>471</v>
      </c>
      <c r="D1673" s="60">
        <v>40367</v>
      </c>
      <c r="E1673" s="44" t="s">
        <v>1944</v>
      </c>
      <c r="F1673" s="45" t="s">
        <v>557</v>
      </c>
    </row>
    <row r="1674" spans="1:6" ht="48" x14ac:dyDescent="0.25">
      <c r="A1674" s="39">
        <v>1673</v>
      </c>
      <c r="B1674" s="43">
        <v>3967</v>
      </c>
      <c r="C1674" s="63">
        <v>472</v>
      </c>
      <c r="D1674" s="60">
        <v>40367</v>
      </c>
      <c r="E1674" s="44" t="s">
        <v>290</v>
      </c>
      <c r="F1674" s="45" t="s">
        <v>557</v>
      </c>
    </row>
    <row r="1675" spans="1:6" ht="60" x14ac:dyDescent="0.25">
      <c r="A1675" s="39">
        <v>1674</v>
      </c>
      <c r="B1675" s="43">
        <v>3968</v>
      </c>
      <c r="C1675" s="63">
        <v>473</v>
      </c>
      <c r="D1675" s="60">
        <v>40367</v>
      </c>
      <c r="E1675" s="44" t="s">
        <v>291</v>
      </c>
      <c r="F1675" s="45" t="s">
        <v>557</v>
      </c>
    </row>
    <row r="1676" spans="1:6" ht="60" x14ac:dyDescent="0.25">
      <c r="A1676" s="39">
        <v>1675</v>
      </c>
      <c r="B1676" s="43">
        <v>3971</v>
      </c>
      <c r="C1676" s="63">
        <v>474</v>
      </c>
      <c r="D1676" s="60">
        <v>40367</v>
      </c>
      <c r="E1676" s="44" t="s">
        <v>1219</v>
      </c>
      <c r="F1676" s="45" t="s">
        <v>561</v>
      </c>
    </row>
    <row r="1677" spans="1:6" ht="24" x14ac:dyDescent="0.25">
      <c r="A1677" s="39">
        <v>1676</v>
      </c>
      <c r="B1677" s="43">
        <v>3976</v>
      </c>
      <c r="C1677" s="63">
        <v>475</v>
      </c>
      <c r="D1677" s="60">
        <v>40367</v>
      </c>
      <c r="E1677" s="44" t="s">
        <v>489</v>
      </c>
      <c r="F1677" s="45" t="s">
        <v>557</v>
      </c>
    </row>
    <row r="1678" spans="1:6" ht="60" x14ac:dyDescent="0.25">
      <c r="A1678" s="39">
        <v>1677</v>
      </c>
      <c r="B1678" s="43">
        <v>3983</v>
      </c>
      <c r="C1678" s="63">
        <v>476</v>
      </c>
      <c r="D1678" s="60">
        <v>40367</v>
      </c>
      <c r="E1678" s="44" t="s">
        <v>1220</v>
      </c>
      <c r="F1678" s="45" t="s">
        <v>557</v>
      </c>
    </row>
    <row r="1679" spans="1:6" ht="72" x14ac:dyDescent="0.25">
      <c r="A1679" s="39">
        <v>1678</v>
      </c>
      <c r="B1679" s="43">
        <v>3984</v>
      </c>
      <c r="C1679" s="63">
        <v>477</v>
      </c>
      <c r="D1679" s="60">
        <v>40367</v>
      </c>
      <c r="E1679" s="44" t="s">
        <v>1221</v>
      </c>
      <c r="F1679" s="45" t="s">
        <v>555</v>
      </c>
    </row>
    <row r="1680" spans="1:6" ht="60" x14ac:dyDescent="0.25">
      <c r="A1680" s="39">
        <v>1679</v>
      </c>
      <c r="B1680" s="43">
        <v>3992</v>
      </c>
      <c r="C1680" s="63">
        <v>478</v>
      </c>
      <c r="D1680" s="60">
        <v>40367</v>
      </c>
      <c r="E1680" s="44" t="s">
        <v>1536</v>
      </c>
      <c r="F1680" s="45" t="s">
        <v>93</v>
      </c>
    </row>
    <row r="1681" spans="1:6" ht="60" x14ac:dyDescent="0.25">
      <c r="A1681" s="39">
        <v>1680</v>
      </c>
      <c r="B1681" s="43">
        <v>3992</v>
      </c>
      <c r="C1681" s="63">
        <v>478</v>
      </c>
      <c r="D1681" s="60">
        <v>40367</v>
      </c>
      <c r="E1681" s="44" t="s">
        <v>1536</v>
      </c>
      <c r="F1681" s="45" t="s">
        <v>1434</v>
      </c>
    </row>
    <row r="1682" spans="1:6" ht="60" x14ac:dyDescent="0.25">
      <c r="A1682" s="39">
        <v>1681</v>
      </c>
      <c r="B1682" s="43">
        <v>3992</v>
      </c>
      <c r="C1682" s="63">
        <v>478</v>
      </c>
      <c r="D1682" s="60">
        <v>40367</v>
      </c>
      <c r="E1682" s="44" t="s">
        <v>1536</v>
      </c>
      <c r="F1682" s="45" t="s">
        <v>22</v>
      </c>
    </row>
    <row r="1683" spans="1:6" ht="60" x14ac:dyDescent="0.25">
      <c r="A1683" s="39">
        <v>1682</v>
      </c>
      <c r="B1683" s="43">
        <v>3992</v>
      </c>
      <c r="C1683" s="63">
        <v>478</v>
      </c>
      <c r="D1683" s="60">
        <v>40367</v>
      </c>
      <c r="E1683" s="44" t="s">
        <v>1536</v>
      </c>
      <c r="F1683" s="45" t="s">
        <v>195</v>
      </c>
    </row>
    <row r="1684" spans="1:6" ht="48" x14ac:dyDescent="0.25">
      <c r="A1684" s="39">
        <v>1683</v>
      </c>
      <c r="B1684" s="43">
        <v>3994</v>
      </c>
      <c r="C1684" s="63">
        <v>479</v>
      </c>
      <c r="D1684" s="60">
        <v>40367</v>
      </c>
      <c r="E1684" s="44" t="s">
        <v>1537</v>
      </c>
      <c r="F1684" s="45" t="s">
        <v>14</v>
      </c>
    </row>
    <row r="1685" spans="1:6" ht="48" x14ac:dyDescent="0.25">
      <c r="A1685" s="39">
        <v>1684</v>
      </c>
      <c r="B1685" s="43">
        <v>3994</v>
      </c>
      <c r="C1685" s="63">
        <v>479</v>
      </c>
      <c r="D1685" s="60">
        <v>40367</v>
      </c>
      <c r="E1685" s="44" t="s">
        <v>1537</v>
      </c>
      <c r="F1685" s="45" t="s">
        <v>94</v>
      </c>
    </row>
    <row r="1686" spans="1:6" ht="60" x14ac:dyDescent="0.25">
      <c r="A1686" s="39">
        <v>1685</v>
      </c>
      <c r="B1686" s="43">
        <v>3998</v>
      </c>
      <c r="C1686" s="63">
        <v>480</v>
      </c>
      <c r="D1686" s="60">
        <v>40367</v>
      </c>
      <c r="E1686" s="44" t="s">
        <v>292</v>
      </c>
      <c r="F1686" s="45" t="s">
        <v>558</v>
      </c>
    </row>
    <row r="1687" spans="1:6" ht="36" x14ac:dyDescent="0.25">
      <c r="A1687" s="39">
        <v>1686</v>
      </c>
      <c r="B1687" s="43">
        <v>3947</v>
      </c>
      <c r="C1687" s="63">
        <v>481</v>
      </c>
      <c r="D1687" s="60">
        <v>0</v>
      </c>
      <c r="E1687" s="44" t="s">
        <v>490</v>
      </c>
      <c r="F1687" s="45" t="s">
        <v>93</v>
      </c>
    </row>
    <row r="1688" spans="1:6" ht="36" x14ac:dyDescent="0.25">
      <c r="A1688" s="39">
        <v>1687</v>
      </c>
      <c r="B1688" s="43">
        <v>4008</v>
      </c>
      <c r="C1688" s="63">
        <v>482</v>
      </c>
      <c r="D1688" s="60">
        <v>40368</v>
      </c>
      <c r="E1688" s="44" t="s">
        <v>1222</v>
      </c>
      <c r="F1688" s="45" t="s">
        <v>556</v>
      </c>
    </row>
    <row r="1689" spans="1:6" ht="84" x14ac:dyDescent="0.25">
      <c r="A1689" s="39">
        <v>1688</v>
      </c>
      <c r="B1689" s="43">
        <v>4013</v>
      </c>
      <c r="C1689" s="63">
        <v>483</v>
      </c>
      <c r="D1689" s="60">
        <v>40368</v>
      </c>
      <c r="E1689" s="44" t="s">
        <v>1223</v>
      </c>
      <c r="F1689" s="45" t="s">
        <v>566</v>
      </c>
    </row>
    <row r="1690" spans="1:6" ht="60" x14ac:dyDescent="0.25">
      <c r="A1690" s="39">
        <v>1689</v>
      </c>
      <c r="B1690" s="43">
        <v>4003</v>
      </c>
      <c r="C1690" s="63">
        <v>484</v>
      </c>
      <c r="D1690" s="60">
        <v>40368</v>
      </c>
      <c r="E1690" s="44" t="s">
        <v>1224</v>
      </c>
      <c r="F1690" s="45" t="s">
        <v>561</v>
      </c>
    </row>
    <row r="1691" spans="1:6" ht="84" x14ac:dyDescent="0.25">
      <c r="A1691" s="39">
        <v>1690</v>
      </c>
      <c r="B1691" s="43">
        <v>4022</v>
      </c>
      <c r="C1691" s="63">
        <v>485</v>
      </c>
      <c r="D1691" s="60">
        <v>40368</v>
      </c>
      <c r="E1691" s="44" t="s">
        <v>1486</v>
      </c>
      <c r="F1691" s="45" t="s">
        <v>22</v>
      </c>
    </row>
    <row r="1692" spans="1:6" ht="84" x14ac:dyDescent="0.25">
      <c r="A1692" s="39">
        <v>1691</v>
      </c>
      <c r="B1692" s="43">
        <v>4022</v>
      </c>
      <c r="C1692" s="63">
        <v>485</v>
      </c>
      <c r="D1692" s="60">
        <v>40368</v>
      </c>
      <c r="E1692" s="44" t="s">
        <v>1486</v>
      </c>
      <c r="F1692" s="45" t="s">
        <v>24</v>
      </c>
    </row>
    <row r="1693" spans="1:6" ht="84" x14ac:dyDescent="0.25">
      <c r="A1693" s="39">
        <v>1692</v>
      </c>
      <c r="B1693" s="43">
        <v>4022</v>
      </c>
      <c r="C1693" s="63">
        <v>485</v>
      </c>
      <c r="D1693" s="60">
        <v>40368</v>
      </c>
      <c r="E1693" s="44" t="s">
        <v>1486</v>
      </c>
      <c r="F1693" s="45" t="s">
        <v>13</v>
      </c>
    </row>
    <row r="1694" spans="1:6" ht="84" x14ac:dyDescent="0.25">
      <c r="A1694" s="39">
        <v>1693</v>
      </c>
      <c r="B1694" s="43">
        <v>4022</v>
      </c>
      <c r="C1694" s="63">
        <v>485</v>
      </c>
      <c r="D1694" s="60">
        <v>40368</v>
      </c>
      <c r="E1694" s="44" t="s">
        <v>1486</v>
      </c>
      <c r="F1694" s="45" t="s">
        <v>3</v>
      </c>
    </row>
    <row r="1695" spans="1:6" ht="84" x14ac:dyDescent="0.25">
      <c r="A1695" s="39">
        <v>1694</v>
      </c>
      <c r="B1695" s="43">
        <v>4022</v>
      </c>
      <c r="C1695" s="63">
        <v>485</v>
      </c>
      <c r="D1695" s="60">
        <v>40368</v>
      </c>
      <c r="E1695" s="44" t="s">
        <v>1486</v>
      </c>
      <c r="F1695" s="45" t="s">
        <v>94</v>
      </c>
    </row>
    <row r="1696" spans="1:6" ht="96" x14ac:dyDescent="0.25">
      <c r="A1696" s="39">
        <v>1695</v>
      </c>
      <c r="B1696" s="43">
        <v>4023</v>
      </c>
      <c r="C1696" s="63">
        <v>486</v>
      </c>
      <c r="D1696" s="60">
        <v>40368</v>
      </c>
      <c r="E1696" s="44" t="s">
        <v>1225</v>
      </c>
      <c r="F1696" s="45" t="s">
        <v>557</v>
      </c>
    </row>
    <row r="1697" spans="1:6" ht="72" x14ac:dyDescent="0.25">
      <c r="A1697" s="39">
        <v>1696</v>
      </c>
      <c r="B1697" s="43">
        <v>4024</v>
      </c>
      <c r="C1697" s="63">
        <v>487</v>
      </c>
      <c r="D1697" s="60">
        <v>40368</v>
      </c>
      <c r="E1697" s="44" t="s">
        <v>293</v>
      </c>
      <c r="F1697" s="45" t="s">
        <v>557</v>
      </c>
    </row>
    <row r="1698" spans="1:6" ht="48" x14ac:dyDescent="0.25">
      <c r="A1698" s="39">
        <v>1697</v>
      </c>
      <c r="B1698" s="43">
        <v>4026</v>
      </c>
      <c r="C1698" s="63">
        <v>488</v>
      </c>
      <c r="D1698" s="60">
        <v>40368</v>
      </c>
      <c r="E1698" s="44" t="s">
        <v>294</v>
      </c>
      <c r="F1698" s="45" t="s">
        <v>557</v>
      </c>
    </row>
    <row r="1699" spans="1:6" ht="72" x14ac:dyDescent="0.25">
      <c r="A1699" s="39">
        <v>1698</v>
      </c>
      <c r="B1699" s="43">
        <v>4036</v>
      </c>
      <c r="C1699" s="63">
        <v>489</v>
      </c>
      <c r="D1699" s="60">
        <v>40368</v>
      </c>
      <c r="E1699" s="44" t="s">
        <v>2173</v>
      </c>
      <c r="F1699" s="45" t="s">
        <v>557</v>
      </c>
    </row>
    <row r="1700" spans="1:6" ht="72" x14ac:dyDescent="0.25">
      <c r="A1700" s="39">
        <v>1699</v>
      </c>
      <c r="B1700" s="43">
        <v>4043</v>
      </c>
      <c r="C1700" s="63">
        <v>490</v>
      </c>
      <c r="D1700" s="60">
        <v>40371</v>
      </c>
      <c r="E1700" s="44" t="s">
        <v>295</v>
      </c>
      <c r="F1700" s="45" t="s">
        <v>560</v>
      </c>
    </row>
    <row r="1701" spans="1:6" ht="96" x14ac:dyDescent="0.25">
      <c r="A1701" s="39">
        <v>1700</v>
      </c>
      <c r="B1701" s="43">
        <v>4049</v>
      </c>
      <c r="C1701" s="63">
        <v>491</v>
      </c>
      <c r="D1701" s="60">
        <v>40371</v>
      </c>
      <c r="E1701" s="44" t="s">
        <v>296</v>
      </c>
      <c r="F1701" s="45" t="s">
        <v>13</v>
      </c>
    </row>
    <row r="1702" spans="1:6" ht="96" x14ac:dyDescent="0.25">
      <c r="A1702" s="39">
        <v>1701</v>
      </c>
      <c r="B1702" s="43">
        <v>4049</v>
      </c>
      <c r="C1702" s="63">
        <v>491</v>
      </c>
      <c r="D1702" s="60">
        <v>40371</v>
      </c>
      <c r="E1702" s="44" t="s">
        <v>296</v>
      </c>
      <c r="F1702" s="45" t="s">
        <v>3</v>
      </c>
    </row>
    <row r="1703" spans="1:6" ht="96" x14ac:dyDescent="0.25">
      <c r="A1703" s="39">
        <v>1702</v>
      </c>
      <c r="B1703" s="43">
        <v>4049</v>
      </c>
      <c r="C1703" s="63">
        <v>491</v>
      </c>
      <c r="D1703" s="60">
        <v>40371</v>
      </c>
      <c r="E1703" s="44" t="s">
        <v>296</v>
      </c>
      <c r="F1703" s="45" t="s">
        <v>14</v>
      </c>
    </row>
    <row r="1704" spans="1:6" ht="72" x14ac:dyDescent="0.25">
      <c r="A1704" s="39">
        <v>1703</v>
      </c>
      <c r="B1704" s="43">
        <v>4046</v>
      </c>
      <c r="C1704" s="63">
        <v>492</v>
      </c>
      <c r="D1704" s="60">
        <v>40371</v>
      </c>
      <c r="E1704" s="44" t="s">
        <v>297</v>
      </c>
      <c r="F1704" s="45" t="s">
        <v>557</v>
      </c>
    </row>
    <row r="1705" spans="1:6" ht="36" x14ac:dyDescent="0.25">
      <c r="A1705" s="39">
        <v>1704</v>
      </c>
      <c r="B1705" s="43">
        <v>4056</v>
      </c>
      <c r="C1705" s="63">
        <v>493</v>
      </c>
      <c r="D1705" s="60">
        <v>40371</v>
      </c>
      <c r="E1705" s="44" t="s">
        <v>1226</v>
      </c>
      <c r="F1705" s="45" t="s">
        <v>559</v>
      </c>
    </row>
    <row r="1706" spans="1:6" ht="108" x14ac:dyDescent="0.25">
      <c r="A1706" s="39">
        <v>1705</v>
      </c>
      <c r="B1706" s="43">
        <v>4060</v>
      </c>
      <c r="C1706" s="63">
        <v>494</v>
      </c>
      <c r="D1706" s="60">
        <v>40371</v>
      </c>
      <c r="E1706" s="44" t="s">
        <v>1538</v>
      </c>
      <c r="F1706" s="45" t="s">
        <v>5</v>
      </c>
    </row>
    <row r="1707" spans="1:6" ht="108" x14ac:dyDescent="0.25">
      <c r="A1707" s="39">
        <v>1706</v>
      </c>
      <c r="B1707" s="43">
        <v>4060</v>
      </c>
      <c r="C1707" s="63">
        <v>494</v>
      </c>
      <c r="D1707" s="60">
        <v>40371</v>
      </c>
      <c r="E1707" s="44" t="s">
        <v>1538</v>
      </c>
      <c r="F1707" s="45" t="s">
        <v>94</v>
      </c>
    </row>
    <row r="1708" spans="1:6" ht="36" x14ac:dyDescent="0.25">
      <c r="A1708" s="39">
        <v>1707</v>
      </c>
      <c r="B1708" s="43">
        <v>4066</v>
      </c>
      <c r="C1708" s="63">
        <v>495</v>
      </c>
      <c r="D1708" s="60">
        <v>40372</v>
      </c>
      <c r="E1708" s="44" t="s">
        <v>1539</v>
      </c>
      <c r="F1708" s="45" t="s">
        <v>22</v>
      </c>
    </row>
    <row r="1709" spans="1:6" ht="36" x14ac:dyDescent="0.25">
      <c r="A1709" s="39">
        <v>1708</v>
      </c>
      <c r="B1709" s="43">
        <v>4066</v>
      </c>
      <c r="C1709" s="63">
        <v>495</v>
      </c>
      <c r="D1709" s="60">
        <v>40372</v>
      </c>
      <c r="E1709" s="44" t="s">
        <v>1539</v>
      </c>
      <c r="F1709" s="45" t="s">
        <v>13</v>
      </c>
    </row>
    <row r="1710" spans="1:6" ht="36" x14ac:dyDescent="0.25">
      <c r="A1710" s="39">
        <v>1709</v>
      </c>
      <c r="B1710" s="43">
        <v>4066</v>
      </c>
      <c r="C1710" s="63">
        <v>495</v>
      </c>
      <c r="D1710" s="60">
        <v>40372</v>
      </c>
      <c r="E1710" s="44" t="s">
        <v>1539</v>
      </c>
      <c r="F1710" s="45" t="s">
        <v>94</v>
      </c>
    </row>
    <row r="1711" spans="1:6" ht="72" x14ac:dyDescent="0.25">
      <c r="A1711" s="39">
        <v>1710</v>
      </c>
      <c r="B1711" s="43">
        <v>4073</v>
      </c>
      <c r="C1711" s="63">
        <v>496</v>
      </c>
      <c r="D1711" s="60">
        <v>40372</v>
      </c>
      <c r="E1711" s="44" t="s">
        <v>1751</v>
      </c>
      <c r="F1711" s="45" t="s">
        <v>554</v>
      </c>
    </row>
    <row r="1712" spans="1:6" ht="108" x14ac:dyDescent="0.25">
      <c r="A1712" s="39">
        <v>1711</v>
      </c>
      <c r="B1712" s="43">
        <v>4069</v>
      </c>
      <c r="C1712" s="63">
        <v>497</v>
      </c>
      <c r="D1712" s="60">
        <v>40372</v>
      </c>
      <c r="E1712" s="44" t="s">
        <v>1227</v>
      </c>
      <c r="F1712" s="45" t="s">
        <v>557</v>
      </c>
    </row>
    <row r="1713" spans="1:6" ht="60" x14ac:dyDescent="0.25">
      <c r="A1713" s="39">
        <v>1712</v>
      </c>
      <c r="B1713" s="43">
        <v>4074</v>
      </c>
      <c r="C1713" s="63">
        <v>498</v>
      </c>
      <c r="D1713" s="60">
        <v>40372</v>
      </c>
      <c r="E1713" s="44" t="s">
        <v>1228</v>
      </c>
      <c r="F1713" s="45" t="s">
        <v>554</v>
      </c>
    </row>
    <row r="1714" spans="1:6" ht="60" x14ac:dyDescent="0.25">
      <c r="A1714" s="39">
        <v>1713</v>
      </c>
      <c r="B1714" s="43">
        <v>4075</v>
      </c>
      <c r="C1714" s="63">
        <v>499</v>
      </c>
      <c r="D1714" s="60">
        <v>40372</v>
      </c>
      <c r="E1714" s="44" t="s">
        <v>298</v>
      </c>
      <c r="F1714" s="45" t="s">
        <v>557</v>
      </c>
    </row>
    <row r="1715" spans="1:6" ht="60" x14ac:dyDescent="0.25">
      <c r="A1715" s="39">
        <v>1714</v>
      </c>
      <c r="B1715" s="43">
        <v>4078</v>
      </c>
      <c r="C1715" s="63">
        <v>500</v>
      </c>
      <c r="D1715" s="60">
        <v>40372</v>
      </c>
      <c r="E1715" s="44" t="s">
        <v>299</v>
      </c>
      <c r="F1715" s="45" t="s">
        <v>94</v>
      </c>
    </row>
    <row r="1716" spans="1:6" ht="60" x14ac:dyDescent="0.25">
      <c r="A1716" s="39">
        <v>1715</v>
      </c>
      <c r="B1716" s="43">
        <v>4079</v>
      </c>
      <c r="C1716" s="63">
        <v>501</v>
      </c>
      <c r="D1716" s="60">
        <v>40372</v>
      </c>
      <c r="E1716" s="44" t="s">
        <v>6920</v>
      </c>
      <c r="F1716" s="45" t="s">
        <v>559</v>
      </c>
    </row>
    <row r="1717" spans="1:6" ht="48" x14ac:dyDescent="0.25">
      <c r="A1717" s="39">
        <v>1716</v>
      </c>
      <c r="B1717" s="43">
        <v>4080</v>
      </c>
      <c r="C1717" s="63">
        <v>502</v>
      </c>
      <c r="D1717" s="60">
        <v>40372</v>
      </c>
      <c r="E1717" s="44" t="s">
        <v>1229</v>
      </c>
      <c r="F1717" s="45" t="s">
        <v>555</v>
      </c>
    </row>
    <row r="1718" spans="1:6" ht="48" x14ac:dyDescent="0.25">
      <c r="A1718" s="39">
        <v>1717</v>
      </c>
      <c r="B1718" s="43">
        <v>4081</v>
      </c>
      <c r="C1718" s="63">
        <v>503</v>
      </c>
      <c r="D1718" s="60">
        <v>40372</v>
      </c>
      <c r="E1718" s="44" t="s">
        <v>491</v>
      </c>
      <c r="F1718" s="45" t="s">
        <v>561</v>
      </c>
    </row>
    <row r="1719" spans="1:6" ht="36" x14ac:dyDescent="0.25">
      <c r="A1719" s="39">
        <v>1718</v>
      </c>
      <c r="B1719" s="43">
        <v>4082</v>
      </c>
      <c r="C1719" s="63">
        <v>504</v>
      </c>
      <c r="D1719" s="60">
        <v>40372</v>
      </c>
      <c r="E1719" s="44" t="s">
        <v>300</v>
      </c>
      <c r="F1719" s="45" t="s">
        <v>561</v>
      </c>
    </row>
    <row r="1720" spans="1:6" ht="36" x14ac:dyDescent="0.25">
      <c r="A1720" s="39">
        <v>1719</v>
      </c>
      <c r="B1720" s="43">
        <v>4082</v>
      </c>
      <c r="C1720" s="63">
        <v>504</v>
      </c>
      <c r="D1720" s="60">
        <v>40372</v>
      </c>
      <c r="E1720" s="44" t="s">
        <v>300</v>
      </c>
      <c r="F1720" s="45" t="s">
        <v>560</v>
      </c>
    </row>
    <row r="1721" spans="1:6" ht="36" x14ac:dyDescent="0.25">
      <c r="A1721" s="39">
        <v>1720</v>
      </c>
      <c r="B1721" s="43">
        <v>4083</v>
      </c>
      <c r="C1721" s="63">
        <v>505</v>
      </c>
      <c r="D1721" s="60">
        <v>40372</v>
      </c>
      <c r="E1721" s="44" t="s">
        <v>300</v>
      </c>
      <c r="F1721" s="45" t="s">
        <v>558</v>
      </c>
    </row>
    <row r="1722" spans="1:6" ht="48" x14ac:dyDescent="0.25">
      <c r="A1722" s="39">
        <v>1721</v>
      </c>
      <c r="B1722" s="43">
        <v>4084</v>
      </c>
      <c r="C1722" s="63">
        <v>506</v>
      </c>
      <c r="D1722" s="60">
        <v>40373</v>
      </c>
      <c r="E1722" s="44" t="s">
        <v>1230</v>
      </c>
      <c r="F1722" s="45" t="s">
        <v>557</v>
      </c>
    </row>
    <row r="1723" spans="1:6" ht="36" x14ac:dyDescent="0.25">
      <c r="A1723" s="39">
        <v>1722</v>
      </c>
      <c r="B1723" s="43">
        <v>4085</v>
      </c>
      <c r="C1723" s="63">
        <v>507</v>
      </c>
      <c r="D1723" s="60">
        <v>40372</v>
      </c>
      <c r="E1723" s="44" t="s">
        <v>1231</v>
      </c>
      <c r="F1723" s="45" t="s">
        <v>555</v>
      </c>
    </row>
    <row r="1724" spans="1:6" ht="36" x14ac:dyDescent="0.25">
      <c r="A1724" s="39">
        <v>1723</v>
      </c>
      <c r="B1724" s="43">
        <v>4086</v>
      </c>
      <c r="C1724" s="63">
        <v>508</v>
      </c>
      <c r="D1724" s="60">
        <v>40372</v>
      </c>
      <c r="E1724" s="44" t="s">
        <v>492</v>
      </c>
      <c r="F1724" s="45" t="s">
        <v>557</v>
      </c>
    </row>
    <row r="1725" spans="1:6" ht="120" x14ac:dyDescent="0.25">
      <c r="A1725" s="39">
        <v>1724</v>
      </c>
      <c r="B1725" s="43">
        <v>4091</v>
      </c>
      <c r="C1725" s="63">
        <v>509</v>
      </c>
      <c r="D1725" s="60">
        <v>40373</v>
      </c>
      <c r="E1725" s="44" t="s">
        <v>3975</v>
      </c>
      <c r="F1725" s="45" t="s">
        <v>561</v>
      </c>
    </row>
    <row r="1726" spans="1:6" ht="84" x14ac:dyDescent="0.25">
      <c r="A1726" s="39">
        <v>1725</v>
      </c>
      <c r="B1726" s="43">
        <v>4092</v>
      </c>
      <c r="C1726" s="63">
        <v>510</v>
      </c>
      <c r="D1726" s="60">
        <v>40373</v>
      </c>
      <c r="E1726" s="44" t="s">
        <v>1540</v>
      </c>
      <c r="F1726" s="45" t="s">
        <v>3</v>
      </c>
    </row>
    <row r="1727" spans="1:6" ht="84" x14ac:dyDescent="0.25">
      <c r="A1727" s="39">
        <v>1726</v>
      </c>
      <c r="B1727" s="43">
        <v>4092</v>
      </c>
      <c r="C1727" s="63">
        <v>510</v>
      </c>
      <c r="D1727" s="60">
        <v>40373</v>
      </c>
      <c r="E1727" s="44" t="s">
        <v>1540</v>
      </c>
      <c r="F1727" s="45" t="s">
        <v>94</v>
      </c>
    </row>
    <row r="1728" spans="1:6" ht="48" x14ac:dyDescent="0.25">
      <c r="A1728" s="39">
        <v>1727</v>
      </c>
      <c r="B1728" s="43">
        <v>4098</v>
      </c>
      <c r="C1728" s="63">
        <v>511</v>
      </c>
      <c r="D1728" s="60">
        <v>40373</v>
      </c>
      <c r="E1728" s="44" t="s">
        <v>1541</v>
      </c>
      <c r="F1728" s="45" t="s">
        <v>22</v>
      </c>
    </row>
    <row r="1729" spans="1:6" ht="48" x14ac:dyDescent="0.25">
      <c r="A1729" s="39">
        <v>1728</v>
      </c>
      <c r="B1729" s="43">
        <v>4098</v>
      </c>
      <c r="C1729" s="63">
        <v>511</v>
      </c>
      <c r="D1729" s="60">
        <v>40373</v>
      </c>
      <c r="E1729" s="44" t="s">
        <v>1541</v>
      </c>
      <c r="F1729" s="45" t="s">
        <v>5</v>
      </c>
    </row>
    <row r="1730" spans="1:6" ht="60" x14ac:dyDescent="0.25">
      <c r="A1730" s="39">
        <v>1729</v>
      </c>
      <c r="B1730" s="43" t="s">
        <v>1896</v>
      </c>
      <c r="C1730" s="63">
        <v>512</v>
      </c>
      <c r="D1730" s="60">
        <v>40373</v>
      </c>
      <c r="E1730" s="44" t="s">
        <v>2174</v>
      </c>
      <c r="F1730" s="45" t="s">
        <v>22</v>
      </c>
    </row>
    <row r="1731" spans="1:6" ht="60" x14ac:dyDescent="0.25">
      <c r="A1731" s="39">
        <v>1730</v>
      </c>
      <c r="B1731" s="43" t="s">
        <v>1896</v>
      </c>
      <c r="C1731" s="63">
        <v>512</v>
      </c>
      <c r="D1731" s="60">
        <v>40373</v>
      </c>
      <c r="E1731" s="44" t="s">
        <v>2174</v>
      </c>
      <c r="F1731" s="45" t="s">
        <v>5</v>
      </c>
    </row>
    <row r="1732" spans="1:6" ht="60" x14ac:dyDescent="0.25">
      <c r="A1732" s="39">
        <v>1731</v>
      </c>
      <c r="B1732" s="43" t="s">
        <v>1896</v>
      </c>
      <c r="C1732" s="63">
        <v>512</v>
      </c>
      <c r="D1732" s="60">
        <v>40373</v>
      </c>
      <c r="E1732" s="44" t="s">
        <v>2174</v>
      </c>
      <c r="F1732" s="45" t="s">
        <v>14</v>
      </c>
    </row>
    <row r="1733" spans="1:6" ht="60" x14ac:dyDescent="0.25">
      <c r="A1733" s="39">
        <v>1732</v>
      </c>
      <c r="B1733" s="43" t="s">
        <v>1896</v>
      </c>
      <c r="C1733" s="63">
        <v>512</v>
      </c>
      <c r="D1733" s="60">
        <v>40373</v>
      </c>
      <c r="E1733" s="44" t="s">
        <v>2174</v>
      </c>
      <c r="F1733" s="45" t="s">
        <v>94</v>
      </c>
    </row>
    <row r="1734" spans="1:6" ht="48" x14ac:dyDescent="0.25">
      <c r="A1734" s="39">
        <v>1733</v>
      </c>
      <c r="B1734" s="43">
        <v>4108</v>
      </c>
      <c r="C1734" s="63">
        <v>513</v>
      </c>
      <c r="D1734" s="60">
        <v>40373</v>
      </c>
      <c r="E1734" s="44" t="s">
        <v>1232</v>
      </c>
      <c r="F1734" s="45" t="s">
        <v>560</v>
      </c>
    </row>
    <row r="1735" spans="1:6" ht="24" x14ac:dyDescent="0.25">
      <c r="A1735" s="39">
        <v>1734</v>
      </c>
      <c r="B1735" s="43">
        <v>4109</v>
      </c>
      <c r="C1735" s="63">
        <v>514</v>
      </c>
      <c r="D1735" s="60">
        <v>40373</v>
      </c>
      <c r="E1735" s="44" t="s">
        <v>301</v>
      </c>
      <c r="F1735" s="45" t="s">
        <v>557</v>
      </c>
    </row>
    <row r="1736" spans="1:6" ht="60" x14ac:dyDescent="0.25">
      <c r="A1736" s="39">
        <v>1735</v>
      </c>
      <c r="B1736" s="43">
        <v>4114</v>
      </c>
      <c r="C1736" s="63">
        <v>515</v>
      </c>
      <c r="D1736" s="60">
        <v>40373</v>
      </c>
      <c r="E1736" s="44" t="s">
        <v>302</v>
      </c>
      <c r="F1736" s="45" t="s">
        <v>558</v>
      </c>
    </row>
    <row r="1737" spans="1:6" ht="48" x14ac:dyDescent="0.25">
      <c r="A1737" s="39">
        <v>1736</v>
      </c>
      <c r="B1737" s="43">
        <v>4115</v>
      </c>
      <c r="C1737" s="63">
        <v>516</v>
      </c>
      <c r="D1737" s="60">
        <v>40373</v>
      </c>
      <c r="E1737" s="44" t="s">
        <v>1233</v>
      </c>
      <c r="F1737" s="45" t="s">
        <v>556</v>
      </c>
    </row>
    <row r="1738" spans="1:6" ht="60" x14ac:dyDescent="0.25">
      <c r="A1738" s="39">
        <v>1737</v>
      </c>
      <c r="B1738" s="43">
        <v>4116</v>
      </c>
      <c r="C1738" s="63">
        <v>517</v>
      </c>
      <c r="D1738" s="60">
        <v>40373</v>
      </c>
      <c r="E1738" s="44" t="s">
        <v>303</v>
      </c>
      <c r="F1738" s="45" t="s">
        <v>557</v>
      </c>
    </row>
    <row r="1739" spans="1:6" ht="48" x14ac:dyDescent="0.25">
      <c r="A1739" s="39">
        <v>1738</v>
      </c>
      <c r="B1739" s="43">
        <v>4117</v>
      </c>
      <c r="C1739" s="63">
        <v>518</v>
      </c>
      <c r="D1739" s="60">
        <v>40373</v>
      </c>
      <c r="E1739" s="44" t="s">
        <v>1234</v>
      </c>
      <c r="F1739" s="45" t="s">
        <v>558</v>
      </c>
    </row>
    <row r="1740" spans="1:6" ht="36" x14ac:dyDescent="0.25">
      <c r="A1740" s="39">
        <v>1739</v>
      </c>
      <c r="B1740" s="43">
        <v>4118</v>
      </c>
      <c r="C1740" s="63">
        <v>519</v>
      </c>
      <c r="D1740" s="60">
        <v>40373</v>
      </c>
      <c r="E1740" s="44" t="s">
        <v>1235</v>
      </c>
      <c r="F1740" s="45" t="s">
        <v>556</v>
      </c>
    </row>
    <row r="1741" spans="1:6" ht="24" x14ac:dyDescent="0.25">
      <c r="A1741" s="39">
        <v>1740</v>
      </c>
      <c r="B1741" s="43">
        <v>4119</v>
      </c>
      <c r="C1741" s="63">
        <v>520</v>
      </c>
      <c r="D1741" s="60">
        <v>40373</v>
      </c>
      <c r="E1741" s="44" t="s">
        <v>304</v>
      </c>
      <c r="F1741" s="45" t="s">
        <v>558</v>
      </c>
    </row>
    <row r="1742" spans="1:6" ht="48" x14ac:dyDescent="0.25">
      <c r="A1742" s="39">
        <v>1741</v>
      </c>
      <c r="B1742" s="43">
        <v>4120</v>
      </c>
      <c r="C1742" s="63">
        <v>521</v>
      </c>
      <c r="D1742" s="60">
        <v>40373</v>
      </c>
      <c r="E1742" s="44" t="s">
        <v>1236</v>
      </c>
      <c r="F1742" s="45" t="s">
        <v>557</v>
      </c>
    </row>
    <row r="1743" spans="1:6" ht="60" x14ac:dyDescent="0.25">
      <c r="A1743" s="39">
        <v>1742</v>
      </c>
      <c r="B1743" s="43">
        <v>4121</v>
      </c>
      <c r="C1743" s="63">
        <v>522</v>
      </c>
      <c r="D1743" s="60">
        <v>40373</v>
      </c>
      <c r="E1743" s="44" t="s">
        <v>305</v>
      </c>
      <c r="F1743" s="45" t="s">
        <v>557</v>
      </c>
    </row>
    <row r="1744" spans="1:6" ht="48" x14ac:dyDescent="0.25">
      <c r="A1744" s="39">
        <v>1743</v>
      </c>
      <c r="B1744" s="43">
        <v>4122</v>
      </c>
      <c r="C1744" s="63">
        <v>523</v>
      </c>
      <c r="D1744" s="60">
        <v>40373</v>
      </c>
      <c r="E1744" s="44" t="s">
        <v>1237</v>
      </c>
      <c r="F1744" s="45" t="s">
        <v>560</v>
      </c>
    </row>
    <row r="1745" spans="1:6" ht="96" x14ac:dyDescent="0.25">
      <c r="A1745" s="39">
        <v>1744</v>
      </c>
      <c r="B1745" s="43">
        <v>4123</v>
      </c>
      <c r="C1745" s="63">
        <v>524</v>
      </c>
      <c r="D1745" s="60">
        <v>40374</v>
      </c>
      <c r="E1745" s="44" t="s">
        <v>2774</v>
      </c>
      <c r="F1745" s="45" t="s">
        <v>561</v>
      </c>
    </row>
    <row r="1746" spans="1:6" ht="60" x14ac:dyDescent="0.25">
      <c r="A1746" s="39">
        <v>1745</v>
      </c>
      <c r="B1746" s="43">
        <v>4124</v>
      </c>
      <c r="C1746" s="63">
        <v>525</v>
      </c>
      <c r="D1746" s="60">
        <v>40374</v>
      </c>
      <c r="E1746" s="44" t="s">
        <v>306</v>
      </c>
      <c r="F1746" s="45" t="s">
        <v>557</v>
      </c>
    </row>
    <row r="1747" spans="1:6" ht="72" x14ac:dyDescent="0.25">
      <c r="A1747" s="39">
        <v>1746</v>
      </c>
      <c r="B1747" s="43">
        <v>4125</v>
      </c>
      <c r="C1747" s="63">
        <v>526</v>
      </c>
      <c r="D1747" s="60">
        <v>40374</v>
      </c>
      <c r="E1747" s="44" t="s">
        <v>307</v>
      </c>
      <c r="F1747" s="45" t="s">
        <v>561</v>
      </c>
    </row>
    <row r="1748" spans="1:6" ht="48" x14ac:dyDescent="0.25">
      <c r="A1748" s="39">
        <v>1747</v>
      </c>
      <c r="B1748" s="43">
        <v>4128</v>
      </c>
      <c r="C1748" s="63">
        <v>527</v>
      </c>
      <c r="D1748" s="60">
        <v>40374</v>
      </c>
      <c r="E1748" s="44" t="s">
        <v>1238</v>
      </c>
      <c r="F1748" s="45" t="s">
        <v>566</v>
      </c>
    </row>
    <row r="1749" spans="1:6" ht="48" x14ac:dyDescent="0.25">
      <c r="A1749" s="39">
        <v>1748</v>
      </c>
      <c r="B1749" s="43">
        <v>4130</v>
      </c>
      <c r="C1749" s="63">
        <v>528</v>
      </c>
      <c r="D1749" s="60">
        <v>40374</v>
      </c>
      <c r="E1749" s="44" t="s">
        <v>1239</v>
      </c>
      <c r="F1749" s="45" t="s">
        <v>561</v>
      </c>
    </row>
    <row r="1750" spans="1:6" ht="36" x14ac:dyDescent="0.25">
      <c r="A1750" s="39">
        <v>1749</v>
      </c>
      <c r="B1750" s="43">
        <v>4131</v>
      </c>
      <c r="C1750" s="63">
        <v>529</v>
      </c>
      <c r="D1750" s="60">
        <v>40374</v>
      </c>
      <c r="E1750" s="44" t="s">
        <v>1240</v>
      </c>
      <c r="F1750" s="45" t="s">
        <v>554</v>
      </c>
    </row>
    <row r="1751" spans="1:6" ht="72" x14ac:dyDescent="0.25">
      <c r="A1751" s="39">
        <v>1750</v>
      </c>
      <c r="B1751" s="43">
        <v>4148</v>
      </c>
      <c r="C1751" s="63">
        <v>530</v>
      </c>
      <c r="D1751" s="60">
        <v>40374</v>
      </c>
      <c r="E1751" s="44" t="s">
        <v>1241</v>
      </c>
      <c r="F1751" s="45" t="s">
        <v>554</v>
      </c>
    </row>
    <row r="1752" spans="1:6" ht="84" x14ac:dyDescent="0.25">
      <c r="A1752" s="39">
        <v>1751</v>
      </c>
      <c r="B1752" s="43">
        <v>4150</v>
      </c>
      <c r="C1752" s="63">
        <v>531</v>
      </c>
      <c r="D1752" s="60">
        <v>40374</v>
      </c>
      <c r="E1752" s="44" t="s">
        <v>326</v>
      </c>
      <c r="F1752" s="45" t="s">
        <v>560</v>
      </c>
    </row>
    <row r="1753" spans="1:6" ht="60" x14ac:dyDescent="0.25">
      <c r="A1753" s="39">
        <v>1752</v>
      </c>
      <c r="B1753" s="43">
        <v>4151</v>
      </c>
      <c r="C1753" s="63">
        <v>532</v>
      </c>
      <c r="D1753" s="60">
        <v>40374</v>
      </c>
      <c r="E1753" s="44" t="s">
        <v>1242</v>
      </c>
      <c r="F1753" s="45" t="s">
        <v>560</v>
      </c>
    </row>
    <row r="1754" spans="1:6" ht="60" x14ac:dyDescent="0.25">
      <c r="A1754" s="39">
        <v>1753</v>
      </c>
      <c r="B1754" s="43">
        <v>4152</v>
      </c>
      <c r="C1754" s="63">
        <v>533</v>
      </c>
      <c r="D1754" s="60">
        <v>40374</v>
      </c>
      <c r="E1754" s="44" t="s">
        <v>308</v>
      </c>
      <c r="F1754" s="45" t="s">
        <v>558</v>
      </c>
    </row>
    <row r="1755" spans="1:6" ht="60" x14ac:dyDescent="0.25">
      <c r="A1755" s="39">
        <v>1754</v>
      </c>
      <c r="B1755" s="43">
        <v>4153</v>
      </c>
      <c r="C1755" s="63">
        <v>534</v>
      </c>
      <c r="D1755" s="60">
        <v>0</v>
      </c>
      <c r="E1755" s="44" t="s">
        <v>1243</v>
      </c>
      <c r="F1755" s="45" t="s">
        <v>562</v>
      </c>
    </row>
    <row r="1756" spans="1:6" ht="72" x14ac:dyDescent="0.25">
      <c r="A1756" s="39">
        <v>1755</v>
      </c>
      <c r="B1756" s="43">
        <v>4164</v>
      </c>
      <c r="C1756" s="63">
        <v>535</v>
      </c>
      <c r="D1756" s="60">
        <v>40375</v>
      </c>
      <c r="E1756" s="44" t="s">
        <v>1244</v>
      </c>
      <c r="F1756" s="45" t="s">
        <v>555</v>
      </c>
    </row>
    <row r="1757" spans="1:6" ht="60" x14ac:dyDescent="0.25">
      <c r="A1757" s="39">
        <v>1756</v>
      </c>
      <c r="B1757" s="43">
        <v>4160</v>
      </c>
      <c r="C1757" s="63">
        <v>536</v>
      </c>
      <c r="D1757" s="60">
        <v>40375</v>
      </c>
      <c r="E1757" s="44" t="s">
        <v>1245</v>
      </c>
      <c r="F1757" s="45" t="s">
        <v>557</v>
      </c>
    </row>
    <row r="1758" spans="1:6" ht="72" x14ac:dyDescent="0.25">
      <c r="A1758" s="39">
        <v>1757</v>
      </c>
      <c r="B1758" s="43">
        <v>4157</v>
      </c>
      <c r="C1758" s="63">
        <v>537</v>
      </c>
      <c r="D1758" s="60">
        <v>40375</v>
      </c>
      <c r="E1758" s="44" t="s">
        <v>1246</v>
      </c>
      <c r="F1758" s="45" t="s">
        <v>557</v>
      </c>
    </row>
    <row r="1759" spans="1:6" ht="72" x14ac:dyDescent="0.25">
      <c r="A1759" s="39">
        <v>1758</v>
      </c>
      <c r="B1759" s="43">
        <v>4167</v>
      </c>
      <c r="C1759" s="63">
        <v>538</v>
      </c>
      <c r="D1759" s="60">
        <v>40375</v>
      </c>
      <c r="E1759" s="44" t="s">
        <v>1247</v>
      </c>
      <c r="F1759" s="45" t="s">
        <v>566</v>
      </c>
    </row>
    <row r="1760" spans="1:6" x14ac:dyDescent="0.25">
      <c r="A1760" s="39">
        <v>1759</v>
      </c>
      <c r="B1760" s="43">
        <v>0</v>
      </c>
      <c r="C1760" s="63">
        <v>539</v>
      </c>
      <c r="D1760" s="60">
        <v>0</v>
      </c>
      <c r="E1760" s="44">
        <v>0</v>
      </c>
      <c r="F1760" s="45">
        <v>0</v>
      </c>
    </row>
    <row r="1761" spans="1:6" ht="72" x14ac:dyDescent="0.25">
      <c r="A1761" s="39">
        <v>1760</v>
      </c>
      <c r="B1761" s="43">
        <v>4170</v>
      </c>
      <c r="C1761" s="63">
        <v>540</v>
      </c>
      <c r="D1761" s="60">
        <v>40371</v>
      </c>
      <c r="E1761" s="44" t="s">
        <v>309</v>
      </c>
      <c r="F1761" s="45" t="s">
        <v>557</v>
      </c>
    </row>
    <row r="1762" spans="1:6" ht="60" x14ac:dyDescent="0.25">
      <c r="A1762" s="39">
        <v>1761</v>
      </c>
      <c r="B1762" s="43">
        <v>4171</v>
      </c>
      <c r="C1762" s="63">
        <v>541</v>
      </c>
      <c r="D1762" s="60">
        <v>40371</v>
      </c>
      <c r="E1762" s="44" t="s">
        <v>310</v>
      </c>
      <c r="F1762" s="45" t="s">
        <v>555</v>
      </c>
    </row>
    <row r="1763" spans="1:6" ht="36" x14ac:dyDescent="0.25">
      <c r="A1763" s="39">
        <v>1762</v>
      </c>
      <c r="B1763" s="43">
        <v>4180</v>
      </c>
      <c r="C1763" s="63">
        <v>542</v>
      </c>
      <c r="D1763" s="60">
        <v>40375</v>
      </c>
      <c r="E1763" s="44" t="s">
        <v>327</v>
      </c>
      <c r="F1763" s="45" t="s">
        <v>557</v>
      </c>
    </row>
    <row r="1764" spans="1:6" ht="24" x14ac:dyDescent="0.25">
      <c r="A1764" s="39">
        <v>1763</v>
      </c>
      <c r="B1764" s="43">
        <v>4182</v>
      </c>
      <c r="C1764" s="63">
        <v>543</v>
      </c>
      <c r="D1764" s="60">
        <v>0</v>
      </c>
      <c r="E1764" s="44" t="s">
        <v>493</v>
      </c>
      <c r="F1764" s="45" t="s">
        <v>557</v>
      </c>
    </row>
    <row r="1765" spans="1:6" ht="48" x14ac:dyDescent="0.25">
      <c r="A1765" s="39">
        <v>1764</v>
      </c>
      <c r="B1765" s="43">
        <v>4183</v>
      </c>
      <c r="C1765" s="63">
        <v>544</v>
      </c>
      <c r="D1765" s="60">
        <v>40375</v>
      </c>
      <c r="E1765" s="44" t="s">
        <v>311</v>
      </c>
      <c r="F1765" s="45" t="s">
        <v>557</v>
      </c>
    </row>
    <row r="1766" spans="1:6" ht="84" x14ac:dyDescent="0.25">
      <c r="A1766" s="39">
        <v>1765</v>
      </c>
      <c r="B1766" s="43">
        <v>4184</v>
      </c>
      <c r="C1766" s="63">
        <v>545</v>
      </c>
      <c r="D1766" s="60">
        <v>40375</v>
      </c>
      <c r="E1766" s="44" t="s">
        <v>1604</v>
      </c>
      <c r="F1766" s="45" t="s">
        <v>557</v>
      </c>
    </row>
    <row r="1767" spans="1:6" ht="48" x14ac:dyDescent="0.25">
      <c r="A1767" s="39">
        <v>1766</v>
      </c>
      <c r="B1767" s="43">
        <v>4188</v>
      </c>
      <c r="C1767" s="63">
        <v>546</v>
      </c>
      <c r="D1767" s="60">
        <v>40375</v>
      </c>
      <c r="E1767" s="44" t="s">
        <v>1248</v>
      </c>
      <c r="F1767" s="45" t="s">
        <v>554</v>
      </c>
    </row>
    <row r="1768" spans="1:6" ht="84" x14ac:dyDescent="0.25">
      <c r="A1768" s="39">
        <v>1767</v>
      </c>
      <c r="B1768" s="43">
        <v>4172</v>
      </c>
      <c r="C1768" s="63">
        <v>547</v>
      </c>
      <c r="D1768" s="60">
        <v>40375</v>
      </c>
      <c r="E1768" s="44" t="s">
        <v>312</v>
      </c>
      <c r="F1768" s="45" t="s">
        <v>557</v>
      </c>
    </row>
    <row r="1769" spans="1:6" ht="60" x14ac:dyDescent="0.25">
      <c r="A1769" s="39">
        <v>1768</v>
      </c>
      <c r="B1769" s="43">
        <v>4154</v>
      </c>
      <c r="C1769" s="63">
        <v>548</v>
      </c>
      <c r="D1769" s="60">
        <v>40375</v>
      </c>
      <c r="E1769" s="44" t="s">
        <v>1249</v>
      </c>
      <c r="F1769" s="45" t="s">
        <v>555</v>
      </c>
    </row>
    <row r="1770" spans="1:6" ht="48" x14ac:dyDescent="0.25">
      <c r="A1770" s="39">
        <v>1769</v>
      </c>
      <c r="B1770" s="43">
        <v>4189</v>
      </c>
      <c r="C1770" s="63">
        <v>549</v>
      </c>
      <c r="D1770" s="60">
        <v>40378</v>
      </c>
      <c r="E1770" s="44" t="s">
        <v>1250</v>
      </c>
      <c r="F1770" s="45" t="s">
        <v>555</v>
      </c>
    </row>
    <row r="1771" spans="1:6" ht="36" x14ac:dyDescent="0.25">
      <c r="A1771" s="39">
        <v>1770</v>
      </c>
      <c r="B1771" s="43">
        <v>4200</v>
      </c>
      <c r="C1771" s="63">
        <v>550</v>
      </c>
      <c r="D1771" s="60">
        <v>40378</v>
      </c>
      <c r="E1771" s="44" t="s">
        <v>1251</v>
      </c>
      <c r="F1771" s="45" t="s">
        <v>560</v>
      </c>
    </row>
    <row r="1772" spans="1:6" ht="84" x14ac:dyDescent="0.25">
      <c r="A1772" s="39">
        <v>1771</v>
      </c>
      <c r="B1772" s="43">
        <v>4203</v>
      </c>
      <c r="C1772" s="63">
        <v>551</v>
      </c>
      <c r="D1772" s="60">
        <v>40378</v>
      </c>
      <c r="E1772" s="44" t="s">
        <v>313</v>
      </c>
      <c r="F1772" s="45" t="s">
        <v>559</v>
      </c>
    </row>
    <row r="1773" spans="1:6" ht="72" x14ac:dyDescent="0.25">
      <c r="A1773" s="39">
        <v>1772</v>
      </c>
      <c r="B1773" s="43">
        <v>4208</v>
      </c>
      <c r="C1773" s="63">
        <v>552</v>
      </c>
      <c r="D1773" s="60">
        <v>40378</v>
      </c>
      <c r="E1773" s="44" t="s">
        <v>314</v>
      </c>
      <c r="F1773" s="45" t="s">
        <v>561</v>
      </c>
    </row>
    <row r="1774" spans="1:6" ht="72" x14ac:dyDescent="0.25">
      <c r="A1774" s="39">
        <v>1773</v>
      </c>
      <c r="B1774" s="43">
        <v>4209</v>
      </c>
      <c r="C1774" s="63">
        <v>553</v>
      </c>
      <c r="D1774" s="60">
        <v>40378</v>
      </c>
      <c r="E1774" s="44" t="s">
        <v>315</v>
      </c>
      <c r="F1774" s="45" t="s">
        <v>561</v>
      </c>
    </row>
    <row r="1775" spans="1:6" ht="72" x14ac:dyDescent="0.25">
      <c r="A1775" s="39">
        <v>1774</v>
      </c>
      <c r="B1775" s="43">
        <v>4215</v>
      </c>
      <c r="C1775" s="63">
        <v>554</v>
      </c>
      <c r="D1775" s="60">
        <v>40378</v>
      </c>
      <c r="E1775" s="44" t="s">
        <v>1252</v>
      </c>
      <c r="F1775" s="45" t="s">
        <v>557</v>
      </c>
    </row>
    <row r="1776" spans="1:6" ht="84" x14ac:dyDescent="0.25">
      <c r="A1776" s="39">
        <v>1775</v>
      </c>
      <c r="B1776" s="43">
        <v>4216</v>
      </c>
      <c r="C1776" s="63">
        <v>555</v>
      </c>
      <c r="D1776" s="60">
        <v>40378</v>
      </c>
      <c r="E1776" s="44" t="s">
        <v>1253</v>
      </c>
      <c r="F1776" s="45" t="s">
        <v>557</v>
      </c>
    </row>
    <row r="1777" spans="1:6" ht="60" x14ac:dyDescent="0.25">
      <c r="A1777" s="39">
        <v>1776</v>
      </c>
      <c r="B1777" s="43">
        <v>4194</v>
      </c>
      <c r="C1777" s="63">
        <v>556</v>
      </c>
      <c r="D1777" s="60">
        <v>40378</v>
      </c>
      <c r="E1777" s="44" t="s">
        <v>316</v>
      </c>
      <c r="F1777" s="45" t="s">
        <v>558</v>
      </c>
    </row>
    <row r="1778" spans="1:6" ht="48" x14ac:dyDescent="0.25">
      <c r="A1778" s="39">
        <v>1777</v>
      </c>
      <c r="B1778" s="43">
        <v>4221</v>
      </c>
      <c r="C1778" s="63">
        <v>557</v>
      </c>
      <c r="D1778" s="60">
        <v>40379</v>
      </c>
      <c r="E1778" s="44" t="s">
        <v>1254</v>
      </c>
      <c r="F1778" s="45" t="s">
        <v>554</v>
      </c>
    </row>
    <row r="1779" spans="1:6" ht="36" x14ac:dyDescent="0.25">
      <c r="A1779" s="39">
        <v>1778</v>
      </c>
      <c r="B1779" s="43">
        <v>4220</v>
      </c>
      <c r="C1779" s="63">
        <v>558</v>
      </c>
      <c r="D1779" s="60">
        <v>40379</v>
      </c>
      <c r="E1779" s="44" t="s">
        <v>317</v>
      </c>
      <c r="F1779" s="45" t="s">
        <v>558</v>
      </c>
    </row>
    <row r="1780" spans="1:6" ht="72" x14ac:dyDescent="0.25">
      <c r="A1780" s="39">
        <v>1779</v>
      </c>
      <c r="B1780" s="43">
        <v>4219</v>
      </c>
      <c r="C1780" s="63">
        <v>559</v>
      </c>
      <c r="D1780" s="60">
        <v>40379</v>
      </c>
      <c r="E1780" s="44" t="s">
        <v>318</v>
      </c>
      <c r="F1780" s="45" t="s">
        <v>558</v>
      </c>
    </row>
    <row r="1781" spans="1:6" ht="84" x14ac:dyDescent="0.25">
      <c r="A1781" s="39">
        <v>1780</v>
      </c>
      <c r="B1781" s="43">
        <v>4218</v>
      </c>
      <c r="C1781" s="63">
        <v>560</v>
      </c>
      <c r="D1781" s="60">
        <v>40379</v>
      </c>
      <c r="E1781" s="44" t="s">
        <v>319</v>
      </c>
      <c r="F1781" s="45" t="s">
        <v>558</v>
      </c>
    </row>
    <row r="1782" spans="1:6" ht="36" x14ac:dyDescent="0.25">
      <c r="A1782" s="39">
        <v>1781</v>
      </c>
      <c r="B1782" s="43">
        <v>4217</v>
      </c>
      <c r="C1782" s="63">
        <v>561</v>
      </c>
      <c r="D1782" s="60">
        <v>40379</v>
      </c>
      <c r="E1782" s="44" t="s">
        <v>6921</v>
      </c>
      <c r="F1782" s="45" t="s">
        <v>558</v>
      </c>
    </row>
    <row r="1783" spans="1:6" ht="84" x14ac:dyDescent="0.25">
      <c r="A1783" s="39">
        <v>1782</v>
      </c>
      <c r="B1783" s="43">
        <v>4224</v>
      </c>
      <c r="C1783" s="63">
        <v>562</v>
      </c>
      <c r="D1783" s="60">
        <v>40379</v>
      </c>
      <c r="E1783" s="44" t="s">
        <v>326</v>
      </c>
      <c r="F1783" s="45" t="s">
        <v>560</v>
      </c>
    </row>
    <row r="1784" spans="1:6" ht="72" x14ac:dyDescent="0.25">
      <c r="A1784" s="39">
        <v>1783</v>
      </c>
      <c r="B1784" s="43">
        <v>4227</v>
      </c>
      <c r="C1784" s="63">
        <v>563</v>
      </c>
      <c r="D1784" s="60">
        <v>40379</v>
      </c>
      <c r="E1784" s="44" t="s">
        <v>320</v>
      </c>
      <c r="F1784" s="45" t="s">
        <v>7</v>
      </c>
    </row>
    <row r="1785" spans="1:6" ht="72" x14ac:dyDescent="0.25">
      <c r="A1785" s="39">
        <v>1784</v>
      </c>
      <c r="B1785" s="43">
        <v>4227</v>
      </c>
      <c r="C1785" s="63">
        <v>563</v>
      </c>
      <c r="D1785" s="60">
        <v>40379</v>
      </c>
      <c r="E1785" s="44" t="s">
        <v>320</v>
      </c>
      <c r="F1785" s="45" t="s">
        <v>13</v>
      </c>
    </row>
    <row r="1786" spans="1:6" ht="72" x14ac:dyDescent="0.25">
      <c r="A1786" s="39">
        <v>1785</v>
      </c>
      <c r="B1786" s="43">
        <v>4227</v>
      </c>
      <c r="C1786" s="63">
        <v>563</v>
      </c>
      <c r="D1786" s="60">
        <v>40379</v>
      </c>
      <c r="E1786" s="44" t="s">
        <v>320</v>
      </c>
      <c r="F1786" s="45" t="s">
        <v>5</v>
      </c>
    </row>
    <row r="1787" spans="1:6" ht="84" x14ac:dyDescent="0.25">
      <c r="A1787" s="39">
        <v>1786</v>
      </c>
      <c r="B1787" s="43">
        <v>4226</v>
      </c>
      <c r="C1787" s="63">
        <v>564</v>
      </c>
      <c r="D1787" s="60">
        <v>40379</v>
      </c>
      <c r="E1787" s="44" t="s">
        <v>1542</v>
      </c>
      <c r="F1787" s="45" t="s">
        <v>7</v>
      </c>
    </row>
    <row r="1788" spans="1:6" ht="84" x14ac:dyDescent="0.25">
      <c r="A1788" s="39">
        <v>1787</v>
      </c>
      <c r="B1788" s="43">
        <v>4226</v>
      </c>
      <c r="C1788" s="63">
        <v>564</v>
      </c>
      <c r="D1788" s="60">
        <v>40379</v>
      </c>
      <c r="E1788" s="44" t="s">
        <v>1542</v>
      </c>
      <c r="F1788" s="45" t="s">
        <v>5</v>
      </c>
    </row>
    <row r="1789" spans="1:6" ht="84" x14ac:dyDescent="0.25">
      <c r="A1789" s="39">
        <v>1788</v>
      </c>
      <c r="B1789" s="43">
        <v>4226</v>
      </c>
      <c r="C1789" s="63">
        <v>564</v>
      </c>
      <c r="D1789" s="60">
        <v>40379</v>
      </c>
      <c r="E1789" s="44" t="s">
        <v>1542</v>
      </c>
      <c r="F1789" s="45" t="s">
        <v>14</v>
      </c>
    </row>
    <row r="1790" spans="1:6" ht="84" x14ac:dyDescent="0.25">
      <c r="A1790" s="39">
        <v>1789</v>
      </c>
      <c r="B1790" s="43">
        <v>4228</v>
      </c>
      <c r="C1790" s="63">
        <v>565</v>
      </c>
      <c r="D1790" s="60">
        <v>40379</v>
      </c>
      <c r="E1790" s="44" t="s">
        <v>328</v>
      </c>
      <c r="F1790" s="45" t="s">
        <v>554</v>
      </c>
    </row>
    <row r="1791" spans="1:6" ht="60" x14ac:dyDescent="0.25">
      <c r="A1791" s="39">
        <v>1790</v>
      </c>
      <c r="B1791" s="43">
        <v>4229</v>
      </c>
      <c r="C1791" s="63">
        <v>566</v>
      </c>
      <c r="D1791" s="60">
        <v>40379</v>
      </c>
      <c r="E1791" s="44" t="s">
        <v>1255</v>
      </c>
      <c r="F1791" s="45" t="s">
        <v>558</v>
      </c>
    </row>
    <row r="1792" spans="1:6" ht="48" x14ac:dyDescent="0.25">
      <c r="A1792" s="39">
        <v>1791</v>
      </c>
      <c r="B1792" s="43">
        <v>4230</v>
      </c>
      <c r="C1792" s="63">
        <v>567</v>
      </c>
      <c r="D1792" s="60">
        <v>40379</v>
      </c>
      <c r="E1792" s="44" t="s">
        <v>1256</v>
      </c>
      <c r="F1792" s="45" t="s">
        <v>558</v>
      </c>
    </row>
    <row r="1793" spans="1:6" ht="48" x14ac:dyDescent="0.25">
      <c r="A1793" s="39">
        <v>1792</v>
      </c>
      <c r="B1793" s="43">
        <v>4256</v>
      </c>
      <c r="C1793" s="63">
        <v>568</v>
      </c>
      <c r="D1793" s="60">
        <v>40379</v>
      </c>
      <c r="E1793" s="44" t="s">
        <v>321</v>
      </c>
      <c r="F1793" s="45" t="s">
        <v>556</v>
      </c>
    </row>
    <row r="1794" spans="1:6" ht="60" x14ac:dyDescent="0.25">
      <c r="A1794" s="39">
        <v>1793</v>
      </c>
      <c r="B1794" s="43">
        <v>4256</v>
      </c>
      <c r="C1794" s="63" t="s">
        <v>322</v>
      </c>
      <c r="D1794" s="60">
        <v>40379</v>
      </c>
      <c r="E1794" s="44" t="s">
        <v>323</v>
      </c>
      <c r="F1794" s="45" t="s">
        <v>557</v>
      </c>
    </row>
    <row r="1795" spans="1:6" ht="72" x14ac:dyDescent="0.25">
      <c r="A1795" s="39">
        <v>1794</v>
      </c>
      <c r="B1795" s="43">
        <v>4255</v>
      </c>
      <c r="C1795" s="63">
        <v>569</v>
      </c>
      <c r="D1795" s="60">
        <v>40379</v>
      </c>
      <c r="E1795" s="44" t="s">
        <v>1605</v>
      </c>
      <c r="F1795" s="45" t="s">
        <v>556</v>
      </c>
    </row>
    <row r="1796" spans="1:6" ht="84" x14ac:dyDescent="0.25">
      <c r="A1796" s="39">
        <v>1795</v>
      </c>
      <c r="B1796" s="43">
        <v>4264</v>
      </c>
      <c r="C1796" s="63">
        <v>570</v>
      </c>
      <c r="D1796" s="60">
        <v>40379</v>
      </c>
      <c r="E1796" s="44" t="s">
        <v>1606</v>
      </c>
      <c r="F1796" s="45" t="s">
        <v>3979</v>
      </c>
    </row>
    <row r="1797" spans="1:6" ht="84" x14ac:dyDescent="0.25">
      <c r="A1797" s="39">
        <v>1796</v>
      </c>
      <c r="B1797" s="43">
        <v>4266</v>
      </c>
      <c r="C1797" s="63">
        <v>571</v>
      </c>
      <c r="D1797" s="60">
        <v>40380</v>
      </c>
      <c r="E1797" s="44" t="s">
        <v>1257</v>
      </c>
      <c r="F1797" s="45" t="s">
        <v>558</v>
      </c>
    </row>
    <row r="1798" spans="1:6" ht="24" x14ac:dyDescent="0.25">
      <c r="A1798" s="39">
        <v>1797</v>
      </c>
      <c r="B1798" s="43">
        <v>4274</v>
      </c>
      <c r="C1798" s="63">
        <v>572</v>
      </c>
      <c r="D1798" s="60">
        <v>40380</v>
      </c>
      <c r="E1798" s="44" t="s">
        <v>1258</v>
      </c>
      <c r="F1798" s="45" t="s">
        <v>558</v>
      </c>
    </row>
    <row r="1799" spans="1:6" ht="84" x14ac:dyDescent="0.25">
      <c r="A1799" s="39">
        <v>1798</v>
      </c>
      <c r="B1799" s="43">
        <v>4275</v>
      </c>
      <c r="C1799" s="63">
        <v>573</v>
      </c>
      <c r="D1799" s="60">
        <v>40380</v>
      </c>
      <c r="E1799" s="44" t="s">
        <v>1543</v>
      </c>
      <c r="F1799" s="45" t="s">
        <v>3</v>
      </c>
    </row>
    <row r="1800" spans="1:6" ht="144" x14ac:dyDescent="0.25">
      <c r="A1800" s="39">
        <v>1799</v>
      </c>
      <c r="B1800" s="43">
        <v>4278</v>
      </c>
      <c r="C1800" s="63">
        <v>574</v>
      </c>
      <c r="D1800" s="60">
        <v>40380</v>
      </c>
      <c r="E1800" s="44" t="s">
        <v>1945</v>
      </c>
      <c r="F1800" s="45" t="s">
        <v>557</v>
      </c>
    </row>
    <row r="1801" spans="1:6" ht="48" x14ac:dyDescent="0.25">
      <c r="A1801" s="39">
        <v>1800</v>
      </c>
      <c r="B1801" s="43" t="s">
        <v>1946</v>
      </c>
      <c r="C1801" s="63">
        <v>575</v>
      </c>
      <c r="D1801" s="60">
        <v>40380</v>
      </c>
      <c r="E1801" s="44" t="s">
        <v>1259</v>
      </c>
      <c r="F1801" s="45" t="s">
        <v>559</v>
      </c>
    </row>
    <row r="1802" spans="1:6" ht="84" x14ac:dyDescent="0.25">
      <c r="A1802" s="39">
        <v>1801</v>
      </c>
      <c r="B1802" s="43">
        <v>4289</v>
      </c>
      <c r="C1802" s="63">
        <v>576</v>
      </c>
      <c r="D1802" s="60">
        <v>40380</v>
      </c>
      <c r="E1802" s="44" t="s">
        <v>1544</v>
      </c>
      <c r="F1802" s="45" t="s">
        <v>13</v>
      </c>
    </row>
    <row r="1803" spans="1:6" ht="84" x14ac:dyDescent="0.25">
      <c r="A1803" s="39">
        <v>1802</v>
      </c>
      <c r="B1803" s="43">
        <v>4289</v>
      </c>
      <c r="C1803" s="63">
        <v>576</v>
      </c>
      <c r="D1803" s="60">
        <v>40380</v>
      </c>
      <c r="E1803" s="44" t="s">
        <v>1544</v>
      </c>
      <c r="F1803" s="45" t="s">
        <v>94</v>
      </c>
    </row>
    <row r="1804" spans="1:6" ht="48" x14ac:dyDescent="0.25">
      <c r="A1804" s="39">
        <v>1803</v>
      </c>
      <c r="B1804" s="43">
        <v>4254</v>
      </c>
      <c r="C1804" s="63">
        <v>577</v>
      </c>
      <c r="D1804" s="60">
        <v>40380</v>
      </c>
      <c r="E1804" s="44" t="s">
        <v>324</v>
      </c>
      <c r="F1804" s="45" t="s">
        <v>560</v>
      </c>
    </row>
    <row r="1805" spans="1:6" ht="84" x14ac:dyDescent="0.25">
      <c r="A1805" s="39">
        <v>1804</v>
      </c>
      <c r="B1805" s="43">
        <v>4293</v>
      </c>
      <c r="C1805" s="63">
        <v>578</v>
      </c>
      <c r="D1805" s="60">
        <v>40380</v>
      </c>
      <c r="E1805" s="44" t="s">
        <v>325</v>
      </c>
      <c r="F1805" s="45" t="s">
        <v>94</v>
      </c>
    </row>
    <row r="1806" spans="1:6" ht="60" x14ac:dyDescent="0.25">
      <c r="A1806" s="39">
        <v>1805</v>
      </c>
      <c r="B1806" s="43">
        <v>4295</v>
      </c>
      <c r="C1806" s="63">
        <v>579</v>
      </c>
      <c r="D1806" s="60">
        <v>40380</v>
      </c>
      <c r="E1806" s="44" t="s">
        <v>1260</v>
      </c>
      <c r="F1806" s="45" t="s">
        <v>557</v>
      </c>
    </row>
    <row r="1807" spans="1:6" ht="72" x14ac:dyDescent="0.25">
      <c r="A1807" s="39">
        <v>1806</v>
      </c>
      <c r="B1807" s="43">
        <v>4296</v>
      </c>
      <c r="C1807" s="63">
        <v>580</v>
      </c>
      <c r="D1807" s="60">
        <v>40380</v>
      </c>
      <c r="E1807" s="44" t="s">
        <v>1545</v>
      </c>
      <c r="F1807" s="45" t="s">
        <v>7</v>
      </c>
    </row>
    <row r="1808" spans="1:6" ht="72" x14ac:dyDescent="0.25">
      <c r="A1808" s="39">
        <v>1807</v>
      </c>
      <c r="B1808" s="43">
        <v>4296</v>
      </c>
      <c r="C1808" s="63">
        <v>580</v>
      </c>
      <c r="D1808" s="60">
        <v>40380</v>
      </c>
      <c r="E1808" s="44" t="s">
        <v>1545</v>
      </c>
      <c r="F1808" s="45" t="s">
        <v>94</v>
      </c>
    </row>
    <row r="1809" spans="1:6" ht="60" x14ac:dyDescent="0.25">
      <c r="A1809" s="39">
        <v>1808</v>
      </c>
      <c r="B1809" s="43">
        <v>4306</v>
      </c>
      <c r="C1809" s="63">
        <v>581</v>
      </c>
      <c r="D1809" s="60">
        <v>40381</v>
      </c>
      <c r="E1809" s="44" t="s">
        <v>329</v>
      </c>
      <c r="F1809" s="45" t="s">
        <v>554</v>
      </c>
    </row>
    <row r="1810" spans="1:6" ht="84" x14ac:dyDescent="0.25">
      <c r="A1810" s="39">
        <v>1809</v>
      </c>
      <c r="B1810" s="43">
        <v>4301</v>
      </c>
      <c r="C1810" s="63">
        <v>582</v>
      </c>
      <c r="D1810" s="60">
        <v>40381</v>
      </c>
      <c r="E1810" s="44" t="s">
        <v>1261</v>
      </c>
      <c r="F1810" s="45" t="s">
        <v>566</v>
      </c>
    </row>
    <row r="1811" spans="1:6" ht="48" x14ac:dyDescent="0.25">
      <c r="A1811" s="39">
        <v>1810</v>
      </c>
      <c r="B1811" s="43">
        <v>4302</v>
      </c>
      <c r="C1811" s="63">
        <v>583</v>
      </c>
      <c r="D1811" s="60">
        <v>40381</v>
      </c>
      <c r="E1811" s="44" t="s">
        <v>6750</v>
      </c>
      <c r="F1811" s="45" t="s">
        <v>566</v>
      </c>
    </row>
    <row r="1812" spans="1:6" ht="72" x14ac:dyDescent="0.25">
      <c r="A1812" s="39">
        <v>1811</v>
      </c>
      <c r="B1812" s="43">
        <v>4308</v>
      </c>
      <c r="C1812" s="63">
        <v>584</v>
      </c>
      <c r="D1812" s="60">
        <v>40381</v>
      </c>
      <c r="E1812" s="44" t="s">
        <v>1262</v>
      </c>
      <c r="F1812" s="45" t="s">
        <v>557</v>
      </c>
    </row>
    <row r="1813" spans="1:6" ht="60" x14ac:dyDescent="0.25">
      <c r="A1813" s="39">
        <v>1812</v>
      </c>
      <c r="B1813" s="43">
        <v>4309</v>
      </c>
      <c r="C1813" s="63">
        <v>585</v>
      </c>
      <c r="D1813" s="60">
        <v>40381</v>
      </c>
      <c r="E1813" s="44" t="s">
        <v>330</v>
      </c>
      <c r="F1813" s="45" t="s">
        <v>557</v>
      </c>
    </row>
    <row r="1814" spans="1:6" x14ac:dyDescent="0.25">
      <c r="A1814" s="39">
        <v>1813</v>
      </c>
      <c r="B1814" s="43">
        <v>0</v>
      </c>
      <c r="C1814" s="63">
        <v>586</v>
      </c>
      <c r="D1814" s="60">
        <v>0</v>
      </c>
      <c r="E1814" s="44">
        <v>0</v>
      </c>
      <c r="F1814" s="45">
        <v>0</v>
      </c>
    </row>
    <row r="1815" spans="1:6" ht="72" x14ac:dyDescent="0.25">
      <c r="A1815" s="39">
        <v>1814</v>
      </c>
      <c r="B1815" s="43">
        <v>4324</v>
      </c>
      <c r="C1815" s="63">
        <v>587</v>
      </c>
      <c r="D1815" s="60">
        <v>40381</v>
      </c>
      <c r="E1815" s="44" t="s">
        <v>1263</v>
      </c>
      <c r="F1815" s="45" t="s">
        <v>555</v>
      </c>
    </row>
    <row r="1816" spans="1:6" ht="84" x14ac:dyDescent="0.25">
      <c r="A1816" s="39">
        <v>1815</v>
      </c>
      <c r="B1816" s="43">
        <v>4325</v>
      </c>
      <c r="C1816" s="63">
        <v>588</v>
      </c>
      <c r="D1816" s="60">
        <v>40381</v>
      </c>
      <c r="E1816" s="44" t="s">
        <v>1264</v>
      </c>
      <c r="F1816" s="45" t="s">
        <v>566</v>
      </c>
    </row>
    <row r="1817" spans="1:6" ht="96" x14ac:dyDescent="0.25">
      <c r="A1817" s="39">
        <v>1816</v>
      </c>
      <c r="B1817" s="43">
        <v>4318</v>
      </c>
      <c r="C1817" s="63">
        <v>589</v>
      </c>
      <c r="D1817" s="60">
        <v>40381</v>
      </c>
      <c r="E1817" s="44" t="s">
        <v>1265</v>
      </c>
      <c r="F1817" s="45" t="s">
        <v>557</v>
      </c>
    </row>
    <row r="1818" spans="1:6" ht="60" x14ac:dyDescent="0.25">
      <c r="A1818" s="39">
        <v>1817</v>
      </c>
      <c r="B1818" s="43">
        <v>4334</v>
      </c>
      <c r="C1818" s="63">
        <v>590</v>
      </c>
      <c r="D1818" s="60">
        <v>40381</v>
      </c>
      <c r="E1818" s="44" t="s">
        <v>331</v>
      </c>
      <c r="F1818" s="45" t="s">
        <v>554</v>
      </c>
    </row>
    <row r="1819" spans="1:6" ht="60" x14ac:dyDescent="0.25">
      <c r="A1819" s="39">
        <v>1818</v>
      </c>
      <c r="B1819" s="43">
        <v>4338</v>
      </c>
      <c r="C1819" s="63">
        <v>591</v>
      </c>
      <c r="D1819" s="60">
        <v>40381</v>
      </c>
      <c r="E1819" s="44" t="s">
        <v>1546</v>
      </c>
      <c r="F1819" s="45" t="s">
        <v>24</v>
      </c>
    </row>
    <row r="1820" spans="1:6" ht="60" x14ac:dyDescent="0.25">
      <c r="A1820" s="39">
        <v>1819</v>
      </c>
      <c r="B1820" s="43">
        <v>4338</v>
      </c>
      <c r="C1820" s="63">
        <v>591</v>
      </c>
      <c r="D1820" s="60">
        <v>40381</v>
      </c>
      <c r="E1820" s="44" t="s">
        <v>1546</v>
      </c>
      <c r="F1820" s="45" t="s">
        <v>13</v>
      </c>
    </row>
    <row r="1821" spans="1:6" ht="60" x14ac:dyDescent="0.25">
      <c r="A1821" s="39">
        <v>1820</v>
      </c>
      <c r="B1821" s="43">
        <v>4338</v>
      </c>
      <c r="C1821" s="63">
        <v>591</v>
      </c>
      <c r="D1821" s="60">
        <v>40381</v>
      </c>
      <c r="E1821" s="44" t="s">
        <v>1546</v>
      </c>
      <c r="F1821" s="45" t="s">
        <v>94</v>
      </c>
    </row>
    <row r="1822" spans="1:6" ht="48" x14ac:dyDescent="0.25">
      <c r="A1822" s="39">
        <v>1821</v>
      </c>
      <c r="B1822" s="43">
        <v>4339</v>
      </c>
      <c r="C1822" s="63">
        <v>592</v>
      </c>
      <c r="D1822" s="60">
        <v>40381</v>
      </c>
      <c r="E1822" s="44" t="s">
        <v>1266</v>
      </c>
      <c r="F1822" s="45" t="s">
        <v>554</v>
      </c>
    </row>
    <row r="1823" spans="1:6" ht="60" x14ac:dyDescent="0.25">
      <c r="A1823" s="39">
        <v>1822</v>
      </c>
      <c r="B1823" s="43">
        <v>4340</v>
      </c>
      <c r="C1823" s="63">
        <v>593</v>
      </c>
      <c r="D1823" s="60">
        <v>40381</v>
      </c>
      <c r="E1823" s="44" t="s">
        <v>1267</v>
      </c>
      <c r="F1823" s="45" t="s">
        <v>560</v>
      </c>
    </row>
    <row r="1824" spans="1:6" ht="60" x14ac:dyDescent="0.25">
      <c r="A1824" s="39">
        <v>1823</v>
      </c>
      <c r="B1824" s="43">
        <v>4337</v>
      </c>
      <c r="C1824" s="63">
        <v>594</v>
      </c>
      <c r="D1824" s="60">
        <v>40381</v>
      </c>
      <c r="E1824" s="44" t="s">
        <v>6922</v>
      </c>
      <c r="F1824" s="45" t="s">
        <v>557</v>
      </c>
    </row>
    <row r="1825" spans="1:6" ht="48" x14ac:dyDescent="0.25">
      <c r="A1825" s="39">
        <v>1824</v>
      </c>
      <c r="B1825" s="43">
        <v>4356</v>
      </c>
      <c r="C1825" s="63">
        <v>595</v>
      </c>
      <c r="D1825" s="60">
        <v>40382</v>
      </c>
      <c r="E1825" s="44" t="s">
        <v>1268</v>
      </c>
      <c r="F1825" s="45" t="s">
        <v>561</v>
      </c>
    </row>
    <row r="1826" spans="1:6" ht="84" x14ac:dyDescent="0.25">
      <c r="A1826" s="39">
        <v>1825</v>
      </c>
      <c r="B1826" s="43">
        <v>4346</v>
      </c>
      <c r="C1826" s="63">
        <v>596</v>
      </c>
      <c r="D1826" s="60">
        <v>40382</v>
      </c>
      <c r="E1826" s="44" t="s">
        <v>1607</v>
      </c>
      <c r="F1826" s="45" t="s">
        <v>560</v>
      </c>
    </row>
    <row r="1827" spans="1:6" ht="96" x14ac:dyDescent="0.25">
      <c r="A1827" s="39">
        <v>1826</v>
      </c>
      <c r="B1827" s="43">
        <v>4358</v>
      </c>
      <c r="C1827" s="63">
        <v>597</v>
      </c>
      <c r="D1827" s="60">
        <v>40382</v>
      </c>
      <c r="E1827" s="44" t="s">
        <v>1608</v>
      </c>
      <c r="F1827" s="45" t="s">
        <v>557</v>
      </c>
    </row>
    <row r="1828" spans="1:6" ht="36" x14ac:dyDescent="0.25">
      <c r="A1828" s="39">
        <v>1827</v>
      </c>
      <c r="B1828" s="43">
        <v>4363</v>
      </c>
      <c r="C1828" s="63">
        <v>598</v>
      </c>
      <c r="D1828" s="60">
        <v>40382</v>
      </c>
      <c r="E1828" s="44" t="s">
        <v>332</v>
      </c>
      <c r="F1828" s="45" t="s">
        <v>560</v>
      </c>
    </row>
    <row r="1829" spans="1:6" ht="36" x14ac:dyDescent="0.25">
      <c r="A1829" s="39">
        <v>1828</v>
      </c>
      <c r="B1829" s="43">
        <v>4364</v>
      </c>
      <c r="C1829" s="63">
        <v>599</v>
      </c>
      <c r="D1829" s="60">
        <v>40382</v>
      </c>
      <c r="E1829" s="44" t="s">
        <v>332</v>
      </c>
      <c r="F1829" s="45" t="s">
        <v>560</v>
      </c>
    </row>
    <row r="1830" spans="1:6" ht="108" x14ac:dyDescent="0.25">
      <c r="A1830" s="39">
        <v>1829</v>
      </c>
      <c r="B1830" s="43">
        <v>4365</v>
      </c>
      <c r="C1830" s="63">
        <v>600</v>
      </c>
      <c r="D1830" s="60">
        <v>40382</v>
      </c>
      <c r="E1830" s="44" t="s">
        <v>1547</v>
      </c>
      <c r="F1830" s="45" t="s">
        <v>5</v>
      </c>
    </row>
    <row r="1831" spans="1:6" ht="108" x14ac:dyDescent="0.25">
      <c r="A1831" s="39">
        <v>1830</v>
      </c>
      <c r="B1831" s="43">
        <v>4365</v>
      </c>
      <c r="C1831" s="63">
        <v>600</v>
      </c>
      <c r="D1831" s="60">
        <v>40382</v>
      </c>
      <c r="E1831" s="44" t="s">
        <v>1547</v>
      </c>
      <c r="F1831" s="45" t="s">
        <v>94</v>
      </c>
    </row>
    <row r="1832" spans="1:6" ht="72" x14ac:dyDescent="0.25">
      <c r="A1832" s="39">
        <v>1831</v>
      </c>
      <c r="B1832" s="43">
        <v>4366</v>
      </c>
      <c r="C1832" s="63">
        <v>601</v>
      </c>
      <c r="D1832" s="60">
        <v>40382</v>
      </c>
      <c r="E1832" s="44" t="s">
        <v>333</v>
      </c>
      <c r="F1832" s="45" t="s">
        <v>93</v>
      </c>
    </row>
    <row r="1833" spans="1:6" ht="36" x14ac:dyDescent="0.25">
      <c r="A1833" s="39">
        <v>1832</v>
      </c>
      <c r="B1833" s="43">
        <v>4362</v>
      </c>
      <c r="C1833" s="63">
        <v>602</v>
      </c>
      <c r="D1833" s="60">
        <v>40382</v>
      </c>
      <c r="E1833" s="44" t="s">
        <v>332</v>
      </c>
      <c r="F1833" s="45" t="s">
        <v>560</v>
      </c>
    </row>
    <row r="1834" spans="1:6" ht="72" x14ac:dyDescent="0.25">
      <c r="A1834" s="39">
        <v>1833</v>
      </c>
      <c r="B1834" s="43">
        <v>4361</v>
      </c>
      <c r="C1834" s="63">
        <v>603</v>
      </c>
      <c r="D1834" s="60">
        <v>40382</v>
      </c>
      <c r="E1834" s="44" t="s">
        <v>334</v>
      </c>
      <c r="F1834" s="45" t="s">
        <v>557</v>
      </c>
    </row>
    <row r="1835" spans="1:6" ht="96" x14ac:dyDescent="0.25">
      <c r="A1835" s="39">
        <v>1834</v>
      </c>
      <c r="B1835" s="43">
        <v>4376</v>
      </c>
      <c r="C1835" s="63">
        <v>604</v>
      </c>
      <c r="D1835" s="60">
        <v>40382</v>
      </c>
      <c r="E1835" s="44" t="s">
        <v>1609</v>
      </c>
      <c r="F1835" s="45" t="s">
        <v>566</v>
      </c>
    </row>
    <row r="1836" spans="1:6" x14ac:dyDescent="0.25">
      <c r="A1836" s="39">
        <v>1835</v>
      </c>
      <c r="B1836" s="43">
        <v>0</v>
      </c>
      <c r="C1836" s="63">
        <v>605</v>
      </c>
      <c r="D1836" s="60">
        <v>0</v>
      </c>
      <c r="E1836" s="44">
        <v>0</v>
      </c>
      <c r="F1836" s="45">
        <v>0</v>
      </c>
    </row>
    <row r="1837" spans="1:6" ht="72" x14ac:dyDescent="0.25">
      <c r="A1837" s="39">
        <v>1836</v>
      </c>
      <c r="B1837" s="43">
        <v>4375</v>
      </c>
      <c r="C1837" s="63">
        <v>606</v>
      </c>
      <c r="D1837" s="60">
        <v>40382</v>
      </c>
      <c r="E1837" s="44" t="s">
        <v>3648</v>
      </c>
      <c r="F1837" s="45" t="s">
        <v>556</v>
      </c>
    </row>
    <row r="1838" spans="1:6" ht="48" x14ac:dyDescent="0.25">
      <c r="A1838" s="39">
        <v>1837</v>
      </c>
      <c r="B1838" s="43">
        <v>4371</v>
      </c>
      <c r="C1838" s="63">
        <v>607</v>
      </c>
      <c r="D1838" s="60">
        <v>40382</v>
      </c>
      <c r="E1838" s="44" t="s">
        <v>335</v>
      </c>
      <c r="F1838" s="45" t="s">
        <v>559</v>
      </c>
    </row>
    <row r="1839" spans="1:6" ht="72" x14ac:dyDescent="0.25">
      <c r="A1839" s="39">
        <v>1838</v>
      </c>
      <c r="B1839" s="43">
        <v>4377</v>
      </c>
      <c r="C1839" s="63">
        <v>608</v>
      </c>
      <c r="D1839" s="60">
        <v>40382</v>
      </c>
      <c r="E1839" s="44" t="s">
        <v>1269</v>
      </c>
      <c r="F1839" s="45" t="s">
        <v>557</v>
      </c>
    </row>
    <row r="1840" spans="1:6" ht="24" x14ac:dyDescent="0.25">
      <c r="A1840" s="39">
        <v>1839</v>
      </c>
      <c r="B1840" s="43">
        <v>4379</v>
      </c>
      <c r="C1840" s="63">
        <v>609</v>
      </c>
      <c r="D1840" s="60">
        <v>40385</v>
      </c>
      <c r="E1840" s="44" t="s">
        <v>6751</v>
      </c>
      <c r="F1840" s="45" t="s">
        <v>558</v>
      </c>
    </row>
    <row r="1841" spans="1:6" ht="84" x14ac:dyDescent="0.25">
      <c r="A1841" s="39">
        <v>1840</v>
      </c>
      <c r="B1841" s="43">
        <v>4385</v>
      </c>
      <c r="C1841" s="63">
        <v>610</v>
      </c>
      <c r="D1841" s="60">
        <v>40385</v>
      </c>
      <c r="E1841" s="44" t="s">
        <v>336</v>
      </c>
      <c r="F1841" s="45" t="s">
        <v>558</v>
      </c>
    </row>
    <row r="1842" spans="1:6" ht="96" x14ac:dyDescent="0.25">
      <c r="A1842" s="39">
        <v>1841</v>
      </c>
      <c r="B1842" s="43">
        <v>4397</v>
      </c>
      <c r="C1842" s="63">
        <v>611</v>
      </c>
      <c r="D1842" s="60">
        <v>40385</v>
      </c>
      <c r="E1842" s="44" t="s">
        <v>337</v>
      </c>
      <c r="F1842" s="45" t="s">
        <v>557</v>
      </c>
    </row>
    <row r="1843" spans="1:6" ht="84" x14ac:dyDescent="0.25">
      <c r="A1843" s="39">
        <v>1842</v>
      </c>
      <c r="B1843" s="43">
        <v>4398</v>
      </c>
      <c r="C1843" s="63">
        <v>612</v>
      </c>
      <c r="D1843" s="60">
        <v>40385</v>
      </c>
      <c r="E1843" s="44" t="s">
        <v>338</v>
      </c>
      <c r="F1843" s="45" t="s">
        <v>557</v>
      </c>
    </row>
    <row r="1844" spans="1:6" ht="48" x14ac:dyDescent="0.25">
      <c r="A1844" s="39">
        <v>1843</v>
      </c>
      <c r="B1844" s="43">
        <v>4399</v>
      </c>
      <c r="C1844" s="63">
        <v>613</v>
      </c>
      <c r="D1844" s="60">
        <v>40385</v>
      </c>
      <c r="E1844" s="44" t="s">
        <v>1270</v>
      </c>
      <c r="F1844" s="45" t="s">
        <v>556</v>
      </c>
    </row>
    <row r="1845" spans="1:6" ht="72" x14ac:dyDescent="0.25">
      <c r="A1845" s="39">
        <v>1844</v>
      </c>
      <c r="B1845" s="43">
        <v>4409</v>
      </c>
      <c r="C1845" s="63">
        <v>614</v>
      </c>
      <c r="D1845" s="60">
        <v>40385</v>
      </c>
      <c r="E1845" s="44" t="s">
        <v>339</v>
      </c>
      <c r="F1845" s="45" t="s">
        <v>557</v>
      </c>
    </row>
    <row r="1846" spans="1:6" ht="48" x14ac:dyDescent="0.25">
      <c r="A1846" s="39">
        <v>1845</v>
      </c>
      <c r="B1846" s="43">
        <v>4415</v>
      </c>
      <c r="C1846" s="63">
        <v>615</v>
      </c>
      <c r="D1846" s="60">
        <v>40386</v>
      </c>
      <c r="E1846" s="44" t="s">
        <v>1271</v>
      </c>
      <c r="F1846" s="45" t="s">
        <v>557</v>
      </c>
    </row>
    <row r="1847" spans="1:6" ht="72" x14ac:dyDescent="0.25">
      <c r="A1847" s="39">
        <v>1846</v>
      </c>
      <c r="B1847" s="43">
        <v>4416</v>
      </c>
      <c r="C1847" s="63">
        <v>616</v>
      </c>
      <c r="D1847" s="60">
        <v>40386</v>
      </c>
      <c r="E1847" s="44" t="s">
        <v>1272</v>
      </c>
      <c r="F1847" s="45" t="s">
        <v>554</v>
      </c>
    </row>
    <row r="1848" spans="1:6" ht="60" x14ac:dyDescent="0.25">
      <c r="A1848" s="39">
        <v>1847</v>
      </c>
      <c r="B1848" s="43">
        <v>4417</v>
      </c>
      <c r="C1848" s="63">
        <v>617</v>
      </c>
      <c r="D1848" s="60">
        <v>40386</v>
      </c>
      <c r="E1848" s="44" t="s">
        <v>1273</v>
      </c>
      <c r="F1848" s="45" t="s">
        <v>558</v>
      </c>
    </row>
    <row r="1849" spans="1:6" ht="72" x14ac:dyDescent="0.25">
      <c r="A1849" s="39">
        <v>1848</v>
      </c>
      <c r="B1849" s="43" t="s">
        <v>1947</v>
      </c>
      <c r="C1849" s="63">
        <v>618</v>
      </c>
      <c r="D1849" s="60">
        <v>40386</v>
      </c>
      <c r="E1849" s="44" t="s">
        <v>1274</v>
      </c>
      <c r="F1849" s="45" t="s">
        <v>558</v>
      </c>
    </row>
    <row r="1850" spans="1:6" ht="72" x14ac:dyDescent="0.25">
      <c r="A1850" s="39">
        <v>1849</v>
      </c>
      <c r="B1850" s="43">
        <v>4428</v>
      </c>
      <c r="C1850" s="63">
        <v>619</v>
      </c>
      <c r="D1850" s="60">
        <v>40386</v>
      </c>
      <c r="E1850" s="44" t="s">
        <v>340</v>
      </c>
      <c r="F1850" s="45" t="s">
        <v>557</v>
      </c>
    </row>
    <row r="1851" spans="1:6" ht="84" x14ac:dyDescent="0.25">
      <c r="A1851" s="39">
        <v>1850</v>
      </c>
      <c r="B1851" s="43">
        <v>4429</v>
      </c>
      <c r="C1851" s="63">
        <v>620</v>
      </c>
      <c r="D1851" s="60">
        <v>40386</v>
      </c>
      <c r="E1851" s="44" t="s">
        <v>2175</v>
      </c>
      <c r="F1851" s="45" t="s">
        <v>557</v>
      </c>
    </row>
    <row r="1852" spans="1:6" ht="84" x14ac:dyDescent="0.25">
      <c r="A1852" s="39">
        <v>1851</v>
      </c>
      <c r="B1852" s="43">
        <v>4430</v>
      </c>
      <c r="C1852" s="63">
        <v>621</v>
      </c>
      <c r="D1852" s="60">
        <v>40386</v>
      </c>
      <c r="E1852" s="44" t="s">
        <v>341</v>
      </c>
      <c r="F1852" s="45" t="s">
        <v>557</v>
      </c>
    </row>
    <row r="1853" spans="1:6" ht="60" x14ac:dyDescent="0.25">
      <c r="A1853" s="39">
        <v>1852</v>
      </c>
      <c r="B1853" s="43">
        <v>4431</v>
      </c>
      <c r="C1853" s="63">
        <v>622</v>
      </c>
      <c r="D1853" s="60">
        <v>40386</v>
      </c>
      <c r="E1853" s="44" t="s">
        <v>381</v>
      </c>
      <c r="F1853" s="45" t="s">
        <v>3</v>
      </c>
    </row>
    <row r="1854" spans="1:6" ht="60" x14ac:dyDescent="0.25">
      <c r="A1854" s="39">
        <v>1853</v>
      </c>
      <c r="B1854" s="43">
        <v>4431</v>
      </c>
      <c r="C1854" s="63">
        <v>622</v>
      </c>
      <c r="D1854" s="60">
        <v>40386</v>
      </c>
      <c r="E1854" s="44" t="s">
        <v>381</v>
      </c>
      <c r="F1854" s="45" t="s">
        <v>14</v>
      </c>
    </row>
    <row r="1855" spans="1:6" ht="60" x14ac:dyDescent="0.25">
      <c r="A1855" s="39">
        <v>1854</v>
      </c>
      <c r="B1855" s="43">
        <v>4432</v>
      </c>
      <c r="C1855" s="63">
        <v>623</v>
      </c>
      <c r="D1855" s="60">
        <v>40386</v>
      </c>
      <c r="E1855" s="44" t="s">
        <v>1275</v>
      </c>
      <c r="F1855" s="45" t="s">
        <v>560</v>
      </c>
    </row>
    <row r="1856" spans="1:6" ht="48" x14ac:dyDescent="0.25">
      <c r="A1856" s="39">
        <v>1855</v>
      </c>
      <c r="B1856" s="43">
        <v>4433</v>
      </c>
      <c r="C1856" s="63">
        <v>624</v>
      </c>
      <c r="D1856" s="60">
        <v>40386</v>
      </c>
      <c r="E1856" s="44" t="s">
        <v>342</v>
      </c>
      <c r="F1856" s="45" t="s">
        <v>554</v>
      </c>
    </row>
    <row r="1857" spans="1:6" ht="48" x14ac:dyDescent="0.25">
      <c r="A1857" s="39">
        <v>1856</v>
      </c>
      <c r="B1857" s="43">
        <v>4434</v>
      </c>
      <c r="C1857" s="63">
        <v>625</v>
      </c>
      <c r="D1857" s="60">
        <v>40386</v>
      </c>
      <c r="E1857" s="44" t="s">
        <v>343</v>
      </c>
      <c r="F1857" s="45" t="s">
        <v>554</v>
      </c>
    </row>
    <row r="1858" spans="1:6" ht="48" x14ac:dyDescent="0.25">
      <c r="A1858" s="39">
        <v>1857</v>
      </c>
      <c r="B1858" s="43">
        <v>4435</v>
      </c>
      <c r="C1858" s="63">
        <v>626</v>
      </c>
      <c r="D1858" s="60">
        <v>40386</v>
      </c>
      <c r="E1858" s="44" t="s">
        <v>344</v>
      </c>
      <c r="F1858" s="45" t="s">
        <v>554</v>
      </c>
    </row>
    <row r="1859" spans="1:6" ht="48" x14ac:dyDescent="0.25">
      <c r="A1859" s="39">
        <v>1858</v>
      </c>
      <c r="B1859" s="43">
        <v>4436</v>
      </c>
      <c r="C1859" s="63">
        <v>627</v>
      </c>
      <c r="D1859" s="60">
        <v>40386</v>
      </c>
      <c r="E1859" s="44" t="s">
        <v>345</v>
      </c>
      <c r="F1859" s="45" t="s">
        <v>554</v>
      </c>
    </row>
    <row r="1860" spans="1:6" ht="48" x14ac:dyDescent="0.25">
      <c r="A1860" s="39">
        <v>1859</v>
      </c>
      <c r="B1860" s="43">
        <v>4437</v>
      </c>
      <c r="C1860" s="63">
        <v>628</v>
      </c>
      <c r="D1860" s="60">
        <v>40386</v>
      </c>
      <c r="E1860" s="44" t="s">
        <v>346</v>
      </c>
      <c r="F1860" s="45" t="s">
        <v>554</v>
      </c>
    </row>
    <row r="1861" spans="1:6" ht="60" x14ac:dyDescent="0.25">
      <c r="A1861" s="39">
        <v>1860</v>
      </c>
      <c r="B1861" s="43">
        <v>4438</v>
      </c>
      <c r="C1861" s="63">
        <v>629</v>
      </c>
      <c r="D1861" s="60">
        <v>40386</v>
      </c>
      <c r="E1861" s="44" t="s">
        <v>347</v>
      </c>
      <c r="F1861" s="45" t="s">
        <v>554</v>
      </c>
    </row>
    <row r="1862" spans="1:6" ht="60" x14ac:dyDescent="0.25">
      <c r="A1862" s="39">
        <v>1861</v>
      </c>
      <c r="B1862" s="43">
        <v>4439</v>
      </c>
      <c r="C1862" s="63">
        <v>630</v>
      </c>
      <c r="D1862" s="60">
        <v>40386</v>
      </c>
      <c r="E1862" s="44" t="s">
        <v>348</v>
      </c>
      <c r="F1862" s="45" t="s">
        <v>556</v>
      </c>
    </row>
    <row r="1863" spans="1:6" ht="48" x14ac:dyDescent="0.25">
      <c r="A1863" s="39">
        <v>1862</v>
      </c>
      <c r="B1863" s="43">
        <v>4440</v>
      </c>
      <c r="C1863" s="63">
        <v>631</v>
      </c>
      <c r="D1863" s="60">
        <v>40386</v>
      </c>
      <c r="E1863" s="44" t="s">
        <v>1276</v>
      </c>
      <c r="F1863" s="45" t="s">
        <v>556</v>
      </c>
    </row>
    <row r="1864" spans="1:6" ht="48" x14ac:dyDescent="0.25">
      <c r="A1864" s="39">
        <v>1863</v>
      </c>
      <c r="B1864" s="43">
        <v>4441</v>
      </c>
      <c r="C1864" s="63">
        <v>632</v>
      </c>
      <c r="D1864" s="60">
        <v>40386</v>
      </c>
      <c r="E1864" s="44" t="s">
        <v>1277</v>
      </c>
      <c r="F1864" s="45" t="s">
        <v>556</v>
      </c>
    </row>
    <row r="1865" spans="1:6" ht="60" x14ac:dyDescent="0.25">
      <c r="A1865" s="39">
        <v>1864</v>
      </c>
      <c r="B1865" s="43">
        <v>4442</v>
      </c>
      <c r="C1865" s="63">
        <v>633</v>
      </c>
      <c r="D1865" s="60">
        <v>40386</v>
      </c>
      <c r="E1865" s="44" t="s">
        <v>349</v>
      </c>
      <c r="F1865" s="45" t="s">
        <v>556</v>
      </c>
    </row>
    <row r="1866" spans="1:6" ht="60" x14ac:dyDescent="0.25">
      <c r="A1866" s="39">
        <v>1865</v>
      </c>
      <c r="B1866" s="43">
        <v>4443</v>
      </c>
      <c r="C1866" s="63">
        <v>634</v>
      </c>
      <c r="D1866" s="60">
        <v>40386</v>
      </c>
      <c r="E1866" s="44" t="s">
        <v>350</v>
      </c>
      <c r="F1866" s="45" t="s">
        <v>556</v>
      </c>
    </row>
    <row r="1867" spans="1:6" ht="36" x14ac:dyDescent="0.25">
      <c r="A1867" s="39">
        <v>1866</v>
      </c>
      <c r="B1867" s="43">
        <v>4444</v>
      </c>
      <c r="C1867" s="63">
        <v>635</v>
      </c>
      <c r="D1867" s="60">
        <v>40386</v>
      </c>
      <c r="E1867" s="44" t="s">
        <v>1278</v>
      </c>
      <c r="F1867" s="45" t="s">
        <v>556</v>
      </c>
    </row>
    <row r="1868" spans="1:6" ht="60" x14ac:dyDescent="0.25">
      <c r="A1868" s="39">
        <v>1867</v>
      </c>
      <c r="B1868" s="43">
        <v>4445</v>
      </c>
      <c r="C1868" s="63">
        <v>636</v>
      </c>
      <c r="D1868" s="60">
        <v>40386</v>
      </c>
      <c r="E1868" s="44" t="s">
        <v>351</v>
      </c>
      <c r="F1868" s="45" t="s">
        <v>556</v>
      </c>
    </row>
    <row r="1869" spans="1:6" ht="36" x14ac:dyDescent="0.25">
      <c r="A1869" s="39">
        <v>1868</v>
      </c>
      <c r="B1869" s="43">
        <v>4446</v>
      </c>
      <c r="C1869" s="63">
        <v>637</v>
      </c>
      <c r="D1869" s="60">
        <v>40386</v>
      </c>
      <c r="E1869" s="44" t="s">
        <v>1279</v>
      </c>
      <c r="F1869" s="45" t="s">
        <v>556</v>
      </c>
    </row>
    <row r="1870" spans="1:6" ht="60" x14ac:dyDescent="0.25">
      <c r="A1870" s="39">
        <v>1869</v>
      </c>
      <c r="B1870" s="43">
        <v>4447</v>
      </c>
      <c r="C1870" s="63">
        <v>638</v>
      </c>
      <c r="D1870" s="60">
        <v>40386</v>
      </c>
      <c r="E1870" s="44" t="s">
        <v>352</v>
      </c>
      <c r="F1870" s="45" t="s">
        <v>554</v>
      </c>
    </row>
    <row r="1871" spans="1:6" ht="84" x14ac:dyDescent="0.25">
      <c r="A1871" s="39">
        <v>1870</v>
      </c>
      <c r="B1871" s="43">
        <v>4456</v>
      </c>
      <c r="C1871" s="63" t="s">
        <v>1280</v>
      </c>
      <c r="D1871" s="60">
        <v>40386</v>
      </c>
      <c r="E1871" s="44" t="s">
        <v>1281</v>
      </c>
      <c r="F1871" s="45" t="s">
        <v>557</v>
      </c>
    </row>
    <row r="1872" spans="1:6" ht="60" x14ac:dyDescent="0.25">
      <c r="A1872" s="39">
        <v>1871</v>
      </c>
      <c r="B1872" s="43">
        <v>4459</v>
      </c>
      <c r="C1872" s="63">
        <v>639</v>
      </c>
      <c r="D1872" s="60">
        <v>40386</v>
      </c>
      <c r="E1872" s="44" t="s">
        <v>1282</v>
      </c>
      <c r="F1872" s="45" t="s">
        <v>557</v>
      </c>
    </row>
    <row r="1873" spans="1:6" x14ac:dyDescent="0.25">
      <c r="A1873" s="39">
        <v>1872</v>
      </c>
      <c r="B1873" s="43">
        <v>0</v>
      </c>
      <c r="C1873" s="63">
        <v>640</v>
      </c>
      <c r="D1873" s="60">
        <v>0</v>
      </c>
      <c r="E1873" s="44">
        <v>0</v>
      </c>
      <c r="F1873" s="45">
        <v>0</v>
      </c>
    </row>
    <row r="1874" spans="1:6" ht="84" x14ac:dyDescent="0.25">
      <c r="A1874" s="39">
        <v>1873</v>
      </c>
      <c r="B1874" s="43">
        <v>4393</v>
      </c>
      <c r="C1874" s="63">
        <v>641</v>
      </c>
      <c r="D1874" s="60">
        <v>40385</v>
      </c>
      <c r="E1874" s="44" t="s">
        <v>353</v>
      </c>
      <c r="F1874" s="45" t="s">
        <v>554</v>
      </c>
    </row>
    <row r="1875" spans="1:6" ht="84" x14ac:dyDescent="0.25">
      <c r="A1875" s="39">
        <v>1874</v>
      </c>
      <c r="B1875" s="43">
        <v>4466</v>
      </c>
      <c r="C1875" s="63">
        <v>642</v>
      </c>
      <c r="D1875" s="60">
        <v>40387</v>
      </c>
      <c r="E1875" s="44" t="s">
        <v>1610</v>
      </c>
      <c r="F1875" s="45" t="s">
        <v>554</v>
      </c>
    </row>
    <row r="1876" spans="1:6" ht="60" x14ac:dyDescent="0.25">
      <c r="A1876" s="39">
        <v>1875</v>
      </c>
      <c r="B1876" s="43">
        <v>4472</v>
      </c>
      <c r="C1876" s="63">
        <v>643</v>
      </c>
      <c r="D1876" s="60">
        <v>40387</v>
      </c>
      <c r="E1876" s="44" t="s">
        <v>1283</v>
      </c>
      <c r="F1876" s="45" t="s">
        <v>557</v>
      </c>
    </row>
    <row r="1877" spans="1:6" ht="84" x14ac:dyDescent="0.25">
      <c r="A1877" s="39">
        <v>1876</v>
      </c>
      <c r="B1877" s="43">
        <v>4471</v>
      </c>
      <c r="C1877" s="63">
        <v>644</v>
      </c>
      <c r="D1877" s="60">
        <v>40387</v>
      </c>
      <c r="E1877" s="44" t="s">
        <v>1284</v>
      </c>
      <c r="F1877" s="45" t="s">
        <v>557</v>
      </c>
    </row>
    <row r="1878" spans="1:6" ht="96" x14ac:dyDescent="0.25">
      <c r="A1878" s="39">
        <v>1877</v>
      </c>
      <c r="B1878" s="43">
        <v>4475</v>
      </c>
      <c r="C1878" s="63">
        <v>645</v>
      </c>
      <c r="D1878" s="60">
        <v>40387</v>
      </c>
      <c r="E1878" s="44" t="s">
        <v>1611</v>
      </c>
      <c r="F1878" s="45" t="s">
        <v>557</v>
      </c>
    </row>
    <row r="1879" spans="1:6" ht="108" x14ac:dyDescent="0.25">
      <c r="A1879" s="39">
        <v>1878</v>
      </c>
      <c r="B1879" s="43">
        <v>4477</v>
      </c>
      <c r="C1879" s="63">
        <v>646</v>
      </c>
      <c r="D1879" s="60">
        <v>40388</v>
      </c>
      <c r="E1879" s="44" t="s">
        <v>1548</v>
      </c>
      <c r="F1879" s="45" t="s">
        <v>5</v>
      </c>
    </row>
    <row r="1880" spans="1:6" ht="108" x14ac:dyDescent="0.25">
      <c r="A1880" s="39">
        <v>1879</v>
      </c>
      <c r="B1880" s="43">
        <v>4477</v>
      </c>
      <c r="C1880" s="63">
        <v>646</v>
      </c>
      <c r="D1880" s="60">
        <v>40388</v>
      </c>
      <c r="E1880" s="44" t="s">
        <v>1548</v>
      </c>
      <c r="F1880" s="45" t="s">
        <v>14</v>
      </c>
    </row>
    <row r="1881" spans="1:6" ht="108" x14ac:dyDescent="0.25">
      <c r="A1881" s="39">
        <v>1880</v>
      </c>
      <c r="B1881" s="43">
        <v>4477</v>
      </c>
      <c r="C1881" s="63">
        <v>646</v>
      </c>
      <c r="D1881" s="60">
        <v>40388</v>
      </c>
      <c r="E1881" s="44" t="s">
        <v>1548</v>
      </c>
      <c r="F1881" s="45" t="s">
        <v>94</v>
      </c>
    </row>
    <row r="1882" spans="1:6" ht="48" x14ac:dyDescent="0.25">
      <c r="A1882" s="39">
        <v>1881</v>
      </c>
      <c r="B1882" s="43">
        <v>4485</v>
      </c>
      <c r="C1882" s="63">
        <v>647</v>
      </c>
      <c r="D1882" s="60">
        <v>40387</v>
      </c>
      <c r="E1882" s="44" t="s">
        <v>1285</v>
      </c>
      <c r="F1882" s="45" t="s">
        <v>566</v>
      </c>
    </row>
    <row r="1883" spans="1:6" ht="36" x14ac:dyDescent="0.25">
      <c r="A1883" s="39">
        <v>1882</v>
      </c>
      <c r="B1883" s="43">
        <v>4486</v>
      </c>
      <c r="C1883" s="63">
        <v>648</v>
      </c>
      <c r="D1883" s="60">
        <v>40387</v>
      </c>
      <c r="E1883" s="44" t="s">
        <v>1286</v>
      </c>
      <c r="F1883" s="45" t="s">
        <v>560</v>
      </c>
    </row>
    <row r="1884" spans="1:6" ht="24" x14ac:dyDescent="0.25">
      <c r="A1884" s="39">
        <v>1883</v>
      </c>
      <c r="B1884" s="43">
        <v>4487</v>
      </c>
      <c r="C1884" s="63">
        <v>649</v>
      </c>
      <c r="D1884" s="60">
        <v>40387</v>
      </c>
      <c r="E1884" s="44" t="s">
        <v>354</v>
      </c>
      <c r="F1884" s="45" t="s">
        <v>560</v>
      </c>
    </row>
    <row r="1885" spans="1:6" ht="96" x14ac:dyDescent="0.25">
      <c r="A1885" s="39">
        <v>1884</v>
      </c>
      <c r="B1885" s="43">
        <v>4488</v>
      </c>
      <c r="C1885" s="63">
        <v>650</v>
      </c>
      <c r="D1885" s="60">
        <v>40387</v>
      </c>
      <c r="E1885" s="44" t="s">
        <v>1612</v>
      </c>
      <c r="F1885" s="45" t="s">
        <v>554</v>
      </c>
    </row>
    <row r="1886" spans="1:6" ht="48" x14ac:dyDescent="0.25">
      <c r="A1886" s="39">
        <v>1885</v>
      </c>
      <c r="B1886" s="43">
        <v>4489</v>
      </c>
      <c r="C1886" s="63">
        <v>651</v>
      </c>
      <c r="D1886" s="60">
        <v>40387</v>
      </c>
      <c r="E1886" s="44" t="s">
        <v>355</v>
      </c>
      <c r="F1886" s="45" t="s">
        <v>556</v>
      </c>
    </row>
    <row r="1887" spans="1:6" ht="36" x14ac:dyDescent="0.25">
      <c r="A1887" s="39">
        <v>1886</v>
      </c>
      <c r="B1887" s="43">
        <v>4490</v>
      </c>
      <c r="C1887" s="63">
        <v>652</v>
      </c>
      <c r="D1887" s="60">
        <v>40387</v>
      </c>
      <c r="E1887" s="44" t="s">
        <v>356</v>
      </c>
      <c r="F1887" s="45" t="s">
        <v>554</v>
      </c>
    </row>
    <row r="1888" spans="1:6" ht="72" x14ac:dyDescent="0.25">
      <c r="A1888" s="39">
        <v>1887</v>
      </c>
      <c r="B1888" s="43">
        <v>4491</v>
      </c>
      <c r="C1888" s="63">
        <v>653</v>
      </c>
      <c r="D1888" s="60">
        <v>40387</v>
      </c>
      <c r="E1888" s="44" t="s">
        <v>357</v>
      </c>
      <c r="F1888" s="45" t="s">
        <v>557</v>
      </c>
    </row>
    <row r="1889" spans="1:6" ht="96" x14ac:dyDescent="0.25">
      <c r="A1889" s="39">
        <v>1888</v>
      </c>
      <c r="B1889" s="43">
        <v>4492</v>
      </c>
      <c r="C1889" s="63">
        <v>654</v>
      </c>
      <c r="D1889" s="60">
        <v>40387</v>
      </c>
      <c r="E1889" s="44" t="s">
        <v>1287</v>
      </c>
      <c r="F1889" s="45" t="s">
        <v>560</v>
      </c>
    </row>
    <row r="1890" spans="1:6" ht="144" x14ac:dyDescent="0.25">
      <c r="A1890" s="39">
        <v>1889</v>
      </c>
      <c r="B1890" s="43">
        <v>4494</v>
      </c>
      <c r="C1890" s="63">
        <v>655</v>
      </c>
      <c r="D1890" s="60">
        <v>40388</v>
      </c>
      <c r="E1890" s="44" t="s">
        <v>358</v>
      </c>
      <c r="F1890" s="45" t="s">
        <v>557</v>
      </c>
    </row>
    <row r="1891" spans="1:6" ht="84" x14ac:dyDescent="0.25">
      <c r="A1891" s="39">
        <v>1890</v>
      </c>
      <c r="B1891" s="43">
        <v>4500</v>
      </c>
      <c r="C1891" s="63">
        <v>656</v>
      </c>
      <c r="D1891" s="60">
        <v>40388</v>
      </c>
      <c r="E1891" s="44" t="s">
        <v>1288</v>
      </c>
      <c r="F1891" s="45" t="s">
        <v>560</v>
      </c>
    </row>
    <row r="1892" spans="1:6" ht="84" x14ac:dyDescent="0.25">
      <c r="A1892" s="39">
        <v>1891</v>
      </c>
      <c r="B1892" s="43">
        <v>4501</v>
      </c>
      <c r="C1892" s="63">
        <v>657</v>
      </c>
      <c r="D1892" s="60">
        <v>40388</v>
      </c>
      <c r="E1892" s="44" t="s">
        <v>551</v>
      </c>
      <c r="F1892" s="45" t="s">
        <v>562</v>
      </c>
    </row>
    <row r="1893" spans="1:6" ht="84" x14ac:dyDescent="0.25">
      <c r="A1893" s="39">
        <v>1892</v>
      </c>
      <c r="B1893" s="43">
        <v>4514</v>
      </c>
      <c r="C1893" s="63">
        <v>658</v>
      </c>
      <c r="D1893" s="60">
        <v>40388</v>
      </c>
      <c r="E1893" s="44" t="s">
        <v>359</v>
      </c>
      <c r="F1893" s="45" t="s">
        <v>557</v>
      </c>
    </row>
    <row r="1894" spans="1:6" ht="84" x14ac:dyDescent="0.25">
      <c r="A1894" s="39">
        <v>1893</v>
      </c>
      <c r="B1894" s="43">
        <v>4519</v>
      </c>
      <c r="C1894" s="63">
        <v>659</v>
      </c>
      <c r="D1894" s="60">
        <v>40388</v>
      </c>
      <c r="E1894" s="44" t="s">
        <v>1289</v>
      </c>
      <c r="F1894" s="45" t="s">
        <v>557</v>
      </c>
    </row>
    <row r="1895" spans="1:6" ht="84" x14ac:dyDescent="0.25">
      <c r="A1895" s="39">
        <v>1894</v>
      </c>
      <c r="B1895" s="43">
        <v>4520</v>
      </c>
      <c r="C1895" s="63">
        <v>660</v>
      </c>
      <c r="D1895" s="60">
        <v>40388</v>
      </c>
      <c r="E1895" s="44" t="s">
        <v>1289</v>
      </c>
      <c r="F1895" s="45" t="s">
        <v>557</v>
      </c>
    </row>
    <row r="1896" spans="1:6" ht="84" x14ac:dyDescent="0.25">
      <c r="A1896" s="39">
        <v>1895</v>
      </c>
      <c r="B1896" s="43">
        <v>4521</v>
      </c>
      <c r="C1896" s="63">
        <v>661</v>
      </c>
      <c r="D1896" s="60">
        <v>40388</v>
      </c>
      <c r="E1896" s="44" t="s">
        <v>1289</v>
      </c>
      <c r="F1896" s="45" t="s">
        <v>554</v>
      </c>
    </row>
    <row r="1897" spans="1:6" ht="84" x14ac:dyDescent="0.25">
      <c r="A1897" s="39">
        <v>1896</v>
      </c>
      <c r="B1897" s="43">
        <v>4522</v>
      </c>
      <c r="C1897" s="63">
        <v>662</v>
      </c>
      <c r="D1897" s="60">
        <v>40388</v>
      </c>
      <c r="E1897" s="44" t="s">
        <v>360</v>
      </c>
      <c r="F1897" s="45" t="s">
        <v>557</v>
      </c>
    </row>
    <row r="1898" spans="1:6" ht="72" x14ac:dyDescent="0.25">
      <c r="A1898" s="39">
        <v>1897</v>
      </c>
      <c r="B1898" s="43">
        <v>4524</v>
      </c>
      <c r="C1898" s="63">
        <v>663</v>
      </c>
      <c r="D1898" s="60">
        <v>40388</v>
      </c>
      <c r="E1898" s="44" t="s">
        <v>361</v>
      </c>
      <c r="F1898" s="45" t="s">
        <v>557</v>
      </c>
    </row>
    <row r="1899" spans="1:6" ht="60" x14ac:dyDescent="0.25">
      <c r="A1899" s="39">
        <v>1898</v>
      </c>
      <c r="B1899" s="43">
        <v>4525</v>
      </c>
      <c r="C1899" s="63">
        <v>664</v>
      </c>
      <c r="D1899" s="60">
        <v>40388</v>
      </c>
      <c r="E1899" s="44" t="s">
        <v>362</v>
      </c>
      <c r="F1899" s="45" t="s">
        <v>560</v>
      </c>
    </row>
    <row r="1900" spans="1:6" ht="108" x14ac:dyDescent="0.25">
      <c r="A1900" s="39">
        <v>1899</v>
      </c>
      <c r="B1900" s="43">
        <v>4536</v>
      </c>
      <c r="C1900" s="63">
        <v>665</v>
      </c>
      <c r="D1900" s="60">
        <v>40389</v>
      </c>
      <c r="E1900" s="44" t="s">
        <v>1549</v>
      </c>
      <c r="F1900" s="45" t="s">
        <v>5</v>
      </c>
    </row>
    <row r="1901" spans="1:6" ht="108" x14ac:dyDescent="0.25">
      <c r="A1901" s="39">
        <v>1900</v>
      </c>
      <c r="B1901" s="43">
        <v>4536</v>
      </c>
      <c r="C1901" s="63">
        <v>665</v>
      </c>
      <c r="D1901" s="60">
        <v>40389</v>
      </c>
      <c r="E1901" s="44" t="s">
        <v>1549</v>
      </c>
      <c r="F1901" s="45" t="s">
        <v>14</v>
      </c>
    </row>
    <row r="1902" spans="1:6" ht="108" x14ac:dyDescent="0.25">
      <c r="A1902" s="39">
        <v>1901</v>
      </c>
      <c r="B1902" s="43">
        <v>4536</v>
      </c>
      <c r="C1902" s="63">
        <v>665</v>
      </c>
      <c r="D1902" s="60">
        <v>40389</v>
      </c>
      <c r="E1902" s="44" t="s">
        <v>1549</v>
      </c>
      <c r="F1902" s="45" t="s">
        <v>94</v>
      </c>
    </row>
    <row r="1903" spans="1:6" ht="96" x14ac:dyDescent="0.25">
      <c r="A1903" s="39">
        <v>1902</v>
      </c>
      <c r="B1903" s="43">
        <v>4529</v>
      </c>
      <c r="C1903" s="63">
        <v>666</v>
      </c>
      <c r="D1903" s="60">
        <v>40389</v>
      </c>
      <c r="E1903" s="44" t="s">
        <v>6752</v>
      </c>
      <c r="F1903" s="45" t="s">
        <v>557</v>
      </c>
    </row>
    <row r="1904" spans="1:6" ht="60" x14ac:dyDescent="0.25">
      <c r="A1904" s="39">
        <v>1903</v>
      </c>
      <c r="B1904" s="43">
        <v>4538</v>
      </c>
      <c r="C1904" s="63">
        <v>667</v>
      </c>
      <c r="D1904" s="60">
        <v>40389</v>
      </c>
      <c r="E1904" s="44" t="s">
        <v>494</v>
      </c>
      <c r="F1904" s="45" t="s">
        <v>555</v>
      </c>
    </row>
    <row r="1905" spans="1:6" ht="36" x14ac:dyDescent="0.25">
      <c r="A1905" s="39">
        <v>1904</v>
      </c>
      <c r="B1905" s="43">
        <v>4540</v>
      </c>
      <c r="C1905" s="63">
        <v>668</v>
      </c>
      <c r="D1905" s="60">
        <v>40389</v>
      </c>
      <c r="E1905" s="44" t="s">
        <v>363</v>
      </c>
      <c r="F1905" s="45" t="s">
        <v>557</v>
      </c>
    </row>
    <row r="1906" spans="1:6" ht="48" x14ac:dyDescent="0.25">
      <c r="A1906" s="39">
        <v>1905</v>
      </c>
      <c r="B1906" s="43">
        <v>4539</v>
      </c>
      <c r="C1906" s="63">
        <v>669</v>
      </c>
      <c r="D1906" s="60">
        <v>40389</v>
      </c>
      <c r="E1906" s="44" t="s">
        <v>364</v>
      </c>
      <c r="F1906" s="45" t="s">
        <v>566</v>
      </c>
    </row>
    <row r="1907" spans="1:6" ht="156" x14ac:dyDescent="0.25">
      <c r="A1907" s="39">
        <v>1906</v>
      </c>
      <c r="B1907" s="43">
        <v>4541</v>
      </c>
      <c r="C1907" s="63">
        <v>670</v>
      </c>
      <c r="D1907" s="60">
        <v>40389</v>
      </c>
      <c r="E1907" s="44" t="s">
        <v>1290</v>
      </c>
      <c r="F1907" s="45" t="s">
        <v>558</v>
      </c>
    </row>
    <row r="1908" spans="1:6" ht="84" x14ac:dyDescent="0.25">
      <c r="A1908" s="39">
        <v>1907</v>
      </c>
      <c r="B1908" s="43">
        <v>4542</v>
      </c>
      <c r="C1908" s="63">
        <v>671</v>
      </c>
      <c r="D1908" s="60">
        <v>40389</v>
      </c>
      <c r="E1908" s="44" t="s">
        <v>6923</v>
      </c>
      <c r="F1908" s="45" t="s">
        <v>554</v>
      </c>
    </row>
    <row r="1909" spans="1:6" ht="36" x14ac:dyDescent="0.25">
      <c r="A1909" s="39">
        <v>1908</v>
      </c>
      <c r="B1909" s="43">
        <v>4543</v>
      </c>
      <c r="C1909" s="63">
        <v>672</v>
      </c>
      <c r="D1909" s="60">
        <v>40389</v>
      </c>
      <c r="E1909" s="44" t="s">
        <v>365</v>
      </c>
      <c r="F1909" s="45" t="s">
        <v>557</v>
      </c>
    </row>
    <row r="1910" spans="1:6" ht="36" x14ac:dyDescent="0.25">
      <c r="A1910" s="39">
        <v>1909</v>
      </c>
      <c r="B1910" s="43">
        <v>4544</v>
      </c>
      <c r="C1910" s="63">
        <v>673</v>
      </c>
      <c r="D1910" s="60">
        <v>40389</v>
      </c>
      <c r="E1910" s="44" t="s">
        <v>365</v>
      </c>
      <c r="F1910" s="45" t="s">
        <v>558</v>
      </c>
    </row>
    <row r="1911" spans="1:6" ht="36" x14ac:dyDescent="0.25">
      <c r="A1911" s="39">
        <v>1910</v>
      </c>
      <c r="B1911" s="43">
        <v>4545</v>
      </c>
      <c r="C1911" s="63">
        <v>674</v>
      </c>
      <c r="D1911" s="60">
        <v>40389</v>
      </c>
      <c r="E1911" s="44" t="s">
        <v>365</v>
      </c>
      <c r="F1911" s="45" t="s">
        <v>7</v>
      </c>
    </row>
    <row r="1912" spans="1:6" ht="36" x14ac:dyDescent="0.25">
      <c r="A1912" s="39">
        <v>1911</v>
      </c>
      <c r="B1912" s="43">
        <v>4545</v>
      </c>
      <c r="C1912" s="63">
        <v>674</v>
      </c>
      <c r="D1912" s="60">
        <v>40389</v>
      </c>
      <c r="E1912" s="44" t="s">
        <v>365</v>
      </c>
      <c r="F1912" s="45" t="s">
        <v>94</v>
      </c>
    </row>
    <row r="1913" spans="1:6" ht="36" x14ac:dyDescent="0.25">
      <c r="A1913" s="39">
        <v>1912</v>
      </c>
      <c r="B1913" s="43">
        <v>4545</v>
      </c>
      <c r="C1913" s="63">
        <v>674</v>
      </c>
      <c r="D1913" s="60">
        <v>40389</v>
      </c>
      <c r="E1913" s="44" t="s">
        <v>365</v>
      </c>
      <c r="F1913" s="45" t="s">
        <v>382</v>
      </c>
    </row>
    <row r="1914" spans="1:6" ht="24" x14ac:dyDescent="0.25">
      <c r="A1914" s="39">
        <v>1913</v>
      </c>
      <c r="B1914" s="43">
        <v>4548</v>
      </c>
      <c r="C1914" s="63">
        <v>675</v>
      </c>
      <c r="D1914" s="60">
        <v>40389</v>
      </c>
      <c r="E1914" s="44" t="s">
        <v>366</v>
      </c>
      <c r="F1914" s="45" t="s">
        <v>560</v>
      </c>
    </row>
    <row r="1915" spans="1:6" ht="24" x14ac:dyDescent="0.25">
      <c r="A1915" s="39">
        <v>1914</v>
      </c>
      <c r="B1915" s="43">
        <v>4555</v>
      </c>
      <c r="C1915" s="63">
        <v>676</v>
      </c>
      <c r="D1915" s="60">
        <v>40393</v>
      </c>
      <c r="E1915" s="44" t="s">
        <v>1291</v>
      </c>
      <c r="F1915" s="45" t="s">
        <v>558</v>
      </c>
    </row>
    <row r="1916" spans="1:6" ht="36" x14ac:dyDescent="0.25">
      <c r="A1916" s="39">
        <v>1915</v>
      </c>
      <c r="B1916" s="43">
        <v>4562</v>
      </c>
      <c r="C1916" s="63">
        <v>677</v>
      </c>
      <c r="D1916" s="60">
        <v>40392</v>
      </c>
      <c r="E1916" s="44" t="s">
        <v>367</v>
      </c>
      <c r="F1916" s="45" t="s">
        <v>557</v>
      </c>
    </row>
    <row r="1917" spans="1:6" ht="48" x14ac:dyDescent="0.25">
      <c r="A1917" s="39">
        <v>1916</v>
      </c>
      <c r="B1917" s="43">
        <v>4563</v>
      </c>
      <c r="C1917" s="63">
        <v>678</v>
      </c>
      <c r="D1917" s="60">
        <v>40392</v>
      </c>
      <c r="E1917" s="44" t="s">
        <v>6753</v>
      </c>
      <c r="F1917" s="45" t="s">
        <v>557</v>
      </c>
    </row>
    <row r="1918" spans="1:6" ht="60" x14ac:dyDescent="0.25">
      <c r="A1918" s="39">
        <v>1917</v>
      </c>
      <c r="B1918" s="43">
        <v>4565</v>
      </c>
      <c r="C1918" s="63">
        <v>679</v>
      </c>
      <c r="D1918" s="60">
        <v>40392</v>
      </c>
      <c r="E1918" s="44" t="s">
        <v>1550</v>
      </c>
      <c r="F1918" s="45" t="s">
        <v>22</v>
      </c>
    </row>
    <row r="1919" spans="1:6" ht="60" x14ac:dyDescent="0.25">
      <c r="A1919" s="39">
        <v>1918</v>
      </c>
      <c r="B1919" s="43">
        <v>4565</v>
      </c>
      <c r="C1919" s="63">
        <v>679</v>
      </c>
      <c r="D1919" s="60">
        <v>40392</v>
      </c>
      <c r="E1919" s="44" t="s">
        <v>1550</v>
      </c>
      <c r="F1919" s="45" t="s">
        <v>5</v>
      </c>
    </row>
    <row r="1920" spans="1:6" ht="60" x14ac:dyDescent="0.25">
      <c r="A1920" s="39">
        <v>1919</v>
      </c>
      <c r="B1920" s="43">
        <v>4565</v>
      </c>
      <c r="C1920" s="63">
        <v>679</v>
      </c>
      <c r="D1920" s="60">
        <v>40392</v>
      </c>
      <c r="E1920" s="44" t="s">
        <v>1550</v>
      </c>
      <c r="F1920" s="45" t="s">
        <v>94</v>
      </c>
    </row>
    <row r="1921" spans="1:6" ht="84" x14ac:dyDescent="0.25">
      <c r="A1921" s="39">
        <v>1920</v>
      </c>
      <c r="B1921" s="43">
        <v>4566</v>
      </c>
      <c r="C1921" s="63">
        <v>680</v>
      </c>
      <c r="D1921" s="60">
        <v>40392</v>
      </c>
      <c r="E1921" s="44" t="s">
        <v>368</v>
      </c>
      <c r="F1921" s="45" t="s">
        <v>557</v>
      </c>
    </row>
    <row r="1922" spans="1:6" ht="72" x14ac:dyDescent="0.25">
      <c r="A1922" s="39">
        <v>1921</v>
      </c>
      <c r="B1922" s="43">
        <v>4577</v>
      </c>
      <c r="C1922" s="63">
        <v>681</v>
      </c>
      <c r="D1922" s="60">
        <v>40393</v>
      </c>
      <c r="E1922" s="44" t="s">
        <v>1292</v>
      </c>
      <c r="F1922" s="45" t="s">
        <v>561</v>
      </c>
    </row>
    <row r="1923" spans="1:6" ht="60" x14ac:dyDescent="0.25">
      <c r="A1923" s="39">
        <v>1922</v>
      </c>
      <c r="B1923" s="43">
        <v>4532</v>
      </c>
      <c r="C1923" s="63">
        <v>682</v>
      </c>
      <c r="D1923" s="60">
        <v>40389</v>
      </c>
      <c r="E1923" s="44" t="s">
        <v>369</v>
      </c>
      <c r="F1923" s="45" t="s">
        <v>554</v>
      </c>
    </row>
    <row r="1924" spans="1:6" ht="36" x14ac:dyDescent="0.25">
      <c r="A1924" s="39">
        <v>1923</v>
      </c>
      <c r="B1924" s="43">
        <v>4579</v>
      </c>
      <c r="C1924" s="63">
        <v>683</v>
      </c>
      <c r="D1924" s="60">
        <v>40392</v>
      </c>
      <c r="E1924" s="44" t="s">
        <v>370</v>
      </c>
      <c r="F1924" s="45" t="s">
        <v>554</v>
      </c>
    </row>
    <row r="1925" spans="1:6" ht="60" x14ac:dyDescent="0.25">
      <c r="A1925" s="39">
        <v>1924</v>
      </c>
      <c r="B1925" s="43">
        <v>4581</v>
      </c>
      <c r="C1925" s="63">
        <v>684</v>
      </c>
      <c r="D1925" s="60">
        <v>40392</v>
      </c>
      <c r="E1925" s="44" t="s">
        <v>1293</v>
      </c>
      <c r="F1925" s="45" t="s">
        <v>555</v>
      </c>
    </row>
    <row r="1926" spans="1:6" ht="72" x14ac:dyDescent="0.25">
      <c r="A1926" s="39">
        <v>1925</v>
      </c>
      <c r="B1926" s="43">
        <v>4585</v>
      </c>
      <c r="C1926" s="63">
        <v>685</v>
      </c>
      <c r="D1926" s="60">
        <v>40392</v>
      </c>
      <c r="E1926" s="44" t="s">
        <v>371</v>
      </c>
      <c r="F1926" s="45" t="s">
        <v>560</v>
      </c>
    </row>
    <row r="1927" spans="1:6" ht="60" x14ac:dyDescent="0.25">
      <c r="A1927" s="39">
        <v>1926</v>
      </c>
      <c r="B1927" s="43">
        <v>4564</v>
      </c>
      <c r="C1927" s="63">
        <v>686</v>
      </c>
      <c r="D1927" s="60">
        <v>40392</v>
      </c>
      <c r="E1927" s="44" t="s">
        <v>372</v>
      </c>
      <c r="F1927" s="45" t="s">
        <v>560</v>
      </c>
    </row>
    <row r="1928" spans="1:6" ht="72" x14ac:dyDescent="0.25">
      <c r="A1928" s="39">
        <v>1927</v>
      </c>
      <c r="B1928" s="43">
        <v>4594</v>
      </c>
      <c r="C1928" s="63">
        <v>687</v>
      </c>
      <c r="D1928" s="60">
        <v>40393</v>
      </c>
      <c r="E1928" s="44" t="s">
        <v>373</v>
      </c>
      <c r="F1928" s="45" t="s">
        <v>557</v>
      </c>
    </row>
    <row r="1929" spans="1:6" ht="48" x14ac:dyDescent="0.25">
      <c r="A1929" s="39">
        <v>1928</v>
      </c>
      <c r="B1929" s="43">
        <v>4587</v>
      </c>
      <c r="C1929" s="63">
        <v>688</v>
      </c>
      <c r="D1929" s="60">
        <v>40393</v>
      </c>
      <c r="E1929" s="44" t="s">
        <v>374</v>
      </c>
      <c r="F1929" s="45" t="s">
        <v>557</v>
      </c>
    </row>
    <row r="1930" spans="1:6" ht="60" x14ac:dyDescent="0.25">
      <c r="A1930" s="39">
        <v>1929</v>
      </c>
      <c r="B1930" s="43">
        <v>4596</v>
      </c>
      <c r="C1930" s="63">
        <v>689</v>
      </c>
      <c r="D1930" s="60">
        <v>40393</v>
      </c>
      <c r="E1930" s="44" t="s">
        <v>1294</v>
      </c>
      <c r="F1930" s="45" t="s">
        <v>557</v>
      </c>
    </row>
    <row r="1931" spans="1:6" ht="36" x14ac:dyDescent="0.25">
      <c r="A1931" s="39">
        <v>1930</v>
      </c>
      <c r="B1931" s="43">
        <v>4595</v>
      </c>
      <c r="C1931" s="63">
        <v>690</v>
      </c>
      <c r="D1931" s="60">
        <v>40393</v>
      </c>
      <c r="E1931" s="44" t="s">
        <v>1295</v>
      </c>
      <c r="F1931" s="45" t="s">
        <v>562</v>
      </c>
    </row>
    <row r="1932" spans="1:6" ht="48" x14ac:dyDescent="0.25">
      <c r="A1932" s="39">
        <v>1931</v>
      </c>
      <c r="B1932" s="43">
        <v>4601</v>
      </c>
      <c r="C1932" s="63">
        <v>691</v>
      </c>
      <c r="D1932" s="60">
        <v>40393</v>
      </c>
      <c r="E1932" s="44" t="s">
        <v>375</v>
      </c>
      <c r="F1932" s="45" t="s">
        <v>560</v>
      </c>
    </row>
    <row r="1933" spans="1:6" ht="48" x14ac:dyDescent="0.25">
      <c r="A1933" s="39">
        <v>1932</v>
      </c>
      <c r="B1933" s="43">
        <v>4603</v>
      </c>
      <c r="C1933" s="63">
        <v>692</v>
      </c>
      <c r="D1933" s="60">
        <v>40393</v>
      </c>
      <c r="E1933" s="44" t="s">
        <v>376</v>
      </c>
      <c r="F1933" s="45" t="s">
        <v>556</v>
      </c>
    </row>
    <row r="1934" spans="1:6" ht="60" x14ac:dyDescent="0.25">
      <c r="A1934" s="39">
        <v>1933</v>
      </c>
      <c r="B1934" s="43">
        <v>4592</v>
      </c>
      <c r="C1934" s="63">
        <v>693</v>
      </c>
      <c r="D1934" s="60">
        <v>40393</v>
      </c>
      <c r="E1934" s="44" t="s">
        <v>495</v>
      </c>
      <c r="F1934" s="45" t="s">
        <v>561</v>
      </c>
    </row>
    <row r="1935" spans="1:6" ht="36" x14ac:dyDescent="0.25">
      <c r="A1935" s="39">
        <v>1934</v>
      </c>
      <c r="B1935" s="43">
        <v>4612</v>
      </c>
      <c r="C1935" s="63">
        <v>694</v>
      </c>
      <c r="D1935" s="60">
        <v>40393</v>
      </c>
      <c r="E1935" s="44" t="s">
        <v>1296</v>
      </c>
      <c r="F1935" s="45" t="s">
        <v>558</v>
      </c>
    </row>
    <row r="1936" spans="1:6" ht="48" x14ac:dyDescent="0.25">
      <c r="A1936" s="39">
        <v>1935</v>
      </c>
      <c r="B1936" s="43">
        <v>4613</v>
      </c>
      <c r="C1936" s="63">
        <v>695</v>
      </c>
      <c r="D1936" s="60">
        <v>40393</v>
      </c>
      <c r="E1936" s="44" t="s">
        <v>1297</v>
      </c>
      <c r="F1936" s="45" t="s">
        <v>555</v>
      </c>
    </row>
    <row r="1937" spans="1:6" ht="72" x14ac:dyDescent="0.25">
      <c r="A1937" s="39">
        <v>1936</v>
      </c>
      <c r="B1937" s="43">
        <v>4617</v>
      </c>
      <c r="C1937" s="63">
        <v>696</v>
      </c>
      <c r="D1937" s="60">
        <v>40393</v>
      </c>
      <c r="E1937" s="44" t="s">
        <v>1298</v>
      </c>
      <c r="F1937" s="45" t="s">
        <v>555</v>
      </c>
    </row>
    <row r="1938" spans="1:6" ht="48" x14ac:dyDescent="0.25">
      <c r="A1938" s="39">
        <v>1937</v>
      </c>
      <c r="B1938" s="43">
        <v>4623</v>
      </c>
      <c r="C1938" s="63">
        <v>697</v>
      </c>
      <c r="D1938" s="60">
        <v>40394</v>
      </c>
      <c r="E1938" s="44" t="s">
        <v>377</v>
      </c>
      <c r="F1938" s="45" t="s">
        <v>556</v>
      </c>
    </row>
    <row r="1939" spans="1:6" x14ac:dyDescent="0.25">
      <c r="A1939" s="39">
        <v>1938</v>
      </c>
      <c r="B1939" s="43">
        <v>0</v>
      </c>
      <c r="C1939" s="63">
        <v>698</v>
      </c>
      <c r="D1939" s="60">
        <v>0</v>
      </c>
      <c r="E1939" s="44">
        <v>0</v>
      </c>
      <c r="F1939" s="45">
        <v>0</v>
      </c>
    </row>
    <row r="1940" spans="1:6" ht="84" x14ac:dyDescent="0.25">
      <c r="A1940" s="39">
        <v>1939</v>
      </c>
      <c r="B1940" s="43">
        <v>4625</v>
      </c>
      <c r="C1940" s="63">
        <v>699</v>
      </c>
      <c r="D1940" s="60">
        <v>40394</v>
      </c>
      <c r="E1940" s="44" t="s">
        <v>7064</v>
      </c>
      <c r="F1940" s="45" t="s">
        <v>557</v>
      </c>
    </row>
    <row r="1941" spans="1:6" ht="48" x14ac:dyDescent="0.25">
      <c r="A1941" s="39">
        <v>1940</v>
      </c>
      <c r="B1941" s="43">
        <v>4626</v>
      </c>
      <c r="C1941" s="63">
        <v>700</v>
      </c>
      <c r="D1941" s="60">
        <v>40394</v>
      </c>
      <c r="E1941" s="44" t="s">
        <v>6924</v>
      </c>
      <c r="F1941" s="45" t="s">
        <v>557</v>
      </c>
    </row>
    <row r="1942" spans="1:6" ht="84" x14ac:dyDescent="0.25">
      <c r="A1942" s="39">
        <v>1941</v>
      </c>
      <c r="B1942" s="43">
        <v>4629</v>
      </c>
      <c r="C1942" s="63">
        <v>701</v>
      </c>
      <c r="D1942" s="60">
        <v>40394</v>
      </c>
      <c r="E1942" s="44" t="s">
        <v>383</v>
      </c>
      <c r="F1942" s="45" t="s">
        <v>5</v>
      </c>
    </row>
    <row r="1943" spans="1:6" ht="84" x14ac:dyDescent="0.25">
      <c r="A1943" s="39">
        <v>1942</v>
      </c>
      <c r="B1943" s="43">
        <v>4629</v>
      </c>
      <c r="C1943" s="63">
        <v>701</v>
      </c>
      <c r="D1943" s="60">
        <v>40394</v>
      </c>
      <c r="E1943" s="44" t="s">
        <v>383</v>
      </c>
      <c r="F1943" s="45" t="s">
        <v>94</v>
      </c>
    </row>
    <row r="1944" spans="1:6" ht="48" x14ac:dyDescent="0.25">
      <c r="A1944" s="39">
        <v>1943</v>
      </c>
      <c r="B1944" s="43">
        <v>4638</v>
      </c>
      <c r="C1944" s="63">
        <v>702</v>
      </c>
      <c r="D1944" s="60">
        <v>40394</v>
      </c>
      <c r="E1944" s="44" t="s">
        <v>378</v>
      </c>
      <c r="F1944" s="45" t="s">
        <v>1299</v>
      </c>
    </row>
    <row r="1945" spans="1:6" x14ac:dyDescent="0.25">
      <c r="A1945" s="39">
        <v>1944</v>
      </c>
      <c r="B1945" s="43">
        <v>0</v>
      </c>
      <c r="C1945" s="63">
        <v>703</v>
      </c>
      <c r="D1945" s="60">
        <v>0</v>
      </c>
      <c r="E1945" s="44">
        <v>0</v>
      </c>
      <c r="F1945" s="45">
        <v>0</v>
      </c>
    </row>
    <row r="1946" spans="1:6" ht="96" x14ac:dyDescent="0.25">
      <c r="A1946" s="39">
        <v>1945</v>
      </c>
      <c r="B1946" s="43">
        <v>4637</v>
      </c>
      <c r="C1946" s="63">
        <v>704</v>
      </c>
      <c r="D1946" s="60">
        <v>40394</v>
      </c>
      <c r="E1946" s="44" t="s">
        <v>1613</v>
      </c>
      <c r="F1946" s="45" t="s">
        <v>557</v>
      </c>
    </row>
    <row r="1947" spans="1:6" ht="48" x14ac:dyDescent="0.25">
      <c r="A1947" s="39">
        <v>1946</v>
      </c>
      <c r="B1947" s="43">
        <v>4647</v>
      </c>
      <c r="C1947" s="63">
        <v>705</v>
      </c>
      <c r="D1947" s="60">
        <v>40394</v>
      </c>
      <c r="E1947" s="44" t="s">
        <v>380</v>
      </c>
      <c r="F1947" s="45" t="s">
        <v>558</v>
      </c>
    </row>
    <row r="1948" spans="1:6" ht="60" x14ac:dyDescent="0.25">
      <c r="A1948" s="39">
        <v>1947</v>
      </c>
      <c r="B1948" s="43">
        <v>4649</v>
      </c>
      <c r="C1948" s="63">
        <v>706</v>
      </c>
      <c r="D1948" s="60">
        <v>40394</v>
      </c>
      <c r="E1948" s="44" t="s">
        <v>1614</v>
      </c>
      <c r="F1948" s="45" t="s">
        <v>555</v>
      </c>
    </row>
    <row r="1949" spans="1:6" ht="72" x14ac:dyDescent="0.25">
      <c r="A1949" s="39">
        <v>1948</v>
      </c>
      <c r="B1949" s="43">
        <v>4650</v>
      </c>
      <c r="C1949" s="63">
        <v>707</v>
      </c>
      <c r="D1949" s="60">
        <v>40394</v>
      </c>
      <c r="E1949" s="44" t="s">
        <v>2176</v>
      </c>
      <c r="F1949" s="45" t="s">
        <v>560</v>
      </c>
    </row>
    <row r="1950" spans="1:6" ht="60" x14ac:dyDescent="0.25">
      <c r="A1950" s="39">
        <v>1949</v>
      </c>
      <c r="B1950" s="43">
        <v>4651</v>
      </c>
      <c r="C1950" s="63">
        <v>708</v>
      </c>
      <c r="D1950" s="60">
        <v>40394</v>
      </c>
      <c r="E1950" s="44" t="s">
        <v>1752</v>
      </c>
      <c r="F1950" s="45" t="s">
        <v>560</v>
      </c>
    </row>
    <row r="1951" spans="1:6" ht="84" x14ac:dyDescent="0.25">
      <c r="A1951" s="39">
        <v>1950</v>
      </c>
      <c r="B1951" s="43">
        <v>4652</v>
      </c>
      <c r="C1951" s="63">
        <v>709</v>
      </c>
      <c r="D1951" s="60">
        <v>40394</v>
      </c>
      <c r="E1951" s="44" t="s">
        <v>1300</v>
      </c>
      <c r="F1951" s="45" t="s">
        <v>560</v>
      </c>
    </row>
    <row r="1952" spans="1:6" ht="24" x14ac:dyDescent="0.25">
      <c r="A1952" s="39">
        <v>1951</v>
      </c>
      <c r="B1952" s="43">
        <v>0</v>
      </c>
      <c r="C1952" s="63">
        <v>710</v>
      </c>
      <c r="D1952" s="60">
        <v>0</v>
      </c>
      <c r="E1952" s="44">
        <v>0</v>
      </c>
      <c r="F1952" s="45" t="s">
        <v>557</v>
      </c>
    </row>
    <row r="1953" spans="1:6" ht="72" x14ac:dyDescent="0.25">
      <c r="A1953" s="39">
        <v>1952</v>
      </c>
      <c r="B1953" s="43">
        <v>4659</v>
      </c>
      <c r="C1953" s="63">
        <v>711</v>
      </c>
      <c r="D1953" s="60">
        <v>40395</v>
      </c>
      <c r="E1953" s="44" t="s">
        <v>3133</v>
      </c>
      <c r="F1953" s="45" t="s">
        <v>557</v>
      </c>
    </row>
    <row r="1954" spans="1:6" ht="72" x14ac:dyDescent="0.25">
      <c r="A1954" s="39">
        <v>1953</v>
      </c>
      <c r="B1954" s="43">
        <v>4660</v>
      </c>
      <c r="C1954" s="63">
        <v>712</v>
      </c>
      <c r="D1954" s="60">
        <v>40395</v>
      </c>
      <c r="E1954" s="44" t="s">
        <v>6754</v>
      </c>
      <c r="F1954" s="45" t="s">
        <v>94</v>
      </c>
    </row>
    <row r="1955" spans="1:6" ht="108" x14ac:dyDescent="0.25">
      <c r="A1955" s="39">
        <v>1954</v>
      </c>
      <c r="B1955" s="43">
        <v>4661</v>
      </c>
      <c r="C1955" s="63">
        <v>713</v>
      </c>
      <c r="D1955" s="60">
        <v>40395</v>
      </c>
      <c r="E1955" s="44" t="s">
        <v>1551</v>
      </c>
      <c r="F1955" s="45" t="s">
        <v>21</v>
      </c>
    </row>
    <row r="1956" spans="1:6" ht="108" x14ac:dyDescent="0.25">
      <c r="A1956" s="39">
        <v>1955</v>
      </c>
      <c r="B1956" s="43">
        <v>4661</v>
      </c>
      <c r="C1956" s="63">
        <v>713</v>
      </c>
      <c r="D1956" s="60">
        <v>40395</v>
      </c>
      <c r="E1956" s="44" t="s">
        <v>1551</v>
      </c>
      <c r="F1956" s="45" t="s">
        <v>94</v>
      </c>
    </row>
    <row r="1957" spans="1:6" ht="72" x14ac:dyDescent="0.25">
      <c r="A1957" s="39">
        <v>1956</v>
      </c>
      <c r="B1957" s="43">
        <v>4665</v>
      </c>
      <c r="C1957" s="63">
        <v>714</v>
      </c>
      <c r="D1957" s="60">
        <v>40395</v>
      </c>
      <c r="E1957" s="44" t="s">
        <v>1301</v>
      </c>
      <c r="F1957" s="45" t="s">
        <v>557</v>
      </c>
    </row>
    <row r="1958" spans="1:6" ht="72" x14ac:dyDescent="0.25">
      <c r="A1958" s="39">
        <v>1957</v>
      </c>
      <c r="B1958" s="43">
        <v>4675</v>
      </c>
      <c r="C1958" s="63">
        <v>715</v>
      </c>
      <c r="D1958" s="60">
        <v>40395</v>
      </c>
      <c r="E1958" s="44" t="s">
        <v>496</v>
      </c>
      <c r="F1958" s="45" t="s">
        <v>554</v>
      </c>
    </row>
    <row r="1959" spans="1:6" ht="108" x14ac:dyDescent="0.25">
      <c r="A1959" s="39">
        <v>1958</v>
      </c>
      <c r="B1959" s="43">
        <v>4685</v>
      </c>
      <c r="C1959" s="63">
        <v>716</v>
      </c>
      <c r="D1959" s="60">
        <v>40395</v>
      </c>
      <c r="E1959" s="44" t="s">
        <v>497</v>
      </c>
      <c r="F1959" s="45" t="s">
        <v>560</v>
      </c>
    </row>
    <row r="1960" spans="1:6" ht="60" x14ac:dyDescent="0.25">
      <c r="A1960" s="39">
        <v>1959</v>
      </c>
      <c r="B1960" s="43">
        <v>4686</v>
      </c>
      <c r="C1960" s="63">
        <v>717</v>
      </c>
      <c r="D1960" s="60">
        <v>40395</v>
      </c>
      <c r="E1960" s="44" t="s">
        <v>3649</v>
      </c>
      <c r="F1960" s="45" t="s">
        <v>557</v>
      </c>
    </row>
    <row r="1961" spans="1:6" ht="48" x14ac:dyDescent="0.25">
      <c r="A1961" s="39">
        <v>1960</v>
      </c>
      <c r="B1961" s="43">
        <v>4689</v>
      </c>
      <c r="C1961" s="63">
        <v>718</v>
      </c>
      <c r="D1961" s="60">
        <v>40396</v>
      </c>
      <c r="E1961" s="44" t="s">
        <v>498</v>
      </c>
      <c r="F1961" s="45" t="s">
        <v>557</v>
      </c>
    </row>
    <row r="1962" spans="1:6" ht="36" x14ac:dyDescent="0.25">
      <c r="A1962" s="39">
        <v>1961</v>
      </c>
      <c r="B1962" s="43">
        <v>4688</v>
      </c>
      <c r="C1962" s="63">
        <v>719</v>
      </c>
      <c r="D1962" s="60">
        <v>40396</v>
      </c>
      <c r="E1962" s="44" t="s">
        <v>1302</v>
      </c>
      <c r="F1962" s="45" t="s">
        <v>558</v>
      </c>
    </row>
    <row r="1963" spans="1:6" ht="60" x14ac:dyDescent="0.25">
      <c r="A1963" s="39">
        <v>1962</v>
      </c>
      <c r="B1963" s="43">
        <v>4692</v>
      </c>
      <c r="C1963" s="63">
        <v>720</v>
      </c>
      <c r="D1963" s="60">
        <v>40395</v>
      </c>
      <c r="E1963" s="44" t="s">
        <v>499</v>
      </c>
      <c r="F1963" s="45" t="s">
        <v>557</v>
      </c>
    </row>
    <row r="1964" spans="1:6" ht="48" x14ac:dyDescent="0.25">
      <c r="A1964" s="39">
        <v>1963</v>
      </c>
      <c r="B1964" s="43">
        <v>4690</v>
      </c>
      <c r="C1964" s="63">
        <v>721</v>
      </c>
      <c r="D1964" s="60">
        <v>40396</v>
      </c>
      <c r="E1964" s="44" t="s">
        <v>500</v>
      </c>
      <c r="F1964" s="45" t="s">
        <v>558</v>
      </c>
    </row>
    <row r="1965" spans="1:6" ht="48" x14ac:dyDescent="0.25">
      <c r="A1965" s="39">
        <v>1964</v>
      </c>
      <c r="B1965" s="43">
        <v>4691</v>
      </c>
      <c r="C1965" s="63">
        <v>722</v>
      </c>
      <c r="D1965" s="60">
        <v>40396</v>
      </c>
      <c r="E1965" s="44" t="s">
        <v>501</v>
      </c>
      <c r="F1965" s="45" t="s">
        <v>557</v>
      </c>
    </row>
    <row r="1966" spans="1:6" ht="48" x14ac:dyDescent="0.25">
      <c r="A1966" s="39">
        <v>1965</v>
      </c>
      <c r="B1966" s="43">
        <v>4693</v>
      </c>
      <c r="C1966" s="63">
        <v>723</v>
      </c>
      <c r="D1966" s="60">
        <v>40396</v>
      </c>
      <c r="E1966" s="44" t="s">
        <v>502</v>
      </c>
      <c r="F1966" s="45" t="s">
        <v>559</v>
      </c>
    </row>
    <row r="1967" spans="1:6" ht="60" x14ac:dyDescent="0.25">
      <c r="A1967" s="39">
        <v>1966</v>
      </c>
      <c r="B1967" s="43">
        <v>4694</v>
      </c>
      <c r="C1967" s="63">
        <v>724</v>
      </c>
      <c r="D1967" s="60">
        <v>40396</v>
      </c>
      <c r="E1967" s="44" t="s">
        <v>6925</v>
      </c>
      <c r="F1967" s="45" t="s">
        <v>557</v>
      </c>
    </row>
    <row r="1968" spans="1:6" ht="48" x14ac:dyDescent="0.25">
      <c r="A1968" s="39">
        <v>1967</v>
      </c>
      <c r="B1968" s="43">
        <v>4695</v>
      </c>
      <c r="C1968" s="63">
        <v>725</v>
      </c>
      <c r="D1968" s="60">
        <v>40396</v>
      </c>
      <c r="E1968" s="44" t="s">
        <v>1303</v>
      </c>
      <c r="F1968" s="45" t="s">
        <v>556</v>
      </c>
    </row>
    <row r="1969" spans="1:6" ht="48" x14ac:dyDescent="0.25">
      <c r="A1969" s="39">
        <v>1968</v>
      </c>
      <c r="B1969" s="43">
        <v>4701</v>
      </c>
      <c r="C1969" s="63">
        <v>726</v>
      </c>
      <c r="D1969" s="60">
        <v>40396</v>
      </c>
      <c r="E1969" s="44" t="s">
        <v>503</v>
      </c>
      <c r="F1969" s="45" t="s">
        <v>557</v>
      </c>
    </row>
    <row r="1970" spans="1:6" ht="96" x14ac:dyDescent="0.25">
      <c r="A1970" s="39">
        <v>1969</v>
      </c>
      <c r="B1970" s="43">
        <v>1704</v>
      </c>
      <c r="C1970" s="63">
        <v>727</v>
      </c>
      <c r="D1970" s="60">
        <v>40396</v>
      </c>
      <c r="E1970" s="44" t="s">
        <v>1615</v>
      </c>
      <c r="F1970" s="45" t="s">
        <v>557</v>
      </c>
    </row>
    <row r="1971" spans="1:6" ht="72" x14ac:dyDescent="0.25">
      <c r="A1971" s="39">
        <v>1970</v>
      </c>
      <c r="B1971" s="43">
        <v>4706</v>
      </c>
      <c r="C1971" s="63">
        <v>728</v>
      </c>
      <c r="D1971" s="60">
        <v>40396</v>
      </c>
      <c r="E1971" s="44" t="s">
        <v>542</v>
      </c>
      <c r="F1971" s="45" t="s">
        <v>22</v>
      </c>
    </row>
    <row r="1972" spans="1:6" ht="72" x14ac:dyDescent="0.25">
      <c r="A1972" s="39">
        <v>1971</v>
      </c>
      <c r="B1972" s="43">
        <v>4706</v>
      </c>
      <c r="C1972" s="63">
        <v>728</v>
      </c>
      <c r="D1972" s="60">
        <v>40396</v>
      </c>
      <c r="E1972" s="44" t="s">
        <v>542</v>
      </c>
      <c r="F1972" s="45" t="s">
        <v>5</v>
      </c>
    </row>
    <row r="1973" spans="1:6" ht="72" x14ac:dyDescent="0.25">
      <c r="A1973" s="39">
        <v>1972</v>
      </c>
      <c r="B1973" s="43">
        <v>4706</v>
      </c>
      <c r="C1973" s="63">
        <v>728</v>
      </c>
      <c r="D1973" s="60">
        <v>40396</v>
      </c>
      <c r="E1973" s="44" t="s">
        <v>542</v>
      </c>
      <c r="F1973" s="45" t="s">
        <v>14</v>
      </c>
    </row>
    <row r="1974" spans="1:6" ht="72" x14ac:dyDescent="0.25">
      <c r="A1974" s="39">
        <v>1973</v>
      </c>
      <c r="B1974" s="43">
        <v>4706</v>
      </c>
      <c r="C1974" s="63">
        <v>728</v>
      </c>
      <c r="D1974" s="60">
        <v>40396</v>
      </c>
      <c r="E1974" s="44" t="s">
        <v>542</v>
      </c>
      <c r="F1974" s="45" t="s">
        <v>94</v>
      </c>
    </row>
    <row r="1975" spans="1:6" ht="60" x14ac:dyDescent="0.25">
      <c r="A1975" s="39">
        <v>1974</v>
      </c>
      <c r="B1975" s="43">
        <v>4705</v>
      </c>
      <c r="C1975" s="63">
        <v>729</v>
      </c>
      <c r="D1975" s="60">
        <v>40396</v>
      </c>
      <c r="E1975" s="44" t="s">
        <v>1304</v>
      </c>
      <c r="F1975" s="45" t="s">
        <v>555</v>
      </c>
    </row>
    <row r="1976" spans="1:6" ht="60" x14ac:dyDescent="0.25">
      <c r="A1976" s="39">
        <v>1975</v>
      </c>
      <c r="B1976" s="43">
        <v>4708</v>
      </c>
      <c r="C1976" s="63">
        <v>730</v>
      </c>
      <c r="D1976" s="60">
        <v>40396</v>
      </c>
      <c r="E1976" s="44" t="s">
        <v>504</v>
      </c>
      <c r="F1976" s="45" t="s">
        <v>557</v>
      </c>
    </row>
    <row r="1977" spans="1:6" ht="72" x14ac:dyDescent="0.25">
      <c r="A1977" s="39">
        <v>1976</v>
      </c>
      <c r="B1977" s="43">
        <v>4707</v>
      </c>
      <c r="C1977" s="63">
        <v>731</v>
      </c>
      <c r="D1977" s="60">
        <v>40396</v>
      </c>
      <c r="E1977" s="44" t="s">
        <v>505</v>
      </c>
      <c r="F1977" s="45" t="s">
        <v>557</v>
      </c>
    </row>
    <row r="1978" spans="1:6" ht="60" x14ac:dyDescent="0.25">
      <c r="A1978" s="39">
        <v>1977</v>
      </c>
      <c r="B1978" s="43">
        <v>4710</v>
      </c>
      <c r="C1978" s="63">
        <v>732</v>
      </c>
      <c r="D1978" s="60">
        <v>40396</v>
      </c>
      <c r="E1978" s="44" t="s">
        <v>1305</v>
      </c>
      <c r="F1978" s="45" t="s">
        <v>563</v>
      </c>
    </row>
    <row r="1979" spans="1:6" ht="84" x14ac:dyDescent="0.25">
      <c r="A1979" s="39">
        <v>1978</v>
      </c>
      <c r="B1979" s="43">
        <v>4713</v>
      </c>
      <c r="C1979" s="63">
        <v>733</v>
      </c>
      <c r="D1979" s="60">
        <v>40396</v>
      </c>
      <c r="E1979" s="44" t="s">
        <v>2177</v>
      </c>
      <c r="F1979" s="45" t="s">
        <v>557</v>
      </c>
    </row>
    <row r="1980" spans="1:6" ht="96" x14ac:dyDescent="0.25">
      <c r="A1980" s="39">
        <v>1979</v>
      </c>
      <c r="B1980" s="43">
        <v>4723</v>
      </c>
      <c r="C1980" s="63">
        <v>734</v>
      </c>
      <c r="D1980" s="60">
        <v>40399</v>
      </c>
      <c r="E1980" s="44" t="s">
        <v>506</v>
      </c>
      <c r="F1980" s="45" t="s">
        <v>557</v>
      </c>
    </row>
    <row r="1981" spans="1:6" ht="48" x14ac:dyDescent="0.25">
      <c r="A1981" s="39">
        <v>1980</v>
      </c>
      <c r="B1981" s="43">
        <v>4743</v>
      </c>
      <c r="C1981" s="63">
        <v>735</v>
      </c>
      <c r="D1981" s="60">
        <v>40398</v>
      </c>
      <c r="E1981" s="44" t="s">
        <v>1306</v>
      </c>
      <c r="F1981" s="45" t="s">
        <v>555</v>
      </c>
    </row>
    <row r="1982" spans="1:6" ht="48" x14ac:dyDescent="0.25">
      <c r="A1982" s="39">
        <v>1981</v>
      </c>
      <c r="B1982" s="43">
        <v>4747</v>
      </c>
      <c r="C1982" s="63">
        <v>736</v>
      </c>
      <c r="D1982" s="60">
        <v>40399</v>
      </c>
      <c r="E1982" s="44" t="s">
        <v>1616</v>
      </c>
      <c r="F1982" s="45" t="s">
        <v>560</v>
      </c>
    </row>
    <row r="1983" spans="1:6" ht="72" x14ac:dyDescent="0.25">
      <c r="A1983" s="39">
        <v>1982</v>
      </c>
      <c r="B1983" s="43">
        <v>4748</v>
      </c>
      <c r="C1983" s="63">
        <v>737</v>
      </c>
      <c r="D1983" s="60">
        <v>40399</v>
      </c>
      <c r="E1983" s="44" t="s">
        <v>1617</v>
      </c>
      <c r="F1983" s="45" t="s">
        <v>560</v>
      </c>
    </row>
    <row r="1984" spans="1:6" ht="72" x14ac:dyDescent="0.25">
      <c r="A1984" s="39">
        <v>1983</v>
      </c>
      <c r="B1984" s="43">
        <v>4749</v>
      </c>
      <c r="C1984" s="63">
        <v>738</v>
      </c>
      <c r="D1984" s="60">
        <v>40399</v>
      </c>
      <c r="E1984" s="44" t="s">
        <v>543</v>
      </c>
      <c r="F1984" s="45" t="s">
        <v>3</v>
      </c>
    </row>
    <row r="1985" spans="1:6" ht="72" x14ac:dyDescent="0.25">
      <c r="A1985" s="39">
        <v>1984</v>
      </c>
      <c r="B1985" s="43">
        <v>4749</v>
      </c>
      <c r="C1985" s="63">
        <v>738</v>
      </c>
      <c r="D1985" s="60">
        <v>40399</v>
      </c>
      <c r="E1985" s="44" t="s">
        <v>543</v>
      </c>
      <c r="F1985" s="45" t="s">
        <v>94</v>
      </c>
    </row>
    <row r="1986" spans="1:6" ht="120" x14ac:dyDescent="0.25">
      <c r="A1986" s="39">
        <v>1985</v>
      </c>
      <c r="B1986" s="43" t="s">
        <v>1948</v>
      </c>
      <c r="C1986" s="63">
        <v>739</v>
      </c>
      <c r="D1986" s="60">
        <v>40400</v>
      </c>
      <c r="E1986" s="44" t="s">
        <v>1307</v>
      </c>
      <c r="F1986" s="45" t="s">
        <v>558</v>
      </c>
    </row>
    <row r="1987" spans="1:6" ht="72" x14ac:dyDescent="0.25">
      <c r="A1987" s="39">
        <v>1986</v>
      </c>
      <c r="B1987" s="43">
        <v>4720</v>
      </c>
      <c r="C1987" s="63">
        <v>740</v>
      </c>
      <c r="D1987" s="60">
        <v>40396</v>
      </c>
      <c r="E1987" s="44" t="s">
        <v>1618</v>
      </c>
      <c r="F1987" s="45" t="s">
        <v>93</v>
      </c>
    </row>
    <row r="1988" spans="1:6" ht="48" x14ac:dyDescent="0.25">
      <c r="A1988" s="39">
        <v>1987</v>
      </c>
      <c r="B1988" s="43">
        <v>4767</v>
      </c>
      <c r="C1988" s="63">
        <v>741</v>
      </c>
      <c r="D1988" s="60">
        <v>40400</v>
      </c>
      <c r="E1988" s="44" t="s">
        <v>507</v>
      </c>
      <c r="F1988" s="45" t="s">
        <v>554</v>
      </c>
    </row>
    <row r="1989" spans="1:6" ht="108" x14ac:dyDescent="0.25">
      <c r="A1989" s="39">
        <v>1988</v>
      </c>
      <c r="B1989" s="43">
        <v>4760</v>
      </c>
      <c r="C1989" s="63">
        <v>742</v>
      </c>
      <c r="D1989" s="60">
        <v>40400</v>
      </c>
      <c r="E1989" s="44" t="s">
        <v>508</v>
      </c>
      <c r="F1989" s="45" t="s">
        <v>557</v>
      </c>
    </row>
    <row r="1990" spans="1:6" ht="72" x14ac:dyDescent="0.25">
      <c r="A1990" s="39">
        <v>1989</v>
      </c>
      <c r="B1990" s="43">
        <v>4770</v>
      </c>
      <c r="C1990" s="63">
        <v>743</v>
      </c>
      <c r="D1990" s="60">
        <v>40400</v>
      </c>
      <c r="E1990" s="44" t="s">
        <v>1619</v>
      </c>
      <c r="F1990" s="45" t="s">
        <v>560</v>
      </c>
    </row>
    <row r="1991" spans="1:6" ht="60" x14ac:dyDescent="0.25">
      <c r="A1991" s="39">
        <v>1990</v>
      </c>
      <c r="B1991" s="43">
        <v>4769</v>
      </c>
      <c r="C1991" s="63">
        <v>744</v>
      </c>
      <c r="D1991" s="60">
        <v>40400</v>
      </c>
      <c r="E1991" s="44" t="s">
        <v>1308</v>
      </c>
      <c r="F1991" s="45" t="s">
        <v>557</v>
      </c>
    </row>
    <row r="1992" spans="1:6" ht="60" x14ac:dyDescent="0.25">
      <c r="A1992" s="39">
        <v>1991</v>
      </c>
      <c r="B1992" s="43">
        <v>4727</v>
      </c>
      <c r="C1992" s="63">
        <v>745</v>
      </c>
      <c r="D1992" s="60">
        <v>40399</v>
      </c>
      <c r="E1992" s="44" t="s">
        <v>1620</v>
      </c>
      <c r="F1992" s="45" t="s">
        <v>560</v>
      </c>
    </row>
    <row r="1993" spans="1:6" ht="72" x14ac:dyDescent="0.25">
      <c r="A1993" s="39">
        <v>1992</v>
      </c>
      <c r="B1993" s="43">
        <v>4777</v>
      </c>
      <c r="C1993" s="63">
        <v>746</v>
      </c>
      <c r="D1993" s="60">
        <v>40400</v>
      </c>
      <c r="E1993" s="44" t="s">
        <v>1621</v>
      </c>
      <c r="F1993" s="45" t="s">
        <v>559</v>
      </c>
    </row>
    <row r="1994" spans="1:6" ht="72" x14ac:dyDescent="0.25">
      <c r="A1994" s="39">
        <v>1993</v>
      </c>
      <c r="B1994" s="43">
        <v>4778</v>
      </c>
      <c r="C1994" s="63">
        <v>747</v>
      </c>
      <c r="D1994" s="60">
        <v>40400</v>
      </c>
      <c r="E1994" s="44" t="s">
        <v>1622</v>
      </c>
      <c r="F1994" s="45" t="s">
        <v>559</v>
      </c>
    </row>
    <row r="1995" spans="1:6" ht="60" x14ac:dyDescent="0.25">
      <c r="A1995" s="39">
        <v>1994</v>
      </c>
      <c r="B1995" s="43">
        <v>4751</v>
      </c>
      <c r="C1995" s="63">
        <v>748</v>
      </c>
      <c r="D1995" s="60">
        <v>40399</v>
      </c>
      <c r="E1995" s="44" t="s">
        <v>3193</v>
      </c>
      <c r="F1995" s="45" t="s">
        <v>558</v>
      </c>
    </row>
    <row r="1996" spans="1:6" ht="96" x14ac:dyDescent="0.25">
      <c r="A1996" s="39">
        <v>1995</v>
      </c>
      <c r="B1996" s="43">
        <v>4750</v>
      </c>
      <c r="C1996" s="63">
        <v>749</v>
      </c>
      <c r="D1996" s="60">
        <v>40399</v>
      </c>
      <c r="E1996" s="44" t="s">
        <v>3194</v>
      </c>
      <c r="F1996" s="45" t="s">
        <v>558</v>
      </c>
    </row>
    <row r="1997" spans="1:6" ht="84" x14ac:dyDescent="0.25">
      <c r="A1997" s="39">
        <v>1996</v>
      </c>
      <c r="B1997" s="43">
        <v>4780</v>
      </c>
      <c r="C1997" s="63">
        <v>750</v>
      </c>
      <c r="D1997" s="60">
        <v>40401</v>
      </c>
      <c r="E1997" s="44" t="s">
        <v>1309</v>
      </c>
      <c r="F1997" s="45" t="s">
        <v>554</v>
      </c>
    </row>
    <row r="1998" spans="1:6" ht="96" x14ac:dyDescent="0.25">
      <c r="A1998" s="39">
        <v>1997</v>
      </c>
      <c r="B1998" s="43">
        <v>4783</v>
      </c>
      <c r="C1998" s="63">
        <v>751</v>
      </c>
      <c r="D1998" s="60">
        <v>40401</v>
      </c>
      <c r="E1998" s="44" t="s">
        <v>6926</v>
      </c>
      <c r="F1998" s="45" t="s">
        <v>557</v>
      </c>
    </row>
    <row r="1999" spans="1:6" ht="72" x14ac:dyDescent="0.25">
      <c r="A1999" s="39">
        <v>1998</v>
      </c>
      <c r="B1999" s="43">
        <v>4785</v>
      </c>
      <c r="C1999" s="63">
        <v>752</v>
      </c>
      <c r="D1999" s="60">
        <v>40401</v>
      </c>
      <c r="E1999" s="44" t="s">
        <v>509</v>
      </c>
      <c r="F1999" s="45" t="s">
        <v>556</v>
      </c>
    </row>
    <row r="2000" spans="1:6" ht="120" x14ac:dyDescent="0.25">
      <c r="A2000" s="39">
        <v>1999</v>
      </c>
      <c r="B2000" s="43">
        <v>4790</v>
      </c>
      <c r="C2000" s="63">
        <v>753</v>
      </c>
      <c r="D2000" s="60">
        <v>40401</v>
      </c>
      <c r="E2000" s="44" t="s">
        <v>1310</v>
      </c>
      <c r="F2000" s="45" t="s">
        <v>555</v>
      </c>
    </row>
    <row r="2001" spans="1:6" ht="120" x14ac:dyDescent="0.25">
      <c r="A2001" s="39">
        <v>2000</v>
      </c>
      <c r="B2001" s="43">
        <v>4790</v>
      </c>
      <c r="C2001" s="63">
        <v>754</v>
      </c>
      <c r="D2001" s="60">
        <v>40401</v>
      </c>
      <c r="E2001" s="44" t="s">
        <v>1310</v>
      </c>
      <c r="F2001" s="45" t="s">
        <v>557</v>
      </c>
    </row>
    <row r="2002" spans="1:6" ht="120" x14ac:dyDescent="0.25">
      <c r="A2002" s="39">
        <v>2001</v>
      </c>
      <c r="B2002" s="43">
        <v>4790</v>
      </c>
      <c r="C2002" s="63">
        <v>755</v>
      </c>
      <c r="D2002" s="60">
        <v>40401</v>
      </c>
      <c r="E2002" s="44" t="s">
        <v>1310</v>
      </c>
      <c r="F2002" s="45" t="s">
        <v>560</v>
      </c>
    </row>
    <row r="2003" spans="1:6" ht="120" x14ac:dyDescent="0.25">
      <c r="A2003" s="39">
        <v>2002</v>
      </c>
      <c r="B2003" s="43">
        <v>4790</v>
      </c>
      <c r="C2003" s="63">
        <v>756</v>
      </c>
      <c r="D2003" s="60">
        <v>40401</v>
      </c>
      <c r="E2003" s="44" t="s">
        <v>1310</v>
      </c>
      <c r="F2003" s="45" t="s">
        <v>557</v>
      </c>
    </row>
    <row r="2004" spans="1:6" ht="60" x14ac:dyDescent="0.25">
      <c r="A2004" s="39">
        <v>2003</v>
      </c>
      <c r="B2004" s="43">
        <v>4787</v>
      </c>
      <c r="C2004" s="63">
        <v>757</v>
      </c>
      <c r="D2004" s="60">
        <v>40401</v>
      </c>
      <c r="E2004" s="44" t="s">
        <v>1311</v>
      </c>
      <c r="F2004" s="45" t="s">
        <v>557</v>
      </c>
    </row>
    <row r="2005" spans="1:6" ht="72" x14ac:dyDescent="0.25">
      <c r="A2005" s="39">
        <v>2004</v>
      </c>
      <c r="B2005" s="43">
        <v>4801</v>
      </c>
      <c r="C2005" s="63">
        <v>758</v>
      </c>
      <c r="D2005" s="60">
        <v>40401</v>
      </c>
      <c r="E2005" s="44" t="s">
        <v>6755</v>
      </c>
      <c r="F2005" s="45" t="s">
        <v>5</v>
      </c>
    </row>
    <row r="2006" spans="1:6" ht="72" x14ac:dyDescent="0.25">
      <c r="A2006" s="39">
        <v>2005</v>
      </c>
      <c r="B2006" s="43">
        <v>4801</v>
      </c>
      <c r="C2006" s="63">
        <v>758</v>
      </c>
      <c r="D2006" s="60">
        <v>40401</v>
      </c>
      <c r="E2006" s="44" t="s">
        <v>6755</v>
      </c>
      <c r="F2006" s="45" t="s">
        <v>94</v>
      </c>
    </row>
    <row r="2007" spans="1:6" ht="84" x14ac:dyDescent="0.25">
      <c r="A2007" s="39">
        <v>2006</v>
      </c>
      <c r="B2007" s="43">
        <v>4791</v>
      </c>
      <c r="C2007" s="63">
        <v>759</v>
      </c>
      <c r="D2007" s="60">
        <v>40401</v>
      </c>
      <c r="E2007" s="44" t="s">
        <v>6927</v>
      </c>
      <c r="F2007" s="45" t="s">
        <v>94</v>
      </c>
    </row>
    <row r="2008" spans="1:6" ht="96" x14ac:dyDescent="0.25">
      <c r="A2008" s="39">
        <v>2007</v>
      </c>
      <c r="B2008" s="43">
        <v>4803</v>
      </c>
      <c r="C2008" s="63">
        <v>760</v>
      </c>
      <c r="D2008" s="60">
        <v>40401</v>
      </c>
      <c r="E2008" s="44" t="s">
        <v>510</v>
      </c>
      <c r="F2008" s="45" t="s">
        <v>554</v>
      </c>
    </row>
    <row r="2009" spans="1:6" ht="72" x14ac:dyDescent="0.25">
      <c r="A2009" s="39">
        <v>2008</v>
      </c>
      <c r="B2009" s="43">
        <v>4811</v>
      </c>
      <c r="C2009" s="63">
        <v>761</v>
      </c>
      <c r="D2009" s="60">
        <v>40401</v>
      </c>
      <c r="E2009" s="44" t="s">
        <v>6928</v>
      </c>
      <c r="F2009" s="45" t="s">
        <v>559</v>
      </c>
    </row>
    <row r="2010" spans="1:6" ht="36" x14ac:dyDescent="0.25">
      <c r="A2010" s="39">
        <v>2009</v>
      </c>
      <c r="B2010" s="43">
        <v>4812</v>
      </c>
      <c r="C2010" s="63">
        <v>762</v>
      </c>
      <c r="D2010" s="60">
        <v>40401</v>
      </c>
      <c r="E2010" s="44" t="s">
        <v>6929</v>
      </c>
      <c r="F2010" s="45" t="s">
        <v>559</v>
      </c>
    </row>
    <row r="2011" spans="1:6" ht="96" x14ac:dyDescent="0.25">
      <c r="A2011" s="39">
        <v>2010</v>
      </c>
      <c r="B2011" s="43">
        <v>4813</v>
      </c>
      <c r="C2011" s="63">
        <v>763</v>
      </c>
      <c r="D2011" s="60">
        <v>40401</v>
      </c>
      <c r="E2011" s="44" t="s">
        <v>1552</v>
      </c>
      <c r="F2011" s="45" t="s">
        <v>22</v>
      </c>
    </row>
    <row r="2012" spans="1:6" ht="96" x14ac:dyDescent="0.25">
      <c r="A2012" s="39">
        <v>2011</v>
      </c>
      <c r="B2012" s="43">
        <v>4813</v>
      </c>
      <c r="C2012" s="63">
        <v>763</v>
      </c>
      <c r="D2012" s="60">
        <v>40401</v>
      </c>
      <c r="E2012" s="44" t="s">
        <v>1552</v>
      </c>
      <c r="F2012" s="45" t="s">
        <v>7</v>
      </c>
    </row>
    <row r="2013" spans="1:6" ht="96" x14ac:dyDescent="0.25">
      <c r="A2013" s="39">
        <v>2012</v>
      </c>
      <c r="B2013" s="43">
        <v>4813</v>
      </c>
      <c r="C2013" s="63">
        <v>763</v>
      </c>
      <c r="D2013" s="60">
        <v>40401</v>
      </c>
      <c r="E2013" s="44" t="s">
        <v>1552</v>
      </c>
      <c r="F2013" s="45" t="s">
        <v>13</v>
      </c>
    </row>
    <row r="2014" spans="1:6" ht="96" x14ac:dyDescent="0.25">
      <c r="A2014" s="39">
        <v>2013</v>
      </c>
      <c r="B2014" s="43">
        <v>4813</v>
      </c>
      <c r="C2014" s="63">
        <v>763</v>
      </c>
      <c r="D2014" s="60">
        <v>40401</v>
      </c>
      <c r="E2014" s="44" t="s">
        <v>1552</v>
      </c>
      <c r="F2014" s="45" t="s">
        <v>5</v>
      </c>
    </row>
    <row r="2015" spans="1:6" ht="48" x14ac:dyDescent="0.25">
      <c r="A2015" s="39">
        <v>2014</v>
      </c>
      <c r="B2015" s="43">
        <v>4816</v>
      </c>
      <c r="C2015" s="63">
        <v>764</v>
      </c>
      <c r="D2015" s="60">
        <v>40402</v>
      </c>
      <c r="E2015" s="44" t="s">
        <v>511</v>
      </c>
      <c r="F2015" s="45" t="s">
        <v>557</v>
      </c>
    </row>
    <row r="2016" spans="1:6" ht="48" x14ac:dyDescent="0.25">
      <c r="A2016" s="39">
        <v>2015</v>
      </c>
      <c r="B2016" s="43">
        <v>4823</v>
      </c>
      <c r="C2016" s="63">
        <v>765</v>
      </c>
      <c r="D2016" s="60">
        <v>40402</v>
      </c>
      <c r="E2016" s="44" t="s">
        <v>512</v>
      </c>
      <c r="F2016" s="45" t="s">
        <v>557</v>
      </c>
    </row>
    <row r="2017" spans="1:6" ht="48" x14ac:dyDescent="0.25">
      <c r="A2017" s="39">
        <v>2016</v>
      </c>
      <c r="B2017" s="43">
        <v>4808</v>
      </c>
      <c r="C2017" s="63">
        <v>766</v>
      </c>
      <c r="D2017" s="60">
        <v>40401</v>
      </c>
      <c r="E2017" s="44" t="s">
        <v>513</v>
      </c>
      <c r="F2017" s="45" t="s">
        <v>560</v>
      </c>
    </row>
    <row r="2018" spans="1:6" ht="60" x14ac:dyDescent="0.25">
      <c r="A2018" s="39">
        <v>2017</v>
      </c>
      <c r="B2018" s="43">
        <v>4781</v>
      </c>
      <c r="C2018" s="63">
        <v>767</v>
      </c>
      <c r="D2018" s="60">
        <v>40401</v>
      </c>
      <c r="E2018" s="44" t="s">
        <v>514</v>
      </c>
      <c r="F2018" s="45" t="s">
        <v>93</v>
      </c>
    </row>
    <row r="2019" spans="1:6" ht="72" x14ac:dyDescent="0.25">
      <c r="A2019" s="39">
        <v>2018</v>
      </c>
      <c r="B2019" s="43">
        <v>4827</v>
      </c>
      <c r="C2019" s="63">
        <v>768</v>
      </c>
      <c r="D2019" s="60">
        <v>40402</v>
      </c>
      <c r="E2019" s="44" t="s">
        <v>6930</v>
      </c>
      <c r="F2019" s="45" t="s">
        <v>557</v>
      </c>
    </row>
    <row r="2020" spans="1:6" ht="48" x14ac:dyDescent="0.25">
      <c r="A2020" s="39">
        <v>2019</v>
      </c>
      <c r="B2020" s="43">
        <v>4825</v>
      </c>
      <c r="C2020" s="63">
        <v>769</v>
      </c>
      <c r="D2020" s="60">
        <v>40402</v>
      </c>
      <c r="E2020" s="44" t="s">
        <v>7319</v>
      </c>
      <c r="F2020" s="45" t="s">
        <v>557</v>
      </c>
    </row>
    <row r="2021" spans="1:6" ht="72" x14ac:dyDescent="0.25">
      <c r="A2021" s="39">
        <v>2020</v>
      </c>
      <c r="B2021" s="43">
        <v>4826</v>
      </c>
      <c r="C2021" s="63">
        <v>770</v>
      </c>
      <c r="D2021" s="60">
        <v>40402</v>
      </c>
      <c r="E2021" s="44" t="s">
        <v>6931</v>
      </c>
      <c r="F2021" s="45" t="s">
        <v>557</v>
      </c>
    </row>
    <row r="2022" spans="1:6" ht="72" x14ac:dyDescent="0.25">
      <c r="A2022" s="39">
        <v>2021</v>
      </c>
      <c r="B2022" s="43">
        <v>4842</v>
      </c>
      <c r="C2022" s="63">
        <v>771</v>
      </c>
      <c r="D2022" s="60">
        <v>40402</v>
      </c>
      <c r="E2022" s="44" t="s">
        <v>515</v>
      </c>
      <c r="F2022" s="45" t="s">
        <v>558</v>
      </c>
    </row>
    <row r="2023" spans="1:6" ht="120" x14ac:dyDescent="0.25">
      <c r="A2023" s="39">
        <v>2022</v>
      </c>
      <c r="B2023" s="43">
        <v>4845</v>
      </c>
      <c r="C2023" s="63" t="s">
        <v>544</v>
      </c>
      <c r="D2023" s="60">
        <v>40402</v>
      </c>
      <c r="E2023" s="44" t="s">
        <v>545</v>
      </c>
      <c r="F2023" s="45" t="s">
        <v>22</v>
      </c>
    </row>
    <row r="2024" spans="1:6" ht="120" x14ac:dyDescent="0.25">
      <c r="A2024" s="39">
        <v>2023</v>
      </c>
      <c r="B2024" s="43">
        <v>4845</v>
      </c>
      <c r="C2024" s="63" t="s">
        <v>544</v>
      </c>
      <c r="D2024" s="60">
        <v>40402</v>
      </c>
      <c r="E2024" s="44" t="s">
        <v>545</v>
      </c>
      <c r="F2024" s="45" t="s">
        <v>5</v>
      </c>
    </row>
    <row r="2025" spans="1:6" ht="72" x14ac:dyDescent="0.25">
      <c r="A2025" s="39">
        <v>2024</v>
      </c>
      <c r="B2025" s="43">
        <v>4847</v>
      </c>
      <c r="C2025" s="63">
        <v>772</v>
      </c>
      <c r="D2025" s="60">
        <v>40402</v>
      </c>
      <c r="E2025" s="44" t="s">
        <v>516</v>
      </c>
      <c r="F2025" s="45" t="s">
        <v>557</v>
      </c>
    </row>
    <row r="2026" spans="1:6" ht="108" x14ac:dyDescent="0.25">
      <c r="A2026" s="39">
        <v>2025</v>
      </c>
      <c r="B2026" s="43">
        <v>4846</v>
      </c>
      <c r="C2026" s="63">
        <v>773</v>
      </c>
      <c r="D2026" s="60">
        <v>40402</v>
      </c>
      <c r="E2026" s="44" t="s">
        <v>517</v>
      </c>
      <c r="F2026" s="45" t="s">
        <v>557</v>
      </c>
    </row>
    <row r="2027" spans="1:6" ht="96" x14ac:dyDescent="0.25">
      <c r="A2027" s="39">
        <v>2026</v>
      </c>
      <c r="B2027" s="43">
        <v>4870</v>
      </c>
      <c r="C2027" s="63">
        <v>774</v>
      </c>
      <c r="D2027" s="60">
        <v>40402</v>
      </c>
      <c r="E2027" s="44" t="s">
        <v>1553</v>
      </c>
      <c r="F2027" s="45" t="s">
        <v>22</v>
      </c>
    </row>
    <row r="2028" spans="1:6" ht="96" x14ac:dyDescent="0.25">
      <c r="A2028" s="39">
        <v>2027</v>
      </c>
      <c r="B2028" s="43">
        <v>4870</v>
      </c>
      <c r="C2028" s="63">
        <v>774</v>
      </c>
      <c r="D2028" s="60">
        <v>40402</v>
      </c>
      <c r="E2028" s="44" t="s">
        <v>1553</v>
      </c>
      <c r="F2028" s="45" t="s">
        <v>7</v>
      </c>
    </row>
    <row r="2029" spans="1:6" ht="96" x14ac:dyDescent="0.25">
      <c r="A2029" s="39">
        <v>2028</v>
      </c>
      <c r="B2029" s="43">
        <v>4870</v>
      </c>
      <c r="C2029" s="63">
        <v>774</v>
      </c>
      <c r="D2029" s="60">
        <v>40402</v>
      </c>
      <c r="E2029" s="44" t="s">
        <v>1553</v>
      </c>
      <c r="F2029" s="45" t="s">
        <v>13</v>
      </c>
    </row>
    <row r="2030" spans="1:6" ht="96" x14ac:dyDescent="0.25">
      <c r="A2030" s="39">
        <v>2029</v>
      </c>
      <c r="B2030" s="43">
        <v>4870</v>
      </c>
      <c r="C2030" s="63">
        <v>774</v>
      </c>
      <c r="D2030" s="60">
        <v>40402</v>
      </c>
      <c r="E2030" s="44" t="s">
        <v>1553</v>
      </c>
      <c r="F2030" s="45" t="s">
        <v>5</v>
      </c>
    </row>
    <row r="2031" spans="1:6" ht="84" x14ac:dyDescent="0.25">
      <c r="A2031" s="39">
        <v>2030</v>
      </c>
      <c r="B2031" s="43">
        <v>4873</v>
      </c>
      <c r="C2031" s="63">
        <v>775</v>
      </c>
      <c r="D2031" s="60">
        <v>40402</v>
      </c>
      <c r="E2031" s="44" t="s">
        <v>518</v>
      </c>
      <c r="F2031" s="45" t="s">
        <v>557</v>
      </c>
    </row>
    <row r="2032" spans="1:6" ht="48" x14ac:dyDescent="0.25">
      <c r="A2032" s="39">
        <v>2031</v>
      </c>
      <c r="B2032" s="43">
        <v>4874</v>
      </c>
      <c r="C2032" s="63">
        <v>776</v>
      </c>
      <c r="D2032" s="60">
        <v>40402</v>
      </c>
      <c r="E2032" s="44" t="s">
        <v>546</v>
      </c>
      <c r="F2032" s="45" t="s">
        <v>13</v>
      </c>
    </row>
    <row r="2033" spans="1:6" ht="48" x14ac:dyDescent="0.25">
      <c r="A2033" s="39">
        <v>2032</v>
      </c>
      <c r="B2033" s="43">
        <v>4874</v>
      </c>
      <c r="C2033" s="63">
        <v>776</v>
      </c>
      <c r="D2033" s="60">
        <v>40402</v>
      </c>
      <c r="E2033" s="44" t="s">
        <v>546</v>
      </c>
      <c r="F2033" s="45" t="s">
        <v>94</v>
      </c>
    </row>
    <row r="2034" spans="1:6" ht="36" x14ac:dyDescent="0.25">
      <c r="A2034" s="39">
        <v>2033</v>
      </c>
      <c r="B2034" s="43">
        <v>4875</v>
      </c>
      <c r="C2034" s="63">
        <v>777</v>
      </c>
      <c r="D2034" s="60">
        <v>40402</v>
      </c>
      <c r="E2034" s="44" t="s">
        <v>519</v>
      </c>
      <c r="F2034" s="45" t="s">
        <v>560</v>
      </c>
    </row>
    <row r="2035" spans="1:6" ht="36" x14ac:dyDescent="0.25">
      <c r="A2035" s="39">
        <v>2034</v>
      </c>
      <c r="B2035" s="43">
        <v>4876</v>
      </c>
      <c r="C2035" s="63">
        <v>778</v>
      </c>
      <c r="D2035" s="60">
        <v>40402</v>
      </c>
      <c r="E2035" s="44" t="s">
        <v>520</v>
      </c>
      <c r="F2035" s="45" t="s">
        <v>557</v>
      </c>
    </row>
    <row r="2036" spans="1:6" ht="84" x14ac:dyDescent="0.25">
      <c r="A2036" s="39">
        <v>2035</v>
      </c>
      <c r="B2036" s="43">
        <v>4853</v>
      </c>
      <c r="C2036" s="63">
        <v>779</v>
      </c>
      <c r="D2036" s="60">
        <v>40402</v>
      </c>
      <c r="E2036" s="44" t="s">
        <v>521</v>
      </c>
      <c r="F2036" s="45" t="s">
        <v>560</v>
      </c>
    </row>
    <row r="2037" spans="1:6" ht="84" x14ac:dyDescent="0.25">
      <c r="A2037" s="39">
        <v>2036</v>
      </c>
      <c r="B2037" s="43">
        <v>4896</v>
      </c>
      <c r="C2037" s="63">
        <v>780</v>
      </c>
      <c r="D2037" s="60">
        <v>40403</v>
      </c>
      <c r="E2037" s="44" t="s">
        <v>522</v>
      </c>
      <c r="F2037" s="45" t="s">
        <v>557</v>
      </c>
    </row>
    <row r="2038" spans="1:6" ht="96" x14ac:dyDescent="0.25">
      <c r="A2038" s="39">
        <v>2037</v>
      </c>
      <c r="B2038" s="43">
        <v>4895</v>
      </c>
      <c r="C2038" s="63">
        <v>781</v>
      </c>
      <c r="D2038" s="60">
        <v>40403</v>
      </c>
      <c r="E2038" s="44" t="s">
        <v>523</v>
      </c>
      <c r="F2038" s="45" t="s">
        <v>560</v>
      </c>
    </row>
    <row r="2039" spans="1:6" ht="48" x14ac:dyDescent="0.25">
      <c r="A2039" s="39">
        <v>2038</v>
      </c>
      <c r="B2039" s="43">
        <v>4893</v>
      </c>
      <c r="C2039" s="63">
        <v>782</v>
      </c>
      <c r="D2039" s="60">
        <v>40403</v>
      </c>
      <c r="E2039" s="44" t="s">
        <v>524</v>
      </c>
      <c r="F2039" s="45" t="s">
        <v>557</v>
      </c>
    </row>
    <row r="2040" spans="1:6" ht="60" x14ac:dyDescent="0.25">
      <c r="A2040" s="39">
        <v>2039</v>
      </c>
      <c r="B2040" s="43">
        <v>4894</v>
      </c>
      <c r="C2040" s="63">
        <v>783</v>
      </c>
      <c r="D2040" s="60">
        <v>40403</v>
      </c>
      <c r="E2040" s="44" t="s">
        <v>1312</v>
      </c>
      <c r="F2040" s="45" t="s">
        <v>557</v>
      </c>
    </row>
    <row r="2041" spans="1:6" ht="72" x14ac:dyDescent="0.25">
      <c r="A2041" s="39">
        <v>2040</v>
      </c>
      <c r="B2041" s="43">
        <v>4892</v>
      </c>
      <c r="C2041" s="63">
        <v>784</v>
      </c>
      <c r="D2041" s="60" t="s">
        <v>1313</v>
      </c>
      <c r="E2041" s="44" t="s">
        <v>1314</v>
      </c>
      <c r="F2041" s="45" t="s">
        <v>556</v>
      </c>
    </row>
    <row r="2042" spans="1:6" ht="72" x14ac:dyDescent="0.25">
      <c r="A2042" s="39">
        <v>2041</v>
      </c>
      <c r="B2042" s="43">
        <v>4888</v>
      </c>
      <c r="C2042" s="63">
        <v>785</v>
      </c>
      <c r="D2042" s="60">
        <v>40403</v>
      </c>
      <c r="E2042" s="44" t="s">
        <v>1315</v>
      </c>
      <c r="F2042" s="45" t="s">
        <v>561</v>
      </c>
    </row>
    <row r="2043" spans="1:6" ht="60" x14ac:dyDescent="0.25">
      <c r="A2043" s="39">
        <v>2042</v>
      </c>
      <c r="B2043" s="43">
        <v>4908</v>
      </c>
      <c r="C2043" s="63">
        <v>786</v>
      </c>
      <c r="D2043" s="60">
        <v>40403</v>
      </c>
      <c r="E2043" s="44" t="s">
        <v>525</v>
      </c>
      <c r="F2043" s="45" t="s">
        <v>556</v>
      </c>
    </row>
    <row r="2044" spans="1:6" ht="48" x14ac:dyDescent="0.25">
      <c r="A2044" s="39">
        <v>2043</v>
      </c>
      <c r="B2044" s="43">
        <v>4907</v>
      </c>
      <c r="C2044" s="63">
        <v>787</v>
      </c>
      <c r="D2044" s="60">
        <v>40403</v>
      </c>
      <c r="E2044" s="44" t="s">
        <v>547</v>
      </c>
      <c r="F2044" s="45" t="s">
        <v>22</v>
      </c>
    </row>
    <row r="2045" spans="1:6" ht="48" x14ac:dyDescent="0.25">
      <c r="A2045" s="39">
        <v>2044</v>
      </c>
      <c r="B2045" s="43">
        <v>4907</v>
      </c>
      <c r="C2045" s="63">
        <v>787</v>
      </c>
      <c r="D2045" s="60">
        <v>40403</v>
      </c>
      <c r="E2045" s="44" t="s">
        <v>547</v>
      </c>
      <c r="F2045" s="45" t="s">
        <v>13</v>
      </c>
    </row>
    <row r="2046" spans="1:6" ht="48" x14ac:dyDescent="0.25">
      <c r="A2046" s="39">
        <v>2045</v>
      </c>
      <c r="B2046" s="43">
        <v>4907</v>
      </c>
      <c r="C2046" s="63">
        <v>787</v>
      </c>
      <c r="D2046" s="60">
        <v>40403</v>
      </c>
      <c r="E2046" s="44" t="s">
        <v>547</v>
      </c>
      <c r="F2046" s="45" t="s">
        <v>5</v>
      </c>
    </row>
    <row r="2047" spans="1:6" ht="48" x14ac:dyDescent="0.25">
      <c r="A2047" s="39">
        <v>2046</v>
      </c>
      <c r="B2047" s="43">
        <v>4907</v>
      </c>
      <c r="C2047" s="63">
        <v>787</v>
      </c>
      <c r="D2047" s="60">
        <v>40403</v>
      </c>
      <c r="E2047" s="44" t="s">
        <v>547</v>
      </c>
      <c r="F2047" s="45" t="s">
        <v>14</v>
      </c>
    </row>
    <row r="2048" spans="1:6" ht="48" x14ac:dyDescent="0.25">
      <c r="A2048" s="39">
        <v>2047</v>
      </c>
      <c r="B2048" s="43">
        <v>4907</v>
      </c>
      <c r="C2048" s="63">
        <v>787</v>
      </c>
      <c r="D2048" s="60">
        <v>40403</v>
      </c>
      <c r="E2048" s="44" t="s">
        <v>547</v>
      </c>
      <c r="F2048" s="45" t="s">
        <v>94</v>
      </c>
    </row>
    <row r="2049" spans="1:6" ht="72" x14ac:dyDescent="0.25">
      <c r="A2049" s="39">
        <v>2048</v>
      </c>
      <c r="B2049" s="43">
        <v>4906</v>
      </c>
      <c r="C2049" s="63">
        <v>788</v>
      </c>
      <c r="D2049" s="60">
        <v>40403</v>
      </c>
      <c r="E2049" s="44" t="s">
        <v>1316</v>
      </c>
      <c r="F2049" s="45" t="s">
        <v>557</v>
      </c>
    </row>
    <row r="2050" spans="1:6" ht="60" x14ac:dyDescent="0.25">
      <c r="A2050" s="39">
        <v>2049</v>
      </c>
      <c r="B2050" s="43">
        <v>4905</v>
      </c>
      <c r="C2050" s="63">
        <v>789</v>
      </c>
      <c r="D2050" s="60">
        <v>40403</v>
      </c>
      <c r="E2050" s="44" t="s">
        <v>526</v>
      </c>
      <c r="F2050" s="45" t="s">
        <v>554</v>
      </c>
    </row>
    <row r="2051" spans="1:6" ht="84" x14ac:dyDescent="0.25">
      <c r="A2051" s="39">
        <v>2050</v>
      </c>
      <c r="B2051" s="43">
        <v>4904</v>
      </c>
      <c r="C2051" s="63">
        <v>790</v>
      </c>
      <c r="D2051" s="60">
        <v>40403</v>
      </c>
      <c r="E2051" s="44" t="s">
        <v>527</v>
      </c>
      <c r="F2051" s="45" t="s">
        <v>554</v>
      </c>
    </row>
    <row r="2052" spans="1:6" ht="84" x14ac:dyDescent="0.25">
      <c r="A2052" s="39">
        <v>2051</v>
      </c>
      <c r="B2052" s="43">
        <v>4904</v>
      </c>
      <c r="C2052" s="63">
        <v>791</v>
      </c>
      <c r="D2052" s="60">
        <v>40403</v>
      </c>
      <c r="E2052" s="44" t="s">
        <v>527</v>
      </c>
      <c r="F2052" s="45" t="s">
        <v>557</v>
      </c>
    </row>
    <row r="2053" spans="1:6" ht="84" x14ac:dyDescent="0.25">
      <c r="A2053" s="39">
        <v>2052</v>
      </c>
      <c r="B2053" s="43">
        <v>4902</v>
      </c>
      <c r="C2053" s="63">
        <v>792</v>
      </c>
      <c r="D2053" s="60">
        <v>40403</v>
      </c>
      <c r="E2053" s="44" t="s">
        <v>527</v>
      </c>
      <c r="F2053" s="45" t="s">
        <v>561</v>
      </c>
    </row>
    <row r="2054" spans="1:6" ht="72" x14ac:dyDescent="0.25">
      <c r="A2054" s="39">
        <v>2053</v>
      </c>
      <c r="B2054" s="43">
        <v>4901</v>
      </c>
      <c r="C2054" s="63">
        <v>793</v>
      </c>
      <c r="D2054" s="60">
        <v>40403</v>
      </c>
      <c r="E2054" s="44" t="s">
        <v>528</v>
      </c>
      <c r="F2054" s="45" t="s">
        <v>555</v>
      </c>
    </row>
    <row r="2055" spans="1:6" ht="48" x14ac:dyDescent="0.25">
      <c r="A2055" s="39">
        <v>2054</v>
      </c>
      <c r="B2055" s="43">
        <v>4921</v>
      </c>
      <c r="C2055" s="63">
        <v>794</v>
      </c>
      <c r="D2055" s="60">
        <v>40403</v>
      </c>
      <c r="E2055" s="44" t="s">
        <v>1317</v>
      </c>
      <c r="F2055" s="45" t="s">
        <v>557</v>
      </c>
    </row>
    <row r="2056" spans="1:6" ht="60" x14ac:dyDescent="0.25">
      <c r="A2056" s="39">
        <v>2055</v>
      </c>
      <c r="B2056" s="43">
        <v>4914</v>
      </c>
      <c r="C2056" s="63">
        <v>795</v>
      </c>
      <c r="D2056" s="60">
        <v>40403</v>
      </c>
      <c r="E2056" s="44" t="s">
        <v>548</v>
      </c>
      <c r="F2056" s="45" t="s">
        <v>7</v>
      </c>
    </row>
    <row r="2057" spans="1:6" ht="60" x14ac:dyDescent="0.25">
      <c r="A2057" s="39">
        <v>2056</v>
      </c>
      <c r="B2057" s="43">
        <v>4914</v>
      </c>
      <c r="C2057" s="63">
        <v>795</v>
      </c>
      <c r="D2057" s="60">
        <v>40403</v>
      </c>
      <c r="E2057" s="44" t="s">
        <v>548</v>
      </c>
      <c r="F2057" s="45" t="s">
        <v>94</v>
      </c>
    </row>
    <row r="2058" spans="1:6" ht="48" x14ac:dyDescent="0.25">
      <c r="A2058" s="39">
        <v>2057</v>
      </c>
      <c r="B2058" s="43">
        <v>4913</v>
      </c>
      <c r="C2058" s="63">
        <v>796</v>
      </c>
      <c r="D2058" s="60">
        <v>40403</v>
      </c>
      <c r="E2058" s="44" t="s">
        <v>1554</v>
      </c>
      <c r="F2058" s="45" t="s">
        <v>7</v>
      </c>
    </row>
    <row r="2059" spans="1:6" ht="48" x14ac:dyDescent="0.25">
      <c r="A2059" s="39">
        <v>2058</v>
      </c>
      <c r="B2059" s="43">
        <v>4913</v>
      </c>
      <c r="C2059" s="63">
        <v>796</v>
      </c>
      <c r="D2059" s="60">
        <v>40403</v>
      </c>
      <c r="E2059" s="44" t="s">
        <v>1554</v>
      </c>
      <c r="F2059" s="45" t="s">
        <v>13</v>
      </c>
    </row>
    <row r="2060" spans="1:6" ht="48" x14ac:dyDescent="0.25">
      <c r="A2060" s="39">
        <v>2059</v>
      </c>
      <c r="B2060" s="43">
        <v>4930</v>
      </c>
      <c r="C2060" s="63">
        <v>797</v>
      </c>
      <c r="D2060" s="60">
        <v>40406</v>
      </c>
      <c r="E2060" s="44" t="s">
        <v>1623</v>
      </c>
      <c r="F2060" s="45" t="s">
        <v>554</v>
      </c>
    </row>
    <row r="2061" spans="1:6" ht="36" x14ac:dyDescent="0.25">
      <c r="A2061" s="39">
        <v>2060</v>
      </c>
      <c r="B2061" s="43">
        <v>4939</v>
      </c>
      <c r="C2061" s="63">
        <v>798</v>
      </c>
      <c r="D2061" s="60">
        <v>40406</v>
      </c>
      <c r="E2061" s="44" t="s">
        <v>1318</v>
      </c>
      <c r="F2061" s="45" t="s">
        <v>557</v>
      </c>
    </row>
    <row r="2062" spans="1:6" ht="84" x14ac:dyDescent="0.25">
      <c r="A2062" s="39">
        <v>2061</v>
      </c>
      <c r="B2062" s="43">
        <v>4940</v>
      </c>
      <c r="C2062" s="63">
        <v>799</v>
      </c>
      <c r="D2062" s="60">
        <v>40406</v>
      </c>
      <c r="E2062" s="44" t="s">
        <v>529</v>
      </c>
      <c r="F2062" s="45" t="s">
        <v>555</v>
      </c>
    </row>
    <row r="2063" spans="1:6" ht="36" x14ac:dyDescent="0.25">
      <c r="A2063" s="39">
        <v>2062</v>
      </c>
      <c r="B2063" s="43">
        <v>4945</v>
      </c>
      <c r="C2063" s="63">
        <v>800</v>
      </c>
      <c r="D2063" s="60">
        <v>40406</v>
      </c>
      <c r="E2063" s="44" t="s">
        <v>1319</v>
      </c>
      <c r="F2063" s="45" t="s">
        <v>558</v>
      </c>
    </row>
    <row r="2064" spans="1:6" ht="72" x14ac:dyDescent="0.25">
      <c r="A2064" s="39">
        <v>2063</v>
      </c>
      <c r="B2064" s="43">
        <v>4946</v>
      </c>
      <c r="C2064" s="63">
        <v>801</v>
      </c>
      <c r="D2064" s="60">
        <v>40406</v>
      </c>
      <c r="E2064" s="44" t="s">
        <v>7122</v>
      </c>
      <c r="F2064" s="45" t="s">
        <v>557</v>
      </c>
    </row>
    <row r="2065" spans="1:6" ht="36" x14ac:dyDescent="0.25">
      <c r="A2065" s="39">
        <v>2064</v>
      </c>
      <c r="B2065" s="43">
        <v>4948</v>
      </c>
      <c r="C2065" s="63">
        <v>802</v>
      </c>
      <c r="D2065" s="60">
        <v>0</v>
      </c>
      <c r="E2065" s="44" t="s">
        <v>1320</v>
      </c>
      <c r="F2065" s="45" t="s">
        <v>562</v>
      </c>
    </row>
    <row r="2066" spans="1:6" ht="48" x14ac:dyDescent="0.25">
      <c r="A2066" s="39">
        <v>2065</v>
      </c>
      <c r="B2066" s="43">
        <v>4955</v>
      </c>
      <c r="C2066" s="63">
        <v>803</v>
      </c>
      <c r="D2066" s="60">
        <v>40406</v>
      </c>
      <c r="E2066" s="44" t="s">
        <v>530</v>
      </c>
      <c r="F2066" s="45" t="s">
        <v>557</v>
      </c>
    </row>
    <row r="2067" spans="1:6" ht="48" x14ac:dyDescent="0.25">
      <c r="A2067" s="39">
        <v>2066</v>
      </c>
      <c r="B2067" s="43">
        <v>4956</v>
      </c>
      <c r="C2067" s="63">
        <v>804</v>
      </c>
      <c r="D2067" s="60">
        <v>40406</v>
      </c>
      <c r="E2067" s="44" t="s">
        <v>531</v>
      </c>
      <c r="F2067" s="45" t="s">
        <v>557</v>
      </c>
    </row>
    <row r="2068" spans="1:6" ht="84" x14ac:dyDescent="0.25">
      <c r="A2068" s="39">
        <v>2067</v>
      </c>
      <c r="B2068" s="43">
        <v>4957</v>
      </c>
      <c r="C2068" s="63">
        <v>805</v>
      </c>
      <c r="D2068" s="60">
        <v>40406</v>
      </c>
      <c r="E2068" s="44" t="s">
        <v>1321</v>
      </c>
      <c r="F2068" s="45" t="s">
        <v>555</v>
      </c>
    </row>
    <row r="2069" spans="1:6" ht="36" x14ac:dyDescent="0.25">
      <c r="A2069" s="39">
        <v>2068</v>
      </c>
      <c r="B2069" s="43">
        <v>4961</v>
      </c>
      <c r="C2069" s="63">
        <v>806</v>
      </c>
      <c r="D2069" s="60">
        <v>0</v>
      </c>
      <c r="E2069" s="44" t="s">
        <v>1624</v>
      </c>
      <c r="F2069" s="45" t="s">
        <v>556</v>
      </c>
    </row>
    <row r="2070" spans="1:6" ht="60" x14ac:dyDescent="0.25">
      <c r="A2070" s="39">
        <v>2069</v>
      </c>
      <c r="B2070" s="43">
        <v>4978</v>
      </c>
      <c r="C2070" s="63">
        <v>807</v>
      </c>
      <c r="D2070" s="60">
        <v>40407</v>
      </c>
      <c r="E2070" s="44" t="s">
        <v>1734</v>
      </c>
      <c r="F2070" s="45" t="s">
        <v>5</v>
      </c>
    </row>
    <row r="2071" spans="1:6" ht="60" x14ac:dyDescent="0.25">
      <c r="A2071" s="39">
        <v>2070</v>
      </c>
      <c r="B2071" s="43">
        <v>4978</v>
      </c>
      <c r="C2071" s="63">
        <v>807</v>
      </c>
      <c r="D2071" s="60">
        <v>40407</v>
      </c>
      <c r="E2071" s="44" t="s">
        <v>1734</v>
      </c>
      <c r="F2071" s="45" t="s">
        <v>94</v>
      </c>
    </row>
    <row r="2072" spans="1:6" ht="84" x14ac:dyDescent="0.25">
      <c r="A2072" s="39">
        <v>2071</v>
      </c>
      <c r="B2072" s="43">
        <v>4972</v>
      </c>
      <c r="C2072" s="63">
        <v>808</v>
      </c>
      <c r="D2072" s="60">
        <v>40407</v>
      </c>
      <c r="E2072" s="44" t="s">
        <v>6932</v>
      </c>
      <c r="F2072" s="45" t="s">
        <v>557</v>
      </c>
    </row>
    <row r="2073" spans="1:6" ht="48" x14ac:dyDescent="0.25">
      <c r="A2073" s="39">
        <v>2072</v>
      </c>
      <c r="B2073" s="43">
        <v>4934</v>
      </c>
      <c r="C2073" s="63">
        <v>809</v>
      </c>
      <c r="D2073" s="60">
        <v>40407</v>
      </c>
      <c r="E2073" s="44" t="s">
        <v>549</v>
      </c>
      <c r="F2073" s="45" t="s">
        <v>22</v>
      </c>
    </row>
    <row r="2074" spans="1:6" ht="48" x14ac:dyDescent="0.25">
      <c r="A2074" s="39">
        <v>2073</v>
      </c>
      <c r="B2074" s="43">
        <v>4934</v>
      </c>
      <c r="C2074" s="63">
        <v>809</v>
      </c>
      <c r="D2074" s="60">
        <v>40407</v>
      </c>
      <c r="E2074" s="44" t="s">
        <v>549</v>
      </c>
      <c r="F2074" s="45" t="s">
        <v>13</v>
      </c>
    </row>
    <row r="2075" spans="1:6" ht="48" x14ac:dyDescent="0.25">
      <c r="A2075" s="39">
        <v>2074</v>
      </c>
      <c r="B2075" s="43">
        <v>4934</v>
      </c>
      <c r="C2075" s="63">
        <v>809</v>
      </c>
      <c r="D2075" s="60">
        <v>40407</v>
      </c>
      <c r="E2075" s="44" t="s">
        <v>549</v>
      </c>
      <c r="F2075" s="45" t="s">
        <v>5</v>
      </c>
    </row>
    <row r="2076" spans="1:6" ht="60" x14ac:dyDescent="0.25">
      <c r="A2076" s="39">
        <v>2075</v>
      </c>
      <c r="B2076" s="43">
        <v>4980</v>
      </c>
      <c r="C2076" s="63">
        <v>810</v>
      </c>
      <c r="D2076" s="60">
        <v>40407</v>
      </c>
      <c r="E2076" s="44" t="s">
        <v>532</v>
      </c>
      <c r="F2076" s="45" t="s">
        <v>554</v>
      </c>
    </row>
    <row r="2077" spans="1:6" ht="36" x14ac:dyDescent="0.25">
      <c r="A2077" s="39">
        <v>2076</v>
      </c>
      <c r="B2077" s="43">
        <v>4981</v>
      </c>
      <c r="C2077" s="63">
        <v>811</v>
      </c>
      <c r="D2077" s="60">
        <v>40407</v>
      </c>
      <c r="E2077" s="44" t="s">
        <v>533</v>
      </c>
      <c r="F2077" s="45" t="s">
        <v>554</v>
      </c>
    </row>
    <row r="2078" spans="1:6" ht="60" x14ac:dyDescent="0.25">
      <c r="A2078" s="39">
        <v>2077</v>
      </c>
      <c r="B2078" s="43">
        <v>4985</v>
      </c>
      <c r="C2078" s="63">
        <v>812</v>
      </c>
      <c r="D2078" s="60">
        <v>40407</v>
      </c>
      <c r="E2078" s="44" t="s">
        <v>1322</v>
      </c>
      <c r="F2078" s="45" t="s">
        <v>566</v>
      </c>
    </row>
    <row r="2079" spans="1:6" ht="60" x14ac:dyDescent="0.25">
      <c r="A2079" s="39">
        <v>2078</v>
      </c>
      <c r="B2079" s="43">
        <v>4986</v>
      </c>
      <c r="C2079" s="63">
        <v>813</v>
      </c>
      <c r="D2079" s="60">
        <v>40407</v>
      </c>
      <c r="E2079" s="44" t="s">
        <v>1322</v>
      </c>
      <c r="F2079" s="45" t="s">
        <v>554</v>
      </c>
    </row>
    <row r="2080" spans="1:6" ht="60" x14ac:dyDescent="0.25">
      <c r="A2080" s="39">
        <v>2079</v>
      </c>
      <c r="B2080" s="43">
        <v>4987</v>
      </c>
      <c r="C2080" s="63">
        <v>814</v>
      </c>
      <c r="D2080" s="60">
        <v>40407</v>
      </c>
      <c r="E2080" s="44" t="s">
        <v>1322</v>
      </c>
      <c r="F2080" s="45" t="s">
        <v>556</v>
      </c>
    </row>
    <row r="2081" spans="1:6" ht="36" x14ac:dyDescent="0.25">
      <c r="A2081" s="39">
        <v>2080</v>
      </c>
      <c r="B2081" s="43">
        <v>4984</v>
      </c>
      <c r="C2081" s="63">
        <v>815</v>
      </c>
      <c r="D2081" s="60">
        <v>40407</v>
      </c>
      <c r="E2081" s="44" t="s">
        <v>534</v>
      </c>
      <c r="F2081" s="45" t="s">
        <v>557</v>
      </c>
    </row>
    <row r="2082" spans="1:6" ht="36" x14ac:dyDescent="0.25">
      <c r="A2082" s="39">
        <v>2081</v>
      </c>
      <c r="B2082" s="43">
        <v>4983</v>
      </c>
      <c r="C2082" s="63">
        <v>816</v>
      </c>
      <c r="D2082" s="60">
        <v>40407</v>
      </c>
      <c r="E2082" s="44" t="s">
        <v>1323</v>
      </c>
      <c r="F2082" s="45" t="s">
        <v>557</v>
      </c>
    </row>
    <row r="2083" spans="1:6" ht="84" x14ac:dyDescent="0.25">
      <c r="A2083" s="39">
        <v>2082</v>
      </c>
      <c r="B2083" s="43">
        <v>4997</v>
      </c>
      <c r="C2083" s="63" t="s">
        <v>535</v>
      </c>
      <c r="D2083" s="60">
        <v>40407</v>
      </c>
      <c r="E2083" s="44" t="s">
        <v>1324</v>
      </c>
      <c r="F2083" s="45" t="s">
        <v>560</v>
      </c>
    </row>
    <row r="2084" spans="1:6" ht="36" x14ac:dyDescent="0.25">
      <c r="A2084" s="39">
        <v>2083</v>
      </c>
      <c r="B2084" s="43">
        <v>5019</v>
      </c>
      <c r="C2084" s="63">
        <v>817</v>
      </c>
      <c r="D2084" s="60">
        <v>40408</v>
      </c>
      <c r="E2084" s="44" t="s">
        <v>1325</v>
      </c>
      <c r="F2084" s="45" t="s">
        <v>555</v>
      </c>
    </row>
    <row r="2085" spans="1:6" x14ac:dyDescent="0.25">
      <c r="A2085" s="39">
        <v>2084</v>
      </c>
      <c r="B2085" s="43">
        <v>0</v>
      </c>
      <c r="C2085" s="63">
        <v>818</v>
      </c>
      <c r="D2085" s="60">
        <v>0</v>
      </c>
      <c r="E2085" s="44">
        <v>0</v>
      </c>
      <c r="F2085" s="45">
        <v>0</v>
      </c>
    </row>
    <row r="2086" spans="1:6" x14ac:dyDescent="0.25">
      <c r="A2086" s="39">
        <v>2085</v>
      </c>
      <c r="B2086" s="43">
        <v>0</v>
      </c>
      <c r="C2086" s="63">
        <v>819</v>
      </c>
      <c r="D2086" s="60">
        <v>0</v>
      </c>
      <c r="E2086" s="44">
        <v>0</v>
      </c>
      <c r="F2086" s="45">
        <v>0</v>
      </c>
    </row>
    <row r="2087" spans="1:6" ht="48" x14ac:dyDescent="0.25">
      <c r="A2087" s="39">
        <v>2086</v>
      </c>
      <c r="B2087" s="43">
        <v>5020</v>
      </c>
      <c r="C2087" s="63">
        <v>820</v>
      </c>
      <c r="D2087" s="60">
        <v>40408</v>
      </c>
      <c r="E2087" s="44" t="s">
        <v>3195</v>
      </c>
      <c r="F2087" s="45" t="s">
        <v>555</v>
      </c>
    </row>
    <row r="2088" spans="1:6" ht="72" x14ac:dyDescent="0.25">
      <c r="A2088" s="39">
        <v>2087</v>
      </c>
      <c r="B2088" s="43">
        <v>5021</v>
      </c>
      <c r="C2088" s="63">
        <v>821</v>
      </c>
      <c r="D2088" s="60">
        <v>40408</v>
      </c>
      <c r="E2088" s="44" t="s">
        <v>1326</v>
      </c>
      <c r="F2088" s="45" t="s">
        <v>559</v>
      </c>
    </row>
    <row r="2089" spans="1:6" ht="36" x14ac:dyDescent="0.25">
      <c r="A2089" s="39">
        <v>2088</v>
      </c>
      <c r="B2089" s="43">
        <v>5016</v>
      </c>
      <c r="C2089" s="63">
        <v>822</v>
      </c>
      <c r="D2089" s="60">
        <v>40408</v>
      </c>
      <c r="E2089" s="44" t="s">
        <v>6756</v>
      </c>
      <c r="F2089" s="45" t="s">
        <v>559</v>
      </c>
    </row>
    <row r="2090" spans="1:6" ht="84" x14ac:dyDescent="0.25">
      <c r="A2090" s="39">
        <v>2089</v>
      </c>
      <c r="B2090" s="43">
        <v>5032</v>
      </c>
      <c r="C2090" s="63">
        <v>823</v>
      </c>
      <c r="D2090" s="60">
        <v>40408</v>
      </c>
      <c r="E2090" s="44" t="s">
        <v>1625</v>
      </c>
      <c r="F2090" s="45" t="s">
        <v>559</v>
      </c>
    </row>
    <row r="2091" spans="1:6" ht="84" x14ac:dyDescent="0.25">
      <c r="A2091" s="39">
        <v>2090</v>
      </c>
      <c r="B2091" s="43">
        <v>5033</v>
      </c>
      <c r="C2091" s="63">
        <v>824</v>
      </c>
      <c r="D2091" s="60">
        <v>40408</v>
      </c>
      <c r="E2091" s="44" t="s">
        <v>6757</v>
      </c>
      <c r="F2091" s="45" t="s">
        <v>559</v>
      </c>
    </row>
    <row r="2092" spans="1:6" ht="84" x14ac:dyDescent="0.25">
      <c r="A2092" s="39">
        <v>2091</v>
      </c>
      <c r="B2092" s="43">
        <v>5034</v>
      </c>
      <c r="C2092" s="63">
        <v>825</v>
      </c>
      <c r="D2092" s="60">
        <v>40408</v>
      </c>
      <c r="E2092" s="44" t="s">
        <v>6758</v>
      </c>
      <c r="F2092" s="45" t="s">
        <v>559</v>
      </c>
    </row>
    <row r="2093" spans="1:6" ht="84" x14ac:dyDescent="0.25">
      <c r="A2093" s="39">
        <v>2092</v>
      </c>
      <c r="B2093" s="43">
        <v>5035</v>
      </c>
      <c r="C2093" s="63">
        <v>826</v>
      </c>
      <c r="D2093" s="60">
        <v>40408</v>
      </c>
      <c r="E2093" s="44" t="s">
        <v>6759</v>
      </c>
      <c r="F2093" s="45" t="s">
        <v>559</v>
      </c>
    </row>
    <row r="2094" spans="1:6" ht="84" x14ac:dyDescent="0.25">
      <c r="A2094" s="39">
        <v>2093</v>
      </c>
      <c r="B2094" s="43">
        <v>5035</v>
      </c>
      <c r="C2094" s="63">
        <v>826</v>
      </c>
      <c r="D2094" s="60">
        <v>40408</v>
      </c>
      <c r="E2094" s="44" t="s">
        <v>6759</v>
      </c>
      <c r="F2094" s="45" t="s">
        <v>559</v>
      </c>
    </row>
    <row r="2095" spans="1:6" ht="96" x14ac:dyDescent="0.25">
      <c r="A2095" s="39">
        <v>2094</v>
      </c>
      <c r="B2095" s="43">
        <v>5042</v>
      </c>
      <c r="C2095" s="63">
        <v>827</v>
      </c>
      <c r="D2095" s="60">
        <v>40409</v>
      </c>
      <c r="E2095" s="44" t="s">
        <v>1327</v>
      </c>
      <c r="F2095" s="45" t="s">
        <v>557</v>
      </c>
    </row>
    <row r="2096" spans="1:6" ht="60" x14ac:dyDescent="0.25">
      <c r="A2096" s="39">
        <v>2095</v>
      </c>
      <c r="B2096" s="43">
        <v>5043</v>
      </c>
      <c r="C2096" s="63">
        <v>828</v>
      </c>
      <c r="D2096" s="60">
        <v>40409</v>
      </c>
      <c r="E2096" s="44" t="s">
        <v>6933</v>
      </c>
      <c r="F2096" s="45" t="s">
        <v>557</v>
      </c>
    </row>
    <row r="2097" spans="1:6" ht="36" x14ac:dyDescent="0.25">
      <c r="A2097" s="39">
        <v>2096</v>
      </c>
      <c r="B2097" s="43">
        <v>5029</v>
      </c>
      <c r="C2097" s="63">
        <v>829</v>
      </c>
      <c r="D2097" s="60">
        <v>40409</v>
      </c>
      <c r="E2097" s="44" t="s">
        <v>1328</v>
      </c>
      <c r="F2097" s="45" t="s">
        <v>554</v>
      </c>
    </row>
    <row r="2098" spans="1:6" ht="84" x14ac:dyDescent="0.25">
      <c r="A2098" s="39">
        <v>2097</v>
      </c>
      <c r="B2098" s="43">
        <v>5045</v>
      </c>
      <c r="C2098" s="63">
        <v>830</v>
      </c>
      <c r="D2098" s="60">
        <v>40409</v>
      </c>
      <c r="E2098" s="44" t="s">
        <v>1329</v>
      </c>
      <c r="F2098" s="45" t="s">
        <v>560</v>
      </c>
    </row>
    <row r="2099" spans="1:6" ht="60" x14ac:dyDescent="0.25">
      <c r="A2099" s="39">
        <v>2098</v>
      </c>
      <c r="B2099" s="43">
        <v>5047</v>
      </c>
      <c r="C2099" s="63">
        <v>831</v>
      </c>
      <c r="D2099" s="60">
        <v>40409</v>
      </c>
      <c r="E2099" s="44" t="s">
        <v>1330</v>
      </c>
      <c r="F2099" s="45" t="s">
        <v>557</v>
      </c>
    </row>
    <row r="2100" spans="1:6" ht="60" x14ac:dyDescent="0.25">
      <c r="A2100" s="39">
        <v>2099</v>
      </c>
      <c r="B2100" s="43">
        <v>5046</v>
      </c>
      <c r="C2100" s="63">
        <v>832</v>
      </c>
      <c r="D2100" s="60">
        <v>40409</v>
      </c>
      <c r="E2100" s="44" t="s">
        <v>1331</v>
      </c>
      <c r="F2100" s="45" t="s">
        <v>560</v>
      </c>
    </row>
    <row r="2101" spans="1:6" x14ac:dyDescent="0.25">
      <c r="A2101" s="39">
        <v>2100</v>
      </c>
      <c r="B2101" s="43">
        <v>0</v>
      </c>
      <c r="C2101" s="63">
        <v>833</v>
      </c>
      <c r="D2101" s="60">
        <v>0</v>
      </c>
      <c r="E2101" s="44">
        <v>0</v>
      </c>
      <c r="F2101" s="45">
        <v>0</v>
      </c>
    </row>
    <row r="2102" spans="1:6" ht="36" x14ac:dyDescent="0.25">
      <c r="A2102" s="39">
        <v>2101</v>
      </c>
      <c r="B2102" s="43">
        <v>5048</v>
      </c>
      <c r="C2102" s="63">
        <v>834</v>
      </c>
      <c r="D2102" s="60">
        <v>40409</v>
      </c>
      <c r="E2102" s="44" t="s">
        <v>1332</v>
      </c>
      <c r="F2102" s="45" t="s">
        <v>554</v>
      </c>
    </row>
    <row r="2103" spans="1:6" ht="48" x14ac:dyDescent="0.25">
      <c r="A2103" s="39">
        <v>2102</v>
      </c>
      <c r="B2103" s="43">
        <v>5049</v>
      </c>
      <c r="C2103" s="63">
        <v>835</v>
      </c>
      <c r="D2103" s="60">
        <v>40409</v>
      </c>
      <c r="E2103" s="44" t="s">
        <v>1333</v>
      </c>
      <c r="F2103" s="45" t="s">
        <v>557</v>
      </c>
    </row>
    <row r="2104" spans="1:6" ht="48" x14ac:dyDescent="0.25">
      <c r="A2104" s="39">
        <v>2103</v>
      </c>
      <c r="B2104" s="43">
        <v>5050</v>
      </c>
      <c r="C2104" s="63">
        <v>836</v>
      </c>
      <c r="D2104" s="60">
        <v>40409</v>
      </c>
      <c r="E2104" s="44" t="s">
        <v>1333</v>
      </c>
      <c r="F2104" s="45" t="s">
        <v>562</v>
      </c>
    </row>
    <row r="2105" spans="1:6" ht="48" x14ac:dyDescent="0.25">
      <c r="A2105" s="39">
        <v>2104</v>
      </c>
      <c r="B2105" s="43">
        <v>5050</v>
      </c>
      <c r="C2105" s="63">
        <v>836</v>
      </c>
      <c r="D2105" s="60">
        <v>40409</v>
      </c>
      <c r="E2105" s="44" t="s">
        <v>1333</v>
      </c>
      <c r="F2105" s="45" t="s">
        <v>557</v>
      </c>
    </row>
    <row r="2106" spans="1:6" ht="48" x14ac:dyDescent="0.25">
      <c r="A2106" s="39">
        <v>2105</v>
      </c>
      <c r="B2106" s="43">
        <v>5051</v>
      </c>
      <c r="C2106" s="63">
        <v>837</v>
      </c>
      <c r="D2106" s="60">
        <v>40409</v>
      </c>
      <c r="E2106" s="44" t="s">
        <v>1334</v>
      </c>
      <c r="F2106" s="45" t="s">
        <v>554</v>
      </c>
    </row>
    <row r="2107" spans="1:6" ht="72" x14ac:dyDescent="0.25">
      <c r="A2107" s="39">
        <v>2106</v>
      </c>
      <c r="B2107" s="43">
        <v>5052</v>
      </c>
      <c r="C2107" s="63">
        <v>838</v>
      </c>
      <c r="D2107" s="60">
        <v>40409</v>
      </c>
      <c r="E2107" s="44" t="s">
        <v>1335</v>
      </c>
      <c r="F2107" s="45" t="s">
        <v>560</v>
      </c>
    </row>
    <row r="2108" spans="1:6" ht="48" x14ac:dyDescent="0.25">
      <c r="A2108" s="39">
        <v>2107</v>
      </c>
      <c r="B2108" s="43" t="s">
        <v>1949</v>
      </c>
      <c r="C2108" s="63">
        <v>839</v>
      </c>
      <c r="D2108" s="60">
        <v>0</v>
      </c>
      <c r="E2108" s="44" t="s">
        <v>1336</v>
      </c>
      <c r="F2108" s="45" t="s">
        <v>561</v>
      </c>
    </row>
    <row r="2109" spans="1:6" ht="72" x14ac:dyDescent="0.25">
      <c r="A2109" s="39">
        <v>2108</v>
      </c>
      <c r="B2109" s="43">
        <v>5065</v>
      </c>
      <c r="C2109" s="63">
        <v>840</v>
      </c>
      <c r="D2109" s="60">
        <v>40409</v>
      </c>
      <c r="E2109" s="44" t="s">
        <v>7123</v>
      </c>
      <c r="F2109" s="45" t="s">
        <v>557</v>
      </c>
    </row>
    <row r="2110" spans="1:6" ht="84" x14ac:dyDescent="0.25">
      <c r="A2110" s="39">
        <v>2109</v>
      </c>
      <c r="B2110" s="43">
        <v>5040</v>
      </c>
      <c r="C2110" s="63">
        <v>841</v>
      </c>
      <c r="D2110" s="60">
        <v>40409</v>
      </c>
      <c r="E2110" s="44" t="s">
        <v>1337</v>
      </c>
      <c r="F2110" s="45" t="s">
        <v>557</v>
      </c>
    </row>
    <row r="2111" spans="1:6" ht="48" x14ac:dyDescent="0.25">
      <c r="A2111" s="39">
        <v>2110</v>
      </c>
      <c r="B2111" s="43">
        <v>5069</v>
      </c>
      <c r="C2111" s="63">
        <v>842</v>
      </c>
      <c r="D2111" s="60">
        <v>40409</v>
      </c>
      <c r="E2111" s="44" t="s">
        <v>3615</v>
      </c>
      <c r="F2111" s="45" t="s">
        <v>563</v>
      </c>
    </row>
    <row r="2112" spans="1:6" ht="84" x14ac:dyDescent="0.25">
      <c r="A2112" s="39">
        <v>2111</v>
      </c>
      <c r="B2112" s="43">
        <v>5070</v>
      </c>
      <c r="C2112" s="63">
        <v>843</v>
      </c>
      <c r="D2112" s="60">
        <v>40409</v>
      </c>
      <c r="E2112" s="44" t="s">
        <v>1735</v>
      </c>
      <c r="F2112" s="45" t="s">
        <v>561</v>
      </c>
    </row>
    <row r="2113" spans="1:6" ht="84" x14ac:dyDescent="0.25">
      <c r="A2113" s="39">
        <v>2112</v>
      </c>
      <c r="B2113" s="43">
        <v>5070</v>
      </c>
      <c r="C2113" s="63">
        <v>843</v>
      </c>
      <c r="D2113" s="60">
        <v>40409</v>
      </c>
      <c r="E2113" s="44" t="s">
        <v>1735</v>
      </c>
      <c r="F2113" s="45" t="s">
        <v>558</v>
      </c>
    </row>
    <row r="2114" spans="1:6" ht="84" x14ac:dyDescent="0.25">
      <c r="A2114" s="39">
        <v>2113</v>
      </c>
      <c r="B2114" s="43">
        <v>5070</v>
      </c>
      <c r="C2114" s="63">
        <v>843</v>
      </c>
      <c r="D2114" s="60">
        <v>40409</v>
      </c>
      <c r="E2114" s="44" t="s">
        <v>1735</v>
      </c>
      <c r="F2114" s="45" t="s">
        <v>560</v>
      </c>
    </row>
    <row r="2115" spans="1:6" ht="84" x14ac:dyDescent="0.25">
      <c r="A2115" s="39">
        <v>2114</v>
      </c>
      <c r="B2115" s="43">
        <v>5070</v>
      </c>
      <c r="C2115" s="63">
        <v>843</v>
      </c>
      <c r="D2115" s="60">
        <v>40409</v>
      </c>
      <c r="E2115" s="44" t="s">
        <v>1735</v>
      </c>
      <c r="F2115" s="45" t="s">
        <v>554</v>
      </c>
    </row>
    <row r="2116" spans="1:6" ht="60" x14ac:dyDescent="0.25">
      <c r="A2116" s="39">
        <v>2115</v>
      </c>
      <c r="B2116" s="43">
        <v>5071</v>
      </c>
      <c r="C2116" s="63">
        <v>844</v>
      </c>
      <c r="D2116" s="60">
        <v>40409</v>
      </c>
      <c r="E2116" s="44" t="s">
        <v>1338</v>
      </c>
      <c r="F2116" s="45" t="s">
        <v>557</v>
      </c>
    </row>
    <row r="2117" spans="1:6" ht="120" x14ac:dyDescent="0.25">
      <c r="A2117" s="39">
        <v>2116</v>
      </c>
      <c r="B2117" s="43">
        <v>5039</v>
      </c>
      <c r="C2117" s="63">
        <v>845</v>
      </c>
      <c r="D2117" s="60">
        <v>40409</v>
      </c>
      <c r="E2117" s="44" t="s">
        <v>1555</v>
      </c>
      <c r="F2117" s="45" t="s">
        <v>561</v>
      </c>
    </row>
    <row r="2118" spans="1:6" ht="120" x14ac:dyDescent="0.25">
      <c r="A2118" s="39">
        <v>2117</v>
      </c>
      <c r="B2118" s="43">
        <v>5039</v>
      </c>
      <c r="C2118" s="63">
        <v>845</v>
      </c>
      <c r="D2118" s="60">
        <v>40409</v>
      </c>
      <c r="E2118" s="44" t="s">
        <v>1555</v>
      </c>
      <c r="F2118" s="45" t="s">
        <v>558</v>
      </c>
    </row>
    <row r="2119" spans="1:6" ht="120" x14ac:dyDescent="0.25">
      <c r="A2119" s="39">
        <v>2118</v>
      </c>
      <c r="B2119" s="43">
        <v>5039</v>
      </c>
      <c r="C2119" s="63">
        <v>845</v>
      </c>
      <c r="D2119" s="60">
        <v>40409</v>
      </c>
      <c r="E2119" s="44" t="s">
        <v>1555</v>
      </c>
      <c r="F2119" s="45" t="s">
        <v>560</v>
      </c>
    </row>
    <row r="2120" spans="1:6" ht="120" x14ac:dyDescent="0.25">
      <c r="A2120" s="39">
        <v>2119</v>
      </c>
      <c r="B2120" s="43">
        <v>5039</v>
      </c>
      <c r="C2120" s="63">
        <v>845</v>
      </c>
      <c r="D2120" s="60">
        <v>40409</v>
      </c>
      <c r="E2120" s="44" t="s">
        <v>1555</v>
      </c>
      <c r="F2120" s="45" t="s">
        <v>554</v>
      </c>
    </row>
    <row r="2121" spans="1:6" ht="84" x14ac:dyDescent="0.25">
      <c r="A2121" s="39">
        <v>2120</v>
      </c>
      <c r="B2121" s="43">
        <v>5091</v>
      </c>
      <c r="C2121" s="63">
        <v>846</v>
      </c>
      <c r="D2121" s="60">
        <v>40410</v>
      </c>
      <c r="E2121" s="44" t="s">
        <v>1626</v>
      </c>
      <c r="F2121" s="45" t="s">
        <v>559</v>
      </c>
    </row>
    <row r="2122" spans="1:6" ht="60" x14ac:dyDescent="0.25">
      <c r="A2122" s="39">
        <v>2121</v>
      </c>
      <c r="B2122" s="43">
        <v>5099</v>
      </c>
      <c r="C2122" s="63">
        <v>847</v>
      </c>
      <c r="D2122" s="60">
        <v>40410</v>
      </c>
      <c r="E2122" s="44" t="s">
        <v>1556</v>
      </c>
      <c r="F2122" s="45" t="s">
        <v>560</v>
      </c>
    </row>
    <row r="2123" spans="1:6" ht="60" x14ac:dyDescent="0.25">
      <c r="A2123" s="39">
        <v>2122</v>
      </c>
      <c r="B2123" s="43">
        <v>5099</v>
      </c>
      <c r="C2123" s="63">
        <v>847</v>
      </c>
      <c r="D2123" s="60">
        <v>40410</v>
      </c>
      <c r="E2123" s="44" t="s">
        <v>1556</v>
      </c>
      <c r="F2123" s="45" t="s">
        <v>554</v>
      </c>
    </row>
    <row r="2124" spans="1:6" ht="96" x14ac:dyDescent="0.25">
      <c r="A2124" s="39">
        <v>2123</v>
      </c>
      <c r="B2124" s="43">
        <v>5103</v>
      </c>
      <c r="C2124" s="63">
        <v>848</v>
      </c>
      <c r="D2124" s="60">
        <v>40410</v>
      </c>
      <c r="E2124" s="44" t="s">
        <v>1339</v>
      </c>
      <c r="F2124" s="45" t="s">
        <v>557</v>
      </c>
    </row>
    <row r="2125" spans="1:6" ht="48" x14ac:dyDescent="0.25">
      <c r="A2125" s="39">
        <v>2124</v>
      </c>
      <c r="B2125" s="43">
        <v>5101</v>
      </c>
      <c r="C2125" s="63">
        <v>849</v>
      </c>
      <c r="D2125" s="60">
        <v>40410</v>
      </c>
      <c r="E2125" s="44" t="s">
        <v>1557</v>
      </c>
      <c r="F2125" s="45" t="s">
        <v>561</v>
      </c>
    </row>
    <row r="2126" spans="1:6" ht="48" x14ac:dyDescent="0.25">
      <c r="A2126" s="39">
        <v>2125</v>
      </c>
      <c r="B2126" s="43">
        <v>5101</v>
      </c>
      <c r="C2126" s="63">
        <v>849</v>
      </c>
      <c r="D2126" s="60">
        <v>40410</v>
      </c>
      <c r="E2126" s="44" t="s">
        <v>1557</v>
      </c>
      <c r="F2126" s="45" t="s">
        <v>554</v>
      </c>
    </row>
    <row r="2127" spans="1:6" ht="48" x14ac:dyDescent="0.25">
      <c r="A2127" s="39">
        <v>2126</v>
      </c>
      <c r="B2127" s="43">
        <v>5101</v>
      </c>
      <c r="C2127" s="63">
        <v>849</v>
      </c>
      <c r="D2127" s="60">
        <v>40410</v>
      </c>
      <c r="E2127" s="44" t="s">
        <v>1557</v>
      </c>
      <c r="F2127" s="45" t="s">
        <v>557</v>
      </c>
    </row>
    <row r="2128" spans="1:6" ht="144" x14ac:dyDescent="0.25">
      <c r="A2128" s="39">
        <v>2127</v>
      </c>
      <c r="B2128" s="43">
        <v>5100</v>
      </c>
      <c r="C2128" s="63">
        <v>850</v>
      </c>
      <c r="D2128" s="60">
        <v>40410</v>
      </c>
      <c r="E2128" s="44" t="s">
        <v>1340</v>
      </c>
      <c r="F2128" s="45" t="s">
        <v>558</v>
      </c>
    </row>
    <row r="2129" spans="1:6" ht="60" x14ac:dyDescent="0.25">
      <c r="A2129" s="39">
        <v>2128</v>
      </c>
      <c r="B2129" s="43">
        <v>5110</v>
      </c>
      <c r="C2129" s="63">
        <v>851</v>
      </c>
      <c r="D2129" s="60">
        <v>40410</v>
      </c>
      <c r="E2129" s="44" t="s">
        <v>7127</v>
      </c>
      <c r="F2129" s="45" t="s">
        <v>557</v>
      </c>
    </row>
    <row r="2130" spans="1:6" ht="108" x14ac:dyDescent="0.25">
      <c r="A2130" s="39">
        <v>2129</v>
      </c>
      <c r="B2130" s="43">
        <v>5109</v>
      </c>
      <c r="C2130" s="63">
        <v>852</v>
      </c>
      <c r="D2130" s="60">
        <v>40410</v>
      </c>
      <c r="E2130" s="44" t="s">
        <v>7128</v>
      </c>
      <c r="F2130" s="45" t="s">
        <v>557</v>
      </c>
    </row>
    <row r="2131" spans="1:6" ht="48" x14ac:dyDescent="0.25">
      <c r="A2131" s="39">
        <v>2130</v>
      </c>
      <c r="B2131" s="43">
        <v>5108</v>
      </c>
      <c r="C2131" s="63">
        <v>853</v>
      </c>
      <c r="D2131" s="60">
        <v>40410</v>
      </c>
      <c r="E2131" s="44" t="s">
        <v>6934</v>
      </c>
      <c r="F2131" s="45" t="s">
        <v>557</v>
      </c>
    </row>
    <row r="2132" spans="1:6" ht="48" x14ac:dyDescent="0.25">
      <c r="A2132" s="39">
        <v>2131</v>
      </c>
      <c r="B2132" s="43">
        <v>0</v>
      </c>
      <c r="C2132" s="63">
        <v>854</v>
      </c>
      <c r="D2132" s="60">
        <v>40410</v>
      </c>
      <c r="E2132" s="44" t="s">
        <v>1341</v>
      </c>
      <c r="F2132" s="45" t="s">
        <v>556</v>
      </c>
    </row>
    <row r="2133" spans="1:6" ht="84" x14ac:dyDescent="0.25">
      <c r="A2133" s="39">
        <v>2132</v>
      </c>
      <c r="B2133" s="43">
        <v>5115</v>
      </c>
      <c r="C2133" s="63">
        <v>855</v>
      </c>
      <c r="D2133" s="60">
        <v>40410</v>
      </c>
      <c r="E2133" s="44" t="s">
        <v>1342</v>
      </c>
      <c r="F2133" s="45" t="s">
        <v>560</v>
      </c>
    </row>
    <row r="2134" spans="1:6" ht="72" x14ac:dyDescent="0.25">
      <c r="A2134" s="39">
        <v>2133</v>
      </c>
      <c r="B2134" s="43">
        <v>5116</v>
      </c>
      <c r="C2134" s="63">
        <v>856</v>
      </c>
      <c r="D2134" s="60">
        <v>40410</v>
      </c>
      <c r="E2134" s="44" t="s">
        <v>1558</v>
      </c>
      <c r="F2134" s="45" t="s">
        <v>561</v>
      </c>
    </row>
    <row r="2135" spans="1:6" ht="72" x14ac:dyDescent="0.25">
      <c r="A2135" s="39">
        <v>2134</v>
      </c>
      <c r="B2135" s="43">
        <v>5116</v>
      </c>
      <c r="C2135" s="63">
        <v>856</v>
      </c>
      <c r="D2135" s="60">
        <v>40410</v>
      </c>
      <c r="E2135" s="44" t="s">
        <v>1558</v>
      </c>
      <c r="F2135" s="45" t="s">
        <v>558</v>
      </c>
    </row>
    <row r="2136" spans="1:6" ht="72" x14ac:dyDescent="0.25">
      <c r="A2136" s="39">
        <v>2135</v>
      </c>
      <c r="B2136" s="43">
        <v>5116</v>
      </c>
      <c r="C2136" s="63">
        <v>856</v>
      </c>
      <c r="D2136" s="60">
        <v>40410</v>
      </c>
      <c r="E2136" s="44" t="s">
        <v>1558</v>
      </c>
      <c r="F2136" s="45" t="s">
        <v>560</v>
      </c>
    </row>
    <row r="2137" spans="1:6" ht="72" x14ac:dyDescent="0.25">
      <c r="A2137" s="39">
        <v>2136</v>
      </c>
      <c r="B2137" s="43">
        <v>5116</v>
      </c>
      <c r="C2137" s="63">
        <v>856</v>
      </c>
      <c r="D2137" s="60">
        <v>40410</v>
      </c>
      <c r="E2137" s="44" t="s">
        <v>1558</v>
      </c>
      <c r="F2137" s="45" t="s">
        <v>555</v>
      </c>
    </row>
    <row r="2138" spans="1:6" ht="72" x14ac:dyDescent="0.25">
      <c r="A2138" s="39">
        <v>2137</v>
      </c>
      <c r="B2138" s="43">
        <v>5116</v>
      </c>
      <c r="C2138" s="63">
        <v>856</v>
      </c>
      <c r="D2138" s="60">
        <v>40410</v>
      </c>
      <c r="E2138" s="44" t="s">
        <v>1558</v>
      </c>
      <c r="F2138" s="45" t="s">
        <v>554</v>
      </c>
    </row>
    <row r="2139" spans="1:6" ht="72" x14ac:dyDescent="0.25">
      <c r="A2139" s="39">
        <v>2138</v>
      </c>
      <c r="B2139" s="43">
        <v>5116</v>
      </c>
      <c r="C2139" s="63">
        <v>856</v>
      </c>
      <c r="D2139" s="60">
        <v>40410</v>
      </c>
      <c r="E2139" s="44" t="s">
        <v>1558</v>
      </c>
      <c r="F2139" s="45" t="s">
        <v>557</v>
      </c>
    </row>
    <row r="2140" spans="1:6" ht="48" x14ac:dyDescent="0.25">
      <c r="A2140" s="39">
        <v>2139</v>
      </c>
      <c r="B2140" s="43">
        <v>5126</v>
      </c>
      <c r="C2140" s="63">
        <v>857</v>
      </c>
      <c r="D2140" s="60">
        <v>40413</v>
      </c>
      <c r="E2140" s="44" t="s">
        <v>1343</v>
      </c>
      <c r="F2140" s="45" t="s">
        <v>557</v>
      </c>
    </row>
    <row r="2141" spans="1:6" ht="48" x14ac:dyDescent="0.25">
      <c r="A2141" s="39">
        <v>2140</v>
      </c>
      <c r="B2141" s="43">
        <v>5128</v>
      </c>
      <c r="C2141" s="63">
        <v>858</v>
      </c>
      <c r="D2141" s="60">
        <v>40413</v>
      </c>
      <c r="E2141" s="44" t="s">
        <v>1627</v>
      </c>
      <c r="F2141" s="45" t="s">
        <v>556</v>
      </c>
    </row>
    <row r="2142" spans="1:6" ht="48" x14ac:dyDescent="0.25">
      <c r="A2142" s="39">
        <v>2141</v>
      </c>
      <c r="B2142" s="43">
        <v>5130</v>
      </c>
      <c r="C2142" s="63">
        <v>859</v>
      </c>
      <c r="D2142" s="60">
        <v>40413</v>
      </c>
      <c r="E2142" s="44" t="s">
        <v>1559</v>
      </c>
      <c r="F2142" s="45" t="s">
        <v>555</v>
      </c>
    </row>
    <row r="2143" spans="1:6" ht="48" x14ac:dyDescent="0.25">
      <c r="A2143" s="39">
        <v>2142</v>
      </c>
      <c r="B2143" s="43">
        <v>5130</v>
      </c>
      <c r="C2143" s="63">
        <v>859</v>
      </c>
      <c r="D2143" s="60">
        <v>40413</v>
      </c>
      <c r="E2143" s="44" t="s">
        <v>1559</v>
      </c>
      <c r="F2143" s="45" t="s">
        <v>556</v>
      </c>
    </row>
    <row r="2144" spans="1:6" ht="84" x14ac:dyDescent="0.25">
      <c r="A2144" s="39">
        <v>2143</v>
      </c>
      <c r="B2144" s="43">
        <v>5129</v>
      </c>
      <c r="C2144" s="63">
        <v>860</v>
      </c>
      <c r="D2144" s="60">
        <v>40413</v>
      </c>
      <c r="E2144" s="44" t="s">
        <v>1344</v>
      </c>
      <c r="F2144" s="45" t="s">
        <v>557</v>
      </c>
    </row>
    <row r="2145" spans="1:6" ht="84" x14ac:dyDescent="0.25">
      <c r="A2145" s="39">
        <v>2144</v>
      </c>
      <c r="B2145" s="43">
        <v>5132</v>
      </c>
      <c r="C2145" s="63">
        <v>861</v>
      </c>
      <c r="D2145" s="60">
        <v>40413</v>
      </c>
      <c r="E2145" s="44" t="s">
        <v>1345</v>
      </c>
      <c r="F2145" s="45" t="s">
        <v>554</v>
      </c>
    </row>
    <row r="2146" spans="1:6" ht="84" x14ac:dyDescent="0.25">
      <c r="A2146" s="39">
        <v>2145</v>
      </c>
      <c r="B2146" s="43">
        <v>5133</v>
      </c>
      <c r="C2146" s="63">
        <v>862</v>
      </c>
      <c r="D2146" s="60">
        <v>40413</v>
      </c>
      <c r="E2146" s="44" t="s">
        <v>1345</v>
      </c>
      <c r="F2146" s="45" t="s">
        <v>557</v>
      </c>
    </row>
    <row r="2147" spans="1:6" ht="96" x14ac:dyDescent="0.25">
      <c r="A2147" s="39">
        <v>2146</v>
      </c>
      <c r="B2147" s="43">
        <v>5134</v>
      </c>
      <c r="C2147" s="63">
        <v>863</v>
      </c>
      <c r="D2147" s="60">
        <v>40413</v>
      </c>
      <c r="E2147" s="44" t="s">
        <v>1628</v>
      </c>
      <c r="F2147" s="45" t="s">
        <v>557</v>
      </c>
    </row>
    <row r="2148" spans="1:6" ht="96" x14ac:dyDescent="0.25">
      <c r="A2148" s="39">
        <v>2147</v>
      </c>
      <c r="B2148" s="43">
        <v>5135</v>
      </c>
      <c r="C2148" s="63">
        <v>864</v>
      </c>
      <c r="D2148" s="60">
        <v>40413</v>
      </c>
      <c r="E2148" s="44" t="s">
        <v>1346</v>
      </c>
      <c r="F2148" s="45" t="s">
        <v>566</v>
      </c>
    </row>
    <row r="2149" spans="1:6" ht="96" x14ac:dyDescent="0.25">
      <c r="A2149" s="39">
        <v>2148</v>
      </c>
      <c r="B2149" s="43">
        <v>5134</v>
      </c>
      <c r="C2149" s="63">
        <v>865</v>
      </c>
      <c r="D2149" s="60">
        <v>40413</v>
      </c>
      <c r="E2149" s="44" t="s">
        <v>1346</v>
      </c>
      <c r="F2149" s="45" t="s">
        <v>557</v>
      </c>
    </row>
    <row r="2150" spans="1:6" ht="96" x14ac:dyDescent="0.25">
      <c r="A2150" s="39">
        <v>2149</v>
      </c>
      <c r="B2150" s="43">
        <v>5135</v>
      </c>
      <c r="C2150" s="63">
        <v>866</v>
      </c>
      <c r="D2150" s="60">
        <v>40413</v>
      </c>
      <c r="E2150" s="44" t="s">
        <v>1346</v>
      </c>
      <c r="F2150" s="45" t="s">
        <v>555</v>
      </c>
    </row>
    <row r="2151" spans="1:6" ht="96" x14ac:dyDescent="0.25">
      <c r="A2151" s="39">
        <v>2150</v>
      </c>
      <c r="B2151" s="43">
        <v>5135</v>
      </c>
      <c r="C2151" s="63">
        <v>867</v>
      </c>
      <c r="D2151" s="60">
        <v>40413</v>
      </c>
      <c r="E2151" s="44" t="s">
        <v>1346</v>
      </c>
      <c r="F2151" s="45" t="s">
        <v>556</v>
      </c>
    </row>
    <row r="2152" spans="1:6" ht="84" x14ac:dyDescent="0.25">
      <c r="A2152" s="39">
        <v>2151</v>
      </c>
      <c r="B2152" s="43">
        <v>5140</v>
      </c>
      <c r="C2152" s="63">
        <v>868</v>
      </c>
      <c r="D2152" s="60">
        <v>40413</v>
      </c>
      <c r="E2152" s="44" t="s">
        <v>1347</v>
      </c>
      <c r="F2152" s="45" t="s">
        <v>557</v>
      </c>
    </row>
    <row r="2153" spans="1:6" ht="48" x14ac:dyDescent="0.25">
      <c r="A2153" s="39">
        <v>2152</v>
      </c>
      <c r="B2153" s="43">
        <v>5145</v>
      </c>
      <c r="C2153" s="63">
        <v>869</v>
      </c>
      <c r="D2153" s="60">
        <v>40413</v>
      </c>
      <c r="E2153" s="44" t="s">
        <v>1348</v>
      </c>
      <c r="F2153" s="45" t="s">
        <v>556</v>
      </c>
    </row>
    <row r="2154" spans="1:6" ht="48" x14ac:dyDescent="0.25">
      <c r="A2154" s="39">
        <v>2153</v>
      </c>
      <c r="B2154" s="43">
        <v>5146</v>
      </c>
      <c r="C2154" s="63">
        <v>870</v>
      </c>
      <c r="D2154" s="60">
        <v>40413</v>
      </c>
      <c r="E2154" s="44" t="s">
        <v>1349</v>
      </c>
      <c r="F2154" s="45" t="s">
        <v>556</v>
      </c>
    </row>
    <row r="2155" spans="1:6" ht="84" x14ac:dyDescent="0.25">
      <c r="A2155" s="39">
        <v>2154</v>
      </c>
      <c r="B2155" s="43">
        <v>5156</v>
      </c>
      <c r="C2155" s="63">
        <v>871</v>
      </c>
      <c r="D2155" s="60">
        <v>40414</v>
      </c>
      <c r="E2155" s="44" t="s">
        <v>1350</v>
      </c>
      <c r="F2155" s="45" t="s">
        <v>557</v>
      </c>
    </row>
    <row r="2156" spans="1:6" ht="36" x14ac:dyDescent="0.25">
      <c r="A2156" s="39">
        <v>2155</v>
      </c>
      <c r="B2156" s="43" t="s">
        <v>106</v>
      </c>
      <c r="C2156" s="63">
        <v>872</v>
      </c>
      <c r="D2156" s="60">
        <v>40414</v>
      </c>
      <c r="E2156" s="44" t="s">
        <v>1351</v>
      </c>
      <c r="F2156" s="45" t="s">
        <v>558</v>
      </c>
    </row>
    <row r="2157" spans="1:6" x14ac:dyDescent="0.25">
      <c r="A2157" s="39">
        <v>2156</v>
      </c>
      <c r="B2157" s="43">
        <v>0</v>
      </c>
      <c r="C2157" s="63">
        <v>873</v>
      </c>
      <c r="D2157" s="60">
        <v>0</v>
      </c>
      <c r="E2157" s="44">
        <v>0</v>
      </c>
      <c r="F2157" s="45">
        <v>0</v>
      </c>
    </row>
    <row r="2158" spans="1:6" ht="48" x14ac:dyDescent="0.25">
      <c r="A2158" s="39">
        <v>2157</v>
      </c>
      <c r="B2158" s="43">
        <v>5177</v>
      </c>
      <c r="C2158" s="63">
        <v>874</v>
      </c>
      <c r="D2158" s="60">
        <v>40414</v>
      </c>
      <c r="E2158" s="44" t="s">
        <v>1352</v>
      </c>
      <c r="F2158" s="45" t="s">
        <v>558</v>
      </c>
    </row>
    <row r="2159" spans="1:6" ht="60" x14ac:dyDescent="0.25">
      <c r="A2159" s="39">
        <v>2158</v>
      </c>
      <c r="B2159" s="43">
        <v>5181</v>
      </c>
      <c r="C2159" s="63">
        <v>875</v>
      </c>
      <c r="D2159" s="60">
        <v>40414</v>
      </c>
      <c r="E2159" s="44" t="s">
        <v>1629</v>
      </c>
      <c r="F2159" s="45" t="s">
        <v>555</v>
      </c>
    </row>
    <row r="2160" spans="1:6" ht="144" x14ac:dyDescent="0.25">
      <c r="A2160" s="39">
        <v>2159</v>
      </c>
      <c r="B2160" s="43">
        <v>5179</v>
      </c>
      <c r="C2160" s="63">
        <v>876</v>
      </c>
      <c r="D2160" s="60">
        <v>40414</v>
      </c>
      <c r="E2160" s="44" t="s">
        <v>1630</v>
      </c>
      <c r="F2160" s="45" t="s">
        <v>555</v>
      </c>
    </row>
    <row r="2161" spans="1:6" ht="96" x14ac:dyDescent="0.25">
      <c r="A2161" s="39">
        <v>2160</v>
      </c>
      <c r="B2161" s="43">
        <v>5151</v>
      </c>
      <c r="C2161" s="63">
        <v>877</v>
      </c>
      <c r="D2161" s="60">
        <v>40413</v>
      </c>
      <c r="E2161" s="44" t="s">
        <v>1353</v>
      </c>
      <c r="F2161" s="45" t="s">
        <v>557</v>
      </c>
    </row>
    <row r="2162" spans="1:6" ht="72" x14ac:dyDescent="0.25">
      <c r="A2162" s="39">
        <v>2161</v>
      </c>
      <c r="B2162" s="43">
        <v>5182</v>
      </c>
      <c r="C2162" s="63">
        <v>878</v>
      </c>
      <c r="D2162" s="60">
        <v>40414</v>
      </c>
      <c r="E2162" s="44" t="s">
        <v>1354</v>
      </c>
      <c r="F2162" s="45" t="s">
        <v>555</v>
      </c>
    </row>
    <row r="2163" spans="1:6" ht="48" x14ac:dyDescent="0.25">
      <c r="A2163" s="39">
        <v>2162</v>
      </c>
      <c r="B2163" s="43">
        <v>5195</v>
      </c>
      <c r="C2163" s="63">
        <v>879</v>
      </c>
      <c r="D2163" s="60">
        <v>40414</v>
      </c>
      <c r="E2163" s="44" t="s">
        <v>1560</v>
      </c>
      <c r="F2163" s="45" t="s">
        <v>554</v>
      </c>
    </row>
    <row r="2164" spans="1:6" ht="48" x14ac:dyDescent="0.25">
      <c r="A2164" s="39">
        <v>2163</v>
      </c>
      <c r="B2164" s="43">
        <v>5195</v>
      </c>
      <c r="C2164" s="63">
        <v>879</v>
      </c>
      <c r="D2164" s="60">
        <v>40414</v>
      </c>
      <c r="E2164" s="44" t="s">
        <v>1560</v>
      </c>
      <c r="F2164" s="45" t="s">
        <v>556</v>
      </c>
    </row>
    <row r="2165" spans="1:6" ht="36" x14ac:dyDescent="0.25">
      <c r="A2165" s="39">
        <v>2164</v>
      </c>
      <c r="B2165" s="43">
        <v>5196</v>
      </c>
      <c r="C2165" s="63">
        <v>880</v>
      </c>
      <c r="D2165" s="60">
        <v>40414</v>
      </c>
      <c r="E2165" s="44" t="s">
        <v>1355</v>
      </c>
      <c r="F2165" s="45" t="s">
        <v>566</v>
      </c>
    </row>
    <row r="2166" spans="1:6" ht="36" x14ac:dyDescent="0.25">
      <c r="A2166" s="39">
        <v>2165</v>
      </c>
      <c r="B2166" s="43">
        <v>5197</v>
      </c>
      <c r="C2166" s="63">
        <v>881</v>
      </c>
      <c r="D2166" s="60">
        <v>40414</v>
      </c>
      <c r="E2166" s="44" t="s">
        <v>1561</v>
      </c>
      <c r="F2166" s="45" t="s">
        <v>561</v>
      </c>
    </row>
    <row r="2167" spans="1:6" ht="36" x14ac:dyDescent="0.25">
      <c r="A2167" s="39">
        <v>2166</v>
      </c>
      <c r="B2167" s="43">
        <v>5197</v>
      </c>
      <c r="C2167" s="63">
        <v>881</v>
      </c>
      <c r="D2167" s="60">
        <v>40414</v>
      </c>
      <c r="E2167" s="44" t="s">
        <v>1561</v>
      </c>
      <c r="F2167" s="45" t="s">
        <v>554</v>
      </c>
    </row>
    <row r="2168" spans="1:6" ht="36" x14ac:dyDescent="0.25">
      <c r="A2168" s="39">
        <v>2167</v>
      </c>
      <c r="B2168" s="43">
        <v>5197</v>
      </c>
      <c r="C2168" s="63">
        <v>881</v>
      </c>
      <c r="D2168" s="60">
        <v>40414</v>
      </c>
      <c r="E2168" s="44" t="s">
        <v>1561</v>
      </c>
      <c r="F2168" s="45" t="s">
        <v>556</v>
      </c>
    </row>
    <row r="2169" spans="1:6" ht="48" x14ac:dyDescent="0.25">
      <c r="A2169" s="39">
        <v>2168</v>
      </c>
      <c r="B2169" s="43">
        <v>5198</v>
      </c>
      <c r="C2169" s="63">
        <v>882</v>
      </c>
      <c r="D2169" s="60">
        <v>40414</v>
      </c>
      <c r="E2169" s="44" t="s">
        <v>1356</v>
      </c>
      <c r="F2169" s="45" t="s">
        <v>554</v>
      </c>
    </row>
    <row r="2170" spans="1:6" ht="48" x14ac:dyDescent="0.25">
      <c r="A2170" s="39">
        <v>2169</v>
      </c>
      <c r="B2170" s="43">
        <v>5199</v>
      </c>
      <c r="C2170" s="63">
        <v>883</v>
      </c>
      <c r="D2170" s="60">
        <v>40414</v>
      </c>
      <c r="E2170" s="44" t="s">
        <v>6353</v>
      </c>
      <c r="F2170" s="45" t="s">
        <v>557</v>
      </c>
    </row>
    <row r="2171" spans="1:6" ht="72" x14ac:dyDescent="0.25">
      <c r="A2171" s="39">
        <v>2170</v>
      </c>
      <c r="B2171" s="43">
        <v>5213</v>
      </c>
      <c r="C2171" s="63">
        <v>884</v>
      </c>
      <c r="D2171" s="60">
        <v>40415</v>
      </c>
      <c r="E2171" s="44" t="s">
        <v>1357</v>
      </c>
      <c r="F2171" s="45" t="s">
        <v>557</v>
      </c>
    </row>
    <row r="2172" spans="1:6" ht="84" x14ac:dyDescent="0.25">
      <c r="A2172" s="39">
        <v>2171</v>
      </c>
      <c r="B2172" s="43">
        <v>5201</v>
      </c>
      <c r="C2172" s="63">
        <v>885</v>
      </c>
      <c r="D2172" s="60">
        <v>40415</v>
      </c>
      <c r="E2172" s="44" t="s">
        <v>1358</v>
      </c>
      <c r="F2172" s="45" t="s">
        <v>557</v>
      </c>
    </row>
    <row r="2173" spans="1:6" ht="84" x14ac:dyDescent="0.25">
      <c r="A2173" s="39">
        <v>2172</v>
      </c>
      <c r="B2173" s="43">
        <v>5208</v>
      </c>
      <c r="C2173" s="63">
        <v>886</v>
      </c>
      <c r="D2173" s="60">
        <v>40415</v>
      </c>
      <c r="E2173" s="44" t="s">
        <v>1359</v>
      </c>
      <c r="F2173" s="45" t="s">
        <v>554</v>
      </c>
    </row>
    <row r="2174" spans="1:6" ht="60" x14ac:dyDescent="0.25">
      <c r="A2174" s="39">
        <v>2173</v>
      </c>
      <c r="B2174" s="43">
        <v>5209</v>
      </c>
      <c r="C2174" s="63">
        <v>887</v>
      </c>
      <c r="D2174" s="60">
        <v>40415</v>
      </c>
      <c r="E2174" s="44" t="s">
        <v>1360</v>
      </c>
      <c r="F2174" s="45" t="s">
        <v>558</v>
      </c>
    </row>
    <row r="2175" spans="1:6" ht="36" x14ac:dyDescent="0.25">
      <c r="A2175" s="39">
        <v>2174</v>
      </c>
      <c r="B2175" s="43">
        <v>5202</v>
      </c>
      <c r="C2175" s="63">
        <v>888</v>
      </c>
      <c r="D2175" s="60">
        <v>40415</v>
      </c>
      <c r="E2175" s="44" t="s">
        <v>1361</v>
      </c>
      <c r="F2175" s="45" t="s">
        <v>556</v>
      </c>
    </row>
    <row r="2176" spans="1:6" ht="72" x14ac:dyDescent="0.25">
      <c r="A2176" s="39">
        <v>2175</v>
      </c>
      <c r="B2176" s="43">
        <v>5154</v>
      </c>
      <c r="C2176" s="63">
        <v>889</v>
      </c>
      <c r="D2176" s="60">
        <v>40415</v>
      </c>
      <c r="E2176" s="44" t="s">
        <v>1631</v>
      </c>
      <c r="F2176" s="45" t="s">
        <v>556</v>
      </c>
    </row>
    <row r="2177" spans="1:6" ht="36" x14ac:dyDescent="0.25">
      <c r="A2177" s="39">
        <v>2176</v>
      </c>
      <c r="B2177" s="43">
        <v>5237</v>
      </c>
      <c r="C2177" s="63">
        <v>890</v>
      </c>
      <c r="D2177" s="60">
        <v>40415</v>
      </c>
      <c r="E2177" s="44" t="s">
        <v>6935</v>
      </c>
      <c r="F2177" s="45" t="s">
        <v>559</v>
      </c>
    </row>
    <row r="2178" spans="1:6" ht="72" x14ac:dyDescent="0.25">
      <c r="A2178" s="39">
        <v>2177</v>
      </c>
      <c r="B2178" s="43">
        <v>5238</v>
      </c>
      <c r="C2178" s="63">
        <v>891</v>
      </c>
      <c r="D2178" s="60">
        <v>40415</v>
      </c>
      <c r="E2178" s="44" t="s">
        <v>6760</v>
      </c>
      <c r="F2178" s="45" t="s">
        <v>559</v>
      </c>
    </row>
    <row r="2179" spans="1:6" ht="60" x14ac:dyDescent="0.25">
      <c r="A2179" s="39">
        <v>2178</v>
      </c>
      <c r="B2179" s="43">
        <v>5264</v>
      </c>
      <c r="C2179" s="63">
        <v>892</v>
      </c>
      <c r="D2179" s="60">
        <v>40416</v>
      </c>
      <c r="E2179" s="44" t="s">
        <v>1362</v>
      </c>
      <c r="F2179" s="45" t="s">
        <v>559</v>
      </c>
    </row>
    <row r="2180" spans="1:6" ht="72" x14ac:dyDescent="0.25">
      <c r="A2180" s="39">
        <v>2179</v>
      </c>
      <c r="B2180" s="43">
        <v>5271</v>
      </c>
      <c r="C2180" s="63">
        <v>893</v>
      </c>
      <c r="D2180" s="60">
        <v>40416</v>
      </c>
      <c r="E2180" s="44" t="s">
        <v>1363</v>
      </c>
      <c r="F2180" s="45" t="s">
        <v>563</v>
      </c>
    </row>
    <row r="2181" spans="1:6" ht="60" x14ac:dyDescent="0.25">
      <c r="A2181" s="39">
        <v>2180</v>
      </c>
      <c r="B2181" s="43">
        <v>5267</v>
      </c>
      <c r="C2181" s="63">
        <v>894</v>
      </c>
      <c r="D2181" s="60">
        <v>40416</v>
      </c>
      <c r="E2181" s="44" t="s">
        <v>1950</v>
      </c>
      <c r="F2181" s="45" t="s">
        <v>557</v>
      </c>
    </row>
    <row r="2182" spans="1:6" ht="60" x14ac:dyDescent="0.25">
      <c r="A2182" s="39">
        <v>2181</v>
      </c>
      <c r="B2182" s="43">
        <v>5280</v>
      </c>
      <c r="C2182" s="63">
        <v>895</v>
      </c>
      <c r="D2182" s="60">
        <v>40416</v>
      </c>
      <c r="E2182" s="44" t="s">
        <v>1364</v>
      </c>
      <c r="F2182" s="45" t="s">
        <v>562</v>
      </c>
    </row>
    <row r="2183" spans="1:6" ht="96" x14ac:dyDescent="0.25">
      <c r="A2183" s="39">
        <v>2182</v>
      </c>
      <c r="B2183" s="43">
        <v>5232</v>
      </c>
      <c r="C2183" s="63">
        <v>896</v>
      </c>
      <c r="D2183" s="60">
        <v>40416</v>
      </c>
      <c r="E2183" s="44" t="s">
        <v>1365</v>
      </c>
      <c r="F2183" s="45" t="s">
        <v>557</v>
      </c>
    </row>
    <row r="2184" spans="1:6" ht="48" x14ac:dyDescent="0.25">
      <c r="A2184" s="39">
        <v>2183</v>
      </c>
      <c r="B2184" s="43">
        <v>5284</v>
      </c>
      <c r="C2184" s="63">
        <v>897</v>
      </c>
      <c r="D2184" s="60">
        <v>40416</v>
      </c>
      <c r="E2184" s="44" t="s">
        <v>1366</v>
      </c>
      <c r="F2184" s="45" t="s">
        <v>557</v>
      </c>
    </row>
    <row r="2185" spans="1:6" ht="60" x14ac:dyDescent="0.25">
      <c r="A2185" s="39">
        <v>2184</v>
      </c>
      <c r="B2185" s="43">
        <v>5283</v>
      </c>
      <c r="C2185" s="63">
        <v>898</v>
      </c>
      <c r="D2185" s="60">
        <v>40416</v>
      </c>
      <c r="E2185" s="44" t="s">
        <v>1367</v>
      </c>
      <c r="F2185" s="45" t="s">
        <v>555</v>
      </c>
    </row>
    <row r="2186" spans="1:6" ht="132" x14ac:dyDescent="0.25">
      <c r="A2186" s="39">
        <v>2185</v>
      </c>
      <c r="B2186" s="43">
        <v>5290</v>
      </c>
      <c r="C2186" s="63">
        <v>899</v>
      </c>
      <c r="D2186" s="60">
        <v>40417</v>
      </c>
      <c r="E2186" s="44" t="s">
        <v>1368</v>
      </c>
      <c r="F2186" s="45" t="s">
        <v>557</v>
      </c>
    </row>
    <row r="2187" spans="1:6" ht="36" x14ac:dyDescent="0.25">
      <c r="A2187" s="39">
        <v>2186</v>
      </c>
      <c r="B2187" s="43">
        <v>5302</v>
      </c>
      <c r="C2187" s="63">
        <v>900</v>
      </c>
      <c r="D2187" s="60">
        <v>40417</v>
      </c>
      <c r="E2187" s="44" t="s">
        <v>1632</v>
      </c>
      <c r="F2187" s="45" t="s">
        <v>556</v>
      </c>
    </row>
    <row r="2188" spans="1:6" ht="84" x14ac:dyDescent="0.25">
      <c r="A2188" s="39">
        <v>2187</v>
      </c>
      <c r="B2188" s="43">
        <v>5301</v>
      </c>
      <c r="C2188" s="63">
        <v>901</v>
      </c>
      <c r="D2188" s="60">
        <v>40417</v>
      </c>
      <c r="E2188" s="44" t="s">
        <v>1369</v>
      </c>
      <c r="F2188" s="45" t="s">
        <v>557</v>
      </c>
    </row>
    <row r="2189" spans="1:6" ht="36" x14ac:dyDescent="0.25">
      <c r="A2189" s="39">
        <v>2188</v>
      </c>
      <c r="B2189" s="43">
        <v>5297</v>
      </c>
      <c r="C2189" s="63">
        <v>902</v>
      </c>
      <c r="D2189" s="60">
        <v>40417</v>
      </c>
      <c r="E2189" s="44" t="s">
        <v>1562</v>
      </c>
      <c r="F2189" s="45" t="s">
        <v>555</v>
      </c>
    </row>
    <row r="2190" spans="1:6" ht="24" x14ac:dyDescent="0.25">
      <c r="A2190" s="39">
        <v>2189</v>
      </c>
      <c r="B2190" s="43">
        <v>5297</v>
      </c>
      <c r="C2190" s="63">
        <v>902</v>
      </c>
      <c r="D2190" s="60">
        <v>40417</v>
      </c>
      <c r="E2190" s="44" t="s">
        <v>1562</v>
      </c>
      <c r="F2190" s="45" t="s">
        <v>554</v>
      </c>
    </row>
    <row r="2191" spans="1:6" ht="24" x14ac:dyDescent="0.25">
      <c r="A2191" s="39">
        <v>2190</v>
      </c>
      <c r="B2191" s="43">
        <v>5297</v>
      </c>
      <c r="C2191" s="63">
        <v>902</v>
      </c>
      <c r="D2191" s="60">
        <v>40417</v>
      </c>
      <c r="E2191" s="44" t="s">
        <v>1562</v>
      </c>
      <c r="F2191" s="45" t="s">
        <v>556</v>
      </c>
    </row>
    <row r="2192" spans="1:6" ht="36" x14ac:dyDescent="0.25">
      <c r="A2192" s="39">
        <v>2191</v>
      </c>
      <c r="B2192" s="43">
        <v>5292</v>
      </c>
      <c r="C2192" s="63">
        <v>903</v>
      </c>
      <c r="D2192" s="60">
        <v>40417</v>
      </c>
      <c r="E2192" s="44" t="s">
        <v>1361</v>
      </c>
      <c r="F2192" s="45" t="s">
        <v>556</v>
      </c>
    </row>
    <row r="2193" spans="1:6" ht="36" x14ac:dyDescent="0.25">
      <c r="A2193" s="39">
        <v>2192</v>
      </c>
      <c r="B2193" s="43">
        <v>5291</v>
      </c>
      <c r="C2193" s="63">
        <v>904</v>
      </c>
      <c r="D2193" s="60">
        <v>40417</v>
      </c>
      <c r="E2193" s="44" t="s">
        <v>1361</v>
      </c>
      <c r="F2193" s="45" t="s">
        <v>556</v>
      </c>
    </row>
    <row r="2194" spans="1:6" ht="36" x14ac:dyDescent="0.25">
      <c r="A2194" s="39">
        <v>2193</v>
      </c>
      <c r="B2194" s="43">
        <v>5288</v>
      </c>
      <c r="C2194" s="63">
        <v>905</v>
      </c>
      <c r="D2194" s="60">
        <v>40417</v>
      </c>
      <c r="E2194" s="44" t="s">
        <v>1370</v>
      </c>
      <c r="F2194" s="45" t="s">
        <v>561</v>
      </c>
    </row>
    <row r="2195" spans="1:6" ht="48" x14ac:dyDescent="0.25">
      <c r="A2195" s="39">
        <v>2194</v>
      </c>
      <c r="B2195" s="43">
        <v>5282</v>
      </c>
      <c r="C2195" s="63">
        <v>906</v>
      </c>
      <c r="D2195" s="60">
        <v>40416</v>
      </c>
      <c r="E2195" s="44" t="s">
        <v>1371</v>
      </c>
      <c r="F2195" s="45" t="s">
        <v>93</v>
      </c>
    </row>
    <row r="2196" spans="1:6" ht="48" x14ac:dyDescent="0.25">
      <c r="A2196" s="39">
        <v>2195</v>
      </c>
      <c r="B2196" s="43">
        <v>5310</v>
      </c>
      <c r="C2196" s="63">
        <v>907</v>
      </c>
      <c r="D2196" s="60">
        <v>40417</v>
      </c>
      <c r="E2196" s="44" t="s">
        <v>1372</v>
      </c>
      <c r="F2196" s="45" t="s">
        <v>562</v>
      </c>
    </row>
    <row r="2197" spans="1:6" ht="72" x14ac:dyDescent="0.25">
      <c r="A2197" s="39">
        <v>2196</v>
      </c>
      <c r="B2197" s="43" t="s">
        <v>1951</v>
      </c>
      <c r="C2197" s="63">
        <v>908</v>
      </c>
      <c r="D2197" s="60">
        <v>40420</v>
      </c>
      <c r="E2197" s="44" t="s">
        <v>1373</v>
      </c>
      <c r="F2197" s="45" t="s">
        <v>557</v>
      </c>
    </row>
    <row r="2198" spans="1:6" ht="60" x14ac:dyDescent="0.25">
      <c r="A2198" s="39">
        <v>2197</v>
      </c>
      <c r="B2198" s="43">
        <v>5339</v>
      </c>
      <c r="C2198" s="63">
        <v>909</v>
      </c>
      <c r="D2198" s="60">
        <v>40420</v>
      </c>
      <c r="E2198" s="44" t="s">
        <v>1374</v>
      </c>
      <c r="F2198" s="45" t="s">
        <v>554</v>
      </c>
    </row>
    <row r="2199" spans="1:6" ht="72" x14ac:dyDescent="0.25">
      <c r="A2199" s="39">
        <v>2198</v>
      </c>
      <c r="B2199" s="43">
        <v>5338</v>
      </c>
      <c r="C2199" s="63">
        <v>910</v>
      </c>
      <c r="D2199" s="60">
        <v>40420</v>
      </c>
      <c r="E2199" s="44" t="s">
        <v>1375</v>
      </c>
      <c r="F2199" s="45" t="s">
        <v>557</v>
      </c>
    </row>
    <row r="2200" spans="1:6" ht="84" x14ac:dyDescent="0.25">
      <c r="A2200" s="39">
        <v>2199</v>
      </c>
      <c r="B2200" s="43">
        <v>5347</v>
      </c>
      <c r="C2200" s="63">
        <v>911</v>
      </c>
      <c r="D2200" s="60">
        <v>40420</v>
      </c>
      <c r="E2200" s="44" t="s">
        <v>1376</v>
      </c>
      <c r="F2200" s="45" t="s">
        <v>557</v>
      </c>
    </row>
    <row r="2201" spans="1:6" ht="72" x14ac:dyDescent="0.25">
      <c r="A2201" s="39">
        <v>2200</v>
      </c>
      <c r="B2201" s="43">
        <v>5351</v>
      </c>
      <c r="C2201" s="63">
        <v>912</v>
      </c>
      <c r="D2201" s="60">
        <v>40420</v>
      </c>
      <c r="E2201" s="44" t="s">
        <v>1377</v>
      </c>
      <c r="F2201" s="45" t="s">
        <v>558</v>
      </c>
    </row>
    <row r="2202" spans="1:6" ht="48" x14ac:dyDescent="0.25">
      <c r="A2202" s="39">
        <v>2201</v>
      </c>
      <c r="B2202" s="43">
        <v>5352</v>
      </c>
      <c r="C2202" s="63">
        <v>913</v>
      </c>
      <c r="D2202" s="60">
        <v>40420</v>
      </c>
      <c r="E2202" s="44" t="s">
        <v>6761</v>
      </c>
      <c r="F2202" s="45" t="s">
        <v>559</v>
      </c>
    </row>
    <row r="2203" spans="1:6" ht="60" x14ac:dyDescent="0.25">
      <c r="A2203" s="39">
        <v>2202</v>
      </c>
      <c r="B2203" s="43">
        <v>5356</v>
      </c>
      <c r="C2203" s="63">
        <v>914</v>
      </c>
      <c r="D2203" s="60">
        <v>40420</v>
      </c>
      <c r="E2203" s="44" t="s">
        <v>1633</v>
      </c>
      <c r="F2203" s="45" t="s">
        <v>554</v>
      </c>
    </row>
    <row r="2204" spans="1:6" ht="24" x14ac:dyDescent="0.25">
      <c r="A2204" s="39">
        <v>2203</v>
      </c>
      <c r="B2204" s="43">
        <v>5357</v>
      </c>
      <c r="C2204" s="63">
        <v>915</v>
      </c>
      <c r="D2204" s="60">
        <v>40420</v>
      </c>
      <c r="E2204" s="44" t="s">
        <v>1378</v>
      </c>
      <c r="F2204" s="45" t="s">
        <v>560</v>
      </c>
    </row>
    <row r="2205" spans="1:6" ht="36" x14ac:dyDescent="0.25">
      <c r="A2205" s="39">
        <v>2204</v>
      </c>
      <c r="B2205" s="43">
        <v>5358</v>
      </c>
      <c r="C2205" s="63">
        <v>916</v>
      </c>
      <c r="D2205" s="60">
        <v>40420</v>
      </c>
      <c r="E2205" s="44" t="s">
        <v>1379</v>
      </c>
      <c r="F2205" s="45" t="s">
        <v>557</v>
      </c>
    </row>
    <row r="2206" spans="1:6" ht="48" x14ac:dyDescent="0.25">
      <c r="A2206" s="39">
        <v>2205</v>
      </c>
      <c r="B2206" s="43">
        <v>5359</v>
      </c>
      <c r="C2206" s="63">
        <v>917</v>
      </c>
      <c r="D2206" s="60">
        <v>40420</v>
      </c>
      <c r="E2206" s="44" t="s">
        <v>1952</v>
      </c>
      <c r="F2206" s="45" t="s">
        <v>557</v>
      </c>
    </row>
    <row r="2207" spans="1:6" ht="36" x14ac:dyDescent="0.25">
      <c r="A2207" s="39">
        <v>2206</v>
      </c>
      <c r="B2207" s="43">
        <v>5360</v>
      </c>
      <c r="C2207" s="63">
        <v>918</v>
      </c>
      <c r="D2207" s="60">
        <v>40420</v>
      </c>
      <c r="E2207" s="44" t="s">
        <v>1380</v>
      </c>
      <c r="F2207" s="45" t="s">
        <v>554</v>
      </c>
    </row>
    <row r="2208" spans="1:6" ht="36" x14ac:dyDescent="0.25">
      <c r="A2208" s="39">
        <v>2207</v>
      </c>
      <c r="B2208" s="43" t="s">
        <v>1953</v>
      </c>
      <c r="C2208" s="63">
        <v>919</v>
      </c>
      <c r="D2208" s="60">
        <v>40421</v>
      </c>
      <c r="E2208" s="44" t="s">
        <v>1381</v>
      </c>
      <c r="F2208" s="45" t="s">
        <v>558</v>
      </c>
    </row>
    <row r="2209" spans="1:6" ht="48" x14ac:dyDescent="0.25">
      <c r="A2209" s="39">
        <v>2208</v>
      </c>
      <c r="B2209" s="43">
        <v>5374</v>
      </c>
      <c r="C2209" s="63">
        <v>920</v>
      </c>
      <c r="D2209" s="60">
        <v>40421</v>
      </c>
      <c r="E2209" s="44" t="s">
        <v>1382</v>
      </c>
      <c r="F2209" s="45" t="s">
        <v>557</v>
      </c>
    </row>
    <row r="2210" spans="1:6" ht="60" x14ac:dyDescent="0.25">
      <c r="A2210" s="39">
        <v>2209</v>
      </c>
      <c r="B2210" s="43">
        <v>5376</v>
      </c>
      <c r="C2210" s="63">
        <v>921</v>
      </c>
      <c r="D2210" s="60">
        <v>40421</v>
      </c>
      <c r="E2210" s="44" t="s">
        <v>1563</v>
      </c>
      <c r="F2210" s="45" t="s">
        <v>555</v>
      </c>
    </row>
    <row r="2211" spans="1:6" ht="60" x14ac:dyDescent="0.25">
      <c r="A2211" s="39">
        <v>2210</v>
      </c>
      <c r="B2211" s="43">
        <v>5376</v>
      </c>
      <c r="C2211" s="63">
        <v>921</v>
      </c>
      <c r="D2211" s="60">
        <v>40421</v>
      </c>
      <c r="E2211" s="44" t="s">
        <v>1563</v>
      </c>
      <c r="F2211" s="45" t="s">
        <v>557</v>
      </c>
    </row>
    <row r="2212" spans="1:6" ht="96" x14ac:dyDescent="0.25">
      <c r="A2212" s="39">
        <v>2211</v>
      </c>
      <c r="B2212" s="43" t="s">
        <v>106</v>
      </c>
      <c r="C2212" s="63">
        <v>922</v>
      </c>
      <c r="D2212" s="60">
        <v>40421</v>
      </c>
      <c r="E2212" s="44" t="s">
        <v>1383</v>
      </c>
      <c r="F2212" s="45" t="s">
        <v>558</v>
      </c>
    </row>
    <row r="2213" spans="1:6" ht="36" x14ac:dyDescent="0.25">
      <c r="A2213" s="39">
        <v>2212</v>
      </c>
      <c r="B2213" s="43" t="s">
        <v>1954</v>
      </c>
      <c r="C2213" s="63">
        <v>923</v>
      </c>
      <c r="D2213" s="60">
        <v>40421</v>
      </c>
      <c r="E2213" s="44" t="s">
        <v>6936</v>
      </c>
      <c r="F2213" s="45" t="s">
        <v>558</v>
      </c>
    </row>
    <row r="2214" spans="1:6" ht="60" x14ac:dyDescent="0.25">
      <c r="A2214" s="39">
        <v>2213</v>
      </c>
      <c r="B2214" s="43">
        <v>5279</v>
      </c>
      <c r="C2214" s="63">
        <v>924</v>
      </c>
      <c r="D2214" s="60">
        <v>40416</v>
      </c>
      <c r="E2214" s="44" t="s">
        <v>1634</v>
      </c>
      <c r="F2214" s="45" t="s">
        <v>557</v>
      </c>
    </row>
    <row r="2215" spans="1:6" ht="108" x14ac:dyDescent="0.25">
      <c r="A2215" s="39">
        <v>2214</v>
      </c>
      <c r="B2215" s="43">
        <v>5384</v>
      </c>
      <c r="C2215" s="63">
        <v>925</v>
      </c>
      <c r="D2215" s="60">
        <v>40421</v>
      </c>
      <c r="E2215" s="44" t="s">
        <v>1384</v>
      </c>
      <c r="F2215" s="45" t="s">
        <v>557</v>
      </c>
    </row>
    <row r="2216" spans="1:6" ht="108" x14ac:dyDescent="0.25">
      <c r="A2216" s="39">
        <v>2215</v>
      </c>
      <c r="B2216" s="43">
        <v>5385</v>
      </c>
      <c r="C2216" s="63">
        <v>926</v>
      </c>
      <c r="D2216" s="60">
        <v>40421</v>
      </c>
      <c r="E2216" s="44" t="s">
        <v>1384</v>
      </c>
      <c r="F2216" s="45" t="s">
        <v>555</v>
      </c>
    </row>
    <row r="2217" spans="1:6" ht="108" x14ac:dyDescent="0.25">
      <c r="A2217" s="39">
        <v>2216</v>
      </c>
      <c r="B2217" s="43">
        <v>5386</v>
      </c>
      <c r="C2217" s="63">
        <v>927</v>
      </c>
      <c r="D2217" s="60">
        <v>40421</v>
      </c>
      <c r="E2217" s="44" t="s">
        <v>1384</v>
      </c>
      <c r="F2217" s="45" t="s">
        <v>560</v>
      </c>
    </row>
    <row r="2218" spans="1:6" ht="72" x14ac:dyDescent="0.25">
      <c r="A2218" s="39">
        <v>2217</v>
      </c>
      <c r="B2218" s="43">
        <v>5388</v>
      </c>
      <c r="C2218" s="63">
        <v>928</v>
      </c>
      <c r="D2218" s="60">
        <v>40421</v>
      </c>
      <c r="E2218" s="44" t="s">
        <v>1635</v>
      </c>
      <c r="F2218" s="45" t="s">
        <v>557</v>
      </c>
    </row>
    <row r="2219" spans="1:6" ht="48" x14ac:dyDescent="0.25">
      <c r="A2219" s="39">
        <v>2218</v>
      </c>
      <c r="B2219" s="43">
        <v>5391</v>
      </c>
      <c r="C2219" s="63">
        <v>929</v>
      </c>
      <c r="D2219" s="60">
        <v>40421</v>
      </c>
      <c r="E2219" s="44" t="s">
        <v>1385</v>
      </c>
      <c r="F2219" s="45" t="s">
        <v>555</v>
      </c>
    </row>
    <row r="2220" spans="1:6" ht="48" x14ac:dyDescent="0.25">
      <c r="A2220" s="39">
        <v>2219</v>
      </c>
      <c r="B2220" s="43">
        <v>5393</v>
      </c>
      <c r="C2220" s="63">
        <v>930</v>
      </c>
      <c r="D2220" s="60">
        <v>40421</v>
      </c>
      <c r="E2220" s="44" t="s">
        <v>7065</v>
      </c>
      <c r="F2220" s="45" t="s">
        <v>558</v>
      </c>
    </row>
    <row r="2221" spans="1:6" ht="36" x14ac:dyDescent="0.25">
      <c r="A2221" s="39">
        <v>2220</v>
      </c>
      <c r="B2221" s="43">
        <v>5397</v>
      </c>
      <c r="C2221" s="63">
        <v>931</v>
      </c>
      <c r="D2221" s="60">
        <v>40421</v>
      </c>
      <c r="E2221" s="44" t="s">
        <v>1386</v>
      </c>
      <c r="F2221" s="45" t="s">
        <v>557</v>
      </c>
    </row>
    <row r="2222" spans="1:6" ht="84" x14ac:dyDescent="0.25">
      <c r="A2222" s="39">
        <v>2221</v>
      </c>
      <c r="B2222" s="43">
        <v>5399</v>
      </c>
      <c r="C2222" s="63">
        <v>932</v>
      </c>
      <c r="D2222" s="60">
        <v>40421</v>
      </c>
      <c r="E2222" s="44" t="s">
        <v>1387</v>
      </c>
      <c r="F2222" s="45" t="s">
        <v>555</v>
      </c>
    </row>
    <row r="2223" spans="1:6" ht="24" x14ac:dyDescent="0.25">
      <c r="A2223" s="39">
        <v>2222</v>
      </c>
      <c r="B2223" s="43">
        <v>5404</v>
      </c>
      <c r="C2223" s="63">
        <v>933</v>
      </c>
      <c r="D2223" s="60">
        <v>40421</v>
      </c>
      <c r="E2223" s="44" t="s">
        <v>1388</v>
      </c>
      <c r="F2223" s="45" t="s">
        <v>554</v>
      </c>
    </row>
    <row r="2224" spans="1:6" ht="36" x14ac:dyDescent="0.25">
      <c r="A2224" s="39">
        <v>2223</v>
      </c>
      <c r="B2224" s="43">
        <v>5401</v>
      </c>
      <c r="C2224" s="63">
        <v>934</v>
      </c>
      <c r="D2224" s="60">
        <v>40421</v>
      </c>
      <c r="E2224" s="44" t="s">
        <v>1389</v>
      </c>
      <c r="F2224" s="45" t="s">
        <v>554</v>
      </c>
    </row>
    <row r="2225" spans="1:6" ht="36" x14ac:dyDescent="0.25">
      <c r="A2225" s="39">
        <v>2224</v>
      </c>
      <c r="B2225" s="43">
        <v>5402</v>
      </c>
      <c r="C2225" s="63">
        <v>935</v>
      </c>
      <c r="D2225" s="60">
        <v>40421</v>
      </c>
      <c r="E2225" s="44" t="s">
        <v>1390</v>
      </c>
      <c r="F2225" s="45" t="s">
        <v>554</v>
      </c>
    </row>
    <row r="2226" spans="1:6" ht="36" x14ac:dyDescent="0.25">
      <c r="A2226" s="39">
        <v>2225</v>
      </c>
      <c r="B2226" s="43">
        <v>5403</v>
      </c>
      <c r="C2226" s="63">
        <v>936</v>
      </c>
      <c r="D2226" s="60">
        <v>40421</v>
      </c>
      <c r="E2226" s="44" t="s">
        <v>1390</v>
      </c>
      <c r="F2226" s="45" t="s">
        <v>554</v>
      </c>
    </row>
    <row r="2227" spans="1:6" ht="24" x14ac:dyDescent="0.25">
      <c r="A2227" s="39">
        <v>2226</v>
      </c>
      <c r="B2227" s="43">
        <v>5405</v>
      </c>
      <c r="C2227" s="63">
        <v>937</v>
      </c>
      <c r="D2227" s="60">
        <v>40421</v>
      </c>
      <c r="E2227" s="44" t="s">
        <v>1391</v>
      </c>
      <c r="F2227" s="45" t="s">
        <v>554</v>
      </c>
    </row>
    <row r="2228" spans="1:6" ht="72" x14ac:dyDescent="0.25">
      <c r="A2228" s="39">
        <v>2227</v>
      </c>
      <c r="B2228" s="43">
        <v>5406</v>
      </c>
      <c r="C2228" s="63">
        <v>938</v>
      </c>
      <c r="D2228" s="60">
        <v>40421</v>
      </c>
      <c r="E2228" s="44" t="s">
        <v>1392</v>
      </c>
      <c r="F2228" s="45" t="s">
        <v>557</v>
      </c>
    </row>
    <row r="2229" spans="1:6" ht="60" x14ac:dyDescent="0.25">
      <c r="A2229" s="39">
        <v>2228</v>
      </c>
      <c r="B2229" s="43">
        <v>5380</v>
      </c>
      <c r="C2229" s="63">
        <v>939</v>
      </c>
      <c r="D2229" s="60">
        <v>40421</v>
      </c>
      <c r="E2229" s="44" t="s">
        <v>1636</v>
      </c>
      <c r="F2229" s="45" t="s">
        <v>560</v>
      </c>
    </row>
    <row r="2230" spans="1:6" ht="48" x14ac:dyDescent="0.25">
      <c r="A2230" s="39">
        <v>2229</v>
      </c>
      <c r="B2230" s="43">
        <v>5381</v>
      </c>
      <c r="C2230" s="63">
        <v>940</v>
      </c>
      <c r="D2230" s="60">
        <v>40421</v>
      </c>
      <c r="E2230" s="44" t="s">
        <v>1393</v>
      </c>
      <c r="F2230" s="45" t="s">
        <v>562</v>
      </c>
    </row>
    <row r="2231" spans="1:6" ht="84" x14ac:dyDescent="0.25">
      <c r="A2231" s="39">
        <v>2230</v>
      </c>
      <c r="B2231" s="43">
        <v>5400</v>
      </c>
      <c r="C2231" s="63">
        <v>941</v>
      </c>
      <c r="D2231" s="60">
        <v>40421</v>
      </c>
      <c r="E2231" s="44" t="s">
        <v>1394</v>
      </c>
      <c r="F2231" s="45" t="s">
        <v>561</v>
      </c>
    </row>
    <row r="2232" spans="1:6" ht="36" x14ac:dyDescent="0.25">
      <c r="A2232" s="39">
        <v>2231</v>
      </c>
      <c r="B2232" s="43">
        <v>5411</v>
      </c>
      <c r="C2232" s="63">
        <v>942</v>
      </c>
      <c r="D2232" s="60">
        <v>40422</v>
      </c>
      <c r="E2232" s="44" t="s">
        <v>1395</v>
      </c>
      <c r="F2232" s="45" t="s">
        <v>557</v>
      </c>
    </row>
    <row r="2233" spans="1:6" ht="48" x14ac:dyDescent="0.25">
      <c r="A2233" s="39">
        <v>2232</v>
      </c>
      <c r="B2233" s="43">
        <v>5410</v>
      </c>
      <c r="C2233" s="63">
        <v>943</v>
      </c>
      <c r="D2233" s="60">
        <v>40422</v>
      </c>
      <c r="E2233" s="44" t="s">
        <v>1955</v>
      </c>
      <c r="F2233" s="45" t="s">
        <v>557</v>
      </c>
    </row>
    <row r="2234" spans="1:6" ht="36" x14ac:dyDescent="0.25">
      <c r="A2234" s="39">
        <v>2233</v>
      </c>
      <c r="B2234" s="43">
        <v>5415</v>
      </c>
      <c r="C2234" s="63">
        <v>944</v>
      </c>
      <c r="D2234" s="60">
        <v>40422</v>
      </c>
      <c r="E2234" s="44" t="s">
        <v>1361</v>
      </c>
      <c r="F2234" s="45" t="s">
        <v>556</v>
      </c>
    </row>
    <row r="2235" spans="1:6" ht="120" x14ac:dyDescent="0.25">
      <c r="A2235" s="39">
        <v>2234</v>
      </c>
      <c r="B2235" s="43">
        <v>5428</v>
      </c>
      <c r="C2235" s="63">
        <v>945</v>
      </c>
      <c r="D2235" s="60">
        <v>40422</v>
      </c>
      <c r="E2235" s="44" t="s">
        <v>1396</v>
      </c>
      <c r="F2235" s="45" t="s">
        <v>557</v>
      </c>
    </row>
    <row r="2236" spans="1:6" ht="36" x14ac:dyDescent="0.25">
      <c r="A2236" s="39">
        <v>2235</v>
      </c>
      <c r="B2236" s="43">
        <v>5427</v>
      </c>
      <c r="C2236" s="63">
        <v>946</v>
      </c>
      <c r="D2236" s="60">
        <v>40422</v>
      </c>
      <c r="E2236" s="44" t="s">
        <v>1397</v>
      </c>
      <c r="F2236" s="45" t="s">
        <v>556</v>
      </c>
    </row>
    <row r="2237" spans="1:6" ht="72" x14ac:dyDescent="0.25">
      <c r="A2237" s="39">
        <v>2236</v>
      </c>
      <c r="B2237" s="43">
        <v>5438</v>
      </c>
      <c r="C2237" s="63">
        <v>947</v>
      </c>
      <c r="D2237" s="60">
        <v>40422</v>
      </c>
      <c r="E2237" s="44" t="s">
        <v>1398</v>
      </c>
      <c r="F2237" s="45" t="s">
        <v>555</v>
      </c>
    </row>
    <row r="2238" spans="1:6" ht="72" x14ac:dyDescent="0.25">
      <c r="A2238" s="39">
        <v>2237</v>
      </c>
      <c r="B2238" s="43">
        <v>5439</v>
      </c>
      <c r="C2238" s="63">
        <v>948</v>
      </c>
      <c r="D2238" s="60">
        <v>40422</v>
      </c>
      <c r="E2238" s="44" t="s">
        <v>1399</v>
      </c>
      <c r="F2238" s="45" t="s">
        <v>554</v>
      </c>
    </row>
    <row r="2239" spans="1:6" ht="60" x14ac:dyDescent="0.25">
      <c r="A2239" s="39">
        <v>2238</v>
      </c>
      <c r="B2239" s="43">
        <v>5440</v>
      </c>
      <c r="C2239" s="63">
        <v>949</v>
      </c>
      <c r="D2239" s="60">
        <v>40422</v>
      </c>
      <c r="E2239" s="44" t="s">
        <v>3650</v>
      </c>
      <c r="F2239" s="45" t="s">
        <v>556</v>
      </c>
    </row>
    <row r="2240" spans="1:6" ht="60" x14ac:dyDescent="0.25">
      <c r="A2240" s="39">
        <v>2239</v>
      </c>
      <c r="B2240" s="43">
        <v>5425</v>
      </c>
      <c r="C2240" s="63">
        <v>950</v>
      </c>
      <c r="D2240" s="60">
        <v>40422</v>
      </c>
      <c r="E2240" s="44" t="s">
        <v>3651</v>
      </c>
      <c r="F2240" s="45" t="s">
        <v>557</v>
      </c>
    </row>
    <row r="2241" spans="1:6" ht="48" x14ac:dyDescent="0.25">
      <c r="A2241" s="39">
        <v>2240</v>
      </c>
      <c r="B2241" s="43">
        <v>5424</v>
      </c>
      <c r="C2241" s="63">
        <v>951</v>
      </c>
      <c r="D2241" s="60">
        <v>40422</v>
      </c>
      <c r="E2241" s="44" t="s">
        <v>1637</v>
      </c>
      <c r="F2241" s="45" t="s">
        <v>557</v>
      </c>
    </row>
    <row r="2242" spans="1:6" ht="48" x14ac:dyDescent="0.25">
      <c r="A2242" s="39">
        <v>2241</v>
      </c>
      <c r="B2242" s="43">
        <v>5446</v>
      </c>
      <c r="C2242" s="63">
        <v>952</v>
      </c>
      <c r="D2242" s="60">
        <v>40423</v>
      </c>
      <c r="E2242" s="44" t="s">
        <v>1400</v>
      </c>
      <c r="F2242" s="45" t="s">
        <v>566</v>
      </c>
    </row>
    <row r="2243" spans="1:6" ht="96" x14ac:dyDescent="0.25">
      <c r="A2243" s="39">
        <v>2242</v>
      </c>
      <c r="B2243" s="43">
        <v>5447</v>
      </c>
      <c r="C2243" s="63">
        <v>953</v>
      </c>
      <c r="D2243" s="60">
        <v>40423</v>
      </c>
      <c r="E2243" s="44" t="s">
        <v>1401</v>
      </c>
      <c r="F2243" s="45" t="s">
        <v>566</v>
      </c>
    </row>
    <row r="2244" spans="1:6" ht="84" x14ac:dyDescent="0.25">
      <c r="A2244" s="39">
        <v>2243</v>
      </c>
      <c r="B2244" s="43">
        <v>5451</v>
      </c>
      <c r="C2244" s="63">
        <v>954</v>
      </c>
      <c r="D2244" s="60">
        <v>40423</v>
      </c>
      <c r="E2244" s="44" t="s">
        <v>7129</v>
      </c>
      <c r="F2244" s="45" t="s">
        <v>557</v>
      </c>
    </row>
    <row r="2245" spans="1:6" ht="96" x14ac:dyDescent="0.25">
      <c r="A2245" s="39">
        <v>2244</v>
      </c>
      <c r="B2245" s="43">
        <v>5459</v>
      </c>
      <c r="C2245" s="63">
        <v>955</v>
      </c>
      <c r="D2245" s="60">
        <v>40423</v>
      </c>
      <c r="E2245" s="44" t="s">
        <v>1402</v>
      </c>
      <c r="F2245" s="45" t="s">
        <v>559</v>
      </c>
    </row>
    <row r="2246" spans="1:6" ht="60" x14ac:dyDescent="0.25">
      <c r="A2246" s="39">
        <v>2245</v>
      </c>
      <c r="B2246" s="43">
        <v>5461</v>
      </c>
      <c r="C2246" s="63">
        <v>956</v>
      </c>
      <c r="D2246" s="60">
        <v>40423</v>
      </c>
      <c r="E2246" s="44" t="s">
        <v>1403</v>
      </c>
      <c r="F2246" s="45" t="s">
        <v>560</v>
      </c>
    </row>
    <row r="2247" spans="1:6" ht="84" x14ac:dyDescent="0.25">
      <c r="A2247" s="39">
        <v>2246</v>
      </c>
      <c r="B2247" s="43">
        <v>5462</v>
      </c>
      <c r="C2247" s="63">
        <v>957</v>
      </c>
      <c r="D2247" s="60">
        <v>40423</v>
      </c>
      <c r="E2247" s="44" t="s">
        <v>1404</v>
      </c>
      <c r="F2247" s="45" t="s">
        <v>557</v>
      </c>
    </row>
    <row r="2248" spans="1:6" ht="84" x14ac:dyDescent="0.25">
      <c r="A2248" s="39">
        <v>2247</v>
      </c>
      <c r="B2248" s="43" t="s">
        <v>1956</v>
      </c>
      <c r="C2248" s="63">
        <v>958</v>
      </c>
      <c r="D2248" s="60">
        <v>40423</v>
      </c>
      <c r="E2248" s="44" t="s">
        <v>2775</v>
      </c>
      <c r="F2248" s="45" t="s">
        <v>557</v>
      </c>
    </row>
    <row r="2249" spans="1:6" ht="48" x14ac:dyDescent="0.25">
      <c r="A2249" s="39">
        <v>2248</v>
      </c>
      <c r="B2249" s="43">
        <v>5469</v>
      </c>
      <c r="C2249" s="63">
        <v>959</v>
      </c>
      <c r="D2249" s="60">
        <v>40423</v>
      </c>
      <c r="E2249" s="44" t="s">
        <v>1405</v>
      </c>
      <c r="F2249" s="45" t="s">
        <v>559</v>
      </c>
    </row>
    <row r="2250" spans="1:6" ht="84" x14ac:dyDescent="0.25">
      <c r="A2250" s="39">
        <v>2249</v>
      </c>
      <c r="B2250" s="43">
        <v>5470</v>
      </c>
      <c r="C2250" s="63">
        <v>960</v>
      </c>
      <c r="D2250" s="60">
        <v>40423</v>
      </c>
      <c r="E2250" s="44" t="s">
        <v>1406</v>
      </c>
      <c r="F2250" s="45" t="s">
        <v>557</v>
      </c>
    </row>
    <row r="2251" spans="1:6" ht="108" x14ac:dyDescent="0.25">
      <c r="A2251" s="39">
        <v>2250</v>
      </c>
      <c r="B2251" s="43">
        <v>5482</v>
      </c>
      <c r="C2251" s="63">
        <v>961</v>
      </c>
      <c r="D2251" s="60">
        <v>40424</v>
      </c>
      <c r="E2251" s="44" t="s">
        <v>3616</v>
      </c>
      <c r="F2251" s="45" t="s">
        <v>558</v>
      </c>
    </row>
    <row r="2252" spans="1:6" ht="108" x14ac:dyDescent="0.25">
      <c r="A2252" s="39">
        <v>2251</v>
      </c>
      <c r="B2252" s="43">
        <v>5482</v>
      </c>
      <c r="C2252" s="63">
        <v>961</v>
      </c>
      <c r="D2252" s="60">
        <v>40424</v>
      </c>
      <c r="E2252" s="44" t="s">
        <v>3616</v>
      </c>
      <c r="F2252" s="45" t="s">
        <v>557</v>
      </c>
    </row>
    <row r="2253" spans="1:6" ht="84" x14ac:dyDescent="0.25">
      <c r="A2253" s="39">
        <v>2252</v>
      </c>
      <c r="B2253" s="43">
        <v>5479</v>
      </c>
      <c r="C2253" s="63">
        <v>962</v>
      </c>
      <c r="D2253" s="60">
        <v>40424</v>
      </c>
      <c r="E2253" s="44" t="s">
        <v>2776</v>
      </c>
      <c r="F2253" s="45" t="s">
        <v>562</v>
      </c>
    </row>
    <row r="2254" spans="1:6" ht="84" x14ac:dyDescent="0.25">
      <c r="A2254" s="39">
        <v>2253</v>
      </c>
      <c r="B2254" s="43">
        <v>5481</v>
      </c>
      <c r="C2254" s="63">
        <v>963</v>
      </c>
      <c r="D2254" s="60">
        <v>40424</v>
      </c>
      <c r="E2254" s="44" t="s">
        <v>1407</v>
      </c>
      <c r="F2254" s="45" t="s">
        <v>558</v>
      </c>
    </row>
    <row r="2255" spans="1:6" ht="24" x14ac:dyDescent="0.25">
      <c r="A2255" s="39">
        <v>2254</v>
      </c>
      <c r="B2255" s="43">
        <v>5487</v>
      </c>
      <c r="C2255" s="63">
        <v>964</v>
      </c>
      <c r="D2255" s="60">
        <v>40424</v>
      </c>
      <c r="E2255" s="44" t="s">
        <v>1408</v>
      </c>
      <c r="F2255" s="45" t="s">
        <v>557</v>
      </c>
    </row>
    <row r="2256" spans="1:6" ht="48" x14ac:dyDescent="0.25">
      <c r="A2256" s="39">
        <v>2255</v>
      </c>
      <c r="B2256" s="43">
        <v>5483</v>
      </c>
      <c r="C2256" s="63">
        <v>965</v>
      </c>
      <c r="D2256" s="60">
        <v>40424</v>
      </c>
      <c r="E2256" s="44" t="s">
        <v>1409</v>
      </c>
      <c r="F2256" s="45" t="s">
        <v>557</v>
      </c>
    </row>
    <row r="2257" spans="1:6" ht="84" x14ac:dyDescent="0.25">
      <c r="A2257" s="39">
        <v>2256</v>
      </c>
      <c r="B2257" s="43">
        <v>5484</v>
      </c>
      <c r="C2257" s="63">
        <v>966</v>
      </c>
      <c r="D2257" s="60">
        <v>40424</v>
      </c>
      <c r="E2257" s="44" t="s">
        <v>1410</v>
      </c>
      <c r="F2257" s="45" t="s">
        <v>557</v>
      </c>
    </row>
    <row r="2258" spans="1:6" ht="36" x14ac:dyDescent="0.25">
      <c r="A2258" s="39">
        <v>2257</v>
      </c>
      <c r="B2258" s="43">
        <v>5485</v>
      </c>
      <c r="C2258" s="63">
        <v>967</v>
      </c>
      <c r="D2258" s="60">
        <v>40424</v>
      </c>
      <c r="E2258" s="44" t="s">
        <v>1411</v>
      </c>
      <c r="F2258" s="45" t="s">
        <v>566</v>
      </c>
    </row>
    <row r="2259" spans="1:6" ht="60" x14ac:dyDescent="0.25">
      <c r="A2259" s="39">
        <v>2258</v>
      </c>
      <c r="B2259" s="43">
        <v>5486</v>
      </c>
      <c r="C2259" s="63">
        <v>968</v>
      </c>
      <c r="D2259" s="60">
        <v>40424</v>
      </c>
      <c r="E2259" s="44" t="s">
        <v>1412</v>
      </c>
      <c r="F2259" s="45" t="s">
        <v>554</v>
      </c>
    </row>
    <row r="2260" spans="1:6" ht="48" x14ac:dyDescent="0.25">
      <c r="A2260" s="39">
        <v>2259</v>
      </c>
      <c r="B2260" s="43">
        <v>5496</v>
      </c>
      <c r="C2260" s="63">
        <v>969</v>
      </c>
      <c r="D2260" s="60">
        <v>40424</v>
      </c>
      <c r="E2260" s="44" t="s">
        <v>1413</v>
      </c>
      <c r="F2260" s="45" t="s">
        <v>556</v>
      </c>
    </row>
    <row r="2261" spans="1:6" ht="48" x14ac:dyDescent="0.25">
      <c r="A2261" s="39">
        <v>2260</v>
      </c>
      <c r="B2261" s="43">
        <v>5487</v>
      </c>
      <c r="C2261" s="63">
        <v>970</v>
      </c>
      <c r="D2261" s="60">
        <v>40423</v>
      </c>
      <c r="E2261" s="44" t="s">
        <v>1414</v>
      </c>
      <c r="F2261" s="45" t="s">
        <v>560</v>
      </c>
    </row>
    <row r="2262" spans="1:6" ht="60" x14ac:dyDescent="0.25">
      <c r="A2262" s="39">
        <v>2261</v>
      </c>
      <c r="B2262" s="43">
        <v>5504</v>
      </c>
      <c r="C2262" s="63">
        <v>971</v>
      </c>
      <c r="D2262" s="60">
        <v>40424</v>
      </c>
      <c r="E2262" s="44" t="s">
        <v>1564</v>
      </c>
      <c r="F2262" s="45" t="s">
        <v>1299</v>
      </c>
    </row>
    <row r="2263" spans="1:6" ht="60" x14ac:dyDescent="0.25">
      <c r="A2263" s="39">
        <v>2262</v>
      </c>
      <c r="B2263" s="43">
        <v>5504</v>
      </c>
      <c r="C2263" s="63">
        <v>971</v>
      </c>
      <c r="D2263" s="60">
        <v>40424</v>
      </c>
      <c r="E2263" s="44" t="s">
        <v>1564</v>
      </c>
      <c r="F2263" s="45" t="s">
        <v>561</v>
      </c>
    </row>
    <row r="2264" spans="1:6" ht="60" x14ac:dyDescent="0.25">
      <c r="A2264" s="39">
        <v>2263</v>
      </c>
      <c r="B2264" s="43">
        <v>5504</v>
      </c>
      <c r="C2264" s="63">
        <v>971</v>
      </c>
      <c r="D2264" s="60">
        <v>40424</v>
      </c>
      <c r="E2264" s="44" t="s">
        <v>1564</v>
      </c>
      <c r="F2264" s="45" t="s">
        <v>562</v>
      </c>
    </row>
    <row r="2265" spans="1:6" ht="60" x14ac:dyDescent="0.25">
      <c r="A2265" s="39">
        <v>2264</v>
      </c>
      <c r="B2265" s="43">
        <v>5504</v>
      </c>
      <c r="C2265" s="63">
        <v>971</v>
      </c>
      <c r="D2265" s="60">
        <v>40424</v>
      </c>
      <c r="E2265" s="44" t="s">
        <v>1564</v>
      </c>
      <c r="F2265" s="45" t="s">
        <v>560</v>
      </c>
    </row>
    <row r="2266" spans="1:6" ht="60" x14ac:dyDescent="0.25">
      <c r="A2266" s="39">
        <v>2265</v>
      </c>
      <c r="B2266" s="43">
        <v>5504</v>
      </c>
      <c r="C2266" s="63">
        <v>971</v>
      </c>
      <c r="D2266" s="60">
        <v>40424</v>
      </c>
      <c r="E2266" s="44" t="s">
        <v>1564</v>
      </c>
      <c r="F2266" s="45" t="s">
        <v>557</v>
      </c>
    </row>
    <row r="2267" spans="1:6" ht="60" x14ac:dyDescent="0.25">
      <c r="A2267" s="39">
        <v>2266</v>
      </c>
      <c r="B2267" s="43">
        <v>5516</v>
      </c>
      <c r="C2267" s="63">
        <v>972</v>
      </c>
      <c r="D2267" s="60">
        <v>40427</v>
      </c>
      <c r="E2267" s="44" t="s">
        <v>1415</v>
      </c>
      <c r="F2267" s="45" t="s">
        <v>558</v>
      </c>
    </row>
    <row r="2268" spans="1:6" ht="108" x14ac:dyDescent="0.25">
      <c r="A2268" s="39">
        <v>2267</v>
      </c>
      <c r="B2268" s="43">
        <v>5517</v>
      </c>
      <c r="C2268" s="63">
        <v>973</v>
      </c>
      <c r="D2268" s="60">
        <v>40427</v>
      </c>
      <c r="E2268" s="44" t="s">
        <v>1416</v>
      </c>
      <c r="F2268" s="45" t="s">
        <v>557</v>
      </c>
    </row>
    <row r="2269" spans="1:6" ht="120" x14ac:dyDescent="0.25">
      <c r="A2269" s="39">
        <v>2268</v>
      </c>
      <c r="B2269" s="43">
        <v>5523</v>
      </c>
      <c r="C2269" s="63">
        <v>974</v>
      </c>
      <c r="D2269" s="60">
        <v>40427</v>
      </c>
      <c r="E2269" s="44" t="s">
        <v>6762</v>
      </c>
      <c r="F2269" s="45" t="s">
        <v>558</v>
      </c>
    </row>
    <row r="2270" spans="1:6" ht="120" x14ac:dyDescent="0.25">
      <c r="A2270" s="39">
        <v>2269</v>
      </c>
      <c r="B2270" s="43">
        <v>5523</v>
      </c>
      <c r="C2270" s="63">
        <v>974</v>
      </c>
      <c r="D2270" s="60">
        <v>40427</v>
      </c>
      <c r="E2270" s="44" t="s">
        <v>6762</v>
      </c>
      <c r="F2270" s="45" t="s">
        <v>557</v>
      </c>
    </row>
    <row r="2271" spans="1:6" ht="84" x14ac:dyDescent="0.25">
      <c r="A2271" s="39">
        <v>2270</v>
      </c>
      <c r="B2271" s="43">
        <v>5525</v>
      </c>
      <c r="C2271" s="63">
        <v>975</v>
      </c>
      <c r="D2271" s="60">
        <v>40427</v>
      </c>
      <c r="E2271" s="44" t="s">
        <v>1417</v>
      </c>
      <c r="F2271" s="45" t="s">
        <v>558</v>
      </c>
    </row>
    <row r="2272" spans="1:6" ht="48" x14ac:dyDescent="0.25">
      <c r="A2272" s="39">
        <v>2271</v>
      </c>
      <c r="B2272" s="43">
        <v>5526</v>
      </c>
      <c r="C2272" s="63">
        <v>976</v>
      </c>
      <c r="D2272" s="60">
        <v>40427</v>
      </c>
      <c r="E2272" s="44" t="s">
        <v>1418</v>
      </c>
      <c r="F2272" s="45" t="s">
        <v>554</v>
      </c>
    </row>
    <row r="2273" spans="1:6" ht="48" x14ac:dyDescent="0.25">
      <c r="A2273" s="39">
        <v>2272</v>
      </c>
      <c r="B2273" s="43">
        <v>5533</v>
      </c>
      <c r="C2273" s="63">
        <v>977</v>
      </c>
      <c r="D2273" s="60">
        <v>40427</v>
      </c>
      <c r="E2273" s="44" t="s">
        <v>1419</v>
      </c>
      <c r="F2273" s="45" t="s">
        <v>560</v>
      </c>
    </row>
    <row r="2274" spans="1:6" ht="72" x14ac:dyDescent="0.25">
      <c r="A2274" s="39">
        <v>2273</v>
      </c>
      <c r="B2274" s="43" t="s">
        <v>106</v>
      </c>
      <c r="C2274" s="63">
        <v>978</v>
      </c>
      <c r="D2274" s="60">
        <v>40427</v>
      </c>
      <c r="E2274" s="44" t="s">
        <v>1420</v>
      </c>
      <c r="F2274" s="45" t="s">
        <v>563</v>
      </c>
    </row>
    <row r="2275" spans="1:6" ht="108" x14ac:dyDescent="0.25">
      <c r="A2275" s="39">
        <v>2274</v>
      </c>
      <c r="B2275" s="43">
        <v>5541</v>
      </c>
      <c r="C2275" s="63">
        <v>979</v>
      </c>
      <c r="D2275" s="60">
        <v>40427</v>
      </c>
      <c r="E2275" s="44" t="s">
        <v>1638</v>
      </c>
      <c r="F2275" s="45" t="s">
        <v>560</v>
      </c>
    </row>
    <row r="2276" spans="1:6" ht="60" x14ac:dyDescent="0.25">
      <c r="A2276" s="39">
        <v>2275</v>
      </c>
      <c r="B2276" s="43">
        <v>5542</v>
      </c>
      <c r="C2276" s="63">
        <v>980</v>
      </c>
      <c r="D2276" s="60">
        <v>40427</v>
      </c>
      <c r="E2276" s="44" t="s">
        <v>1639</v>
      </c>
      <c r="F2276" s="45" t="s">
        <v>555</v>
      </c>
    </row>
    <row r="2277" spans="1:6" ht="36" x14ac:dyDescent="0.25">
      <c r="A2277" s="39">
        <v>2276</v>
      </c>
      <c r="B2277" s="43">
        <v>5543</v>
      </c>
      <c r="C2277" s="63">
        <v>981</v>
      </c>
      <c r="D2277" s="60">
        <v>40427</v>
      </c>
      <c r="E2277" s="44" t="s">
        <v>1565</v>
      </c>
      <c r="F2277" s="45" t="s">
        <v>555</v>
      </c>
    </row>
    <row r="2278" spans="1:6" ht="24" x14ac:dyDescent="0.25">
      <c r="A2278" s="39">
        <v>2277</v>
      </c>
      <c r="B2278" s="43">
        <v>5544</v>
      </c>
      <c r="C2278" s="63">
        <v>982</v>
      </c>
      <c r="D2278" s="60">
        <v>40427</v>
      </c>
      <c r="E2278" s="44" t="s">
        <v>7126</v>
      </c>
      <c r="F2278" s="45" t="s">
        <v>557</v>
      </c>
    </row>
    <row r="2279" spans="1:6" ht="84" x14ac:dyDescent="0.25">
      <c r="A2279" s="39">
        <v>2278</v>
      </c>
      <c r="B2279" s="43">
        <v>5558</v>
      </c>
      <c r="C2279" s="63">
        <v>983</v>
      </c>
      <c r="D2279" s="60">
        <v>40428</v>
      </c>
      <c r="E2279" s="44" t="s">
        <v>1421</v>
      </c>
      <c r="F2279" s="45" t="s">
        <v>557</v>
      </c>
    </row>
    <row r="2280" spans="1:6" ht="60" x14ac:dyDescent="0.25">
      <c r="A2280" s="39">
        <v>2279</v>
      </c>
      <c r="B2280" s="43">
        <v>5552</v>
      </c>
      <c r="C2280" s="63">
        <v>984</v>
      </c>
      <c r="D2280" s="60">
        <v>40428</v>
      </c>
      <c r="E2280" s="44" t="s">
        <v>1422</v>
      </c>
      <c r="F2280" s="45" t="s">
        <v>558</v>
      </c>
    </row>
    <row r="2281" spans="1:6" ht="24" x14ac:dyDescent="0.25">
      <c r="A2281" s="39">
        <v>2280</v>
      </c>
      <c r="B2281" s="43">
        <v>5548</v>
      </c>
      <c r="C2281" s="63">
        <v>985</v>
      </c>
      <c r="D2281" s="60">
        <v>40428</v>
      </c>
      <c r="E2281" s="44" t="s">
        <v>7130</v>
      </c>
      <c r="F2281" s="45" t="s">
        <v>557</v>
      </c>
    </row>
    <row r="2282" spans="1:6" ht="60" x14ac:dyDescent="0.25">
      <c r="A2282" s="39">
        <v>2281</v>
      </c>
      <c r="B2282" s="43">
        <v>5559</v>
      </c>
      <c r="C2282" s="63">
        <v>986</v>
      </c>
      <c r="D2282" s="60">
        <v>40428</v>
      </c>
      <c r="E2282" s="44" t="s">
        <v>1423</v>
      </c>
      <c r="F2282" s="45" t="s">
        <v>562</v>
      </c>
    </row>
    <row r="2283" spans="1:6" ht="84" x14ac:dyDescent="0.25">
      <c r="A2283" s="39">
        <v>2282</v>
      </c>
      <c r="B2283" s="43">
        <v>5551</v>
      </c>
      <c r="C2283" s="63">
        <v>987</v>
      </c>
      <c r="D2283" s="60">
        <v>40428</v>
      </c>
      <c r="E2283" s="44" t="s">
        <v>1746</v>
      </c>
      <c r="F2283" s="45" t="s">
        <v>560</v>
      </c>
    </row>
    <row r="2284" spans="1:6" ht="72" x14ac:dyDescent="0.25">
      <c r="A2284" s="39">
        <v>2283</v>
      </c>
      <c r="B2284" s="43">
        <v>5565</v>
      </c>
      <c r="C2284" s="63">
        <v>988</v>
      </c>
      <c r="D2284" s="60">
        <v>40428</v>
      </c>
      <c r="E2284" s="44" t="s">
        <v>1424</v>
      </c>
      <c r="F2284" s="45" t="s">
        <v>559</v>
      </c>
    </row>
    <row r="2285" spans="1:6" ht="72" x14ac:dyDescent="0.25">
      <c r="A2285" s="39">
        <v>2284</v>
      </c>
      <c r="B2285" s="43">
        <v>5563</v>
      </c>
      <c r="C2285" s="63">
        <v>989</v>
      </c>
      <c r="D2285" s="60">
        <v>40428</v>
      </c>
      <c r="E2285" s="44" t="s">
        <v>1566</v>
      </c>
      <c r="F2285" s="45" t="s">
        <v>1299</v>
      </c>
    </row>
    <row r="2286" spans="1:6" ht="72" x14ac:dyDescent="0.25">
      <c r="A2286" s="39">
        <v>2285</v>
      </c>
      <c r="B2286" s="43">
        <v>5563</v>
      </c>
      <c r="C2286" s="63">
        <v>989</v>
      </c>
      <c r="D2286" s="60">
        <v>40428</v>
      </c>
      <c r="E2286" s="44" t="s">
        <v>1566</v>
      </c>
      <c r="F2286" s="45" t="s">
        <v>554</v>
      </c>
    </row>
    <row r="2287" spans="1:6" ht="72" x14ac:dyDescent="0.25">
      <c r="A2287" s="39">
        <v>2286</v>
      </c>
      <c r="B2287" s="43">
        <v>5563</v>
      </c>
      <c r="C2287" s="63">
        <v>989</v>
      </c>
      <c r="D2287" s="60">
        <v>40428</v>
      </c>
      <c r="E2287" s="44" t="s">
        <v>1566</v>
      </c>
      <c r="F2287" s="45" t="s">
        <v>556</v>
      </c>
    </row>
    <row r="2288" spans="1:6" ht="72" x14ac:dyDescent="0.25">
      <c r="A2288" s="39">
        <v>2287</v>
      </c>
      <c r="B2288" s="43">
        <v>5563</v>
      </c>
      <c r="C2288" s="63">
        <v>989</v>
      </c>
      <c r="D2288" s="60">
        <v>40428</v>
      </c>
      <c r="E2288" s="44" t="s">
        <v>1566</v>
      </c>
      <c r="F2288" s="45" t="s">
        <v>557</v>
      </c>
    </row>
    <row r="2289" spans="1:6" ht="72" x14ac:dyDescent="0.25">
      <c r="A2289" s="39">
        <v>2288</v>
      </c>
      <c r="B2289" s="43">
        <v>5564</v>
      </c>
      <c r="C2289" s="63">
        <v>990</v>
      </c>
      <c r="D2289" s="60">
        <v>40428</v>
      </c>
      <c r="E2289" s="44" t="s">
        <v>7066</v>
      </c>
      <c r="F2289" s="45" t="s">
        <v>558</v>
      </c>
    </row>
    <row r="2290" spans="1:6" ht="48" x14ac:dyDescent="0.25">
      <c r="A2290" s="39">
        <v>2289</v>
      </c>
      <c r="B2290" s="43">
        <v>5568</v>
      </c>
      <c r="C2290" s="63">
        <v>991</v>
      </c>
      <c r="D2290" s="60">
        <v>40428</v>
      </c>
      <c r="E2290" s="44" t="s">
        <v>2777</v>
      </c>
      <c r="F2290" s="45" t="s">
        <v>557</v>
      </c>
    </row>
    <row r="2291" spans="1:6" ht="120" x14ac:dyDescent="0.25">
      <c r="A2291" s="39">
        <v>2290</v>
      </c>
      <c r="B2291" s="43">
        <v>5569</v>
      </c>
      <c r="C2291" s="63">
        <v>992</v>
      </c>
      <c r="D2291" s="60">
        <v>40428</v>
      </c>
      <c r="E2291" s="44" t="s">
        <v>1425</v>
      </c>
      <c r="F2291" s="45" t="s">
        <v>559</v>
      </c>
    </row>
    <row r="2292" spans="1:6" ht="72" x14ac:dyDescent="0.25">
      <c r="A2292" s="39">
        <v>2291</v>
      </c>
      <c r="B2292" s="43">
        <v>5566</v>
      </c>
      <c r="C2292" s="63">
        <v>993</v>
      </c>
      <c r="D2292" s="60">
        <v>40428</v>
      </c>
      <c r="E2292" s="44" t="s">
        <v>3652</v>
      </c>
      <c r="F2292" s="45" t="s">
        <v>557</v>
      </c>
    </row>
    <row r="2293" spans="1:6" ht="72" x14ac:dyDescent="0.25">
      <c r="A2293" s="39">
        <v>2292</v>
      </c>
      <c r="B2293" s="43">
        <v>5567</v>
      </c>
      <c r="C2293" s="63">
        <v>994</v>
      </c>
      <c r="D2293" s="60">
        <v>40428</v>
      </c>
      <c r="E2293" s="44" t="s">
        <v>1640</v>
      </c>
      <c r="F2293" s="45" t="s">
        <v>560</v>
      </c>
    </row>
    <row r="2294" spans="1:6" ht="48" x14ac:dyDescent="0.25">
      <c r="A2294" s="39">
        <v>2293</v>
      </c>
      <c r="B2294" s="43">
        <v>5578</v>
      </c>
      <c r="C2294" s="63">
        <v>995</v>
      </c>
      <c r="D2294" s="60">
        <v>40428</v>
      </c>
      <c r="E2294" s="44" t="s">
        <v>1426</v>
      </c>
      <c r="F2294" s="45" t="s">
        <v>559</v>
      </c>
    </row>
    <row r="2295" spans="1:6" ht="72" x14ac:dyDescent="0.25">
      <c r="A2295" s="39">
        <v>2294</v>
      </c>
      <c r="B2295" s="43">
        <v>5577</v>
      </c>
      <c r="C2295" s="63">
        <v>996</v>
      </c>
      <c r="D2295" s="60">
        <v>40428</v>
      </c>
      <c r="E2295" s="44" t="s">
        <v>1747</v>
      </c>
      <c r="F2295" s="45" t="s">
        <v>557</v>
      </c>
    </row>
    <row r="2296" spans="1:6" ht="96" x14ac:dyDescent="0.25">
      <c r="A2296" s="39">
        <v>2295</v>
      </c>
      <c r="B2296" s="43">
        <v>5589</v>
      </c>
      <c r="C2296" s="63">
        <v>997</v>
      </c>
      <c r="D2296" s="60">
        <v>40429</v>
      </c>
      <c r="E2296" s="44" t="s">
        <v>1567</v>
      </c>
      <c r="F2296" s="45" t="s">
        <v>566</v>
      </c>
    </row>
    <row r="2297" spans="1:6" ht="96" x14ac:dyDescent="0.25">
      <c r="A2297" s="39">
        <v>2296</v>
      </c>
      <c r="B2297" s="43">
        <v>5589</v>
      </c>
      <c r="C2297" s="63">
        <v>997</v>
      </c>
      <c r="D2297" s="60">
        <v>40429</v>
      </c>
      <c r="E2297" s="44" t="s">
        <v>1567</v>
      </c>
      <c r="F2297" s="45" t="s">
        <v>554</v>
      </c>
    </row>
    <row r="2298" spans="1:6" ht="48" x14ac:dyDescent="0.25">
      <c r="A2298" s="39">
        <v>2297</v>
      </c>
      <c r="B2298" s="43">
        <v>5590</v>
      </c>
      <c r="C2298" s="63">
        <v>998</v>
      </c>
      <c r="D2298" s="60">
        <v>40429</v>
      </c>
      <c r="E2298" s="44" t="s">
        <v>6763</v>
      </c>
      <c r="F2298" s="45" t="s">
        <v>558</v>
      </c>
    </row>
    <row r="2299" spans="1:6" ht="48" x14ac:dyDescent="0.25">
      <c r="A2299" s="39">
        <v>2298</v>
      </c>
      <c r="B2299" s="43">
        <v>5591</v>
      </c>
      <c r="C2299" s="63">
        <v>999</v>
      </c>
      <c r="D2299" s="60">
        <v>40429</v>
      </c>
      <c r="E2299" s="44" t="s">
        <v>6764</v>
      </c>
      <c r="F2299" s="45" t="s">
        <v>558</v>
      </c>
    </row>
    <row r="2300" spans="1:6" ht="48" x14ac:dyDescent="0.25">
      <c r="A2300" s="39">
        <v>2299</v>
      </c>
      <c r="B2300" s="43">
        <v>5592</v>
      </c>
      <c r="C2300" s="63">
        <v>1000</v>
      </c>
      <c r="D2300" s="60">
        <v>40429</v>
      </c>
      <c r="E2300" s="44" t="s">
        <v>6765</v>
      </c>
      <c r="F2300" s="45" t="s">
        <v>558</v>
      </c>
    </row>
    <row r="2301" spans="1:6" ht="72" x14ac:dyDescent="0.25">
      <c r="A2301" s="39">
        <v>2300</v>
      </c>
      <c r="B2301" s="43">
        <v>5593</v>
      </c>
      <c r="C2301" s="63">
        <v>1001</v>
      </c>
      <c r="D2301" s="60">
        <v>40429</v>
      </c>
      <c r="E2301" s="44" t="s">
        <v>1427</v>
      </c>
      <c r="F2301" s="45" t="s">
        <v>556</v>
      </c>
    </row>
    <row r="2302" spans="1:6" ht="48" x14ac:dyDescent="0.25">
      <c r="A2302" s="39">
        <v>2301</v>
      </c>
      <c r="B2302" s="43">
        <v>5588</v>
      </c>
      <c r="C2302" s="63">
        <v>1002</v>
      </c>
      <c r="D2302" s="60">
        <v>40429</v>
      </c>
      <c r="E2302" s="44" t="s">
        <v>1641</v>
      </c>
      <c r="F2302" s="45" t="s">
        <v>555</v>
      </c>
    </row>
    <row r="2303" spans="1:6" ht="72" x14ac:dyDescent="0.25">
      <c r="A2303" s="39">
        <v>2302</v>
      </c>
      <c r="B2303" s="43">
        <v>5605</v>
      </c>
      <c r="C2303" s="63">
        <v>1003</v>
      </c>
      <c r="D2303" s="60">
        <v>40429</v>
      </c>
      <c r="E2303" s="44" t="s">
        <v>1428</v>
      </c>
      <c r="F2303" s="45" t="s">
        <v>558</v>
      </c>
    </row>
    <row r="2304" spans="1:6" ht="72" x14ac:dyDescent="0.25">
      <c r="A2304" s="39">
        <v>2303</v>
      </c>
      <c r="B2304" s="43">
        <v>5601</v>
      </c>
      <c r="C2304" s="63">
        <v>1004</v>
      </c>
      <c r="D2304" s="60">
        <v>40429</v>
      </c>
      <c r="E2304" s="44" t="s">
        <v>6766</v>
      </c>
      <c r="F2304" s="45" t="s">
        <v>561</v>
      </c>
    </row>
    <row r="2305" spans="1:6" ht="72" x14ac:dyDescent="0.25">
      <c r="A2305" s="39">
        <v>2304</v>
      </c>
      <c r="B2305" s="43">
        <v>5601</v>
      </c>
      <c r="C2305" s="63">
        <v>1004</v>
      </c>
      <c r="D2305" s="60">
        <v>40429</v>
      </c>
      <c r="E2305" s="44" t="s">
        <v>6766</v>
      </c>
      <c r="F2305" s="45" t="s">
        <v>558</v>
      </c>
    </row>
    <row r="2306" spans="1:6" ht="72" x14ac:dyDescent="0.25">
      <c r="A2306" s="39">
        <v>2305</v>
      </c>
      <c r="B2306" s="43">
        <v>5601</v>
      </c>
      <c r="C2306" s="63">
        <v>1004</v>
      </c>
      <c r="D2306" s="60">
        <v>40429</v>
      </c>
      <c r="E2306" s="44" t="s">
        <v>6766</v>
      </c>
      <c r="F2306" s="45" t="s">
        <v>554</v>
      </c>
    </row>
    <row r="2307" spans="1:6" ht="72" x14ac:dyDescent="0.25">
      <c r="A2307" s="39">
        <v>2306</v>
      </c>
      <c r="B2307" s="43">
        <v>5601</v>
      </c>
      <c r="C2307" s="63">
        <v>1004</v>
      </c>
      <c r="D2307" s="60">
        <v>40429</v>
      </c>
      <c r="E2307" s="44" t="s">
        <v>6766</v>
      </c>
      <c r="F2307" s="45" t="s">
        <v>557</v>
      </c>
    </row>
    <row r="2308" spans="1:6" ht="60" x14ac:dyDescent="0.25">
      <c r="A2308" s="39">
        <v>2307</v>
      </c>
      <c r="B2308" s="43">
        <v>5609</v>
      </c>
      <c r="C2308" s="63">
        <v>1005</v>
      </c>
      <c r="D2308" s="60">
        <v>40429</v>
      </c>
      <c r="E2308" s="44" t="s">
        <v>1957</v>
      </c>
      <c r="F2308" s="45" t="s">
        <v>557</v>
      </c>
    </row>
    <row r="2309" spans="1:6" ht="36" x14ac:dyDescent="0.25">
      <c r="A2309" s="39">
        <v>2308</v>
      </c>
      <c r="B2309" s="43">
        <v>5512</v>
      </c>
      <c r="C2309" s="63">
        <v>1006</v>
      </c>
      <c r="D2309" s="60">
        <v>40429</v>
      </c>
      <c r="E2309" s="44" t="s">
        <v>1642</v>
      </c>
      <c r="F2309" s="45" t="s">
        <v>561</v>
      </c>
    </row>
    <row r="2310" spans="1:6" ht="96" x14ac:dyDescent="0.25">
      <c r="A2310" s="39">
        <v>2309</v>
      </c>
      <c r="B2310" s="43">
        <v>5616</v>
      </c>
      <c r="C2310" s="63">
        <v>1007</v>
      </c>
      <c r="D2310" s="60">
        <v>40430</v>
      </c>
      <c r="E2310" s="44" t="s">
        <v>1643</v>
      </c>
      <c r="F2310" s="45" t="s">
        <v>560</v>
      </c>
    </row>
    <row r="2311" spans="1:6" ht="84" x14ac:dyDescent="0.25">
      <c r="A2311" s="39">
        <v>2310</v>
      </c>
      <c r="B2311" s="43">
        <v>5615</v>
      </c>
      <c r="C2311" s="63">
        <v>1008</v>
      </c>
      <c r="D2311" s="60">
        <v>40429</v>
      </c>
      <c r="E2311" s="44" t="s">
        <v>1644</v>
      </c>
      <c r="F2311" s="45" t="s">
        <v>560</v>
      </c>
    </row>
    <row r="2312" spans="1:6" ht="96" x14ac:dyDescent="0.25">
      <c r="A2312" s="39">
        <v>2311</v>
      </c>
      <c r="B2312" s="43">
        <v>5618</v>
      </c>
      <c r="C2312" s="63">
        <v>1009</v>
      </c>
      <c r="D2312" s="60">
        <v>40430</v>
      </c>
      <c r="E2312" s="44" t="s">
        <v>1748</v>
      </c>
      <c r="F2312" s="45" t="s">
        <v>557</v>
      </c>
    </row>
    <row r="2313" spans="1:6" ht="48" x14ac:dyDescent="0.25">
      <c r="A2313" s="39">
        <v>2312</v>
      </c>
      <c r="B2313" s="43">
        <v>5619</v>
      </c>
      <c r="C2313" s="63">
        <v>1010</v>
      </c>
      <c r="D2313" s="60">
        <v>40430</v>
      </c>
      <c r="E2313" s="44" t="s">
        <v>6937</v>
      </c>
      <c r="F2313" s="45" t="s">
        <v>560</v>
      </c>
    </row>
    <row r="2314" spans="1:6" ht="48" x14ac:dyDescent="0.25">
      <c r="A2314" s="39">
        <v>2313</v>
      </c>
      <c r="B2314" s="43">
        <v>5620</v>
      </c>
      <c r="C2314" s="63">
        <v>1011</v>
      </c>
      <c r="D2314" s="60">
        <v>40430</v>
      </c>
      <c r="E2314" s="44" t="s">
        <v>1429</v>
      </c>
      <c r="F2314" s="45" t="s">
        <v>554</v>
      </c>
    </row>
    <row r="2315" spans="1:6" ht="84" x14ac:dyDescent="0.25">
      <c r="A2315" s="39">
        <v>2314</v>
      </c>
      <c r="B2315" s="43">
        <v>5628</v>
      </c>
      <c r="C2315" s="63">
        <v>1012</v>
      </c>
      <c r="D2315" s="60">
        <v>40430</v>
      </c>
      <c r="E2315" s="44" t="s">
        <v>1430</v>
      </c>
      <c r="F2315" s="45" t="s">
        <v>560</v>
      </c>
    </row>
    <row r="2316" spans="1:6" ht="48" x14ac:dyDescent="0.25">
      <c r="A2316" s="39">
        <v>2315</v>
      </c>
      <c r="B2316" s="43">
        <v>5623</v>
      </c>
      <c r="C2316" s="63">
        <v>1013</v>
      </c>
      <c r="D2316" s="60">
        <v>40430</v>
      </c>
      <c r="E2316" s="44" t="s">
        <v>1645</v>
      </c>
      <c r="F2316" s="45" t="s">
        <v>557</v>
      </c>
    </row>
    <row r="2317" spans="1:6" ht="84" x14ac:dyDescent="0.25">
      <c r="A2317" s="39">
        <v>2316</v>
      </c>
      <c r="B2317" s="43">
        <v>5622</v>
      </c>
      <c r="C2317" s="63">
        <v>1014</v>
      </c>
      <c r="D2317" s="60">
        <v>40430</v>
      </c>
      <c r="E2317" s="44" t="s">
        <v>1431</v>
      </c>
      <c r="F2317" s="45" t="s">
        <v>557</v>
      </c>
    </row>
    <row r="2318" spans="1:6" ht="48" x14ac:dyDescent="0.25">
      <c r="A2318" s="39">
        <v>2317</v>
      </c>
      <c r="B2318" s="43">
        <v>5625</v>
      </c>
      <c r="C2318" s="63">
        <v>1015</v>
      </c>
      <c r="D2318" s="60">
        <v>40430</v>
      </c>
      <c r="E2318" s="44" t="s">
        <v>6937</v>
      </c>
      <c r="F2318" s="45" t="s">
        <v>557</v>
      </c>
    </row>
    <row r="2319" spans="1:6" ht="60" x14ac:dyDescent="0.25">
      <c r="A2319" s="39">
        <v>2318</v>
      </c>
      <c r="B2319" s="43">
        <v>5624</v>
      </c>
      <c r="C2319" s="63">
        <v>1016</v>
      </c>
      <c r="D2319" s="60">
        <v>40430</v>
      </c>
      <c r="E2319" s="44" t="s">
        <v>1432</v>
      </c>
      <c r="F2319" s="45" t="s">
        <v>554</v>
      </c>
    </row>
    <row r="2320" spans="1:6" ht="60" x14ac:dyDescent="0.25">
      <c r="A2320" s="39">
        <v>2319</v>
      </c>
      <c r="B2320" s="43">
        <v>5632</v>
      </c>
      <c r="C2320" s="63">
        <v>1017</v>
      </c>
      <c r="D2320" s="60">
        <v>40430</v>
      </c>
      <c r="E2320" s="44" t="s">
        <v>1646</v>
      </c>
      <c r="F2320" s="45" t="s">
        <v>560</v>
      </c>
    </row>
    <row r="2321" spans="1:6" ht="48" x14ac:dyDescent="0.25">
      <c r="A2321" s="39">
        <v>2320</v>
      </c>
      <c r="B2321" s="43">
        <v>5636</v>
      </c>
      <c r="C2321" s="63">
        <v>1018</v>
      </c>
      <c r="D2321" s="60">
        <v>40430</v>
      </c>
      <c r="E2321" s="44" t="s">
        <v>1433</v>
      </c>
      <c r="F2321" s="45" t="s">
        <v>558</v>
      </c>
    </row>
    <row r="2322" spans="1:6" ht="48" x14ac:dyDescent="0.25">
      <c r="A2322" s="39">
        <v>2321</v>
      </c>
      <c r="B2322" s="43">
        <v>5646</v>
      </c>
      <c r="C2322" s="63">
        <v>1019</v>
      </c>
      <c r="D2322" s="60">
        <v>40431</v>
      </c>
      <c r="E2322" s="44" t="s">
        <v>1736</v>
      </c>
      <c r="F2322" s="45" t="s">
        <v>558</v>
      </c>
    </row>
    <row r="2323" spans="1:6" ht="48" x14ac:dyDescent="0.25">
      <c r="A2323" s="39">
        <v>2322</v>
      </c>
      <c r="B2323" s="43">
        <v>5646</v>
      </c>
      <c r="C2323" s="63">
        <v>1019</v>
      </c>
      <c r="D2323" s="60">
        <v>40431</v>
      </c>
      <c r="E2323" s="44" t="s">
        <v>1736</v>
      </c>
      <c r="F2323" s="45" t="s">
        <v>557</v>
      </c>
    </row>
    <row r="2324" spans="1:6" ht="84" x14ac:dyDescent="0.25">
      <c r="A2324" s="39">
        <v>2323</v>
      </c>
      <c r="B2324" s="43">
        <v>5646</v>
      </c>
      <c r="C2324" s="63">
        <v>1020</v>
      </c>
      <c r="D2324" s="60">
        <v>40431</v>
      </c>
      <c r="E2324" s="44" t="s">
        <v>6938</v>
      </c>
      <c r="F2324" s="45" t="s">
        <v>560</v>
      </c>
    </row>
    <row r="2325" spans="1:6" ht="84" x14ac:dyDescent="0.25">
      <c r="A2325" s="39">
        <v>2324</v>
      </c>
      <c r="B2325" s="43">
        <v>5664</v>
      </c>
      <c r="C2325" s="63">
        <v>1021</v>
      </c>
      <c r="D2325" s="60">
        <v>40431</v>
      </c>
      <c r="E2325" s="44" t="s">
        <v>1897</v>
      </c>
      <c r="F2325" s="45" t="s">
        <v>555</v>
      </c>
    </row>
    <row r="2326" spans="1:6" ht="84" x14ac:dyDescent="0.25">
      <c r="A2326" s="39">
        <v>2325</v>
      </c>
      <c r="B2326" s="43">
        <v>5664</v>
      </c>
      <c r="C2326" s="63">
        <v>1021</v>
      </c>
      <c r="D2326" s="60">
        <v>40431</v>
      </c>
      <c r="E2326" s="44" t="s">
        <v>1897</v>
      </c>
      <c r="F2326" s="45" t="s">
        <v>554</v>
      </c>
    </row>
    <row r="2327" spans="1:6" ht="84" x14ac:dyDescent="0.25">
      <c r="A2327" s="39">
        <v>2326</v>
      </c>
      <c r="B2327" s="43">
        <v>5664</v>
      </c>
      <c r="C2327" s="63">
        <v>1021</v>
      </c>
      <c r="D2327" s="60">
        <v>40431</v>
      </c>
      <c r="E2327" s="44" t="s">
        <v>1897</v>
      </c>
      <c r="F2327" s="45" t="s">
        <v>556</v>
      </c>
    </row>
    <row r="2328" spans="1:6" ht="60" x14ac:dyDescent="0.25">
      <c r="A2328" s="39">
        <v>2327</v>
      </c>
      <c r="B2328" s="43">
        <v>5668</v>
      </c>
      <c r="C2328" s="63">
        <v>1022</v>
      </c>
      <c r="D2328" s="60">
        <v>40431</v>
      </c>
      <c r="E2328" s="44" t="s">
        <v>2538</v>
      </c>
      <c r="F2328" s="45" t="s">
        <v>557</v>
      </c>
    </row>
    <row r="2329" spans="1:6" ht="96" x14ac:dyDescent="0.25">
      <c r="A2329" s="39">
        <v>2328</v>
      </c>
      <c r="B2329" s="43">
        <v>5663</v>
      </c>
      <c r="C2329" s="63">
        <v>1023</v>
      </c>
      <c r="D2329" s="60">
        <v>40431</v>
      </c>
      <c r="E2329" s="44" t="s">
        <v>1737</v>
      </c>
      <c r="F2329" s="45" t="s">
        <v>561</v>
      </c>
    </row>
    <row r="2330" spans="1:6" ht="96" x14ac:dyDescent="0.25">
      <c r="A2330" s="39">
        <v>2329</v>
      </c>
      <c r="B2330" s="43">
        <v>5663</v>
      </c>
      <c r="C2330" s="63">
        <v>1023</v>
      </c>
      <c r="D2330" s="60">
        <v>40431</v>
      </c>
      <c r="E2330" s="44" t="s">
        <v>1737</v>
      </c>
      <c r="F2330" s="45" t="s">
        <v>555</v>
      </c>
    </row>
    <row r="2331" spans="1:6" ht="96" x14ac:dyDescent="0.25">
      <c r="A2331" s="39">
        <v>2330</v>
      </c>
      <c r="B2331" s="43">
        <v>5663</v>
      </c>
      <c r="C2331" s="63">
        <v>1023</v>
      </c>
      <c r="D2331" s="60">
        <v>40431</v>
      </c>
      <c r="E2331" s="44" t="s">
        <v>1737</v>
      </c>
      <c r="F2331" s="45" t="s">
        <v>556</v>
      </c>
    </row>
    <row r="2332" spans="1:6" ht="96" x14ac:dyDescent="0.25">
      <c r="A2332" s="39">
        <v>2331</v>
      </c>
      <c r="B2332" s="43">
        <v>5663</v>
      </c>
      <c r="C2332" s="63">
        <v>1023</v>
      </c>
      <c r="D2332" s="60">
        <v>40431</v>
      </c>
      <c r="E2332" s="44" t="s">
        <v>1737</v>
      </c>
      <c r="F2332" s="45" t="s">
        <v>557</v>
      </c>
    </row>
    <row r="2333" spans="1:6" ht="24" x14ac:dyDescent="0.25">
      <c r="A2333" s="39">
        <v>2332</v>
      </c>
      <c r="B2333" s="43">
        <v>0</v>
      </c>
      <c r="C2333" s="63">
        <v>1024</v>
      </c>
      <c r="D2333" s="60">
        <v>0</v>
      </c>
      <c r="E2333" s="44">
        <v>0</v>
      </c>
      <c r="F2333" s="45" t="s">
        <v>557</v>
      </c>
    </row>
    <row r="2334" spans="1:6" ht="84" x14ac:dyDescent="0.25">
      <c r="A2334" s="39">
        <v>2333</v>
      </c>
      <c r="B2334" s="43">
        <v>5687</v>
      </c>
      <c r="C2334" s="63">
        <v>1025</v>
      </c>
      <c r="D2334" s="60">
        <v>40431</v>
      </c>
      <c r="E2334" s="44" t="s">
        <v>1647</v>
      </c>
      <c r="F2334" s="45" t="s">
        <v>555</v>
      </c>
    </row>
    <row r="2335" spans="1:6" ht="84" x14ac:dyDescent="0.25">
      <c r="A2335" s="39">
        <v>2334</v>
      </c>
      <c r="B2335" s="43">
        <v>5690</v>
      </c>
      <c r="C2335" s="63">
        <v>1026</v>
      </c>
      <c r="D2335" s="60">
        <v>40434</v>
      </c>
      <c r="E2335" s="44" t="s">
        <v>1648</v>
      </c>
      <c r="F2335" s="45" t="s">
        <v>558</v>
      </c>
    </row>
    <row r="2336" spans="1:6" ht="84" x14ac:dyDescent="0.25">
      <c r="A2336" s="39">
        <v>2335</v>
      </c>
      <c r="B2336" s="43">
        <v>5692</v>
      </c>
      <c r="C2336" s="63">
        <v>1027</v>
      </c>
      <c r="D2336" s="60">
        <v>40434</v>
      </c>
      <c r="E2336" s="44" t="s">
        <v>1958</v>
      </c>
      <c r="F2336" s="45" t="s">
        <v>561</v>
      </c>
    </row>
    <row r="2337" spans="1:6" ht="84" x14ac:dyDescent="0.25">
      <c r="A2337" s="39">
        <v>2336</v>
      </c>
      <c r="B2337" s="43">
        <v>5692</v>
      </c>
      <c r="C2337" s="63">
        <v>1027</v>
      </c>
      <c r="D2337" s="60">
        <v>40434</v>
      </c>
      <c r="E2337" s="44" t="s">
        <v>1958</v>
      </c>
      <c r="F2337" s="45" t="s">
        <v>560</v>
      </c>
    </row>
    <row r="2338" spans="1:6" ht="84" x14ac:dyDescent="0.25">
      <c r="A2338" s="39">
        <v>2337</v>
      </c>
      <c r="B2338" s="43">
        <v>5692</v>
      </c>
      <c r="C2338" s="63">
        <v>1027</v>
      </c>
      <c r="D2338" s="60">
        <v>40434</v>
      </c>
      <c r="E2338" s="44" t="s">
        <v>1958</v>
      </c>
      <c r="F2338" s="45" t="s">
        <v>554</v>
      </c>
    </row>
    <row r="2339" spans="1:6" ht="72" x14ac:dyDescent="0.25">
      <c r="A2339" s="39">
        <v>2338</v>
      </c>
      <c r="B2339" s="43">
        <v>5693</v>
      </c>
      <c r="C2339" s="63">
        <v>1028</v>
      </c>
      <c r="D2339" s="60">
        <v>40434</v>
      </c>
      <c r="E2339" s="44" t="s">
        <v>1649</v>
      </c>
      <c r="F2339" s="45" t="s">
        <v>557</v>
      </c>
    </row>
    <row r="2340" spans="1:6" ht="84" x14ac:dyDescent="0.25">
      <c r="A2340" s="39">
        <v>2339</v>
      </c>
      <c r="B2340" s="43">
        <v>5698</v>
      </c>
      <c r="C2340" s="63">
        <v>1029</v>
      </c>
      <c r="D2340" s="60">
        <v>40434</v>
      </c>
      <c r="E2340" s="44" t="s">
        <v>7124</v>
      </c>
      <c r="F2340" s="45" t="s">
        <v>557</v>
      </c>
    </row>
    <row r="2341" spans="1:6" ht="84" x14ac:dyDescent="0.25">
      <c r="A2341" s="39">
        <v>2340</v>
      </c>
      <c r="B2341" s="43">
        <v>0</v>
      </c>
      <c r="C2341" s="63">
        <v>1030</v>
      </c>
      <c r="D2341" s="60">
        <v>40434</v>
      </c>
      <c r="E2341" s="44" t="s">
        <v>7124</v>
      </c>
      <c r="F2341" s="45" t="s">
        <v>557</v>
      </c>
    </row>
    <row r="2342" spans="1:6" ht="96" x14ac:dyDescent="0.25">
      <c r="A2342" s="39">
        <v>2341</v>
      </c>
      <c r="B2342" s="43">
        <v>5701</v>
      </c>
      <c r="C2342" s="63">
        <v>1031</v>
      </c>
      <c r="D2342" s="60">
        <v>40434</v>
      </c>
      <c r="E2342" s="44" t="s">
        <v>7125</v>
      </c>
      <c r="F2342" s="45" t="s">
        <v>557</v>
      </c>
    </row>
    <row r="2343" spans="1:6" ht="84" x14ac:dyDescent="0.25">
      <c r="A2343" s="39">
        <v>2342</v>
      </c>
      <c r="B2343" s="43">
        <v>5702</v>
      </c>
      <c r="C2343" s="63">
        <v>1032</v>
      </c>
      <c r="D2343" s="60">
        <v>40434</v>
      </c>
      <c r="E2343" s="44" t="s">
        <v>7131</v>
      </c>
      <c r="F2343" s="45" t="s">
        <v>557</v>
      </c>
    </row>
    <row r="2344" spans="1:6" ht="96" x14ac:dyDescent="0.25">
      <c r="A2344" s="39">
        <v>2343</v>
      </c>
      <c r="B2344" s="43">
        <v>5711</v>
      </c>
      <c r="C2344" s="63">
        <v>1033</v>
      </c>
      <c r="D2344" s="60">
        <v>40434</v>
      </c>
      <c r="E2344" s="44" t="s">
        <v>7132</v>
      </c>
      <c r="F2344" s="45" t="s">
        <v>557</v>
      </c>
    </row>
    <row r="2345" spans="1:6" ht="60" x14ac:dyDescent="0.25">
      <c r="A2345" s="39">
        <v>2344</v>
      </c>
      <c r="B2345" s="43">
        <v>5714</v>
      </c>
      <c r="C2345" s="63">
        <v>1034</v>
      </c>
      <c r="D2345" s="60">
        <v>40434</v>
      </c>
      <c r="E2345" s="44" t="s">
        <v>1738</v>
      </c>
      <c r="F2345" s="45" t="s">
        <v>560</v>
      </c>
    </row>
    <row r="2346" spans="1:6" ht="60" x14ac:dyDescent="0.25">
      <c r="A2346" s="39">
        <v>2345</v>
      </c>
      <c r="B2346" s="43">
        <v>5714</v>
      </c>
      <c r="C2346" s="63">
        <v>1034</v>
      </c>
      <c r="D2346" s="60">
        <v>40434</v>
      </c>
      <c r="E2346" s="44" t="s">
        <v>1738</v>
      </c>
      <c r="F2346" s="45" t="s">
        <v>557</v>
      </c>
    </row>
    <row r="2347" spans="1:6" ht="36" x14ac:dyDescent="0.25">
      <c r="A2347" s="39">
        <v>2346</v>
      </c>
      <c r="B2347" s="43">
        <v>5715</v>
      </c>
      <c r="C2347" s="63">
        <v>1035</v>
      </c>
      <c r="D2347" s="60">
        <v>40434</v>
      </c>
      <c r="E2347" s="44" t="s">
        <v>1650</v>
      </c>
      <c r="F2347" s="45" t="s">
        <v>562</v>
      </c>
    </row>
    <row r="2348" spans="1:6" ht="48" x14ac:dyDescent="0.25">
      <c r="A2348" s="39">
        <v>2347</v>
      </c>
      <c r="B2348" s="43">
        <v>5720</v>
      </c>
      <c r="C2348" s="63">
        <v>1036</v>
      </c>
      <c r="D2348" s="60">
        <v>40434</v>
      </c>
      <c r="E2348" s="44" t="s">
        <v>1959</v>
      </c>
      <c r="F2348" s="45" t="s">
        <v>560</v>
      </c>
    </row>
    <row r="2349" spans="1:6" ht="48" x14ac:dyDescent="0.25">
      <c r="A2349" s="39">
        <v>2348</v>
      </c>
      <c r="B2349" s="43">
        <v>5720</v>
      </c>
      <c r="C2349" s="63">
        <v>1036</v>
      </c>
      <c r="D2349" s="60">
        <v>40434</v>
      </c>
      <c r="E2349" s="44" t="s">
        <v>1959</v>
      </c>
      <c r="F2349" s="45" t="s">
        <v>554</v>
      </c>
    </row>
    <row r="2350" spans="1:6" ht="48" x14ac:dyDescent="0.25">
      <c r="A2350" s="39">
        <v>2349</v>
      </c>
      <c r="B2350" s="43">
        <v>5721</v>
      </c>
      <c r="C2350" s="63">
        <v>1037</v>
      </c>
      <c r="D2350" s="60">
        <v>40434</v>
      </c>
      <c r="E2350" s="44" t="s">
        <v>1651</v>
      </c>
      <c r="F2350" s="45" t="s">
        <v>554</v>
      </c>
    </row>
    <row r="2351" spans="1:6" ht="36" x14ac:dyDescent="0.25">
      <c r="A2351" s="39">
        <v>2350</v>
      </c>
      <c r="B2351" s="43">
        <v>5722</v>
      </c>
      <c r="C2351" s="63">
        <v>1038</v>
      </c>
      <c r="D2351" s="60">
        <v>40434</v>
      </c>
      <c r="E2351" s="44" t="s">
        <v>1652</v>
      </c>
      <c r="F2351" s="45" t="s">
        <v>554</v>
      </c>
    </row>
    <row r="2352" spans="1:6" ht="36" x14ac:dyDescent="0.25">
      <c r="A2352" s="39">
        <v>2351</v>
      </c>
      <c r="B2352" s="43">
        <v>5723</v>
      </c>
      <c r="C2352" s="63">
        <v>1039</v>
      </c>
      <c r="D2352" s="60">
        <v>40434</v>
      </c>
      <c r="E2352" s="44" t="s">
        <v>1653</v>
      </c>
      <c r="F2352" s="45" t="s">
        <v>558</v>
      </c>
    </row>
    <row r="2353" spans="1:6" ht="48" x14ac:dyDescent="0.25">
      <c r="A2353" s="39">
        <v>2352</v>
      </c>
      <c r="B2353" s="43">
        <v>5729</v>
      </c>
      <c r="C2353" s="63">
        <v>1040</v>
      </c>
      <c r="D2353" s="60">
        <v>40435</v>
      </c>
      <c r="E2353" s="44" t="s">
        <v>1654</v>
      </c>
      <c r="F2353" s="45" t="s">
        <v>560</v>
      </c>
    </row>
    <row r="2354" spans="1:6" ht="84" x14ac:dyDescent="0.25">
      <c r="A2354" s="39">
        <v>2353</v>
      </c>
      <c r="B2354" s="43">
        <v>5730</v>
      </c>
      <c r="C2354" s="63">
        <v>1041</v>
      </c>
      <c r="D2354" s="60">
        <v>40435</v>
      </c>
      <c r="E2354" s="44" t="s">
        <v>1655</v>
      </c>
      <c r="F2354" s="45" t="s">
        <v>559</v>
      </c>
    </row>
    <row r="2355" spans="1:6" ht="72" x14ac:dyDescent="0.25">
      <c r="A2355" s="39">
        <v>2354</v>
      </c>
      <c r="B2355" s="43">
        <v>5736</v>
      </c>
      <c r="C2355" s="63">
        <v>1042</v>
      </c>
      <c r="D2355" s="60">
        <v>40435</v>
      </c>
      <c r="E2355" s="44" t="s">
        <v>2778</v>
      </c>
      <c r="F2355" s="45" t="s">
        <v>555</v>
      </c>
    </row>
    <row r="2356" spans="1:6" ht="48" x14ac:dyDescent="0.25">
      <c r="A2356" s="39">
        <v>2355</v>
      </c>
      <c r="B2356" s="43">
        <v>5743</v>
      </c>
      <c r="C2356" s="63">
        <v>1043</v>
      </c>
      <c r="D2356" s="60">
        <v>40435</v>
      </c>
      <c r="E2356" s="44" t="s">
        <v>1657</v>
      </c>
      <c r="F2356" s="45" t="s">
        <v>93</v>
      </c>
    </row>
    <row r="2357" spans="1:6" ht="48" x14ac:dyDescent="0.25">
      <c r="A2357" s="39">
        <v>2356</v>
      </c>
      <c r="B2357" s="43">
        <v>5743</v>
      </c>
      <c r="C2357" s="63">
        <v>1043</v>
      </c>
      <c r="D2357" s="60">
        <v>40435</v>
      </c>
      <c r="E2357" s="44" t="s">
        <v>1657</v>
      </c>
      <c r="F2357" s="45" t="s">
        <v>562</v>
      </c>
    </row>
    <row r="2358" spans="1:6" ht="48" x14ac:dyDescent="0.25">
      <c r="A2358" s="39">
        <v>2357</v>
      </c>
      <c r="B2358" s="43">
        <v>5743</v>
      </c>
      <c r="C2358" s="63">
        <v>1043</v>
      </c>
      <c r="D2358" s="60">
        <v>40435</v>
      </c>
      <c r="E2358" s="44" t="s">
        <v>1657</v>
      </c>
      <c r="F2358" s="45" t="s">
        <v>557</v>
      </c>
    </row>
    <row r="2359" spans="1:6" ht="96" x14ac:dyDescent="0.25">
      <c r="A2359" s="39">
        <v>2358</v>
      </c>
      <c r="B2359" s="43">
        <v>5742</v>
      </c>
      <c r="C2359" s="63">
        <v>1044</v>
      </c>
      <c r="D2359" s="60">
        <v>40435</v>
      </c>
      <c r="E2359" s="44" t="s">
        <v>1656</v>
      </c>
      <c r="F2359" s="45" t="s">
        <v>560</v>
      </c>
    </row>
    <row r="2360" spans="1:6" ht="48" x14ac:dyDescent="0.25">
      <c r="A2360" s="39">
        <v>2359</v>
      </c>
      <c r="B2360" s="43">
        <v>5744</v>
      </c>
      <c r="C2360" s="63">
        <v>1045</v>
      </c>
      <c r="D2360" s="60">
        <v>40435</v>
      </c>
      <c r="E2360" s="44" t="s">
        <v>1657</v>
      </c>
      <c r="F2360" s="45" t="s">
        <v>557</v>
      </c>
    </row>
    <row r="2361" spans="1:6" ht="84" x14ac:dyDescent="0.25">
      <c r="A2361" s="39">
        <v>2360</v>
      </c>
      <c r="B2361" s="43">
        <v>5747</v>
      </c>
      <c r="C2361" s="63">
        <v>1046</v>
      </c>
      <c r="D2361" s="60">
        <v>40435</v>
      </c>
      <c r="E2361" s="44" t="s">
        <v>6559</v>
      </c>
      <c r="F2361" s="45" t="s">
        <v>557</v>
      </c>
    </row>
    <row r="2362" spans="1:6" ht="96" x14ac:dyDescent="0.25">
      <c r="A2362" s="39">
        <v>2361</v>
      </c>
      <c r="B2362" s="43">
        <v>5748</v>
      </c>
      <c r="C2362" s="63">
        <v>1047</v>
      </c>
      <c r="D2362" s="60">
        <v>40435</v>
      </c>
      <c r="E2362" s="44" t="s">
        <v>1658</v>
      </c>
      <c r="F2362" s="45" t="s">
        <v>557</v>
      </c>
    </row>
    <row r="2363" spans="1:6" ht="84" x14ac:dyDescent="0.25">
      <c r="A2363" s="39">
        <v>2362</v>
      </c>
      <c r="B2363" s="43">
        <v>5728</v>
      </c>
      <c r="C2363" s="63">
        <v>1048</v>
      </c>
      <c r="D2363" s="60">
        <v>0</v>
      </c>
      <c r="E2363" s="44" t="s">
        <v>1659</v>
      </c>
      <c r="F2363" s="45" t="s">
        <v>557</v>
      </c>
    </row>
    <row r="2364" spans="1:6" ht="48" x14ac:dyDescent="0.25">
      <c r="A2364" s="39">
        <v>2363</v>
      </c>
      <c r="B2364" s="43">
        <v>5762</v>
      </c>
      <c r="C2364" s="63">
        <v>1049</v>
      </c>
      <c r="D2364" s="60">
        <v>0</v>
      </c>
      <c r="E2364" s="44" t="s">
        <v>1660</v>
      </c>
      <c r="F2364" s="45" t="s">
        <v>557</v>
      </c>
    </row>
    <row r="2365" spans="1:6" ht="48" x14ac:dyDescent="0.25">
      <c r="A2365" s="39">
        <v>2364</v>
      </c>
      <c r="B2365" s="43">
        <v>5763</v>
      </c>
      <c r="C2365" s="63">
        <v>1050</v>
      </c>
      <c r="D2365" s="60">
        <v>0</v>
      </c>
      <c r="E2365" s="44" t="s">
        <v>1661</v>
      </c>
      <c r="F2365" s="45" t="s">
        <v>557</v>
      </c>
    </row>
    <row r="2366" spans="1:6" ht="60" x14ac:dyDescent="0.25">
      <c r="A2366" s="39">
        <v>2365</v>
      </c>
      <c r="B2366" s="43">
        <v>5767</v>
      </c>
      <c r="C2366" s="63">
        <v>1051</v>
      </c>
      <c r="D2366" s="60">
        <v>0</v>
      </c>
      <c r="E2366" s="44" t="s">
        <v>6939</v>
      </c>
      <c r="F2366" s="45" t="s">
        <v>557</v>
      </c>
    </row>
    <row r="2367" spans="1:6" ht="60" x14ac:dyDescent="0.25">
      <c r="A2367" s="39">
        <v>2366</v>
      </c>
      <c r="B2367" s="43">
        <v>5769</v>
      </c>
      <c r="C2367" s="63">
        <v>1052</v>
      </c>
      <c r="D2367" s="60">
        <v>40441</v>
      </c>
      <c r="E2367" s="44" t="s">
        <v>1662</v>
      </c>
      <c r="F2367" s="45" t="s">
        <v>555</v>
      </c>
    </row>
    <row r="2368" spans="1:6" ht="96" x14ac:dyDescent="0.25">
      <c r="A2368" s="39">
        <v>2367</v>
      </c>
      <c r="B2368" s="43">
        <v>5771</v>
      </c>
      <c r="C2368" s="63">
        <v>1053</v>
      </c>
      <c r="D2368" s="60">
        <v>40441</v>
      </c>
      <c r="E2368" s="44" t="s">
        <v>1663</v>
      </c>
      <c r="F2368" s="45" t="s">
        <v>557</v>
      </c>
    </row>
    <row r="2369" spans="1:6" ht="72" x14ac:dyDescent="0.25">
      <c r="A2369" s="39">
        <v>2368</v>
      </c>
      <c r="B2369" s="43">
        <v>5773</v>
      </c>
      <c r="C2369" s="63">
        <v>1054</v>
      </c>
      <c r="D2369" s="60">
        <v>40441</v>
      </c>
      <c r="E2369" s="44" t="s">
        <v>1664</v>
      </c>
      <c r="F2369" s="45" t="s">
        <v>93</v>
      </c>
    </row>
    <row r="2370" spans="1:6" ht="36" x14ac:dyDescent="0.25">
      <c r="A2370" s="39">
        <v>2369</v>
      </c>
      <c r="B2370" s="43">
        <v>5778</v>
      </c>
      <c r="C2370" s="63">
        <v>1055</v>
      </c>
      <c r="D2370" s="60">
        <v>40441</v>
      </c>
      <c r="E2370" s="44" t="s">
        <v>7133</v>
      </c>
      <c r="F2370" s="45" t="s">
        <v>557</v>
      </c>
    </row>
    <row r="2371" spans="1:6" ht="48" x14ac:dyDescent="0.25">
      <c r="A2371" s="39">
        <v>2370</v>
      </c>
      <c r="B2371" s="43">
        <v>5785</v>
      </c>
      <c r="C2371" s="63">
        <v>1056</v>
      </c>
      <c r="D2371" s="60">
        <v>40441</v>
      </c>
      <c r="E2371" s="44" t="s">
        <v>1665</v>
      </c>
      <c r="F2371" s="45" t="s">
        <v>562</v>
      </c>
    </row>
    <row r="2372" spans="1:6" ht="48" x14ac:dyDescent="0.25">
      <c r="A2372" s="39">
        <v>2371</v>
      </c>
      <c r="B2372" s="43">
        <v>5784</v>
      </c>
      <c r="C2372" s="63">
        <v>1057</v>
      </c>
      <c r="D2372" s="60">
        <v>40441</v>
      </c>
      <c r="E2372" s="44" t="s">
        <v>1666</v>
      </c>
      <c r="F2372" s="45" t="s">
        <v>93</v>
      </c>
    </row>
    <row r="2373" spans="1:6" ht="72" x14ac:dyDescent="0.25">
      <c r="A2373" s="39">
        <v>2372</v>
      </c>
      <c r="B2373" s="43">
        <v>5781</v>
      </c>
      <c r="C2373" s="63">
        <v>1058</v>
      </c>
      <c r="D2373" s="60">
        <v>40441</v>
      </c>
      <c r="E2373" s="44" t="s">
        <v>1667</v>
      </c>
      <c r="F2373" s="45" t="s">
        <v>557</v>
      </c>
    </row>
    <row r="2374" spans="1:6" ht="72" x14ac:dyDescent="0.25">
      <c r="A2374" s="39">
        <v>2373</v>
      </c>
      <c r="B2374" s="43">
        <v>5782</v>
      </c>
      <c r="C2374" s="63">
        <v>1059</v>
      </c>
      <c r="D2374" s="60">
        <v>40441</v>
      </c>
      <c r="E2374" s="44" t="s">
        <v>1668</v>
      </c>
      <c r="F2374" s="45" t="s">
        <v>557</v>
      </c>
    </row>
    <row r="2375" spans="1:6" ht="72" x14ac:dyDescent="0.25">
      <c r="A2375" s="39">
        <v>2374</v>
      </c>
      <c r="B2375" s="43">
        <v>5788</v>
      </c>
      <c r="C2375" s="63">
        <v>1060</v>
      </c>
      <c r="D2375" s="60">
        <v>40441</v>
      </c>
      <c r="E2375" s="44" t="s">
        <v>1669</v>
      </c>
      <c r="F2375" s="45" t="s">
        <v>560</v>
      </c>
    </row>
    <row r="2376" spans="1:6" ht="96" x14ac:dyDescent="0.25">
      <c r="A2376" s="39">
        <v>2375</v>
      </c>
      <c r="B2376" s="43">
        <v>5787</v>
      </c>
      <c r="C2376" s="63">
        <v>1061</v>
      </c>
      <c r="D2376" s="60">
        <v>40441</v>
      </c>
      <c r="E2376" s="44" t="s">
        <v>1739</v>
      </c>
      <c r="F2376" s="45" t="s">
        <v>93</v>
      </c>
    </row>
    <row r="2377" spans="1:6" ht="96" x14ac:dyDescent="0.25">
      <c r="A2377" s="39">
        <v>2376</v>
      </c>
      <c r="B2377" s="43">
        <v>5787</v>
      </c>
      <c r="C2377" s="63">
        <v>1061</v>
      </c>
      <c r="D2377" s="60">
        <v>40441</v>
      </c>
      <c r="E2377" s="44" t="s">
        <v>1739</v>
      </c>
      <c r="F2377" s="45" t="s">
        <v>558</v>
      </c>
    </row>
    <row r="2378" spans="1:6" ht="84" x14ac:dyDescent="0.25">
      <c r="A2378" s="39">
        <v>2377</v>
      </c>
      <c r="B2378" s="43">
        <v>5794</v>
      </c>
      <c r="C2378" s="63">
        <v>1062</v>
      </c>
      <c r="D2378" s="60">
        <v>40441</v>
      </c>
      <c r="E2378" s="44" t="s">
        <v>3653</v>
      </c>
      <c r="F2378" s="45" t="s">
        <v>557</v>
      </c>
    </row>
    <row r="2379" spans="1:6" ht="48" x14ac:dyDescent="0.25">
      <c r="A2379" s="39">
        <v>2378</v>
      </c>
      <c r="B2379" s="43">
        <v>5795</v>
      </c>
      <c r="C2379" s="63">
        <v>1063</v>
      </c>
      <c r="D2379" s="60">
        <v>40441</v>
      </c>
      <c r="E2379" s="44" t="s">
        <v>7134</v>
      </c>
      <c r="F2379" s="45" t="s">
        <v>557</v>
      </c>
    </row>
    <row r="2380" spans="1:6" ht="72" x14ac:dyDescent="0.25">
      <c r="A2380" s="39">
        <v>2379</v>
      </c>
      <c r="B2380" s="43">
        <v>5797</v>
      </c>
      <c r="C2380" s="63">
        <v>1064</v>
      </c>
      <c r="D2380" s="60">
        <v>40441</v>
      </c>
      <c r="E2380" s="44" t="s">
        <v>1670</v>
      </c>
      <c r="F2380" s="45" t="s">
        <v>560</v>
      </c>
    </row>
    <row r="2381" spans="1:6" ht="48" x14ac:dyDescent="0.25">
      <c r="A2381" s="39">
        <v>2380</v>
      </c>
      <c r="B2381" s="43">
        <v>5798</v>
      </c>
      <c r="C2381" s="63">
        <v>1065</v>
      </c>
      <c r="D2381" s="60">
        <v>40441</v>
      </c>
      <c r="E2381" s="44" t="s">
        <v>1740</v>
      </c>
      <c r="F2381" s="45" t="s">
        <v>558</v>
      </c>
    </row>
    <row r="2382" spans="1:6" ht="48" x14ac:dyDescent="0.25">
      <c r="A2382" s="39">
        <v>2381</v>
      </c>
      <c r="B2382" s="43">
        <v>5798</v>
      </c>
      <c r="C2382" s="63">
        <v>1065</v>
      </c>
      <c r="D2382" s="60">
        <v>40441</v>
      </c>
      <c r="E2382" s="44" t="s">
        <v>1740</v>
      </c>
      <c r="F2382" s="45" t="s">
        <v>560</v>
      </c>
    </row>
    <row r="2383" spans="1:6" ht="48" x14ac:dyDescent="0.25">
      <c r="A2383" s="39">
        <v>2382</v>
      </c>
      <c r="B2383" s="43">
        <v>5798</v>
      </c>
      <c r="C2383" s="63">
        <v>1065</v>
      </c>
      <c r="D2383" s="60">
        <v>40441</v>
      </c>
      <c r="E2383" s="44" t="s">
        <v>1740</v>
      </c>
      <c r="F2383" s="45" t="s">
        <v>554</v>
      </c>
    </row>
    <row r="2384" spans="1:6" ht="84" x14ac:dyDescent="0.25">
      <c r="A2384" s="39">
        <v>2383</v>
      </c>
      <c r="B2384" s="43">
        <v>5799</v>
      </c>
      <c r="C2384" s="63">
        <v>1066</v>
      </c>
      <c r="D2384" s="60">
        <v>40441</v>
      </c>
      <c r="E2384" s="44" t="s">
        <v>1741</v>
      </c>
      <c r="F2384" s="45" t="s">
        <v>558</v>
      </c>
    </row>
    <row r="2385" spans="1:6" ht="84" x14ac:dyDescent="0.25">
      <c r="A2385" s="39">
        <v>2384</v>
      </c>
      <c r="B2385" s="43">
        <v>5799</v>
      </c>
      <c r="C2385" s="63">
        <v>1066</v>
      </c>
      <c r="D2385" s="60">
        <v>40441</v>
      </c>
      <c r="E2385" s="44" t="s">
        <v>1741</v>
      </c>
      <c r="F2385" s="45" t="s">
        <v>560</v>
      </c>
    </row>
    <row r="2386" spans="1:6" ht="84" x14ac:dyDescent="0.25">
      <c r="A2386" s="39">
        <v>2385</v>
      </c>
      <c r="B2386" s="43">
        <v>5799</v>
      </c>
      <c r="C2386" s="63">
        <v>1066</v>
      </c>
      <c r="D2386" s="60">
        <v>40441</v>
      </c>
      <c r="E2386" s="44" t="s">
        <v>1741</v>
      </c>
      <c r="F2386" s="45" t="s">
        <v>554</v>
      </c>
    </row>
    <row r="2387" spans="1:6" ht="60" x14ac:dyDescent="0.25">
      <c r="A2387" s="39">
        <v>2386</v>
      </c>
      <c r="B2387" s="43">
        <v>5802</v>
      </c>
      <c r="C2387" s="63">
        <v>1067</v>
      </c>
      <c r="D2387" s="60">
        <v>40441</v>
      </c>
      <c r="E2387" s="44" t="s">
        <v>1671</v>
      </c>
      <c r="F2387" s="45" t="s">
        <v>555</v>
      </c>
    </row>
    <row r="2388" spans="1:6" ht="48" x14ac:dyDescent="0.25">
      <c r="A2388" s="39">
        <v>2387</v>
      </c>
      <c r="B2388" s="43">
        <v>5819</v>
      </c>
      <c r="C2388" s="63">
        <v>1068</v>
      </c>
      <c r="D2388" s="60">
        <v>40442</v>
      </c>
      <c r="E2388" s="44" t="s">
        <v>1672</v>
      </c>
      <c r="F2388" s="45" t="s">
        <v>560</v>
      </c>
    </row>
    <row r="2389" spans="1:6" ht="60" x14ac:dyDescent="0.25">
      <c r="A2389" s="39">
        <v>2388</v>
      </c>
      <c r="B2389" s="43">
        <v>5800</v>
      </c>
      <c r="C2389" s="63">
        <v>1069</v>
      </c>
      <c r="D2389" s="60">
        <v>40441</v>
      </c>
      <c r="E2389" s="44" t="s">
        <v>1673</v>
      </c>
      <c r="F2389" s="45" t="s">
        <v>93</v>
      </c>
    </row>
    <row r="2390" spans="1:6" ht="36" x14ac:dyDescent="0.25">
      <c r="A2390" s="39">
        <v>2389</v>
      </c>
      <c r="B2390" s="43">
        <v>5815</v>
      </c>
      <c r="C2390" s="63">
        <v>1070</v>
      </c>
      <c r="D2390" s="60">
        <v>40442</v>
      </c>
      <c r="E2390" s="44" t="s">
        <v>1674</v>
      </c>
      <c r="F2390" s="45" t="s">
        <v>557</v>
      </c>
    </row>
    <row r="2391" spans="1:6" ht="60" x14ac:dyDescent="0.25">
      <c r="A2391" s="39">
        <v>2390</v>
      </c>
      <c r="B2391" s="43">
        <v>5820</v>
      </c>
      <c r="C2391" s="63">
        <v>1071</v>
      </c>
      <c r="D2391" s="60">
        <v>40442</v>
      </c>
      <c r="E2391" s="44" t="s">
        <v>1675</v>
      </c>
      <c r="F2391" s="45" t="s">
        <v>557</v>
      </c>
    </row>
    <row r="2392" spans="1:6" ht="84" x14ac:dyDescent="0.25">
      <c r="A2392" s="39">
        <v>2391</v>
      </c>
      <c r="B2392" s="43">
        <v>5821</v>
      </c>
      <c r="C2392" s="63">
        <v>1072</v>
      </c>
      <c r="D2392" s="60">
        <v>40442</v>
      </c>
      <c r="E2392" s="44" t="s">
        <v>6767</v>
      </c>
      <c r="F2392" s="45" t="s">
        <v>558</v>
      </c>
    </row>
    <row r="2393" spans="1:6" ht="72" x14ac:dyDescent="0.25">
      <c r="A2393" s="39">
        <v>2392</v>
      </c>
      <c r="B2393" s="43">
        <v>5829</v>
      </c>
      <c r="C2393" s="63">
        <v>1073</v>
      </c>
      <c r="D2393" s="60">
        <v>40442</v>
      </c>
      <c r="E2393" s="44" t="s">
        <v>1676</v>
      </c>
      <c r="F2393" s="45" t="s">
        <v>559</v>
      </c>
    </row>
    <row r="2394" spans="1:6" ht="48" x14ac:dyDescent="0.25">
      <c r="A2394" s="39">
        <v>2393</v>
      </c>
      <c r="B2394" s="43">
        <v>5830</v>
      </c>
      <c r="C2394" s="63">
        <v>1074</v>
      </c>
      <c r="D2394" s="60">
        <v>40442</v>
      </c>
      <c r="E2394" s="44" t="s">
        <v>1677</v>
      </c>
      <c r="F2394" s="45" t="s">
        <v>559</v>
      </c>
    </row>
    <row r="2395" spans="1:6" ht="60" x14ac:dyDescent="0.25">
      <c r="A2395" s="39">
        <v>2394</v>
      </c>
      <c r="B2395" s="43">
        <v>5835</v>
      </c>
      <c r="C2395" s="63">
        <v>1075</v>
      </c>
      <c r="D2395" s="60">
        <v>40442</v>
      </c>
      <c r="E2395" s="44" t="s">
        <v>1678</v>
      </c>
      <c r="F2395" s="45" t="s">
        <v>556</v>
      </c>
    </row>
    <row r="2396" spans="1:6" ht="96" x14ac:dyDescent="0.25">
      <c r="A2396" s="39">
        <v>2395</v>
      </c>
      <c r="B2396" s="43">
        <v>5840</v>
      </c>
      <c r="C2396" s="63">
        <v>1076</v>
      </c>
      <c r="D2396" s="60">
        <v>40442</v>
      </c>
      <c r="E2396" s="44" t="s">
        <v>1679</v>
      </c>
      <c r="F2396" s="45" t="s">
        <v>557</v>
      </c>
    </row>
    <row r="2397" spans="1:6" ht="48" x14ac:dyDescent="0.25">
      <c r="A2397" s="39">
        <v>2396</v>
      </c>
      <c r="B2397" s="43">
        <v>5845</v>
      </c>
      <c r="C2397" s="63">
        <v>1077</v>
      </c>
      <c r="D2397" s="60">
        <v>40442</v>
      </c>
      <c r="E2397" s="44" t="s">
        <v>1680</v>
      </c>
      <c r="F2397" s="45" t="s">
        <v>557</v>
      </c>
    </row>
    <row r="2398" spans="1:6" ht="48" x14ac:dyDescent="0.25">
      <c r="A2398" s="39">
        <v>2397</v>
      </c>
      <c r="B2398" s="43">
        <v>5846</v>
      </c>
      <c r="C2398" s="63">
        <v>1078</v>
      </c>
      <c r="D2398" s="60">
        <v>40442</v>
      </c>
      <c r="E2398" s="44" t="s">
        <v>1637</v>
      </c>
      <c r="F2398" s="45" t="s">
        <v>557</v>
      </c>
    </row>
    <row r="2399" spans="1:6" ht="120" x14ac:dyDescent="0.25">
      <c r="A2399" s="39">
        <v>2398</v>
      </c>
      <c r="B2399" s="43">
        <v>5854</v>
      </c>
      <c r="C2399" s="63">
        <v>1079</v>
      </c>
      <c r="D2399" s="60">
        <v>40443</v>
      </c>
      <c r="E2399" s="44" t="s">
        <v>1681</v>
      </c>
      <c r="F2399" s="45" t="s">
        <v>555</v>
      </c>
    </row>
    <row r="2400" spans="1:6" ht="60" x14ac:dyDescent="0.25">
      <c r="A2400" s="39">
        <v>2399</v>
      </c>
      <c r="B2400" s="43">
        <v>5869</v>
      </c>
      <c r="C2400" s="63">
        <v>1080</v>
      </c>
      <c r="D2400" s="60">
        <v>40443</v>
      </c>
      <c r="E2400" s="44" t="s">
        <v>6940</v>
      </c>
      <c r="F2400" s="45" t="s">
        <v>559</v>
      </c>
    </row>
    <row r="2401" spans="1:6" ht="48" x14ac:dyDescent="0.25">
      <c r="A2401" s="39">
        <v>2400</v>
      </c>
      <c r="B2401" s="43">
        <v>5870</v>
      </c>
      <c r="C2401" s="63">
        <v>1081</v>
      </c>
      <c r="D2401" s="60">
        <v>40443</v>
      </c>
      <c r="E2401" s="44" t="s">
        <v>1682</v>
      </c>
      <c r="F2401" s="45" t="s">
        <v>562</v>
      </c>
    </row>
    <row r="2402" spans="1:6" ht="48" x14ac:dyDescent="0.25">
      <c r="A2402" s="39">
        <v>2401</v>
      </c>
      <c r="B2402" s="43">
        <v>5873</v>
      </c>
      <c r="C2402" s="63">
        <v>1082</v>
      </c>
      <c r="D2402" s="60">
        <v>40443</v>
      </c>
      <c r="E2402" s="44" t="s">
        <v>1683</v>
      </c>
      <c r="F2402" s="45" t="s">
        <v>562</v>
      </c>
    </row>
    <row r="2403" spans="1:6" ht="72" x14ac:dyDescent="0.25">
      <c r="A2403" s="39">
        <v>2402</v>
      </c>
      <c r="B2403" s="43">
        <v>5871</v>
      </c>
      <c r="C2403" s="63">
        <v>1083</v>
      </c>
      <c r="D2403" s="60">
        <v>40443</v>
      </c>
      <c r="E2403" s="44" t="s">
        <v>1684</v>
      </c>
      <c r="F2403" s="45" t="s">
        <v>93</v>
      </c>
    </row>
    <row r="2404" spans="1:6" ht="108" x14ac:dyDescent="0.25">
      <c r="A2404" s="39">
        <v>2403</v>
      </c>
      <c r="B2404" s="43">
        <v>5874</v>
      </c>
      <c r="C2404" s="63">
        <v>1084</v>
      </c>
      <c r="D2404" s="60">
        <v>40443</v>
      </c>
      <c r="E2404" s="44" t="s">
        <v>6941</v>
      </c>
      <c r="F2404" s="45" t="s">
        <v>557</v>
      </c>
    </row>
    <row r="2405" spans="1:6" ht="84" x14ac:dyDescent="0.25">
      <c r="A2405" s="39">
        <v>2404</v>
      </c>
      <c r="B2405" s="43">
        <v>5859</v>
      </c>
      <c r="C2405" s="63">
        <v>1085</v>
      </c>
      <c r="D2405" s="60">
        <v>40443</v>
      </c>
      <c r="E2405" s="44" t="s">
        <v>6768</v>
      </c>
      <c r="F2405" s="45" t="s">
        <v>560</v>
      </c>
    </row>
    <row r="2406" spans="1:6" ht="48" x14ac:dyDescent="0.25">
      <c r="A2406" s="39">
        <v>2405</v>
      </c>
      <c r="B2406" s="43">
        <v>5881</v>
      </c>
      <c r="C2406" s="63">
        <v>1086</v>
      </c>
      <c r="D2406" s="60">
        <v>40443</v>
      </c>
      <c r="E2406" s="44" t="s">
        <v>7135</v>
      </c>
      <c r="F2406" s="45" t="s">
        <v>557</v>
      </c>
    </row>
    <row r="2407" spans="1:6" ht="60" x14ac:dyDescent="0.25">
      <c r="A2407" s="39">
        <v>2406</v>
      </c>
      <c r="B2407" s="43">
        <v>5882</v>
      </c>
      <c r="C2407" s="63">
        <v>1087</v>
      </c>
      <c r="D2407" s="60">
        <v>40443</v>
      </c>
      <c r="E2407" s="44" t="s">
        <v>2178</v>
      </c>
      <c r="F2407" s="45" t="s">
        <v>560</v>
      </c>
    </row>
    <row r="2408" spans="1:6" ht="72" x14ac:dyDescent="0.25">
      <c r="A2408" s="39">
        <v>2407</v>
      </c>
      <c r="B2408" s="43">
        <v>5883</v>
      </c>
      <c r="C2408" s="63">
        <v>1088</v>
      </c>
      <c r="D2408" s="60">
        <v>40443</v>
      </c>
      <c r="E2408" s="44" t="s">
        <v>1685</v>
      </c>
      <c r="F2408" s="45" t="s">
        <v>560</v>
      </c>
    </row>
    <row r="2409" spans="1:6" ht="48" x14ac:dyDescent="0.25">
      <c r="A2409" s="39">
        <v>2408</v>
      </c>
      <c r="B2409" s="43">
        <v>5905</v>
      </c>
      <c r="C2409" s="63">
        <v>1089</v>
      </c>
      <c r="D2409" s="60">
        <v>40444</v>
      </c>
      <c r="E2409" s="44" t="s">
        <v>1686</v>
      </c>
      <c r="F2409" s="45" t="s">
        <v>556</v>
      </c>
    </row>
    <row r="2410" spans="1:6" ht="24" x14ac:dyDescent="0.25">
      <c r="A2410" s="39">
        <v>2409</v>
      </c>
      <c r="B2410" s="43">
        <v>5901</v>
      </c>
      <c r="C2410" s="63">
        <v>1090</v>
      </c>
      <c r="D2410" s="60">
        <v>40444</v>
      </c>
      <c r="E2410" s="44" t="s">
        <v>1687</v>
      </c>
      <c r="F2410" s="45" t="s">
        <v>559</v>
      </c>
    </row>
    <row r="2411" spans="1:6" ht="48" x14ac:dyDescent="0.25">
      <c r="A2411" s="39">
        <v>2410</v>
      </c>
      <c r="B2411" s="43">
        <v>5906</v>
      </c>
      <c r="C2411" s="63">
        <v>1091</v>
      </c>
      <c r="D2411" s="60">
        <v>40444</v>
      </c>
      <c r="E2411" s="44" t="s">
        <v>7136</v>
      </c>
      <c r="F2411" s="45" t="s">
        <v>557</v>
      </c>
    </row>
    <row r="2412" spans="1:6" ht="72" x14ac:dyDescent="0.25">
      <c r="A2412" s="39">
        <v>2411</v>
      </c>
      <c r="B2412" s="43">
        <v>5832</v>
      </c>
      <c r="C2412" s="63">
        <v>1092</v>
      </c>
      <c r="D2412" s="60">
        <v>40442</v>
      </c>
      <c r="E2412" s="44" t="s">
        <v>1688</v>
      </c>
      <c r="F2412" s="45" t="s">
        <v>557</v>
      </c>
    </row>
    <row r="2413" spans="1:6" x14ac:dyDescent="0.25">
      <c r="A2413" s="39">
        <v>2412</v>
      </c>
      <c r="B2413" s="43">
        <v>0</v>
      </c>
      <c r="C2413" s="63">
        <v>0</v>
      </c>
      <c r="D2413" s="60">
        <v>0</v>
      </c>
      <c r="E2413" s="44">
        <v>0</v>
      </c>
      <c r="F2413" s="45">
        <v>0</v>
      </c>
    </row>
    <row r="2414" spans="1:6" ht="84" x14ac:dyDescent="0.25">
      <c r="A2414" s="39">
        <v>2413</v>
      </c>
      <c r="B2414" s="43">
        <v>5910</v>
      </c>
      <c r="C2414" s="63">
        <v>1094</v>
      </c>
      <c r="D2414" s="60">
        <v>40444</v>
      </c>
      <c r="E2414" s="44" t="s">
        <v>1689</v>
      </c>
      <c r="F2414" s="45" t="s">
        <v>557</v>
      </c>
    </row>
    <row r="2415" spans="1:6" ht="84" x14ac:dyDescent="0.25">
      <c r="A2415" s="39">
        <v>2414</v>
      </c>
      <c r="B2415" s="43">
        <v>5909</v>
      </c>
      <c r="C2415" s="63">
        <v>1095</v>
      </c>
      <c r="D2415" s="60">
        <v>40444</v>
      </c>
      <c r="E2415" s="44" t="s">
        <v>3981</v>
      </c>
      <c r="F2415" s="45" t="s">
        <v>557</v>
      </c>
    </row>
    <row r="2416" spans="1:6" ht="48" x14ac:dyDescent="0.25">
      <c r="A2416" s="39">
        <v>2415</v>
      </c>
      <c r="B2416" s="43">
        <v>5888</v>
      </c>
      <c r="C2416" s="63">
        <v>1096</v>
      </c>
      <c r="D2416" s="60">
        <v>40444</v>
      </c>
      <c r="E2416" s="44" t="s">
        <v>1690</v>
      </c>
      <c r="F2416" s="45" t="s">
        <v>557</v>
      </c>
    </row>
    <row r="2417" spans="1:6" ht="72" x14ac:dyDescent="0.25">
      <c r="A2417" s="39">
        <v>2416</v>
      </c>
      <c r="B2417" s="43">
        <v>5915</v>
      </c>
      <c r="C2417" s="63">
        <v>1097</v>
      </c>
      <c r="D2417" s="60">
        <v>40444</v>
      </c>
      <c r="E2417" s="44" t="s">
        <v>1691</v>
      </c>
      <c r="F2417" s="45" t="s">
        <v>560</v>
      </c>
    </row>
    <row r="2418" spans="1:6" ht="60" x14ac:dyDescent="0.25">
      <c r="A2418" s="39">
        <v>2417</v>
      </c>
      <c r="B2418" s="43">
        <v>5916</v>
      </c>
      <c r="C2418" s="63">
        <v>1098</v>
      </c>
      <c r="D2418" s="60">
        <v>40444</v>
      </c>
      <c r="E2418" s="44" t="s">
        <v>6560</v>
      </c>
      <c r="F2418" s="45" t="s">
        <v>560</v>
      </c>
    </row>
    <row r="2419" spans="1:6" ht="60" x14ac:dyDescent="0.25">
      <c r="A2419" s="39">
        <v>2418</v>
      </c>
      <c r="B2419" s="43">
        <v>5886</v>
      </c>
      <c r="C2419" s="63">
        <v>1099</v>
      </c>
      <c r="D2419" s="60">
        <v>40444</v>
      </c>
      <c r="E2419" s="44" t="s">
        <v>1692</v>
      </c>
      <c r="F2419" s="45" t="s">
        <v>559</v>
      </c>
    </row>
    <row r="2420" spans="1:6" ht="60" x14ac:dyDescent="0.25">
      <c r="A2420" s="39">
        <v>2419</v>
      </c>
      <c r="B2420" s="43">
        <v>5893</v>
      </c>
      <c r="C2420" s="63">
        <v>1100</v>
      </c>
      <c r="D2420" s="60">
        <v>40444</v>
      </c>
      <c r="E2420" s="44" t="s">
        <v>1693</v>
      </c>
      <c r="F2420" s="45" t="s">
        <v>559</v>
      </c>
    </row>
    <row r="2421" spans="1:6" ht="60" x14ac:dyDescent="0.25">
      <c r="A2421" s="39">
        <v>2420</v>
      </c>
      <c r="B2421" s="43">
        <v>5818</v>
      </c>
      <c r="C2421" s="63">
        <v>1101</v>
      </c>
      <c r="D2421" s="60">
        <v>40442</v>
      </c>
      <c r="E2421" s="44" t="s">
        <v>1694</v>
      </c>
      <c r="F2421" s="45" t="s">
        <v>557</v>
      </c>
    </row>
    <row r="2422" spans="1:6" ht="60" x14ac:dyDescent="0.25">
      <c r="A2422" s="39">
        <v>2421</v>
      </c>
      <c r="B2422" s="43">
        <v>5917</v>
      </c>
      <c r="C2422" s="63">
        <v>1102</v>
      </c>
      <c r="D2422" s="60">
        <v>40444</v>
      </c>
      <c r="E2422" s="44" t="s">
        <v>1695</v>
      </c>
      <c r="F2422" s="45" t="s">
        <v>557</v>
      </c>
    </row>
    <row r="2423" spans="1:6" ht="48" x14ac:dyDescent="0.25">
      <c r="A2423" s="39">
        <v>2422</v>
      </c>
      <c r="B2423" s="43">
        <v>5903</v>
      </c>
      <c r="C2423" s="63">
        <v>1103</v>
      </c>
      <c r="D2423" s="60">
        <v>40444</v>
      </c>
      <c r="E2423" s="44" t="s">
        <v>1696</v>
      </c>
      <c r="F2423" s="45" t="s">
        <v>560</v>
      </c>
    </row>
    <row r="2424" spans="1:6" ht="24" x14ac:dyDescent="0.25">
      <c r="A2424" s="39">
        <v>2423</v>
      </c>
      <c r="B2424" s="43">
        <v>0</v>
      </c>
      <c r="C2424" s="63">
        <v>0</v>
      </c>
      <c r="D2424" s="60">
        <v>0</v>
      </c>
      <c r="E2424" s="44">
        <v>0</v>
      </c>
      <c r="F2424" s="45" t="s">
        <v>557</v>
      </c>
    </row>
    <row r="2425" spans="1:6" ht="60" x14ac:dyDescent="0.25">
      <c r="A2425" s="39">
        <v>2424</v>
      </c>
      <c r="B2425" s="43">
        <v>5932</v>
      </c>
      <c r="C2425" s="63">
        <v>1105</v>
      </c>
      <c r="D2425" s="60">
        <v>40445</v>
      </c>
      <c r="E2425" s="44" t="s">
        <v>1742</v>
      </c>
      <c r="F2425" s="45" t="s">
        <v>568</v>
      </c>
    </row>
    <row r="2426" spans="1:6" ht="60" x14ac:dyDescent="0.25">
      <c r="A2426" s="39">
        <v>2425</v>
      </c>
      <c r="B2426" s="43">
        <v>5932</v>
      </c>
      <c r="C2426" s="63">
        <v>1105</v>
      </c>
      <c r="D2426" s="60">
        <v>40445</v>
      </c>
      <c r="E2426" s="44" t="s">
        <v>1742</v>
      </c>
      <c r="F2426" s="45" t="s">
        <v>1299</v>
      </c>
    </row>
    <row r="2427" spans="1:6" ht="120" x14ac:dyDescent="0.25">
      <c r="A2427" s="39">
        <v>2426</v>
      </c>
      <c r="B2427" s="43">
        <v>5940</v>
      </c>
      <c r="C2427" s="63">
        <v>1106</v>
      </c>
      <c r="D2427" s="60">
        <v>40445</v>
      </c>
      <c r="E2427" s="44" t="s">
        <v>3654</v>
      </c>
      <c r="F2427" s="45" t="s">
        <v>558</v>
      </c>
    </row>
    <row r="2428" spans="1:6" ht="60" x14ac:dyDescent="0.25">
      <c r="A2428" s="39">
        <v>2427</v>
      </c>
      <c r="B2428" s="43">
        <v>5925</v>
      </c>
      <c r="C2428" s="63">
        <v>1107</v>
      </c>
      <c r="D2428" s="60">
        <v>40445</v>
      </c>
      <c r="E2428" s="44" t="s">
        <v>1697</v>
      </c>
      <c r="F2428" s="45" t="s">
        <v>561</v>
      </c>
    </row>
    <row r="2429" spans="1:6" ht="48" x14ac:dyDescent="0.25">
      <c r="A2429" s="39">
        <v>2428</v>
      </c>
      <c r="B2429" s="43">
        <v>5937</v>
      </c>
      <c r="C2429" s="63">
        <v>1108</v>
      </c>
      <c r="D2429" s="60">
        <v>40445</v>
      </c>
      <c r="E2429" s="44" t="s">
        <v>1698</v>
      </c>
      <c r="F2429" s="45" t="s">
        <v>560</v>
      </c>
    </row>
    <row r="2430" spans="1:6" x14ac:dyDescent="0.25">
      <c r="A2430" s="39">
        <v>2429</v>
      </c>
      <c r="B2430" s="43">
        <v>0</v>
      </c>
      <c r="C2430" s="63">
        <v>1109</v>
      </c>
      <c r="D2430" s="60">
        <v>40445</v>
      </c>
      <c r="E2430" s="44">
        <v>0</v>
      </c>
      <c r="F2430" s="45">
        <v>0</v>
      </c>
    </row>
    <row r="2431" spans="1:6" ht="60" x14ac:dyDescent="0.25">
      <c r="A2431" s="39">
        <v>2430</v>
      </c>
      <c r="B2431" s="43">
        <v>5949</v>
      </c>
      <c r="C2431" s="63">
        <v>1110</v>
      </c>
      <c r="D2431" s="60">
        <v>0</v>
      </c>
      <c r="E2431" s="44" t="s">
        <v>1699</v>
      </c>
      <c r="F2431" s="45" t="s">
        <v>560</v>
      </c>
    </row>
    <row r="2432" spans="1:6" ht="180" x14ac:dyDescent="0.25">
      <c r="A2432" s="39">
        <v>2431</v>
      </c>
      <c r="B2432" s="43">
        <v>5955</v>
      </c>
      <c r="C2432" s="63">
        <v>1111</v>
      </c>
      <c r="D2432" s="60">
        <v>40448</v>
      </c>
      <c r="E2432" s="44" t="s">
        <v>6561</v>
      </c>
      <c r="F2432" s="45" t="s">
        <v>558</v>
      </c>
    </row>
    <row r="2433" spans="1:6" ht="48" x14ac:dyDescent="0.25">
      <c r="A2433" s="39">
        <v>2432</v>
      </c>
      <c r="B2433" s="43">
        <v>5967</v>
      </c>
      <c r="C2433" s="63">
        <v>1112</v>
      </c>
      <c r="D2433" s="60">
        <v>40448</v>
      </c>
      <c r="E2433" s="44" t="s">
        <v>6769</v>
      </c>
      <c r="F2433" s="45" t="s">
        <v>558</v>
      </c>
    </row>
    <row r="2434" spans="1:6" ht="84" x14ac:dyDescent="0.25">
      <c r="A2434" s="39">
        <v>2433</v>
      </c>
      <c r="B2434" s="43">
        <v>5973</v>
      </c>
      <c r="C2434" s="63">
        <v>1113</v>
      </c>
      <c r="D2434" s="60">
        <v>40448</v>
      </c>
      <c r="E2434" s="44" t="s">
        <v>6770</v>
      </c>
      <c r="F2434" s="45" t="s">
        <v>559</v>
      </c>
    </row>
    <row r="2435" spans="1:6" ht="72" x14ac:dyDescent="0.25">
      <c r="A2435" s="39">
        <v>2434</v>
      </c>
      <c r="B2435" s="43">
        <v>5972</v>
      </c>
      <c r="C2435" s="63">
        <v>1114</v>
      </c>
      <c r="D2435" s="60">
        <v>40448</v>
      </c>
      <c r="E2435" s="44" t="s">
        <v>1700</v>
      </c>
      <c r="F2435" s="45" t="s">
        <v>557</v>
      </c>
    </row>
    <row r="2436" spans="1:6" ht="72" x14ac:dyDescent="0.25">
      <c r="A2436" s="39">
        <v>2435</v>
      </c>
      <c r="B2436" s="43">
        <v>5974</v>
      </c>
      <c r="C2436" s="63">
        <v>1115</v>
      </c>
      <c r="D2436" s="60">
        <v>40448</v>
      </c>
      <c r="E2436" s="44" t="s">
        <v>7045</v>
      </c>
      <c r="F2436" s="45" t="s">
        <v>557</v>
      </c>
    </row>
    <row r="2437" spans="1:6" ht="60" x14ac:dyDescent="0.25">
      <c r="A2437" s="39">
        <v>2436</v>
      </c>
      <c r="B2437" s="43">
        <v>5984</v>
      </c>
      <c r="C2437" s="63">
        <v>1116</v>
      </c>
      <c r="D2437" s="60">
        <v>40448</v>
      </c>
      <c r="E2437" s="44" t="s">
        <v>6942</v>
      </c>
      <c r="F2437" s="45" t="s">
        <v>558</v>
      </c>
    </row>
    <row r="2438" spans="1:6" ht="60" x14ac:dyDescent="0.25">
      <c r="A2438" s="39">
        <v>2437</v>
      </c>
      <c r="B2438" s="43">
        <v>5987</v>
      </c>
      <c r="C2438" s="63">
        <v>1117</v>
      </c>
      <c r="D2438" s="60">
        <v>40448</v>
      </c>
      <c r="E2438" s="44" t="s">
        <v>2179</v>
      </c>
      <c r="F2438" s="45" t="s">
        <v>557</v>
      </c>
    </row>
    <row r="2439" spans="1:6" ht="48" x14ac:dyDescent="0.25">
      <c r="A2439" s="39">
        <v>2438</v>
      </c>
      <c r="B2439" s="43">
        <v>5989</v>
      </c>
      <c r="C2439" s="63">
        <v>1118</v>
      </c>
      <c r="D2439" s="60">
        <v>40448</v>
      </c>
      <c r="E2439" s="44" t="s">
        <v>1701</v>
      </c>
      <c r="F2439" s="45" t="s">
        <v>556</v>
      </c>
    </row>
    <row r="2440" spans="1:6" ht="48" x14ac:dyDescent="0.25">
      <c r="A2440" s="39">
        <v>2439</v>
      </c>
      <c r="B2440" s="43">
        <v>5991</v>
      </c>
      <c r="C2440" s="63">
        <v>1119</v>
      </c>
      <c r="D2440" s="60">
        <v>40448</v>
      </c>
      <c r="E2440" s="44" t="s">
        <v>1702</v>
      </c>
      <c r="F2440" s="45" t="s">
        <v>555</v>
      </c>
    </row>
    <row r="2441" spans="1:6" ht="60" x14ac:dyDescent="0.25">
      <c r="A2441" s="39">
        <v>2440</v>
      </c>
      <c r="B2441" s="43">
        <v>5993</v>
      </c>
      <c r="C2441" s="63">
        <v>1120</v>
      </c>
      <c r="D2441" s="60">
        <v>40448</v>
      </c>
      <c r="E2441" s="44" t="s">
        <v>2779</v>
      </c>
      <c r="F2441" s="45" t="s">
        <v>557</v>
      </c>
    </row>
    <row r="2442" spans="1:6" ht="72" x14ac:dyDescent="0.25">
      <c r="A2442" s="39">
        <v>2441</v>
      </c>
      <c r="B2442" s="43">
        <v>5968</v>
      </c>
      <c r="C2442" s="63">
        <v>1121</v>
      </c>
      <c r="D2442" s="60">
        <v>40448</v>
      </c>
      <c r="E2442" s="44" t="s">
        <v>1703</v>
      </c>
      <c r="F2442" s="45" t="s">
        <v>560</v>
      </c>
    </row>
    <row r="2443" spans="1:6" ht="36" x14ac:dyDescent="0.25">
      <c r="A2443" s="39">
        <v>2442</v>
      </c>
      <c r="B2443" s="43">
        <v>5996</v>
      </c>
      <c r="C2443" s="63">
        <v>1122</v>
      </c>
      <c r="D2443" s="60">
        <v>40449</v>
      </c>
      <c r="E2443" s="44" t="s">
        <v>1704</v>
      </c>
      <c r="F2443" s="45" t="s">
        <v>562</v>
      </c>
    </row>
    <row r="2444" spans="1:6" ht="96" x14ac:dyDescent="0.25">
      <c r="A2444" s="39">
        <v>2443</v>
      </c>
      <c r="B2444" s="43">
        <v>5999</v>
      </c>
      <c r="C2444" s="63">
        <v>1123</v>
      </c>
      <c r="D2444" s="60">
        <v>40449</v>
      </c>
      <c r="E2444" s="44" t="s">
        <v>1753</v>
      </c>
      <c r="F2444" s="45" t="s">
        <v>557</v>
      </c>
    </row>
    <row r="2445" spans="1:6" ht="60" x14ac:dyDescent="0.25">
      <c r="A2445" s="39">
        <v>2444</v>
      </c>
      <c r="B2445" s="43">
        <v>6004</v>
      </c>
      <c r="C2445" s="63">
        <v>1124</v>
      </c>
      <c r="D2445" s="60">
        <v>40449</v>
      </c>
      <c r="E2445" s="44" t="s">
        <v>748</v>
      </c>
      <c r="F2445" s="45" t="s">
        <v>557</v>
      </c>
    </row>
    <row r="2446" spans="1:6" ht="48" x14ac:dyDescent="0.25">
      <c r="A2446" s="39">
        <v>2445</v>
      </c>
      <c r="B2446" s="43">
        <v>6020</v>
      </c>
      <c r="C2446" s="63">
        <v>1125</v>
      </c>
      <c r="D2446" s="60">
        <v>40449</v>
      </c>
      <c r="E2446" s="44" t="s">
        <v>3976</v>
      </c>
      <c r="F2446" s="45" t="s">
        <v>557</v>
      </c>
    </row>
    <row r="2447" spans="1:6" ht="60" x14ac:dyDescent="0.25">
      <c r="A2447" s="39">
        <v>2446</v>
      </c>
      <c r="B2447" s="43">
        <v>6023</v>
      </c>
      <c r="C2447" s="63">
        <v>1126</v>
      </c>
      <c r="D2447" s="60">
        <v>40450</v>
      </c>
      <c r="E2447" s="44" t="s">
        <v>1705</v>
      </c>
      <c r="F2447" s="45" t="s">
        <v>557</v>
      </c>
    </row>
    <row r="2448" spans="1:6" ht="84" x14ac:dyDescent="0.25">
      <c r="A2448" s="39">
        <v>2447</v>
      </c>
      <c r="B2448" s="43">
        <v>6026</v>
      </c>
      <c r="C2448" s="63">
        <v>1127</v>
      </c>
      <c r="D2448" s="60">
        <v>40450</v>
      </c>
      <c r="E2448" s="44" t="s">
        <v>1743</v>
      </c>
      <c r="F2448" s="45" t="s">
        <v>555</v>
      </c>
    </row>
    <row r="2449" spans="1:6" ht="84" x14ac:dyDescent="0.25">
      <c r="A2449" s="39">
        <v>2448</v>
      </c>
      <c r="B2449" s="43">
        <v>6026</v>
      </c>
      <c r="C2449" s="63">
        <v>1127</v>
      </c>
      <c r="D2449" s="60">
        <v>40450</v>
      </c>
      <c r="E2449" s="44" t="s">
        <v>1743</v>
      </c>
      <c r="F2449" s="45" t="s">
        <v>554</v>
      </c>
    </row>
    <row r="2450" spans="1:6" ht="84" x14ac:dyDescent="0.25">
      <c r="A2450" s="39">
        <v>2449</v>
      </c>
      <c r="B2450" s="43">
        <v>6026</v>
      </c>
      <c r="C2450" s="63">
        <v>1127</v>
      </c>
      <c r="D2450" s="60">
        <v>40450</v>
      </c>
      <c r="E2450" s="44" t="s">
        <v>1743</v>
      </c>
      <c r="F2450" s="45" t="s">
        <v>557</v>
      </c>
    </row>
    <row r="2451" spans="1:6" ht="84" x14ac:dyDescent="0.25">
      <c r="A2451" s="39">
        <v>2450</v>
      </c>
      <c r="B2451" s="43">
        <v>6025</v>
      </c>
      <c r="C2451" s="63">
        <v>1128</v>
      </c>
      <c r="D2451" s="60">
        <v>40450</v>
      </c>
      <c r="E2451" s="44" t="s">
        <v>1749</v>
      </c>
      <c r="F2451" s="45" t="s">
        <v>557</v>
      </c>
    </row>
    <row r="2452" spans="1:6" ht="72" x14ac:dyDescent="0.25">
      <c r="A2452" s="39">
        <v>2451</v>
      </c>
      <c r="B2452" s="43">
        <v>6051</v>
      </c>
      <c r="C2452" s="63">
        <v>1129</v>
      </c>
      <c r="D2452" s="60">
        <v>40450</v>
      </c>
      <c r="E2452" s="44" t="s">
        <v>6771</v>
      </c>
      <c r="F2452" s="45" t="s">
        <v>557</v>
      </c>
    </row>
    <row r="2453" spans="1:6" ht="96" x14ac:dyDescent="0.25">
      <c r="A2453" s="39">
        <v>2452</v>
      </c>
      <c r="B2453" s="43">
        <v>6045</v>
      </c>
      <c r="C2453" s="63">
        <v>1130</v>
      </c>
      <c r="D2453" s="60">
        <v>40450</v>
      </c>
      <c r="E2453" s="44" t="s">
        <v>1706</v>
      </c>
      <c r="F2453" s="45" t="s">
        <v>554</v>
      </c>
    </row>
    <row r="2454" spans="1:6" ht="120" x14ac:dyDescent="0.25">
      <c r="A2454" s="39">
        <v>2453</v>
      </c>
      <c r="B2454" s="43">
        <v>6054</v>
      </c>
      <c r="C2454" s="63">
        <v>1131</v>
      </c>
      <c r="D2454" s="60">
        <v>40450</v>
      </c>
      <c r="E2454" s="44" t="s">
        <v>1707</v>
      </c>
      <c r="F2454" s="45" t="s">
        <v>556</v>
      </c>
    </row>
    <row r="2455" spans="1:6" ht="48" x14ac:dyDescent="0.25">
      <c r="A2455" s="39">
        <v>2454</v>
      </c>
      <c r="B2455" s="43">
        <v>6058</v>
      </c>
      <c r="C2455" s="63">
        <v>1132</v>
      </c>
      <c r="D2455" s="60">
        <v>40450</v>
      </c>
      <c r="E2455" s="44" t="s">
        <v>1708</v>
      </c>
      <c r="F2455" s="45" t="s">
        <v>555</v>
      </c>
    </row>
    <row r="2456" spans="1:6" ht="84" x14ac:dyDescent="0.25">
      <c r="A2456" s="39">
        <v>2455</v>
      </c>
      <c r="B2456" s="43">
        <v>6060</v>
      </c>
      <c r="C2456" s="63">
        <v>1133</v>
      </c>
      <c r="D2456" s="60">
        <v>40450</v>
      </c>
      <c r="E2456" s="44" t="s">
        <v>2180</v>
      </c>
      <c r="F2456" s="45" t="s">
        <v>555</v>
      </c>
    </row>
    <row r="2457" spans="1:6" ht="60" x14ac:dyDescent="0.25">
      <c r="A2457" s="39">
        <v>2456</v>
      </c>
      <c r="B2457" s="43">
        <v>6059</v>
      </c>
      <c r="C2457" s="63">
        <v>1134</v>
      </c>
      <c r="D2457" s="60">
        <v>40450</v>
      </c>
      <c r="E2457" s="44" t="s">
        <v>1709</v>
      </c>
      <c r="F2457" s="45" t="s">
        <v>566</v>
      </c>
    </row>
    <row r="2458" spans="1:6" ht="72" x14ac:dyDescent="0.25">
      <c r="A2458" s="39">
        <v>2457</v>
      </c>
      <c r="B2458" s="43">
        <v>6071</v>
      </c>
      <c r="C2458" s="63">
        <v>1135</v>
      </c>
      <c r="D2458" s="60">
        <v>40450</v>
      </c>
      <c r="E2458" s="44" t="s">
        <v>1710</v>
      </c>
      <c r="F2458" s="45" t="s">
        <v>566</v>
      </c>
    </row>
    <row r="2459" spans="1:6" ht="72" x14ac:dyDescent="0.25">
      <c r="A2459" s="39">
        <v>2458</v>
      </c>
      <c r="B2459" s="43">
        <v>6063</v>
      </c>
      <c r="C2459" s="63">
        <v>1136</v>
      </c>
      <c r="D2459" s="60">
        <v>40450</v>
      </c>
      <c r="E2459" s="44" t="s">
        <v>1711</v>
      </c>
      <c r="F2459" s="45" t="s">
        <v>558</v>
      </c>
    </row>
    <row r="2460" spans="1:6" ht="36" x14ac:dyDescent="0.25">
      <c r="A2460" s="39">
        <v>2459</v>
      </c>
      <c r="B2460" s="43">
        <v>6068</v>
      </c>
      <c r="C2460" s="63">
        <v>1137</v>
      </c>
      <c r="D2460" s="60">
        <v>40450</v>
      </c>
      <c r="E2460" s="44" t="s">
        <v>1712</v>
      </c>
      <c r="F2460" s="45" t="s">
        <v>560</v>
      </c>
    </row>
    <row r="2461" spans="1:6" ht="48" x14ac:dyDescent="0.25">
      <c r="A2461" s="39">
        <v>2460</v>
      </c>
      <c r="B2461" s="43">
        <v>6064</v>
      </c>
      <c r="C2461" s="63">
        <v>1138</v>
      </c>
      <c r="D2461" s="60">
        <v>40450</v>
      </c>
      <c r="E2461" s="44" t="s">
        <v>1713</v>
      </c>
      <c r="F2461" s="45" t="s">
        <v>558</v>
      </c>
    </row>
    <row r="2462" spans="1:6" ht="72" x14ac:dyDescent="0.25">
      <c r="A2462" s="39">
        <v>2461</v>
      </c>
      <c r="B2462" s="43">
        <v>6075</v>
      </c>
      <c r="C2462" s="63">
        <v>1139</v>
      </c>
      <c r="D2462" s="60">
        <v>40450</v>
      </c>
      <c r="E2462" s="44" t="s">
        <v>2181</v>
      </c>
      <c r="F2462" s="45" t="s">
        <v>554</v>
      </c>
    </row>
    <row r="2463" spans="1:6" ht="72" x14ac:dyDescent="0.25">
      <c r="A2463" s="39">
        <v>2462</v>
      </c>
      <c r="B2463" s="43">
        <v>6075</v>
      </c>
      <c r="C2463" s="63">
        <v>1139</v>
      </c>
      <c r="D2463" s="60">
        <v>40450</v>
      </c>
      <c r="E2463" s="44" t="s">
        <v>2181</v>
      </c>
      <c r="F2463" s="45" t="s">
        <v>557</v>
      </c>
    </row>
    <row r="2464" spans="1:6" ht="60" x14ac:dyDescent="0.25">
      <c r="A2464" s="39">
        <v>2463</v>
      </c>
      <c r="B2464" s="43">
        <v>6082</v>
      </c>
      <c r="C2464" s="63">
        <v>1140</v>
      </c>
      <c r="D2464" s="60">
        <v>40450</v>
      </c>
      <c r="E2464" s="44" t="s">
        <v>1714</v>
      </c>
      <c r="F2464" s="45" t="s">
        <v>560</v>
      </c>
    </row>
    <row r="2465" spans="1:6" ht="84" x14ac:dyDescent="0.25">
      <c r="A2465" s="39">
        <v>2464</v>
      </c>
      <c r="B2465" s="43">
        <v>6083</v>
      </c>
      <c r="C2465" s="63">
        <v>1141</v>
      </c>
      <c r="D2465" s="60">
        <v>40450</v>
      </c>
      <c r="E2465" s="44" t="s">
        <v>1715</v>
      </c>
      <c r="F2465" s="45" t="s">
        <v>555</v>
      </c>
    </row>
    <row r="2466" spans="1:6" ht="24" x14ac:dyDescent="0.25">
      <c r="A2466" s="39">
        <v>2465</v>
      </c>
      <c r="B2466" s="43">
        <v>6097</v>
      </c>
      <c r="C2466" s="63">
        <v>1142</v>
      </c>
      <c r="D2466" s="60">
        <v>40451</v>
      </c>
      <c r="E2466" s="44" t="s">
        <v>2182</v>
      </c>
      <c r="F2466" s="45" t="s">
        <v>557</v>
      </c>
    </row>
    <row r="2467" spans="1:6" ht="96" x14ac:dyDescent="0.25">
      <c r="A2467" s="39">
        <v>2466</v>
      </c>
      <c r="B2467" s="43">
        <v>6099</v>
      </c>
      <c r="C2467" s="63">
        <v>1143</v>
      </c>
      <c r="D2467" s="60">
        <v>40451</v>
      </c>
      <c r="E2467" s="44" t="s">
        <v>2183</v>
      </c>
      <c r="F2467" s="45" t="s">
        <v>555</v>
      </c>
    </row>
    <row r="2468" spans="1:6" ht="96" x14ac:dyDescent="0.25">
      <c r="A2468" s="39">
        <v>2467</v>
      </c>
      <c r="B2468" s="43">
        <v>6099</v>
      </c>
      <c r="C2468" s="63">
        <v>1143</v>
      </c>
      <c r="D2468" s="60">
        <v>40451</v>
      </c>
      <c r="E2468" s="44" t="s">
        <v>2183</v>
      </c>
      <c r="F2468" s="45" t="s">
        <v>557</v>
      </c>
    </row>
    <row r="2469" spans="1:6" ht="108" x14ac:dyDescent="0.25">
      <c r="A2469" s="39">
        <v>2468</v>
      </c>
      <c r="B2469" s="43">
        <v>6098</v>
      </c>
      <c r="C2469" s="63">
        <v>1144</v>
      </c>
      <c r="D2469" s="60">
        <v>40451</v>
      </c>
      <c r="E2469" s="44" t="s">
        <v>1744</v>
      </c>
      <c r="F2469" s="45" t="s">
        <v>558</v>
      </c>
    </row>
    <row r="2470" spans="1:6" ht="108" x14ac:dyDescent="0.25">
      <c r="A2470" s="39">
        <v>2469</v>
      </c>
      <c r="B2470" s="43">
        <v>6098</v>
      </c>
      <c r="C2470" s="63">
        <v>1144</v>
      </c>
      <c r="D2470" s="60">
        <v>40451</v>
      </c>
      <c r="E2470" s="44" t="s">
        <v>1744</v>
      </c>
      <c r="F2470" s="45" t="s">
        <v>560</v>
      </c>
    </row>
    <row r="2471" spans="1:6" ht="108" x14ac:dyDescent="0.25">
      <c r="A2471" s="39">
        <v>2470</v>
      </c>
      <c r="B2471" s="43">
        <v>6098</v>
      </c>
      <c r="C2471" s="63">
        <v>1144</v>
      </c>
      <c r="D2471" s="60">
        <v>40451</v>
      </c>
      <c r="E2471" s="44" t="s">
        <v>1744</v>
      </c>
      <c r="F2471" s="45" t="s">
        <v>554</v>
      </c>
    </row>
    <row r="2472" spans="1:6" ht="96" x14ac:dyDescent="0.25">
      <c r="A2472" s="39">
        <v>2471</v>
      </c>
      <c r="B2472" s="43">
        <v>6100</v>
      </c>
      <c r="C2472" s="63">
        <v>1145</v>
      </c>
      <c r="D2472" s="60">
        <v>40451</v>
      </c>
      <c r="E2472" s="44" t="s">
        <v>1716</v>
      </c>
      <c r="F2472" s="45" t="s">
        <v>555</v>
      </c>
    </row>
    <row r="2473" spans="1:6" ht="84" x14ac:dyDescent="0.25">
      <c r="A2473" s="39">
        <v>2472</v>
      </c>
      <c r="B2473" s="43">
        <v>6107</v>
      </c>
      <c r="C2473" s="63">
        <v>1146</v>
      </c>
      <c r="D2473" s="60">
        <v>40451</v>
      </c>
      <c r="E2473" s="44" t="s">
        <v>1745</v>
      </c>
      <c r="F2473" s="45" t="s">
        <v>554</v>
      </c>
    </row>
    <row r="2474" spans="1:6" ht="84" x14ac:dyDescent="0.25">
      <c r="A2474" s="39">
        <v>2473</v>
      </c>
      <c r="B2474" s="43">
        <v>6107</v>
      </c>
      <c r="C2474" s="63">
        <v>1146</v>
      </c>
      <c r="D2474" s="60">
        <v>40451</v>
      </c>
      <c r="E2474" s="44" t="s">
        <v>1745</v>
      </c>
      <c r="F2474" s="45" t="s">
        <v>557</v>
      </c>
    </row>
    <row r="2475" spans="1:6" ht="48" x14ac:dyDescent="0.25">
      <c r="A2475" s="39">
        <v>2474</v>
      </c>
      <c r="B2475" s="43">
        <v>6108</v>
      </c>
      <c r="C2475" s="63">
        <v>1147</v>
      </c>
      <c r="D2475" s="60">
        <v>40451</v>
      </c>
      <c r="E2475" s="44" t="s">
        <v>1717</v>
      </c>
      <c r="F2475" s="45" t="s">
        <v>557</v>
      </c>
    </row>
    <row r="2476" spans="1:6" ht="48" x14ac:dyDescent="0.25">
      <c r="A2476" s="39">
        <v>2475</v>
      </c>
      <c r="B2476" s="43">
        <v>6109</v>
      </c>
      <c r="C2476" s="63">
        <v>1148</v>
      </c>
      <c r="D2476" s="60">
        <v>40451</v>
      </c>
      <c r="E2476" s="44" t="s">
        <v>1718</v>
      </c>
      <c r="F2476" s="45" t="s">
        <v>563</v>
      </c>
    </row>
    <row r="2477" spans="1:6" ht="48" x14ac:dyDescent="0.25">
      <c r="A2477" s="39">
        <v>2476</v>
      </c>
      <c r="B2477" s="43">
        <v>6062</v>
      </c>
      <c r="C2477" s="63">
        <v>1149</v>
      </c>
      <c r="D2477" s="60">
        <v>40450</v>
      </c>
      <c r="E2477" s="44" t="s">
        <v>1719</v>
      </c>
      <c r="F2477" s="45" t="s">
        <v>555</v>
      </c>
    </row>
    <row r="2478" spans="1:6" ht="48" x14ac:dyDescent="0.25">
      <c r="A2478" s="39">
        <v>2477</v>
      </c>
      <c r="B2478" s="43">
        <v>6061</v>
      </c>
      <c r="C2478" s="63">
        <v>1150</v>
      </c>
      <c r="D2478" s="60">
        <v>40450</v>
      </c>
      <c r="E2478" s="44" t="s">
        <v>1720</v>
      </c>
      <c r="F2478" s="45" t="s">
        <v>93</v>
      </c>
    </row>
    <row r="2479" spans="1:6" ht="48" x14ac:dyDescent="0.25">
      <c r="A2479" s="39">
        <v>2478</v>
      </c>
      <c r="B2479" s="43">
        <v>6123</v>
      </c>
      <c r="C2479" s="63">
        <v>1151</v>
      </c>
      <c r="D2479" s="60">
        <v>40452</v>
      </c>
      <c r="E2479" s="44" t="s">
        <v>1721</v>
      </c>
      <c r="F2479" s="45" t="s">
        <v>557</v>
      </c>
    </row>
    <row r="2480" spans="1:6" ht="48" x14ac:dyDescent="0.25">
      <c r="A2480" s="39">
        <v>2479</v>
      </c>
      <c r="B2480" s="43">
        <v>6120</v>
      </c>
      <c r="C2480" s="63">
        <v>1152</v>
      </c>
      <c r="D2480" s="60">
        <v>40452</v>
      </c>
      <c r="E2480" s="44" t="s">
        <v>1722</v>
      </c>
      <c r="F2480" s="45" t="s">
        <v>557</v>
      </c>
    </row>
    <row r="2481" spans="1:6" ht="48" x14ac:dyDescent="0.25">
      <c r="A2481" s="39">
        <v>2480</v>
      </c>
      <c r="B2481" s="43">
        <v>6124</v>
      </c>
      <c r="C2481" s="63">
        <v>1153</v>
      </c>
      <c r="D2481" s="60">
        <v>40452</v>
      </c>
      <c r="E2481" s="44" t="s">
        <v>1754</v>
      </c>
      <c r="F2481" s="45" t="s">
        <v>554</v>
      </c>
    </row>
    <row r="2482" spans="1:6" ht="48" x14ac:dyDescent="0.25">
      <c r="A2482" s="39">
        <v>2481</v>
      </c>
      <c r="B2482" s="43">
        <v>6131</v>
      </c>
      <c r="C2482" s="63">
        <v>1154</v>
      </c>
      <c r="D2482" s="60">
        <v>40452</v>
      </c>
      <c r="E2482" s="44" t="s">
        <v>1723</v>
      </c>
      <c r="F2482" s="45" t="s">
        <v>554</v>
      </c>
    </row>
    <row r="2483" spans="1:6" ht="72" x14ac:dyDescent="0.25">
      <c r="A2483" s="39">
        <v>2482</v>
      </c>
      <c r="B2483" s="43">
        <v>6130</v>
      </c>
      <c r="C2483" s="63">
        <v>1155</v>
      </c>
      <c r="D2483" s="60">
        <v>40452</v>
      </c>
      <c r="E2483" s="44" t="s">
        <v>1724</v>
      </c>
      <c r="F2483" s="45" t="s">
        <v>561</v>
      </c>
    </row>
    <row r="2484" spans="1:6" ht="48" x14ac:dyDescent="0.25">
      <c r="A2484" s="39">
        <v>2483</v>
      </c>
      <c r="B2484" s="43">
        <v>6124</v>
      </c>
      <c r="C2484" s="63">
        <v>1156</v>
      </c>
      <c r="D2484" s="60">
        <v>40452</v>
      </c>
      <c r="E2484" s="44" t="s">
        <v>1898</v>
      </c>
      <c r="F2484" s="45" t="s">
        <v>554</v>
      </c>
    </row>
    <row r="2485" spans="1:6" ht="48" x14ac:dyDescent="0.25">
      <c r="A2485" s="39">
        <v>2484</v>
      </c>
      <c r="B2485" s="43">
        <v>6124</v>
      </c>
      <c r="C2485" s="63">
        <v>1156</v>
      </c>
      <c r="D2485" s="60">
        <v>40452</v>
      </c>
      <c r="E2485" s="44" t="s">
        <v>1898</v>
      </c>
      <c r="F2485" s="45" t="s">
        <v>556</v>
      </c>
    </row>
    <row r="2486" spans="1:6" ht="48" x14ac:dyDescent="0.25">
      <c r="A2486" s="39">
        <v>2485</v>
      </c>
      <c r="B2486" s="43">
        <v>6124</v>
      </c>
      <c r="C2486" s="63">
        <v>1157</v>
      </c>
      <c r="D2486" s="60">
        <v>40452</v>
      </c>
      <c r="E2486" s="44" t="s">
        <v>1898</v>
      </c>
      <c r="F2486" s="45" t="s">
        <v>554</v>
      </c>
    </row>
    <row r="2487" spans="1:6" ht="48" x14ac:dyDescent="0.25">
      <c r="A2487" s="39">
        <v>2486</v>
      </c>
      <c r="B2487" s="43">
        <v>6124</v>
      </c>
      <c r="C2487" s="63">
        <v>1157</v>
      </c>
      <c r="D2487" s="60">
        <v>40452</v>
      </c>
      <c r="E2487" s="44" t="s">
        <v>1898</v>
      </c>
      <c r="F2487" s="45" t="s">
        <v>556</v>
      </c>
    </row>
    <row r="2488" spans="1:6" ht="48" x14ac:dyDescent="0.25">
      <c r="A2488" s="39">
        <v>2487</v>
      </c>
      <c r="B2488" s="43">
        <v>6124</v>
      </c>
      <c r="C2488" s="63">
        <v>1158</v>
      </c>
      <c r="D2488" s="60">
        <v>40452</v>
      </c>
      <c r="E2488" s="44" t="s">
        <v>1898</v>
      </c>
      <c r="F2488" s="45" t="s">
        <v>561</v>
      </c>
    </row>
    <row r="2489" spans="1:6" ht="48" x14ac:dyDescent="0.25">
      <c r="A2489" s="39">
        <v>2488</v>
      </c>
      <c r="B2489" s="43">
        <v>6124</v>
      </c>
      <c r="C2489" s="63">
        <v>1158</v>
      </c>
      <c r="D2489" s="60">
        <v>40452</v>
      </c>
      <c r="E2489" s="44" t="s">
        <v>1898</v>
      </c>
      <c r="F2489" s="45" t="s">
        <v>554</v>
      </c>
    </row>
    <row r="2490" spans="1:6" ht="48" x14ac:dyDescent="0.25">
      <c r="A2490" s="39">
        <v>2489</v>
      </c>
      <c r="B2490" s="43">
        <v>6124</v>
      </c>
      <c r="C2490" s="63">
        <v>1158</v>
      </c>
      <c r="D2490" s="60">
        <v>40452</v>
      </c>
      <c r="E2490" s="44" t="s">
        <v>1898</v>
      </c>
      <c r="F2490" s="45" t="s">
        <v>556</v>
      </c>
    </row>
    <row r="2491" spans="1:6" ht="48" x14ac:dyDescent="0.25">
      <c r="A2491" s="39">
        <v>2490</v>
      </c>
      <c r="B2491" s="43">
        <v>6124</v>
      </c>
      <c r="C2491" s="63">
        <v>1158</v>
      </c>
      <c r="D2491" s="60">
        <v>40452</v>
      </c>
      <c r="E2491" s="44" t="s">
        <v>1898</v>
      </c>
      <c r="F2491" s="45" t="s">
        <v>557</v>
      </c>
    </row>
    <row r="2492" spans="1:6" ht="48" x14ac:dyDescent="0.25">
      <c r="A2492" s="39">
        <v>2491</v>
      </c>
      <c r="B2492" s="43">
        <v>6124</v>
      </c>
      <c r="C2492" s="63">
        <v>1159</v>
      </c>
      <c r="D2492" s="60">
        <v>40452</v>
      </c>
      <c r="E2492" s="44" t="s">
        <v>1898</v>
      </c>
      <c r="F2492" s="45" t="s">
        <v>561</v>
      </c>
    </row>
    <row r="2493" spans="1:6" ht="48" x14ac:dyDescent="0.25">
      <c r="A2493" s="39">
        <v>2492</v>
      </c>
      <c r="B2493" s="43">
        <v>6124</v>
      </c>
      <c r="C2493" s="63">
        <v>1159</v>
      </c>
      <c r="D2493" s="60">
        <v>40452</v>
      </c>
      <c r="E2493" s="44" t="s">
        <v>1898</v>
      </c>
      <c r="F2493" s="45" t="s">
        <v>554</v>
      </c>
    </row>
    <row r="2494" spans="1:6" ht="48" x14ac:dyDescent="0.25">
      <c r="A2494" s="39">
        <v>2493</v>
      </c>
      <c r="B2494" s="43">
        <v>6124</v>
      </c>
      <c r="C2494" s="63">
        <v>1159</v>
      </c>
      <c r="D2494" s="60">
        <v>40452</v>
      </c>
      <c r="E2494" s="44" t="s">
        <v>1898</v>
      </c>
      <c r="F2494" s="45" t="s">
        <v>556</v>
      </c>
    </row>
    <row r="2495" spans="1:6" ht="48" x14ac:dyDescent="0.25">
      <c r="A2495" s="39">
        <v>2494</v>
      </c>
      <c r="B2495" s="43">
        <v>6124</v>
      </c>
      <c r="C2495" s="63">
        <v>1159</v>
      </c>
      <c r="D2495" s="60">
        <v>40452</v>
      </c>
      <c r="E2495" s="44" t="s">
        <v>1898</v>
      </c>
      <c r="F2495" s="45" t="s">
        <v>557</v>
      </c>
    </row>
    <row r="2496" spans="1:6" ht="48" x14ac:dyDescent="0.25">
      <c r="A2496" s="39">
        <v>2495</v>
      </c>
      <c r="B2496" s="43">
        <v>6124</v>
      </c>
      <c r="C2496" s="63">
        <v>1160</v>
      </c>
      <c r="D2496" s="60">
        <v>40452</v>
      </c>
      <c r="E2496" s="44" t="s">
        <v>1898</v>
      </c>
      <c r="F2496" s="45" t="s">
        <v>561</v>
      </c>
    </row>
    <row r="2497" spans="1:6" ht="48" x14ac:dyDescent="0.25">
      <c r="A2497" s="39">
        <v>2496</v>
      </c>
      <c r="B2497" s="43">
        <v>6124</v>
      </c>
      <c r="C2497" s="63">
        <v>1160</v>
      </c>
      <c r="D2497" s="60">
        <v>40452</v>
      </c>
      <c r="E2497" s="44" t="s">
        <v>1898</v>
      </c>
      <c r="F2497" s="45" t="s">
        <v>556</v>
      </c>
    </row>
    <row r="2498" spans="1:6" ht="48" x14ac:dyDescent="0.25">
      <c r="A2498" s="39">
        <v>2497</v>
      </c>
      <c r="B2498" s="43">
        <v>6124</v>
      </c>
      <c r="C2498" s="63">
        <v>1160</v>
      </c>
      <c r="D2498" s="60">
        <v>40452</v>
      </c>
      <c r="E2498" s="44" t="s">
        <v>1898</v>
      </c>
      <c r="F2498" s="45" t="s">
        <v>557</v>
      </c>
    </row>
    <row r="2499" spans="1:6" x14ac:dyDescent="0.25">
      <c r="A2499" s="39">
        <v>2498</v>
      </c>
      <c r="B2499" s="43">
        <v>0</v>
      </c>
      <c r="C2499" s="63">
        <v>1161</v>
      </c>
      <c r="D2499" s="60">
        <v>0</v>
      </c>
      <c r="E2499" s="44">
        <v>0</v>
      </c>
      <c r="F2499" s="45">
        <v>0</v>
      </c>
    </row>
    <row r="2500" spans="1:6" ht="120" x14ac:dyDescent="0.25">
      <c r="A2500" s="39">
        <v>2499</v>
      </c>
      <c r="B2500" s="43">
        <v>6134</v>
      </c>
      <c r="C2500" s="63">
        <v>1162</v>
      </c>
      <c r="D2500" s="60">
        <v>40452</v>
      </c>
      <c r="E2500" s="44" t="s">
        <v>2184</v>
      </c>
      <c r="F2500" s="45" t="s">
        <v>557</v>
      </c>
    </row>
    <row r="2501" spans="1:6" ht="36" x14ac:dyDescent="0.25">
      <c r="A2501" s="39">
        <v>2500</v>
      </c>
      <c r="B2501" s="43">
        <v>6139</v>
      </c>
      <c r="C2501" s="63">
        <v>1163</v>
      </c>
      <c r="D2501" s="60">
        <v>40455</v>
      </c>
      <c r="E2501" s="44" t="s">
        <v>1755</v>
      </c>
      <c r="F2501" s="45" t="s">
        <v>556</v>
      </c>
    </row>
    <row r="2502" spans="1:6" ht="48" x14ac:dyDescent="0.25">
      <c r="A2502" s="39">
        <v>2501</v>
      </c>
      <c r="B2502" s="43">
        <v>6124</v>
      </c>
      <c r="C2502" s="63">
        <v>1164</v>
      </c>
      <c r="D2502" s="60">
        <v>40452</v>
      </c>
      <c r="E2502" s="44" t="s">
        <v>1898</v>
      </c>
      <c r="F2502" s="45" t="s">
        <v>561</v>
      </c>
    </row>
    <row r="2503" spans="1:6" ht="48" x14ac:dyDescent="0.25">
      <c r="A2503" s="39">
        <v>2502</v>
      </c>
      <c r="B2503" s="43">
        <v>6124</v>
      </c>
      <c r="C2503" s="63">
        <v>1164</v>
      </c>
      <c r="D2503" s="60">
        <v>40452</v>
      </c>
      <c r="E2503" s="44" t="s">
        <v>1898</v>
      </c>
      <c r="F2503" s="45" t="s">
        <v>557</v>
      </c>
    </row>
    <row r="2504" spans="1:6" ht="60" x14ac:dyDescent="0.25">
      <c r="A2504" s="39">
        <v>2503</v>
      </c>
      <c r="B2504" s="43" t="s">
        <v>106</v>
      </c>
      <c r="C2504" s="63">
        <v>1165</v>
      </c>
      <c r="D2504" s="60">
        <v>40269</v>
      </c>
      <c r="E2504" s="44" t="s">
        <v>1756</v>
      </c>
      <c r="F2504" s="45" t="s">
        <v>560</v>
      </c>
    </row>
    <row r="2505" spans="1:6" ht="36" x14ac:dyDescent="0.25">
      <c r="A2505" s="39">
        <v>2504</v>
      </c>
      <c r="B2505" s="43">
        <v>6158</v>
      </c>
      <c r="C2505" s="63">
        <v>1166</v>
      </c>
      <c r="D2505" s="60">
        <v>40455</v>
      </c>
      <c r="E2505" s="44" t="s">
        <v>1757</v>
      </c>
      <c r="F2505" s="45" t="s">
        <v>556</v>
      </c>
    </row>
    <row r="2506" spans="1:6" ht="48" x14ac:dyDescent="0.25">
      <c r="A2506" s="39">
        <v>2505</v>
      </c>
      <c r="B2506" s="43">
        <v>6157</v>
      </c>
      <c r="C2506" s="63">
        <v>1167</v>
      </c>
      <c r="D2506" s="60">
        <v>40455</v>
      </c>
      <c r="E2506" s="44" t="s">
        <v>1758</v>
      </c>
      <c r="F2506" s="45" t="s">
        <v>556</v>
      </c>
    </row>
    <row r="2507" spans="1:6" ht="48" x14ac:dyDescent="0.25">
      <c r="A2507" s="39">
        <v>2506</v>
      </c>
      <c r="B2507" s="43">
        <v>6160</v>
      </c>
      <c r="C2507" s="63">
        <v>1168</v>
      </c>
      <c r="D2507" s="60">
        <v>40455</v>
      </c>
      <c r="E2507" s="44" t="s">
        <v>1759</v>
      </c>
      <c r="F2507" s="45" t="s">
        <v>560</v>
      </c>
    </row>
    <row r="2508" spans="1:6" ht="60" x14ac:dyDescent="0.25">
      <c r="A2508" s="39">
        <v>2507</v>
      </c>
      <c r="B2508" s="43">
        <v>6164</v>
      </c>
      <c r="C2508" s="63">
        <v>1169</v>
      </c>
      <c r="D2508" s="60">
        <v>40455</v>
      </c>
      <c r="E2508" s="44" t="s">
        <v>1760</v>
      </c>
      <c r="F2508" s="45" t="s">
        <v>557</v>
      </c>
    </row>
    <row r="2509" spans="1:6" ht="72" x14ac:dyDescent="0.25">
      <c r="A2509" s="39">
        <v>2508</v>
      </c>
      <c r="B2509" s="43">
        <v>6169</v>
      </c>
      <c r="C2509" s="63">
        <v>1170</v>
      </c>
      <c r="D2509" s="60">
        <v>40455</v>
      </c>
      <c r="E2509" s="44" t="s">
        <v>1761</v>
      </c>
      <c r="F2509" s="45" t="s">
        <v>557</v>
      </c>
    </row>
    <row r="2510" spans="1:6" ht="60" x14ac:dyDescent="0.25">
      <c r="A2510" s="39">
        <v>2509</v>
      </c>
      <c r="B2510" s="43">
        <v>6170</v>
      </c>
      <c r="C2510" s="63">
        <v>1171</v>
      </c>
      <c r="D2510" s="60">
        <v>40455</v>
      </c>
      <c r="E2510" s="44" t="s">
        <v>6943</v>
      </c>
      <c r="F2510" s="45" t="s">
        <v>557</v>
      </c>
    </row>
    <row r="2511" spans="1:6" ht="72" x14ac:dyDescent="0.25">
      <c r="A2511" s="39">
        <v>2510</v>
      </c>
      <c r="B2511" s="43">
        <v>6168</v>
      </c>
      <c r="C2511" s="63">
        <v>1172</v>
      </c>
      <c r="D2511" s="60">
        <v>40455</v>
      </c>
      <c r="E2511" s="44" t="s">
        <v>1164</v>
      </c>
      <c r="F2511" s="45" t="s">
        <v>557</v>
      </c>
    </row>
    <row r="2512" spans="1:6" ht="60" x14ac:dyDescent="0.25">
      <c r="A2512" s="39">
        <v>2511</v>
      </c>
      <c r="B2512" s="43">
        <v>6183</v>
      </c>
      <c r="C2512" s="63">
        <v>1173</v>
      </c>
      <c r="D2512" s="60">
        <v>40455</v>
      </c>
      <c r="E2512" s="44" t="s">
        <v>1762</v>
      </c>
      <c r="F2512" s="45" t="s">
        <v>93</v>
      </c>
    </row>
    <row r="2513" spans="1:6" ht="60" x14ac:dyDescent="0.25">
      <c r="A2513" s="39">
        <v>2512</v>
      </c>
      <c r="B2513" s="43">
        <v>6172</v>
      </c>
      <c r="C2513" s="63">
        <v>1174</v>
      </c>
      <c r="D2513" s="60">
        <v>40455</v>
      </c>
      <c r="E2513" s="44" t="s">
        <v>1763</v>
      </c>
      <c r="F2513" s="45" t="s">
        <v>559</v>
      </c>
    </row>
    <row r="2514" spans="1:6" ht="84" x14ac:dyDescent="0.25">
      <c r="A2514" s="39">
        <v>2513</v>
      </c>
      <c r="B2514" s="43">
        <v>6184</v>
      </c>
      <c r="C2514" s="63">
        <v>1175</v>
      </c>
      <c r="D2514" s="60">
        <v>40455</v>
      </c>
      <c r="E2514" s="44" t="s">
        <v>1764</v>
      </c>
      <c r="F2514" s="45" t="s">
        <v>555</v>
      </c>
    </row>
    <row r="2515" spans="1:6" ht="48" x14ac:dyDescent="0.25">
      <c r="A2515" s="39">
        <v>2514</v>
      </c>
      <c r="B2515" s="43">
        <v>6185</v>
      </c>
      <c r="C2515" s="63">
        <v>1176</v>
      </c>
      <c r="D2515" s="60">
        <v>40455</v>
      </c>
      <c r="E2515" s="44" t="s">
        <v>1765</v>
      </c>
      <c r="F2515" s="45" t="s">
        <v>555</v>
      </c>
    </row>
    <row r="2516" spans="1:6" ht="48" x14ac:dyDescent="0.25">
      <c r="A2516" s="39">
        <v>2515</v>
      </c>
      <c r="B2516" s="43" t="s">
        <v>1960</v>
      </c>
      <c r="C2516" s="63">
        <v>1177</v>
      </c>
      <c r="D2516" s="60">
        <v>40455</v>
      </c>
      <c r="E2516" s="44" t="s">
        <v>2185</v>
      </c>
      <c r="F2516" s="45" t="s">
        <v>557</v>
      </c>
    </row>
    <row r="2517" spans="1:6" ht="84" x14ac:dyDescent="0.25">
      <c r="A2517" s="39">
        <v>2516</v>
      </c>
      <c r="B2517" s="43">
        <v>6193</v>
      </c>
      <c r="C2517" s="63">
        <v>1178</v>
      </c>
      <c r="D2517" s="60">
        <v>40456</v>
      </c>
      <c r="E2517" s="44" t="s">
        <v>1899</v>
      </c>
      <c r="F2517" s="45" t="s">
        <v>561</v>
      </c>
    </row>
    <row r="2518" spans="1:6" ht="84" x14ac:dyDescent="0.25">
      <c r="A2518" s="39">
        <v>2517</v>
      </c>
      <c r="B2518" s="43">
        <v>6193</v>
      </c>
      <c r="C2518" s="63">
        <v>1178</v>
      </c>
      <c r="D2518" s="60">
        <v>40456</v>
      </c>
      <c r="E2518" s="44" t="s">
        <v>1899</v>
      </c>
      <c r="F2518" s="45" t="s">
        <v>558</v>
      </c>
    </row>
    <row r="2519" spans="1:6" ht="84" x14ac:dyDescent="0.25">
      <c r="A2519" s="39">
        <v>2518</v>
      </c>
      <c r="B2519" s="43">
        <v>6193</v>
      </c>
      <c r="C2519" s="63">
        <v>1178</v>
      </c>
      <c r="D2519" s="60">
        <v>40456</v>
      </c>
      <c r="E2519" s="44" t="s">
        <v>1899</v>
      </c>
      <c r="F2519" s="45" t="s">
        <v>560</v>
      </c>
    </row>
    <row r="2520" spans="1:6" ht="84" x14ac:dyDescent="0.25">
      <c r="A2520" s="39">
        <v>2519</v>
      </c>
      <c r="B2520" s="43">
        <v>6193</v>
      </c>
      <c r="C2520" s="63">
        <v>1178</v>
      </c>
      <c r="D2520" s="60">
        <v>40456</v>
      </c>
      <c r="E2520" s="44" t="s">
        <v>1899</v>
      </c>
      <c r="F2520" s="45" t="s">
        <v>554</v>
      </c>
    </row>
    <row r="2521" spans="1:6" ht="48" x14ac:dyDescent="0.25">
      <c r="A2521" s="39">
        <v>2520</v>
      </c>
      <c r="B2521" s="43">
        <v>6194</v>
      </c>
      <c r="C2521" s="63">
        <v>1179</v>
      </c>
      <c r="D2521" s="60">
        <v>40456</v>
      </c>
      <c r="E2521" s="44" t="s">
        <v>1766</v>
      </c>
      <c r="F2521" s="45" t="s">
        <v>558</v>
      </c>
    </row>
    <row r="2522" spans="1:6" ht="84" x14ac:dyDescent="0.25">
      <c r="A2522" s="39">
        <v>2521</v>
      </c>
      <c r="B2522" s="43">
        <v>6196</v>
      </c>
      <c r="C2522" s="63">
        <v>1180</v>
      </c>
      <c r="D2522" s="60">
        <v>40456</v>
      </c>
      <c r="E2522" s="44" t="s">
        <v>1767</v>
      </c>
      <c r="F2522" s="45" t="s">
        <v>559</v>
      </c>
    </row>
    <row r="2523" spans="1:6" ht="36" x14ac:dyDescent="0.25">
      <c r="A2523" s="39">
        <v>2522</v>
      </c>
      <c r="B2523" s="43">
        <v>6197</v>
      </c>
      <c r="C2523" s="63">
        <v>1181</v>
      </c>
      <c r="D2523" s="60">
        <v>40456</v>
      </c>
      <c r="E2523" s="44" t="s">
        <v>1768</v>
      </c>
      <c r="F2523" s="45" t="s">
        <v>566</v>
      </c>
    </row>
    <row r="2524" spans="1:6" ht="120" x14ac:dyDescent="0.25">
      <c r="A2524" s="39">
        <v>2523</v>
      </c>
      <c r="B2524" s="43">
        <v>6202</v>
      </c>
      <c r="C2524" s="63">
        <v>1182</v>
      </c>
      <c r="D2524" s="60">
        <v>40456</v>
      </c>
      <c r="E2524" s="44" t="s">
        <v>1769</v>
      </c>
      <c r="F2524" s="45" t="s">
        <v>556</v>
      </c>
    </row>
    <row r="2525" spans="1:6" ht="120" x14ac:dyDescent="0.25">
      <c r="A2525" s="39">
        <v>2524</v>
      </c>
      <c r="B2525" s="43">
        <v>6201</v>
      </c>
      <c r="C2525" s="63">
        <v>1183</v>
      </c>
      <c r="D2525" s="60">
        <v>40456</v>
      </c>
      <c r="E2525" s="44" t="s">
        <v>1770</v>
      </c>
      <c r="F2525" s="45" t="s">
        <v>558</v>
      </c>
    </row>
    <row r="2526" spans="1:6" ht="48" x14ac:dyDescent="0.25">
      <c r="A2526" s="39">
        <v>2525</v>
      </c>
      <c r="B2526" s="43">
        <v>6209</v>
      </c>
      <c r="C2526" s="63">
        <v>1184</v>
      </c>
      <c r="D2526" s="60">
        <v>40456</v>
      </c>
      <c r="E2526" s="44" t="s">
        <v>1771</v>
      </c>
      <c r="F2526" s="45" t="s">
        <v>561</v>
      </c>
    </row>
    <row r="2527" spans="1:6" ht="36" x14ac:dyDescent="0.25">
      <c r="A2527" s="39">
        <v>2526</v>
      </c>
      <c r="B2527" s="43">
        <v>6211</v>
      </c>
      <c r="C2527" s="63">
        <v>1185</v>
      </c>
      <c r="D2527" s="60">
        <v>40456</v>
      </c>
      <c r="E2527" s="44" t="s">
        <v>1772</v>
      </c>
      <c r="F2527" s="45" t="s">
        <v>557</v>
      </c>
    </row>
    <row r="2528" spans="1:6" ht="60" x14ac:dyDescent="0.25">
      <c r="A2528" s="39">
        <v>2527</v>
      </c>
      <c r="B2528" s="43">
        <v>6212</v>
      </c>
      <c r="C2528" s="63">
        <v>1186</v>
      </c>
      <c r="D2528" s="60">
        <v>40456</v>
      </c>
      <c r="E2528" s="44" t="s">
        <v>1773</v>
      </c>
      <c r="F2528" s="45" t="s">
        <v>560</v>
      </c>
    </row>
    <row r="2529" spans="1:6" ht="60" x14ac:dyDescent="0.25">
      <c r="A2529" s="39">
        <v>2528</v>
      </c>
      <c r="B2529" s="43">
        <v>6217</v>
      </c>
      <c r="C2529" s="63">
        <v>1187</v>
      </c>
      <c r="D2529" s="60">
        <v>40456</v>
      </c>
      <c r="E2529" s="44" t="s">
        <v>2186</v>
      </c>
      <c r="F2529" s="45" t="s">
        <v>559</v>
      </c>
    </row>
    <row r="2530" spans="1:6" ht="84" x14ac:dyDescent="0.25">
      <c r="A2530" s="39">
        <v>2529</v>
      </c>
      <c r="B2530" s="43">
        <v>6218</v>
      </c>
      <c r="C2530" s="63">
        <v>1188</v>
      </c>
      <c r="D2530" s="60">
        <v>40456</v>
      </c>
      <c r="E2530" s="44" t="s">
        <v>2187</v>
      </c>
      <c r="F2530" s="45" t="s">
        <v>559</v>
      </c>
    </row>
    <row r="2531" spans="1:6" ht="60" x14ac:dyDescent="0.25">
      <c r="A2531" s="39">
        <v>2530</v>
      </c>
      <c r="B2531" s="43">
        <v>6227</v>
      </c>
      <c r="C2531" s="63">
        <v>1189</v>
      </c>
      <c r="D2531" s="60">
        <v>40457</v>
      </c>
      <c r="E2531" s="44" t="s">
        <v>2780</v>
      </c>
      <c r="F2531" s="45" t="s">
        <v>562</v>
      </c>
    </row>
    <row r="2532" spans="1:6" ht="84" x14ac:dyDescent="0.25">
      <c r="A2532" s="39">
        <v>2531</v>
      </c>
      <c r="B2532" s="43">
        <v>6230</v>
      </c>
      <c r="C2532" s="63">
        <v>1190</v>
      </c>
      <c r="D2532" s="60">
        <v>40457</v>
      </c>
      <c r="E2532" s="44" t="s">
        <v>1774</v>
      </c>
      <c r="F2532" s="45" t="s">
        <v>557</v>
      </c>
    </row>
    <row r="2533" spans="1:6" ht="84" x14ac:dyDescent="0.25">
      <c r="A2533" s="39">
        <v>2532</v>
      </c>
      <c r="B2533" s="43">
        <v>6231</v>
      </c>
      <c r="C2533" s="63">
        <v>1191</v>
      </c>
      <c r="D2533" s="60">
        <v>40457</v>
      </c>
      <c r="E2533" s="44" t="s">
        <v>1775</v>
      </c>
      <c r="F2533" s="45" t="s">
        <v>556</v>
      </c>
    </row>
    <row r="2534" spans="1:6" ht="72" x14ac:dyDescent="0.25">
      <c r="A2534" s="39">
        <v>2533</v>
      </c>
      <c r="B2534" s="43">
        <v>6232</v>
      </c>
      <c r="C2534" s="63">
        <v>1192</v>
      </c>
      <c r="D2534" s="60">
        <v>40457</v>
      </c>
      <c r="E2534" s="44" t="s">
        <v>1900</v>
      </c>
      <c r="F2534" s="45" t="s">
        <v>555</v>
      </c>
    </row>
    <row r="2535" spans="1:6" ht="72" x14ac:dyDescent="0.25">
      <c r="A2535" s="39">
        <v>2534</v>
      </c>
      <c r="B2535" s="43">
        <v>6232</v>
      </c>
      <c r="C2535" s="63">
        <v>1192</v>
      </c>
      <c r="D2535" s="60">
        <v>40457</v>
      </c>
      <c r="E2535" s="44" t="s">
        <v>1900</v>
      </c>
      <c r="F2535" s="45" t="s">
        <v>556</v>
      </c>
    </row>
    <row r="2536" spans="1:6" ht="48" x14ac:dyDescent="0.25">
      <c r="A2536" s="39">
        <v>2535</v>
      </c>
      <c r="B2536" s="43">
        <v>6233</v>
      </c>
      <c r="C2536" s="63">
        <v>1193</v>
      </c>
      <c r="D2536" s="60">
        <v>40457</v>
      </c>
      <c r="E2536" s="44" t="s">
        <v>1776</v>
      </c>
      <c r="F2536" s="45" t="s">
        <v>557</v>
      </c>
    </row>
    <row r="2537" spans="1:6" ht="84" x14ac:dyDescent="0.25">
      <c r="A2537" s="39">
        <v>2536</v>
      </c>
      <c r="B2537" s="43">
        <v>6234</v>
      </c>
      <c r="C2537" s="63">
        <v>1194</v>
      </c>
      <c r="D2537" s="60">
        <v>40457</v>
      </c>
      <c r="E2537" s="44" t="s">
        <v>1901</v>
      </c>
      <c r="F2537" s="45" t="s">
        <v>558</v>
      </c>
    </row>
    <row r="2538" spans="1:6" ht="84" x14ac:dyDescent="0.25">
      <c r="A2538" s="39">
        <v>2537</v>
      </c>
      <c r="B2538" s="43">
        <v>6234</v>
      </c>
      <c r="C2538" s="63">
        <v>1194</v>
      </c>
      <c r="D2538" s="60">
        <v>40457</v>
      </c>
      <c r="E2538" s="44" t="s">
        <v>1901</v>
      </c>
      <c r="F2538" s="45" t="s">
        <v>560</v>
      </c>
    </row>
    <row r="2539" spans="1:6" ht="84" x14ac:dyDescent="0.25">
      <c r="A2539" s="39">
        <v>2538</v>
      </c>
      <c r="B2539" s="43">
        <v>6234</v>
      </c>
      <c r="C2539" s="63">
        <v>1194</v>
      </c>
      <c r="D2539" s="60">
        <v>40457</v>
      </c>
      <c r="E2539" s="44" t="s">
        <v>1901</v>
      </c>
      <c r="F2539" s="45" t="s">
        <v>557</v>
      </c>
    </row>
    <row r="2540" spans="1:6" ht="60" x14ac:dyDescent="0.25">
      <c r="A2540" s="39">
        <v>2539</v>
      </c>
      <c r="B2540" s="43">
        <v>6235</v>
      </c>
      <c r="C2540" s="63">
        <v>1195</v>
      </c>
      <c r="D2540" s="60">
        <v>40457</v>
      </c>
      <c r="E2540" s="44" t="s">
        <v>1961</v>
      </c>
      <c r="F2540" s="45" t="s">
        <v>557</v>
      </c>
    </row>
    <row r="2541" spans="1:6" ht="48" x14ac:dyDescent="0.25">
      <c r="A2541" s="39">
        <v>2540</v>
      </c>
      <c r="B2541" s="43">
        <v>6236</v>
      </c>
      <c r="C2541" s="63">
        <v>1196</v>
      </c>
      <c r="D2541" s="60">
        <v>40457</v>
      </c>
      <c r="E2541" s="44" t="s">
        <v>1902</v>
      </c>
      <c r="F2541" s="45" t="s">
        <v>561</v>
      </c>
    </row>
    <row r="2542" spans="1:6" ht="48" x14ac:dyDescent="0.25">
      <c r="A2542" s="39">
        <v>2541</v>
      </c>
      <c r="B2542" s="43">
        <v>6236</v>
      </c>
      <c r="C2542" s="63">
        <v>1196</v>
      </c>
      <c r="D2542" s="60">
        <v>40457</v>
      </c>
      <c r="E2542" s="44" t="s">
        <v>1902</v>
      </c>
      <c r="F2542" s="45" t="s">
        <v>560</v>
      </c>
    </row>
    <row r="2543" spans="1:6" ht="48" x14ac:dyDescent="0.25">
      <c r="A2543" s="39">
        <v>2542</v>
      </c>
      <c r="B2543" s="43">
        <v>6236</v>
      </c>
      <c r="C2543" s="63">
        <v>1196</v>
      </c>
      <c r="D2543" s="60">
        <v>40457</v>
      </c>
      <c r="E2543" s="44" t="s">
        <v>1902</v>
      </c>
      <c r="F2543" s="45" t="s">
        <v>557</v>
      </c>
    </row>
    <row r="2544" spans="1:6" ht="48" x14ac:dyDescent="0.25">
      <c r="A2544" s="39">
        <v>2543</v>
      </c>
      <c r="B2544" s="43">
        <v>6246</v>
      </c>
      <c r="C2544" s="63">
        <v>1197</v>
      </c>
      <c r="D2544" s="60">
        <v>40458</v>
      </c>
      <c r="E2544" s="44" t="s">
        <v>1777</v>
      </c>
      <c r="F2544" s="45" t="s">
        <v>554</v>
      </c>
    </row>
    <row r="2545" spans="1:6" ht="48" x14ac:dyDescent="0.25">
      <c r="A2545" s="39">
        <v>2544</v>
      </c>
      <c r="B2545" s="43">
        <v>6249</v>
      </c>
      <c r="C2545" s="63">
        <v>1198</v>
      </c>
      <c r="D2545" s="60">
        <v>40458</v>
      </c>
      <c r="E2545" s="44" t="s">
        <v>1778</v>
      </c>
      <c r="F2545" s="45" t="s">
        <v>561</v>
      </c>
    </row>
    <row r="2546" spans="1:6" ht="84" x14ac:dyDescent="0.25">
      <c r="A2546" s="39">
        <v>2545</v>
      </c>
      <c r="B2546" s="43">
        <v>6253</v>
      </c>
      <c r="C2546" s="63">
        <v>1199</v>
      </c>
      <c r="D2546" s="60">
        <v>40458</v>
      </c>
      <c r="E2546" s="44" t="s">
        <v>1779</v>
      </c>
      <c r="F2546" s="45" t="s">
        <v>558</v>
      </c>
    </row>
    <row r="2547" spans="1:6" ht="60" x14ac:dyDescent="0.25">
      <c r="A2547" s="39">
        <v>2546</v>
      </c>
      <c r="B2547" s="43">
        <v>6260</v>
      </c>
      <c r="C2547" s="63">
        <v>1200</v>
      </c>
      <c r="D2547" s="60">
        <v>40458</v>
      </c>
      <c r="E2547" s="44" t="s">
        <v>1903</v>
      </c>
      <c r="F2547" s="45" t="s">
        <v>560</v>
      </c>
    </row>
    <row r="2548" spans="1:6" ht="60" x14ac:dyDescent="0.25">
      <c r="A2548" s="39">
        <v>2547</v>
      </c>
      <c r="B2548" s="43">
        <v>6260</v>
      </c>
      <c r="C2548" s="63">
        <v>1200</v>
      </c>
      <c r="D2548" s="60">
        <v>40458</v>
      </c>
      <c r="E2548" s="44" t="s">
        <v>1903</v>
      </c>
      <c r="F2548" s="45" t="s">
        <v>557</v>
      </c>
    </row>
    <row r="2549" spans="1:6" ht="72" x14ac:dyDescent="0.25">
      <c r="A2549" s="39">
        <v>2548</v>
      </c>
      <c r="B2549" s="43">
        <v>6261</v>
      </c>
      <c r="C2549" s="63">
        <v>1201</v>
      </c>
      <c r="D2549" s="60">
        <v>40458</v>
      </c>
      <c r="E2549" s="44" t="s">
        <v>1780</v>
      </c>
      <c r="F2549" s="45" t="s">
        <v>557</v>
      </c>
    </row>
    <row r="2550" spans="1:6" ht="84" x14ac:dyDescent="0.25">
      <c r="A2550" s="39">
        <v>2549</v>
      </c>
      <c r="B2550" s="43">
        <v>6263</v>
      </c>
      <c r="C2550" s="63">
        <v>1202</v>
      </c>
      <c r="D2550" s="60">
        <v>40458</v>
      </c>
      <c r="E2550" s="44" t="s">
        <v>1904</v>
      </c>
      <c r="F2550" s="45" t="s">
        <v>555</v>
      </c>
    </row>
    <row r="2551" spans="1:6" ht="84" x14ac:dyDescent="0.25">
      <c r="A2551" s="39">
        <v>2550</v>
      </c>
      <c r="B2551" s="43">
        <v>6263</v>
      </c>
      <c r="C2551" s="63">
        <v>1202</v>
      </c>
      <c r="D2551" s="60">
        <v>40458</v>
      </c>
      <c r="E2551" s="44" t="s">
        <v>1904</v>
      </c>
      <c r="F2551" s="45" t="s">
        <v>554</v>
      </c>
    </row>
    <row r="2552" spans="1:6" ht="60" x14ac:dyDescent="0.25">
      <c r="A2552" s="39">
        <v>2551</v>
      </c>
      <c r="B2552" s="43">
        <v>6267</v>
      </c>
      <c r="C2552" s="63">
        <v>1203</v>
      </c>
      <c r="D2552" s="60">
        <v>40458</v>
      </c>
      <c r="E2552" s="44" t="s">
        <v>1781</v>
      </c>
      <c r="F2552" s="45" t="s">
        <v>557</v>
      </c>
    </row>
    <row r="2553" spans="1:6" ht="72" x14ac:dyDescent="0.25">
      <c r="A2553" s="39">
        <v>2552</v>
      </c>
      <c r="B2553" s="43">
        <v>6272</v>
      </c>
      <c r="C2553" s="63">
        <v>1204</v>
      </c>
      <c r="D2553" s="60">
        <v>40458</v>
      </c>
      <c r="E2553" s="44" t="s">
        <v>1782</v>
      </c>
      <c r="F2553" s="45" t="s">
        <v>555</v>
      </c>
    </row>
    <row r="2554" spans="1:6" ht="72" x14ac:dyDescent="0.25">
      <c r="A2554" s="39">
        <v>2553</v>
      </c>
      <c r="B2554" s="43">
        <v>6273</v>
      </c>
      <c r="C2554" s="63">
        <v>1205</v>
      </c>
      <c r="D2554" s="60">
        <v>40458</v>
      </c>
      <c r="E2554" s="44" t="s">
        <v>2781</v>
      </c>
      <c r="F2554" s="45" t="s">
        <v>555</v>
      </c>
    </row>
    <row r="2555" spans="1:6" ht="72" x14ac:dyDescent="0.25">
      <c r="A2555" s="39">
        <v>2554</v>
      </c>
      <c r="B2555" s="43">
        <v>6275</v>
      </c>
      <c r="C2555" s="63">
        <v>1206</v>
      </c>
      <c r="D2555" s="60">
        <v>40458</v>
      </c>
      <c r="E2555" s="44" t="s">
        <v>1962</v>
      </c>
      <c r="F2555" s="45" t="s">
        <v>554</v>
      </c>
    </row>
    <row r="2556" spans="1:6" ht="72" x14ac:dyDescent="0.25">
      <c r="A2556" s="39">
        <v>2555</v>
      </c>
      <c r="B2556" s="43">
        <v>6277</v>
      </c>
      <c r="C2556" s="63">
        <v>1207</v>
      </c>
      <c r="D2556" s="60">
        <v>40458</v>
      </c>
      <c r="E2556" s="44" t="s">
        <v>1783</v>
      </c>
      <c r="F2556" s="45" t="s">
        <v>557</v>
      </c>
    </row>
    <row r="2557" spans="1:6" ht="72" x14ac:dyDescent="0.25">
      <c r="A2557" s="39">
        <v>2556</v>
      </c>
      <c r="B2557" s="43">
        <v>6279</v>
      </c>
      <c r="C2557" s="63">
        <v>1208</v>
      </c>
      <c r="D2557" s="60">
        <v>40459</v>
      </c>
      <c r="E2557" s="44" t="s">
        <v>1784</v>
      </c>
      <c r="F2557" s="45" t="s">
        <v>562</v>
      </c>
    </row>
    <row r="2558" spans="1:6" ht="60" x14ac:dyDescent="0.25">
      <c r="A2558" s="39">
        <v>2557</v>
      </c>
      <c r="B2558" s="43" t="s">
        <v>1963</v>
      </c>
      <c r="C2558" s="63">
        <v>1209</v>
      </c>
      <c r="D2558" s="60">
        <v>40459</v>
      </c>
      <c r="E2558" s="44" t="s">
        <v>1785</v>
      </c>
      <c r="F2558" s="45" t="s">
        <v>554</v>
      </c>
    </row>
    <row r="2559" spans="1:6" ht="48" x14ac:dyDescent="0.25">
      <c r="A2559" s="39">
        <v>2558</v>
      </c>
      <c r="B2559" s="43" t="s">
        <v>1964</v>
      </c>
      <c r="C2559" s="63">
        <v>1210</v>
      </c>
      <c r="D2559" s="60">
        <v>40459</v>
      </c>
      <c r="E2559" s="44" t="s">
        <v>4351</v>
      </c>
      <c r="F2559" s="45" t="s">
        <v>556</v>
      </c>
    </row>
    <row r="2560" spans="1:6" ht="24" x14ac:dyDescent="0.25">
      <c r="A2560" s="39">
        <v>2559</v>
      </c>
      <c r="B2560" s="43">
        <v>6282</v>
      </c>
      <c r="C2560" s="63">
        <v>1211</v>
      </c>
      <c r="D2560" s="60">
        <v>40459</v>
      </c>
      <c r="E2560" s="44" t="s">
        <v>1786</v>
      </c>
      <c r="F2560" s="45" t="s">
        <v>560</v>
      </c>
    </row>
    <row r="2561" spans="1:6" ht="48" x14ac:dyDescent="0.25">
      <c r="A2561" s="39">
        <v>2560</v>
      </c>
      <c r="B2561" s="43">
        <v>6280</v>
      </c>
      <c r="C2561" s="63">
        <v>1212</v>
      </c>
      <c r="D2561" s="60">
        <v>40459</v>
      </c>
      <c r="E2561" s="44" t="s">
        <v>1787</v>
      </c>
      <c r="F2561" s="45" t="s">
        <v>558</v>
      </c>
    </row>
    <row r="2562" spans="1:6" ht="60" x14ac:dyDescent="0.25">
      <c r="A2562" s="39">
        <v>2561</v>
      </c>
      <c r="B2562" s="43">
        <v>6302</v>
      </c>
      <c r="C2562" s="63">
        <v>1213</v>
      </c>
      <c r="D2562" s="60">
        <v>40459</v>
      </c>
      <c r="E2562" s="44" t="s">
        <v>7137</v>
      </c>
      <c r="F2562" s="45" t="s">
        <v>557</v>
      </c>
    </row>
    <row r="2563" spans="1:6" ht="48" x14ac:dyDescent="0.25">
      <c r="A2563" s="39">
        <v>2562</v>
      </c>
      <c r="B2563" s="43">
        <v>6297</v>
      </c>
      <c r="C2563" s="63">
        <v>1214</v>
      </c>
      <c r="D2563" s="60">
        <v>40459</v>
      </c>
      <c r="E2563" s="44" t="s">
        <v>1788</v>
      </c>
      <c r="F2563" s="45" t="s">
        <v>556</v>
      </c>
    </row>
    <row r="2564" spans="1:6" ht="96" x14ac:dyDescent="0.25">
      <c r="A2564" s="39">
        <v>2563</v>
      </c>
      <c r="B2564" s="43">
        <v>6317</v>
      </c>
      <c r="C2564" s="63">
        <v>1215</v>
      </c>
      <c r="D2564" s="60">
        <v>40459</v>
      </c>
      <c r="E2564" s="44" t="s">
        <v>1789</v>
      </c>
      <c r="F2564" s="45" t="s">
        <v>555</v>
      </c>
    </row>
    <row r="2565" spans="1:6" ht="120" x14ac:dyDescent="0.25">
      <c r="A2565" s="39">
        <v>2564</v>
      </c>
      <c r="B2565" s="43">
        <v>6318</v>
      </c>
      <c r="C2565" s="63">
        <v>1216</v>
      </c>
      <c r="D2565" s="60">
        <v>40459</v>
      </c>
      <c r="E2565" s="44" t="s">
        <v>3134</v>
      </c>
      <c r="F2565" s="45" t="s">
        <v>554</v>
      </c>
    </row>
    <row r="2566" spans="1:6" ht="48" x14ac:dyDescent="0.25">
      <c r="A2566" s="39">
        <v>2565</v>
      </c>
      <c r="B2566" s="43">
        <v>6306</v>
      </c>
      <c r="C2566" s="63">
        <v>1217</v>
      </c>
      <c r="D2566" s="60">
        <v>40459</v>
      </c>
      <c r="E2566" s="44" t="s">
        <v>1790</v>
      </c>
      <c r="F2566" s="45" t="s">
        <v>555</v>
      </c>
    </row>
    <row r="2567" spans="1:6" ht="48" x14ac:dyDescent="0.25">
      <c r="A2567" s="39">
        <v>2566</v>
      </c>
      <c r="B2567" s="43">
        <v>6305</v>
      </c>
      <c r="C2567" s="63">
        <v>1218</v>
      </c>
      <c r="D2567" s="60">
        <v>40459</v>
      </c>
      <c r="E2567" s="44" t="s">
        <v>2188</v>
      </c>
      <c r="F2567" s="45" t="s">
        <v>558</v>
      </c>
    </row>
    <row r="2568" spans="1:6" ht="60" x14ac:dyDescent="0.25">
      <c r="A2568" s="39">
        <v>2567</v>
      </c>
      <c r="B2568" s="43">
        <v>6325</v>
      </c>
      <c r="C2568" s="63">
        <v>1219</v>
      </c>
      <c r="D2568" s="60">
        <v>40459</v>
      </c>
      <c r="E2568" s="44" t="s">
        <v>1791</v>
      </c>
      <c r="F2568" s="45" t="s">
        <v>556</v>
      </c>
    </row>
    <row r="2569" spans="1:6" ht="48" x14ac:dyDescent="0.25">
      <c r="A2569" s="39">
        <v>2568</v>
      </c>
      <c r="B2569" s="43">
        <v>6325</v>
      </c>
      <c r="C2569" s="63" t="s">
        <v>1792</v>
      </c>
      <c r="D2569" s="60">
        <v>40459</v>
      </c>
      <c r="E2569" s="44" t="s">
        <v>1793</v>
      </c>
      <c r="F2569" s="45" t="s">
        <v>556</v>
      </c>
    </row>
    <row r="2570" spans="1:6" ht="48" x14ac:dyDescent="0.25">
      <c r="A2570" s="39">
        <v>2569</v>
      </c>
      <c r="B2570" s="43">
        <v>6325</v>
      </c>
      <c r="C2570" s="63" t="s">
        <v>1794</v>
      </c>
      <c r="D2570" s="60">
        <v>40459</v>
      </c>
      <c r="E2570" s="44" t="s">
        <v>1795</v>
      </c>
      <c r="F2570" s="45" t="s">
        <v>556</v>
      </c>
    </row>
    <row r="2571" spans="1:6" ht="48" x14ac:dyDescent="0.25">
      <c r="A2571" s="39">
        <v>2570</v>
      </c>
      <c r="B2571" s="43">
        <v>6325</v>
      </c>
      <c r="C2571" s="63" t="s">
        <v>1796</v>
      </c>
      <c r="D2571" s="60">
        <v>40459</v>
      </c>
      <c r="E2571" s="44" t="s">
        <v>1797</v>
      </c>
      <c r="F2571" s="45" t="s">
        <v>556</v>
      </c>
    </row>
    <row r="2572" spans="1:6" ht="48" x14ac:dyDescent="0.25">
      <c r="A2572" s="39">
        <v>2571</v>
      </c>
      <c r="B2572" s="43">
        <v>6325</v>
      </c>
      <c r="C2572" s="63" t="s">
        <v>1798</v>
      </c>
      <c r="D2572" s="60">
        <v>40459</v>
      </c>
      <c r="E2572" s="44" t="s">
        <v>1799</v>
      </c>
      <c r="F2572" s="45" t="s">
        <v>556</v>
      </c>
    </row>
    <row r="2573" spans="1:6" ht="48" x14ac:dyDescent="0.25">
      <c r="A2573" s="39">
        <v>2572</v>
      </c>
      <c r="B2573" s="43">
        <v>6323</v>
      </c>
      <c r="C2573" s="63">
        <v>1220</v>
      </c>
      <c r="D2573" s="60">
        <v>40459</v>
      </c>
      <c r="E2573" s="44" t="s">
        <v>1905</v>
      </c>
      <c r="F2573" s="45" t="s">
        <v>561</v>
      </c>
    </row>
    <row r="2574" spans="1:6" ht="48" x14ac:dyDescent="0.25">
      <c r="A2574" s="39">
        <v>2573</v>
      </c>
      <c r="B2574" s="43">
        <v>6323</v>
      </c>
      <c r="C2574" s="63">
        <v>1220</v>
      </c>
      <c r="D2574" s="60">
        <v>40459</v>
      </c>
      <c r="E2574" s="44" t="s">
        <v>1905</v>
      </c>
      <c r="F2574" s="45" t="s">
        <v>556</v>
      </c>
    </row>
    <row r="2575" spans="1:6" ht="48" x14ac:dyDescent="0.25">
      <c r="A2575" s="39">
        <v>2574</v>
      </c>
      <c r="B2575" s="43">
        <v>6323</v>
      </c>
      <c r="C2575" s="63">
        <v>1220</v>
      </c>
      <c r="D2575" s="60">
        <v>40459</v>
      </c>
      <c r="E2575" s="44" t="s">
        <v>1905</v>
      </c>
      <c r="F2575" s="45" t="s">
        <v>557</v>
      </c>
    </row>
    <row r="2576" spans="1:6" ht="96" x14ac:dyDescent="0.25">
      <c r="A2576" s="39">
        <v>2575</v>
      </c>
      <c r="B2576" s="43">
        <v>6335</v>
      </c>
      <c r="C2576" s="63">
        <v>1221</v>
      </c>
      <c r="D2576" s="60">
        <v>40462</v>
      </c>
      <c r="E2576" s="44" t="s">
        <v>2189</v>
      </c>
      <c r="F2576" s="45" t="s">
        <v>560</v>
      </c>
    </row>
    <row r="2577" spans="1:6" ht="144" x14ac:dyDescent="0.25">
      <c r="A2577" s="39">
        <v>2576</v>
      </c>
      <c r="B2577" s="43">
        <v>6342</v>
      </c>
      <c r="C2577" s="63">
        <v>1222</v>
      </c>
      <c r="D2577" s="60">
        <v>40462</v>
      </c>
      <c r="E2577" s="44" t="s">
        <v>1800</v>
      </c>
      <c r="F2577" s="45" t="s">
        <v>557</v>
      </c>
    </row>
    <row r="2578" spans="1:6" ht="84" x14ac:dyDescent="0.25">
      <c r="A2578" s="39">
        <v>2577</v>
      </c>
      <c r="B2578" s="43">
        <v>6340</v>
      </c>
      <c r="C2578" s="63">
        <v>1223</v>
      </c>
      <c r="D2578" s="60">
        <v>40462</v>
      </c>
      <c r="E2578" s="44" t="s">
        <v>2190</v>
      </c>
      <c r="F2578" s="45" t="s">
        <v>561</v>
      </c>
    </row>
    <row r="2579" spans="1:6" ht="84" x14ac:dyDescent="0.25">
      <c r="A2579" s="39">
        <v>2578</v>
      </c>
      <c r="B2579" s="43">
        <v>6340</v>
      </c>
      <c r="C2579" s="63">
        <v>1223</v>
      </c>
      <c r="D2579" s="60">
        <v>40462</v>
      </c>
      <c r="E2579" s="44" t="s">
        <v>2190</v>
      </c>
      <c r="F2579" s="45" t="s">
        <v>557</v>
      </c>
    </row>
    <row r="2580" spans="1:6" ht="72" x14ac:dyDescent="0.25">
      <c r="A2580" s="39">
        <v>2579</v>
      </c>
      <c r="B2580" s="43">
        <v>6338</v>
      </c>
      <c r="C2580" s="63">
        <v>1224</v>
      </c>
      <c r="D2580" s="60">
        <v>40462</v>
      </c>
      <c r="E2580" s="44" t="s">
        <v>1801</v>
      </c>
      <c r="F2580" s="45" t="s">
        <v>558</v>
      </c>
    </row>
    <row r="2581" spans="1:6" ht="72" x14ac:dyDescent="0.25">
      <c r="A2581" s="39">
        <v>2580</v>
      </c>
      <c r="B2581" s="43">
        <v>6350</v>
      </c>
      <c r="C2581" s="63">
        <v>1225</v>
      </c>
      <c r="D2581" s="60">
        <v>40462</v>
      </c>
      <c r="E2581" s="44" t="s">
        <v>1802</v>
      </c>
      <c r="F2581" s="45" t="s">
        <v>557</v>
      </c>
    </row>
    <row r="2582" spans="1:6" ht="60" x14ac:dyDescent="0.25">
      <c r="A2582" s="39">
        <v>2581</v>
      </c>
      <c r="B2582" s="43">
        <v>6351</v>
      </c>
      <c r="C2582" s="63">
        <v>1226</v>
      </c>
      <c r="D2582" s="60">
        <v>40462</v>
      </c>
      <c r="E2582" s="44" t="s">
        <v>1803</v>
      </c>
      <c r="F2582" s="45" t="s">
        <v>555</v>
      </c>
    </row>
    <row r="2583" spans="1:6" ht="36" x14ac:dyDescent="0.25">
      <c r="A2583" s="39">
        <v>2582</v>
      </c>
      <c r="B2583" s="43">
        <v>6348</v>
      </c>
      <c r="C2583" s="63">
        <v>1227</v>
      </c>
      <c r="D2583" s="60">
        <v>40462</v>
      </c>
      <c r="E2583" s="44" t="s">
        <v>6944</v>
      </c>
      <c r="F2583" s="45" t="s">
        <v>557</v>
      </c>
    </row>
    <row r="2584" spans="1:6" ht="72" x14ac:dyDescent="0.25">
      <c r="A2584" s="39">
        <v>2583</v>
      </c>
      <c r="B2584" s="43">
        <v>6357</v>
      </c>
      <c r="C2584" s="63">
        <v>1228</v>
      </c>
      <c r="D2584" s="60">
        <v>40462</v>
      </c>
      <c r="E2584" s="44" t="s">
        <v>1804</v>
      </c>
      <c r="F2584" s="45" t="s">
        <v>557</v>
      </c>
    </row>
    <row r="2585" spans="1:6" ht="120" x14ac:dyDescent="0.25">
      <c r="A2585" s="39">
        <v>2584</v>
      </c>
      <c r="B2585" s="43">
        <v>6358</v>
      </c>
      <c r="C2585" s="63">
        <v>1229</v>
      </c>
      <c r="D2585" s="60">
        <v>40462</v>
      </c>
      <c r="E2585" s="44" t="s">
        <v>1805</v>
      </c>
      <c r="F2585" s="45" t="s">
        <v>556</v>
      </c>
    </row>
    <row r="2586" spans="1:6" ht="72" x14ac:dyDescent="0.25">
      <c r="A2586" s="39">
        <v>2585</v>
      </c>
      <c r="B2586" s="43">
        <v>6363</v>
      </c>
      <c r="C2586" s="63">
        <v>1230</v>
      </c>
      <c r="D2586" s="60">
        <v>40462</v>
      </c>
      <c r="E2586" s="44" t="s">
        <v>7138</v>
      </c>
      <c r="F2586" s="45" t="s">
        <v>557</v>
      </c>
    </row>
    <row r="2587" spans="1:6" ht="96" x14ac:dyDescent="0.25">
      <c r="A2587" s="39">
        <v>2586</v>
      </c>
      <c r="B2587" s="43">
        <v>6376</v>
      </c>
      <c r="C2587" s="63">
        <v>1231</v>
      </c>
      <c r="D2587" s="60">
        <v>40463</v>
      </c>
      <c r="E2587" s="44" t="s">
        <v>1806</v>
      </c>
      <c r="F2587" s="45" t="s">
        <v>561</v>
      </c>
    </row>
    <row r="2588" spans="1:6" ht="24" x14ac:dyDescent="0.25">
      <c r="A2588" s="39">
        <v>2587</v>
      </c>
      <c r="B2588" s="43">
        <v>6377</v>
      </c>
      <c r="C2588" s="63">
        <v>1232</v>
      </c>
      <c r="D2588" s="60">
        <v>40463</v>
      </c>
      <c r="E2588" s="44" t="s">
        <v>1807</v>
      </c>
      <c r="F2588" s="45" t="s">
        <v>556</v>
      </c>
    </row>
    <row r="2589" spans="1:6" ht="48" x14ac:dyDescent="0.25">
      <c r="A2589" s="39">
        <v>2588</v>
      </c>
      <c r="B2589" s="43">
        <v>6381</v>
      </c>
      <c r="C2589" s="63">
        <v>1233</v>
      </c>
      <c r="D2589" s="60">
        <v>40463</v>
      </c>
      <c r="E2589" s="44" t="s">
        <v>1808</v>
      </c>
      <c r="F2589" s="45" t="s">
        <v>554</v>
      </c>
    </row>
    <row r="2590" spans="1:6" ht="24" x14ac:dyDescent="0.25">
      <c r="A2590" s="39">
        <v>2589</v>
      </c>
      <c r="B2590" s="43">
        <v>6383</v>
      </c>
      <c r="C2590" s="63">
        <v>1234</v>
      </c>
      <c r="D2590" s="60">
        <v>40463</v>
      </c>
      <c r="E2590" s="44" t="s">
        <v>6772</v>
      </c>
      <c r="F2590" s="45" t="s">
        <v>558</v>
      </c>
    </row>
    <row r="2591" spans="1:6" ht="48" x14ac:dyDescent="0.25">
      <c r="A2591" s="39">
        <v>2590</v>
      </c>
      <c r="B2591" s="43">
        <v>6366</v>
      </c>
      <c r="C2591" s="63">
        <v>1235</v>
      </c>
      <c r="D2591" s="60">
        <v>40463</v>
      </c>
      <c r="E2591" s="44" t="s">
        <v>6773</v>
      </c>
      <c r="F2591" s="45" t="s">
        <v>558</v>
      </c>
    </row>
    <row r="2592" spans="1:6" ht="60" x14ac:dyDescent="0.25">
      <c r="A2592" s="39">
        <v>2591</v>
      </c>
      <c r="B2592" s="43">
        <v>6365</v>
      </c>
      <c r="C2592" s="63">
        <v>1236</v>
      </c>
      <c r="D2592" s="60">
        <v>40463</v>
      </c>
      <c r="E2592" s="44" t="s">
        <v>2191</v>
      </c>
      <c r="F2592" s="45" t="s">
        <v>3979</v>
      </c>
    </row>
    <row r="2593" spans="1:6" ht="48" x14ac:dyDescent="0.25">
      <c r="A2593" s="39">
        <v>2592</v>
      </c>
      <c r="B2593" s="43">
        <v>6389</v>
      </c>
      <c r="C2593" s="63">
        <v>1237</v>
      </c>
      <c r="D2593" s="60">
        <v>40463</v>
      </c>
      <c r="E2593" s="44" t="s">
        <v>1809</v>
      </c>
      <c r="F2593" s="45" t="s">
        <v>560</v>
      </c>
    </row>
    <row r="2594" spans="1:6" ht="48" x14ac:dyDescent="0.25">
      <c r="A2594" s="39">
        <v>2593</v>
      </c>
      <c r="B2594" s="43">
        <v>6388</v>
      </c>
      <c r="C2594" s="63">
        <v>1238</v>
      </c>
      <c r="D2594" s="60">
        <v>40463</v>
      </c>
      <c r="E2594" s="44" t="s">
        <v>1809</v>
      </c>
      <c r="F2594" s="45" t="s">
        <v>557</v>
      </c>
    </row>
    <row r="2595" spans="1:6" ht="48" x14ac:dyDescent="0.25">
      <c r="A2595" s="39">
        <v>2594</v>
      </c>
      <c r="B2595" s="43">
        <v>6387</v>
      </c>
      <c r="C2595" s="63">
        <v>1239</v>
      </c>
      <c r="D2595" s="60">
        <v>40463</v>
      </c>
      <c r="E2595" s="44" t="s">
        <v>1810</v>
      </c>
      <c r="F2595" s="45" t="s">
        <v>557</v>
      </c>
    </row>
    <row r="2596" spans="1:6" ht="84" x14ac:dyDescent="0.25">
      <c r="A2596" s="39">
        <v>2595</v>
      </c>
      <c r="B2596" s="43">
        <v>6391</v>
      </c>
      <c r="C2596" s="63">
        <v>1240</v>
      </c>
      <c r="D2596" s="60">
        <v>40463</v>
      </c>
      <c r="E2596" s="44" t="s">
        <v>1965</v>
      </c>
      <c r="F2596" s="45" t="s">
        <v>555</v>
      </c>
    </row>
    <row r="2597" spans="1:6" ht="84" x14ac:dyDescent="0.25">
      <c r="A2597" s="39">
        <v>2596</v>
      </c>
      <c r="B2597" s="43">
        <v>6392</v>
      </c>
      <c r="C2597" s="63">
        <v>1241</v>
      </c>
      <c r="D2597" s="60">
        <v>40463</v>
      </c>
      <c r="E2597" s="44" t="s">
        <v>1811</v>
      </c>
      <c r="F2597" s="45" t="s">
        <v>559</v>
      </c>
    </row>
    <row r="2598" spans="1:6" ht="132" x14ac:dyDescent="0.25">
      <c r="A2598" s="39">
        <v>2597</v>
      </c>
      <c r="B2598" s="43">
        <v>6394</v>
      </c>
      <c r="C2598" s="63">
        <v>1242</v>
      </c>
      <c r="D2598" s="60">
        <v>40463</v>
      </c>
      <c r="E2598" s="44" t="s">
        <v>1812</v>
      </c>
      <c r="F2598" s="45" t="s">
        <v>561</v>
      </c>
    </row>
    <row r="2599" spans="1:6" ht="108" x14ac:dyDescent="0.25">
      <c r="A2599" s="39">
        <v>2598</v>
      </c>
      <c r="B2599" s="43">
        <v>6395</v>
      </c>
      <c r="C2599" s="63">
        <v>1243</v>
      </c>
      <c r="D2599" s="60">
        <v>40463</v>
      </c>
      <c r="E2599" s="44" t="s">
        <v>1813</v>
      </c>
      <c r="F2599" s="45" t="s">
        <v>559</v>
      </c>
    </row>
    <row r="2600" spans="1:6" ht="48" x14ac:dyDescent="0.25">
      <c r="A2600" s="39">
        <v>2599</v>
      </c>
      <c r="B2600" s="43">
        <v>6382</v>
      </c>
      <c r="C2600" s="63">
        <v>1244</v>
      </c>
      <c r="D2600" s="60">
        <v>40463</v>
      </c>
      <c r="E2600" s="44" t="s">
        <v>1814</v>
      </c>
      <c r="F2600" s="45" t="s">
        <v>562</v>
      </c>
    </row>
    <row r="2601" spans="1:6" ht="96" x14ac:dyDescent="0.25">
      <c r="A2601" s="39">
        <v>2600</v>
      </c>
      <c r="B2601" s="43">
        <v>6399</v>
      </c>
      <c r="C2601" s="63">
        <v>1245</v>
      </c>
      <c r="D2601" s="60">
        <v>40465</v>
      </c>
      <c r="E2601" s="44" t="s">
        <v>1815</v>
      </c>
      <c r="F2601" s="45" t="s">
        <v>558</v>
      </c>
    </row>
    <row r="2602" spans="1:6" ht="36" x14ac:dyDescent="0.25">
      <c r="A2602" s="39">
        <v>2601</v>
      </c>
      <c r="B2602" s="43">
        <v>6402</v>
      </c>
      <c r="C2602" s="63">
        <v>1246</v>
      </c>
      <c r="D2602" s="60">
        <v>40463</v>
      </c>
      <c r="E2602" s="44" t="s">
        <v>1816</v>
      </c>
      <c r="F2602" s="45" t="s">
        <v>558</v>
      </c>
    </row>
    <row r="2603" spans="1:6" ht="36" x14ac:dyDescent="0.25">
      <c r="A2603" s="39">
        <v>2602</v>
      </c>
      <c r="B2603" s="43">
        <v>6403</v>
      </c>
      <c r="C2603" s="63">
        <v>1247</v>
      </c>
      <c r="D2603" s="60">
        <v>40463</v>
      </c>
      <c r="E2603" s="44" t="s">
        <v>1817</v>
      </c>
      <c r="F2603" s="45" t="s">
        <v>558</v>
      </c>
    </row>
    <row r="2604" spans="1:6" ht="96" x14ac:dyDescent="0.25">
      <c r="A2604" s="39">
        <v>2603</v>
      </c>
      <c r="B2604" s="43">
        <v>6404</v>
      </c>
      <c r="C2604" s="63">
        <v>1248</v>
      </c>
      <c r="D2604" s="60">
        <v>40463</v>
      </c>
      <c r="E2604" s="44" t="s">
        <v>1906</v>
      </c>
      <c r="F2604" s="45" t="s">
        <v>558</v>
      </c>
    </row>
    <row r="2605" spans="1:6" ht="96" x14ac:dyDescent="0.25">
      <c r="A2605" s="39">
        <v>2604</v>
      </c>
      <c r="B2605" s="43">
        <v>6404</v>
      </c>
      <c r="C2605" s="63">
        <v>1248</v>
      </c>
      <c r="D2605" s="60">
        <v>40463</v>
      </c>
      <c r="E2605" s="44" t="s">
        <v>1906</v>
      </c>
      <c r="F2605" s="45" t="s">
        <v>560</v>
      </c>
    </row>
    <row r="2606" spans="1:6" ht="72" x14ac:dyDescent="0.25">
      <c r="A2606" s="39">
        <v>2605</v>
      </c>
      <c r="B2606" s="43">
        <v>6405</v>
      </c>
      <c r="C2606" s="63">
        <v>1249</v>
      </c>
      <c r="D2606" s="60">
        <v>40463</v>
      </c>
      <c r="E2606" s="44" t="s">
        <v>1818</v>
      </c>
      <c r="F2606" s="45" t="s">
        <v>555</v>
      </c>
    </row>
    <row r="2607" spans="1:6" ht="72" x14ac:dyDescent="0.25">
      <c r="A2607" s="39">
        <v>2606</v>
      </c>
      <c r="B2607" s="43">
        <v>6406</v>
      </c>
      <c r="C2607" s="63">
        <v>1250</v>
      </c>
      <c r="D2607" s="60">
        <v>40463</v>
      </c>
      <c r="E2607" s="44" t="s">
        <v>1819</v>
      </c>
      <c r="F2607" s="45" t="s">
        <v>554</v>
      </c>
    </row>
    <row r="2608" spans="1:6" ht="96" x14ac:dyDescent="0.25">
      <c r="A2608" s="39">
        <v>2607</v>
      </c>
      <c r="B2608" s="43">
        <v>6407</v>
      </c>
      <c r="C2608" s="63">
        <v>1251</v>
      </c>
      <c r="D2608" s="60">
        <v>40463</v>
      </c>
      <c r="E2608" s="44" t="s">
        <v>1820</v>
      </c>
      <c r="F2608" s="45" t="s">
        <v>560</v>
      </c>
    </row>
    <row r="2609" spans="1:6" ht="84" x14ac:dyDescent="0.25">
      <c r="A2609" s="39">
        <v>2608</v>
      </c>
      <c r="B2609" s="43">
        <v>6408</v>
      </c>
      <c r="C2609" s="63">
        <v>1252</v>
      </c>
      <c r="D2609" s="60">
        <v>40463</v>
      </c>
      <c r="E2609" s="44" t="s">
        <v>1821</v>
      </c>
      <c r="F2609" s="45" t="s">
        <v>560</v>
      </c>
    </row>
    <row r="2610" spans="1:6" ht="84" x14ac:dyDescent="0.25">
      <c r="A2610" s="39">
        <v>2609</v>
      </c>
      <c r="B2610" s="43">
        <v>6413</v>
      </c>
      <c r="C2610" s="63">
        <v>1253</v>
      </c>
      <c r="D2610" s="60">
        <v>40463</v>
      </c>
      <c r="E2610" s="44" t="s">
        <v>2192</v>
      </c>
      <c r="F2610" s="45" t="s">
        <v>560</v>
      </c>
    </row>
    <row r="2611" spans="1:6" ht="96" x14ac:dyDescent="0.25">
      <c r="A2611" s="39">
        <v>2610</v>
      </c>
      <c r="B2611" s="43">
        <v>6414</v>
      </c>
      <c r="C2611" s="63">
        <v>1254</v>
      </c>
      <c r="D2611" s="60">
        <v>40463</v>
      </c>
      <c r="E2611" s="44" t="s">
        <v>2193</v>
      </c>
      <c r="F2611" s="45" t="s">
        <v>555</v>
      </c>
    </row>
    <row r="2612" spans="1:6" ht="60" x14ac:dyDescent="0.25">
      <c r="A2612" s="39">
        <v>2611</v>
      </c>
      <c r="B2612" s="43">
        <v>6431</v>
      </c>
      <c r="C2612" s="63">
        <v>1255</v>
      </c>
      <c r="D2612" s="60">
        <v>40464</v>
      </c>
      <c r="E2612" s="44" t="s">
        <v>1822</v>
      </c>
      <c r="F2612" s="45" t="s">
        <v>560</v>
      </c>
    </row>
    <row r="2613" spans="1:6" ht="60" x14ac:dyDescent="0.25">
      <c r="A2613" s="39">
        <v>2612</v>
      </c>
      <c r="B2613" s="43">
        <v>6438</v>
      </c>
      <c r="C2613" s="63">
        <v>1256</v>
      </c>
      <c r="D2613" s="60">
        <v>40464</v>
      </c>
      <c r="E2613" s="44" t="s">
        <v>2194</v>
      </c>
      <c r="F2613" s="45" t="s">
        <v>562</v>
      </c>
    </row>
    <row r="2614" spans="1:6" ht="60" x14ac:dyDescent="0.25">
      <c r="A2614" s="39">
        <v>2613</v>
      </c>
      <c r="B2614" s="43">
        <v>6438</v>
      </c>
      <c r="C2614" s="63">
        <v>1256</v>
      </c>
      <c r="D2614" s="60">
        <v>40464</v>
      </c>
      <c r="E2614" s="44" t="s">
        <v>2194</v>
      </c>
      <c r="F2614" s="45" t="s">
        <v>560</v>
      </c>
    </row>
    <row r="2615" spans="1:6" ht="60" x14ac:dyDescent="0.25">
      <c r="A2615" s="39">
        <v>2614</v>
      </c>
      <c r="B2615" s="43">
        <v>6438</v>
      </c>
      <c r="C2615" s="63">
        <v>1256</v>
      </c>
      <c r="D2615" s="60">
        <v>40464</v>
      </c>
      <c r="E2615" s="44" t="s">
        <v>2194</v>
      </c>
      <c r="F2615" s="45" t="s">
        <v>554</v>
      </c>
    </row>
    <row r="2616" spans="1:6" ht="72" x14ac:dyDescent="0.25">
      <c r="A2616" s="39">
        <v>2615</v>
      </c>
      <c r="B2616" s="43">
        <v>6445</v>
      </c>
      <c r="C2616" s="63">
        <v>1257</v>
      </c>
      <c r="D2616" s="60">
        <v>40464</v>
      </c>
      <c r="E2616" s="44" t="s">
        <v>1823</v>
      </c>
      <c r="F2616" s="45" t="s">
        <v>557</v>
      </c>
    </row>
    <row r="2617" spans="1:6" ht="108" x14ac:dyDescent="0.25">
      <c r="A2617" s="39">
        <v>2616</v>
      </c>
      <c r="B2617" s="43">
        <v>6447</v>
      </c>
      <c r="C2617" s="63">
        <v>1258</v>
      </c>
      <c r="D2617" s="60">
        <v>40464</v>
      </c>
      <c r="E2617" s="44" t="s">
        <v>1824</v>
      </c>
      <c r="F2617" s="45" t="s">
        <v>558</v>
      </c>
    </row>
    <row r="2618" spans="1:6" ht="48" x14ac:dyDescent="0.25">
      <c r="A2618" s="39">
        <v>2617</v>
      </c>
      <c r="B2618" s="43">
        <v>6449</v>
      </c>
      <c r="C2618" s="63">
        <v>1259</v>
      </c>
      <c r="D2618" s="60">
        <v>40465</v>
      </c>
      <c r="E2618" s="44" t="s">
        <v>6774</v>
      </c>
      <c r="F2618" s="45" t="s">
        <v>558</v>
      </c>
    </row>
    <row r="2619" spans="1:6" ht="84" x14ac:dyDescent="0.25">
      <c r="A2619" s="39">
        <v>2618</v>
      </c>
      <c r="B2619" s="43">
        <v>6464</v>
      </c>
      <c r="C2619" s="63">
        <v>1260</v>
      </c>
      <c r="D2619" s="60">
        <v>40465</v>
      </c>
      <c r="E2619" s="44" t="s">
        <v>1825</v>
      </c>
      <c r="F2619" s="45" t="s">
        <v>557</v>
      </c>
    </row>
    <row r="2620" spans="1:6" ht="72" x14ac:dyDescent="0.25">
      <c r="A2620" s="39">
        <v>2619</v>
      </c>
      <c r="B2620" s="43">
        <v>6463</v>
      </c>
      <c r="C2620" s="63">
        <v>1261</v>
      </c>
      <c r="D2620" s="60">
        <v>40465</v>
      </c>
      <c r="E2620" s="44" t="s">
        <v>1826</v>
      </c>
      <c r="F2620" s="45" t="s">
        <v>557</v>
      </c>
    </row>
    <row r="2621" spans="1:6" ht="84" x14ac:dyDescent="0.25">
      <c r="A2621" s="39">
        <v>2620</v>
      </c>
      <c r="B2621" s="43">
        <v>6461</v>
      </c>
      <c r="C2621" s="63">
        <v>1262</v>
      </c>
      <c r="D2621" s="60">
        <v>40465</v>
      </c>
      <c r="E2621" s="44" t="s">
        <v>5266</v>
      </c>
      <c r="F2621" s="45" t="s">
        <v>554</v>
      </c>
    </row>
    <row r="2622" spans="1:6" ht="72" x14ac:dyDescent="0.25">
      <c r="A2622" s="39">
        <v>2621</v>
      </c>
      <c r="B2622" s="43">
        <v>6457</v>
      </c>
      <c r="C2622" s="63">
        <v>1263</v>
      </c>
      <c r="D2622" s="60">
        <v>40465</v>
      </c>
      <c r="E2622" s="44" t="s">
        <v>1827</v>
      </c>
      <c r="F2622" s="45" t="s">
        <v>558</v>
      </c>
    </row>
    <row r="2623" spans="1:6" ht="84" x14ac:dyDescent="0.25">
      <c r="A2623" s="39">
        <v>2622</v>
      </c>
      <c r="B2623" s="43">
        <v>6456</v>
      </c>
      <c r="C2623" s="63">
        <v>1264</v>
      </c>
      <c r="D2623" s="60">
        <v>40465</v>
      </c>
      <c r="E2623" s="44" t="s">
        <v>1828</v>
      </c>
      <c r="F2623" s="45" t="s">
        <v>558</v>
      </c>
    </row>
    <row r="2624" spans="1:6" x14ac:dyDescent="0.25">
      <c r="A2624" s="39">
        <v>2623</v>
      </c>
      <c r="B2624" s="43">
        <v>0</v>
      </c>
      <c r="C2624" s="63">
        <v>1265</v>
      </c>
      <c r="D2624" s="60">
        <v>0</v>
      </c>
      <c r="E2624" s="44">
        <v>0</v>
      </c>
      <c r="F2624" s="45">
        <v>0</v>
      </c>
    </row>
    <row r="2625" spans="1:6" ht="84" x14ac:dyDescent="0.25">
      <c r="A2625" s="39">
        <v>2624</v>
      </c>
      <c r="B2625" s="43">
        <v>6474</v>
      </c>
      <c r="C2625" s="63">
        <v>1266</v>
      </c>
      <c r="D2625" s="60">
        <v>40465</v>
      </c>
      <c r="E2625" s="44" t="s">
        <v>1829</v>
      </c>
      <c r="F2625" s="45" t="s">
        <v>560</v>
      </c>
    </row>
    <row r="2626" spans="1:6" ht="84" x14ac:dyDescent="0.25">
      <c r="A2626" s="39">
        <v>2625</v>
      </c>
      <c r="B2626" s="43">
        <v>6476</v>
      </c>
      <c r="C2626" s="63">
        <v>1267</v>
      </c>
      <c r="D2626" s="60">
        <v>40465</v>
      </c>
      <c r="E2626" s="44" t="s">
        <v>1830</v>
      </c>
      <c r="F2626" s="45" t="s">
        <v>557</v>
      </c>
    </row>
    <row r="2627" spans="1:6" ht="84" x14ac:dyDescent="0.25">
      <c r="A2627" s="39">
        <v>2626</v>
      </c>
      <c r="B2627" s="43">
        <v>6480</v>
      </c>
      <c r="C2627" s="63">
        <v>1268</v>
      </c>
      <c r="D2627" s="60">
        <v>40466</v>
      </c>
      <c r="E2627" s="44" t="s">
        <v>1907</v>
      </c>
      <c r="F2627" s="45" t="s">
        <v>554</v>
      </c>
    </row>
    <row r="2628" spans="1:6" ht="84" x14ac:dyDescent="0.25">
      <c r="A2628" s="39">
        <v>2627</v>
      </c>
      <c r="B2628" s="43">
        <v>6480</v>
      </c>
      <c r="C2628" s="63">
        <v>1268</v>
      </c>
      <c r="D2628" s="60">
        <v>40466</v>
      </c>
      <c r="E2628" s="44" t="s">
        <v>1907</v>
      </c>
      <c r="F2628" s="45" t="s">
        <v>557</v>
      </c>
    </row>
    <row r="2629" spans="1:6" ht="96" x14ac:dyDescent="0.25">
      <c r="A2629" s="39">
        <v>2628</v>
      </c>
      <c r="B2629" s="43">
        <v>6478</v>
      </c>
      <c r="C2629" s="63">
        <v>1269</v>
      </c>
      <c r="D2629" s="60">
        <v>40466</v>
      </c>
      <c r="E2629" s="44" t="s">
        <v>1831</v>
      </c>
      <c r="F2629" s="45" t="s">
        <v>557</v>
      </c>
    </row>
    <row r="2630" spans="1:6" ht="60" x14ac:dyDescent="0.25">
      <c r="A2630" s="39">
        <v>2629</v>
      </c>
      <c r="B2630" s="43">
        <v>6495</v>
      </c>
      <c r="C2630" s="63">
        <v>1270</v>
      </c>
      <c r="D2630" s="60">
        <v>40466</v>
      </c>
      <c r="E2630" s="44" t="s">
        <v>6945</v>
      </c>
      <c r="F2630" s="45" t="s">
        <v>559</v>
      </c>
    </row>
    <row r="2631" spans="1:6" ht="60" x14ac:dyDescent="0.25">
      <c r="A2631" s="39">
        <v>2630</v>
      </c>
      <c r="B2631" s="43">
        <v>6501</v>
      </c>
      <c r="C2631" s="63">
        <v>1271</v>
      </c>
      <c r="D2631" s="60">
        <v>40466</v>
      </c>
      <c r="E2631" s="44" t="s">
        <v>1832</v>
      </c>
      <c r="F2631" s="45" t="s">
        <v>557</v>
      </c>
    </row>
    <row r="2632" spans="1:6" ht="60" x14ac:dyDescent="0.25">
      <c r="A2632" s="39">
        <v>2631</v>
      </c>
      <c r="B2632" s="43">
        <v>6502</v>
      </c>
      <c r="C2632" s="63">
        <v>1272</v>
      </c>
      <c r="D2632" s="60">
        <v>40466</v>
      </c>
      <c r="E2632" s="44" t="s">
        <v>1833</v>
      </c>
      <c r="F2632" s="45" t="s">
        <v>557</v>
      </c>
    </row>
    <row r="2633" spans="1:6" ht="60" x14ac:dyDescent="0.25">
      <c r="A2633" s="39">
        <v>2632</v>
      </c>
      <c r="B2633" s="43">
        <v>6503</v>
      </c>
      <c r="C2633" s="63">
        <v>1273</v>
      </c>
      <c r="D2633" s="60">
        <v>40466</v>
      </c>
      <c r="E2633" s="44" t="s">
        <v>2195</v>
      </c>
      <c r="F2633" s="45" t="s">
        <v>561</v>
      </c>
    </row>
    <row r="2634" spans="1:6" ht="120" x14ac:dyDescent="0.25">
      <c r="A2634" s="39">
        <v>2633</v>
      </c>
      <c r="B2634" s="43">
        <v>6510</v>
      </c>
      <c r="C2634" s="63">
        <v>1274</v>
      </c>
      <c r="D2634" s="60">
        <v>40469</v>
      </c>
      <c r="E2634" s="44" t="s">
        <v>1834</v>
      </c>
      <c r="F2634" s="45" t="s">
        <v>554</v>
      </c>
    </row>
    <row r="2635" spans="1:6" ht="48" x14ac:dyDescent="0.25">
      <c r="A2635" s="39">
        <v>2634</v>
      </c>
      <c r="B2635" s="43">
        <v>6516</v>
      </c>
      <c r="C2635" s="63">
        <v>1275</v>
      </c>
      <c r="D2635" s="60">
        <v>40469</v>
      </c>
      <c r="E2635" s="44" t="s">
        <v>7139</v>
      </c>
      <c r="F2635" s="45" t="s">
        <v>557</v>
      </c>
    </row>
    <row r="2636" spans="1:6" ht="72" x14ac:dyDescent="0.25">
      <c r="A2636" s="39">
        <v>2635</v>
      </c>
      <c r="B2636" s="43">
        <v>6535</v>
      </c>
      <c r="C2636" s="63">
        <v>1276</v>
      </c>
      <c r="D2636" s="60">
        <v>40469</v>
      </c>
      <c r="E2636" s="44" t="s">
        <v>6775</v>
      </c>
      <c r="F2636" s="45" t="s">
        <v>557</v>
      </c>
    </row>
    <row r="2637" spans="1:6" ht="36" x14ac:dyDescent="0.25">
      <c r="A2637" s="39">
        <v>2636</v>
      </c>
      <c r="B2637" s="43">
        <v>6523</v>
      </c>
      <c r="C2637" s="63">
        <v>1277</v>
      </c>
      <c r="D2637" s="60">
        <v>40469</v>
      </c>
      <c r="E2637" s="44" t="s">
        <v>6946</v>
      </c>
      <c r="F2637" s="45" t="s">
        <v>557</v>
      </c>
    </row>
    <row r="2638" spans="1:6" x14ac:dyDescent="0.25">
      <c r="A2638" s="39">
        <v>2637</v>
      </c>
      <c r="B2638" s="43">
        <v>0</v>
      </c>
      <c r="C2638" s="63">
        <v>1278</v>
      </c>
      <c r="D2638" s="60">
        <v>0</v>
      </c>
      <c r="E2638" s="44">
        <v>0</v>
      </c>
      <c r="F2638" s="45">
        <v>0</v>
      </c>
    </row>
    <row r="2639" spans="1:6" ht="60" x14ac:dyDescent="0.25">
      <c r="A2639" s="39">
        <v>2638</v>
      </c>
      <c r="B2639" s="43">
        <v>6525</v>
      </c>
      <c r="C2639" s="63">
        <v>1279</v>
      </c>
      <c r="D2639" s="60">
        <v>40469</v>
      </c>
      <c r="E2639" s="44" t="s">
        <v>6947</v>
      </c>
      <c r="F2639" s="45" t="s">
        <v>557</v>
      </c>
    </row>
    <row r="2640" spans="1:6" ht="72" x14ac:dyDescent="0.25">
      <c r="A2640" s="39">
        <v>2639</v>
      </c>
      <c r="B2640" s="43">
        <v>6526</v>
      </c>
      <c r="C2640" s="63">
        <v>1280</v>
      </c>
      <c r="D2640" s="60">
        <v>40469</v>
      </c>
      <c r="E2640" s="44" t="s">
        <v>6948</v>
      </c>
      <c r="F2640" s="45" t="s">
        <v>557</v>
      </c>
    </row>
    <row r="2641" spans="1:6" ht="48" x14ac:dyDescent="0.25">
      <c r="A2641" s="39">
        <v>2640</v>
      </c>
      <c r="B2641" s="43">
        <v>6529</v>
      </c>
      <c r="C2641" s="63">
        <v>1281</v>
      </c>
      <c r="D2641" s="60">
        <v>40469</v>
      </c>
      <c r="E2641" s="44" t="s">
        <v>1908</v>
      </c>
      <c r="F2641" s="45" t="s">
        <v>558</v>
      </c>
    </row>
    <row r="2642" spans="1:6" ht="48" x14ac:dyDescent="0.25">
      <c r="A2642" s="39">
        <v>2641</v>
      </c>
      <c r="B2642" s="43">
        <v>6529</v>
      </c>
      <c r="C2642" s="63">
        <v>1281</v>
      </c>
      <c r="D2642" s="60">
        <v>40469</v>
      </c>
      <c r="E2642" s="44" t="s">
        <v>1908</v>
      </c>
      <c r="F2642" s="45" t="s">
        <v>560</v>
      </c>
    </row>
    <row r="2643" spans="1:6" ht="48" x14ac:dyDescent="0.25">
      <c r="A2643" s="39">
        <v>2642</v>
      </c>
      <c r="B2643" s="43">
        <v>6529</v>
      </c>
      <c r="C2643" s="63">
        <v>1281</v>
      </c>
      <c r="D2643" s="60">
        <v>40469</v>
      </c>
      <c r="E2643" s="44" t="s">
        <v>1908</v>
      </c>
      <c r="F2643" s="45" t="s">
        <v>554</v>
      </c>
    </row>
    <row r="2644" spans="1:6" ht="60" x14ac:dyDescent="0.25">
      <c r="A2644" s="39">
        <v>2643</v>
      </c>
      <c r="B2644" s="43">
        <v>6530</v>
      </c>
      <c r="C2644" s="63">
        <v>1282</v>
      </c>
      <c r="D2644" s="60">
        <v>40469</v>
      </c>
      <c r="E2644" s="44" t="s">
        <v>1835</v>
      </c>
      <c r="F2644" s="45" t="s">
        <v>560</v>
      </c>
    </row>
    <row r="2645" spans="1:6" ht="24" x14ac:dyDescent="0.25">
      <c r="A2645" s="39">
        <v>2644</v>
      </c>
      <c r="B2645" s="43">
        <v>6531</v>
      </c>
      <c r="C2645" s="63">
        <v>1283</v>
      </c>
      <c r="D2645" s="60">
        <v>40469</v>
      </c>
      <c r="E2645" s="44" t="s">
        <v>1836</v>
      </c>
      <c r="F2645" s="45" t="s">
        <v>558</v>
      </c>
    </row>
    <row r="2646" spans="1:6" ht="48" x14ac:dyDescent="0.25">
      <c r="A2646" s="39">
        <v>2645</v>
      </c>
      <c r="B2646" s="43">
        <v>6532</v>
      </c>
      <c r="C2646" s="63">
        <v>1284</v>
      </c>
      <c r="D2646" s="60">
        <v>40469</v>
      </c>
      <c r="E2646" s="44" t="s">
        <v>1837</v>
      </c>
      <c r="F2646" s="45" t="s">
        <v>555</v>
      </c>
    </row>
    <row r="2647" spans="1:6" ht="60" x14ac:dyDescent="0.25">
      <c r="A2647" s="39">
        <v>2646</v>
      </c>
      <c r="B2647" s="43">
        <v>6536</v>
      </c>
      <c r="C2647" s="63">
        <v>1285</v>
      </c>
      <c r="D2647" s="60">
        <v>40469</v>
      </c>
      <c r="E2647" s="44" t="s">
        <v>6949</v>
      </c>
      <c r="F2647" s="45" t="s">
        <v>557</v>
      </c>
    </row>
    <row r="2648" spans="1:6" ht="84" x14ac:dyDescent="0.25">
      <c r="A2648" s="39">
        <v>2647</v>
      </c>
      <c r="B2648" s="43">
        <v>6537</v>
      </c>
      <c r="C2648" s="63">
        <v>1286</v>
      </c>
      <c r="D2648" s="60">
        <v>40469</v>
      </c>
      <c r="E2648" s="44" t="s">
        <v>4683</v>
      </c>
      <c r="F2648" s="45" t="s">
        <v>557</v>
      </c>
    </row>
    <row r="2649" spans="1:6" ht="48" x14ac:dyDescent="0.25">
      <c r="A2649" s="39">
        <v>2648</v>
      </c>
      <c r="B2649" s="43">
        <v>6538</v>
      </c>
      <c r="C2649" s="63">
        <v>1287</v>
      </c>
      <c r="D2649" s="60">
        <v>40469</v>
      </c>
      <c r="E2649" s="44" t="s">
        <v>1909</v>
      </c>
      <c r="F2649" s="45" t="s">
        <v>560</v>
      </c>
    </row>
    <row r="2650" spans="1:6" ht="48" x14ac:dyDescent="0.25">
      <c r="A2650" s="39">
        <v>2649</v>
      </c>
      <c r="B2650" s="43">
        <v>6538</v>
      </c>
      <c r="C2650" s="63">
        <v>1287</v>
      </c>
      <c r="D2650" s="60">
        <v>40469</v>
      </c>
      <c r="E2650" s="44" t="s">
        <v>1909</v>
      </c>
      <c r="F2650" s="45" t="s">
        <v>555</v>
      </c>
    </row>
    <row r="2651" spans="1:6" ht="48" x14ac:dyDescent="0.25">
      <c r="A2651" s="39">
        <v>2650</v>
      </c>
      <c r="B2651" s="43">
        <v>6543</v>
      </c>
      <c r="C2651" s="63">
        <v>1288</v>
      </c>
      <c r="D2651" s="60">
        <v>40469</v>
      </c>
      <c r="E2651" s="44" t="s">
        <v>1838</v>
      </c>
      <c r="F2651" s="45" t="s">
        <v>93</v>
      </c>
    </row>
    <row r="2652" spans="1:6" ht="60" x14ac:dyDescent="0.25">
      <c r="A2652" s="39">
        <v>2651</v>
      </c>
      <c r="B2652" s="43">
        <v>6541</v>
      </c>
      <c r="C2652" s="63">
        <v>1289</v>
      </c>
      <c r="D2652" s="60">
        <v>40469</v>
      </c>
      <c r="E2652" s="44" t="s">
        <v>1839</v>
      </c>
      <c r="F2652" s="45" t="s">
        <v>559</v>
      </c>
    </row>
    <row r="2653" spans="1:6" ht="72" x14ac:dyDescent="0.25">
      <c r="A2653" s="39">
        <v>2652</v>
      </c>
      <c r="B2653" s="43">
        <v>6542</v>
      </c>
      <c r="C2653" s="63">
        <v>1290</v>
      </c>
      <c r="D2653" s="60">
        <v>40469</v>
      </c>
      <c r="E2653" s="44" t="s">
        <v>2196</v>
      </c>
      <c r="F2653" s="45" t="s">
        <v>554</v>
      </c>
    </row>
    <row r="2654" spans="1:6" ht="72" x14ac:dyDescent="0.25">
      <c r="A2654" s="39">
        <v>2653</v>
      </c>
      <c r="B2654" s="43">
        <v>6547</v>
      </c>
      <c r="C2654" s="63">
        <v>1291</v>
      </c>
      <c r="D2654" s="60">
        <v>40470</v>
      </c>
      <c r="E2654" s="44" t="s">
        <v>2197</v>
      </c>
      <c r="F2654" s="45" t="s">
        <v>558</v>
      </c>
    </row>
    <row r="2655" spans="1:6" ht="84" x14ac:dyDescent="0.25">
      <c r="A2655" s="39">
        <v>2654</v>
      </c>
      <c r="B2655" s="43">
        <v>6548</v>
      </c>
      <c r="C2655" s="63">
        <v>1292</v>
      </c>
      <c r="D2655" s="60">
        <v>40470</v>
      </c>
      <c r="E2655" s="44" t="s">
        <v>7140</v>
      </c>
      <c r="F2655" s="45" t="s">
        <v>557</v>
      </c>
    </row>
    <row r="2656" spans="1:6" ht="96" x14ac:dyDescent="0.25">
      <c r="A2656" s="39">
        <v>2655</v>
      </c>
      <c r="B2656" s="43">
        <v>6549</v>
      </c>
      <c r="C2656" s="63">
        <v>1293</v>
      </c>
      <c r="D2656" s="60">
        <v>40470</v>
      </c>
      <c r="E2656" s="44" t="s">
        <v>7141</v>
      </c>
      <c r="F2656" s="45" t="s">
        <v>557</v>
      </c>
    </row>
    <row r="2657" spans="1:6" ht="72" x14ac:dyDescent="0.25">
      <c r="A2657" s="39">
        <v>2656</v>
      </c>
      <c r="B2657" s="43">
        <v>6554</v>
      </c>
      <c r="C2657" s="63">
        <v>1294</v>
      </c>
      <c r="D2657" s="60">
        <v>40470</v>
      </c>
      <c r="E2657" s="44" t="s">
        <v>3655</v>
      </c>
      <c r="F2657" s="45" t="s">
        <v>554</v>
      </c>
    </row>
    <row r="2658" spans="1:6" ht="72" x14ac:dyDescent="0.25">
      <c r="A2658" s="39">
        <v>2657</v>
      </c>
      <c r="B2658" s="43">
        <v>6554</v>
      </c>
      <c r="C2658" s="63">
        <v>1294</v>
      </c>
      <c r="D2658" s="60">
        <v>40470</v>
      </c>
      <c r="E2658" s="44" t="s">
        <v>3655</v>
      </c>
      <c r="F2658" s="45" t="s">
        <v>557</v>
      </c>
    </row>
    <row r="2659" spans="1:6" ht="60" x14ac:dyDescent="0.25">
      <c r="A2659" s="39">
        <v>2658</v>
      </c>
      <c r="B2659" s="43">
        <v>6558</v>
      </c>
      <c r="C2659" s="63">
        <v>1295</v>
      </c>
      <c r="D2659" s="60">
        <v>40470</v>
      </c>
      <c r="E2659" s="44" t="s">
        <v>1840</v>
      </c>
      <c r="F2659" s="45" t="s">
        <v>554</v>
      </c>
    </row>
    <row r="2660" spans="1:6" ht="72" x14ac:dyDescent="0.25">
      <c r="A2660" s="39">
        <v>2659</v>
      </c>
      <c r="B2660" s="43">
        <v>6563</v>
      </c>
      <c r="C2660" s="63">
        <v>1296</v>
      </c>
      <c r="D2660" s="60">
        <v>40470</v>
      </c>
      <c r="E2660" s="44" t="s">
        <v>1841</v>
      </c>
      <c r="F2660" s="45" t="s">
        <v>558</v>
      </c>
    </row>
    <row r="2661" spans="1:6" ht="60" x14ac:dyDescent="0.25">
      <c r="A2661" s="39">
        <v>2660</v>
      </c>
      <c r="B2661" s="43">
        <v>6575</v>
      </c>
      <c r="C2661" s="63">
        <v>1297</v>
      </c>
      <c r="D2661" s="60">
        <v>40470</v>
      </c>
      <c r="E2661" s="44" t="s">
        <v>4352</v>
      </c>
      <c r="F2661" s="45" t="s">
        <v>554</v>
      </c>
    </row>
    <row r="2662" spans="1:6" ht="24" x14ac:dyDescent="0.25">
      <c r="A2662" s="39">
        <v>2661</v>
      </c>
      <c r="B2662" s="43">
        <v>6574</v>
      </c>
      <c r="C2662" s="63">
        <v>1298</v>
      </c>
      <c r="D2662" s="60">
        <v>40470</v>
      </c>
      <c r="E2662" s="44" t="s">
        <v>1842</v>
      </c>
      <c r="F2662" s="45" t="s">
        <v>560</v>
      </c>
    </row>
    <row r="2663" spans="1:6" ht="24" x14ac:dyDescent="0.25">
      <c r="A2663" s="39">
        <v>2662</v>
      </c>
      <c r="B2663" s="43">
        <v>6573</v>
      </c>
      <c r="C2663" s="63">
        <v>1299</v>
      </c>
      <c r="D2663" s="60">
        <v>40470</v>
      </c>
      <c r="E2663" s="44" t="s">
        <v>1843</v>
      </c>
      <c r="F2663" s="45" t="s">
        <v>556</v>
      </c>
    </row>
    <row r="2664" spans="1:6" ht="48" x14ac:dyDescent="0.25">
      <c r="A2664" s="39">
        <v>2663</v>
      </c>
      <c r="B2664" s="43">
        <v>6572</v>
      </c>
      <c r="C2664" s="63">
        <v>1300</v>
      </c>
      <c r="D2664" s="60">
        <v>40470</v>
      </c>
      <c r="E2664" s="44" t="s">
        <v>1844</v>
      </c>
      <c r="F2664" s="45" t="s">
        <v>561</v>
      </c>
    </row>
    <row r="2665" spans="1:6" ht="24" x14ac:dyDescent="0.25">
      <c r="A2665" s="39">
        <v>2664</v>
      </c>
      <c r="B2665" s="43">
        <v>6571</v>
      </c>
      <c r="C2665" s="63">
        <v>1301</v>
      </c>
      <c r="D2665" s="60">
        <v>40470</v>
      </c>
      <c r="E2665" s="44" t="s">
        <v>1845</v>
      </c>
      <c r="F2665" s="45" t="s">
        <v>560</v>
      </c>
    </row>
    <row r="2666" spans="1:6" ht="48" x14ac:dyDescent="0.25">
      <c r="A2666" s="39">
        <v>2665</v>
      </c>
      <c r="B2666" s="43">
        <v>6568</v>
      </c>
      <c r="C2666" s="63">
        <v>1302</v>
      </c>
      <c r="D2666" s="60">
        <v>40470</v>
      </c>
      <c r="E2666" s="44" t="s">
        <v>1846</v>
      </c>
      <c r="F2666" s="45" t="s">
        <v>554</v>
      </c>
    </row>
    <row r="2667" spans="1:6" ht="36" x14ac:dyDescent="0.25">
      <c r="A2667" s="39">
        <v>2666</v>
      </c>
      <c r="B2667" s="43">
        <v>6567</v>
      </c>
      <c r="C2667" s="63">
        <v>1303</v>
      </c>
      <c r="D2667" s="60">
        <v>40470</v>
      </c>
      <c r="E2667" s="44" t="s">
        <v>1910</v>
      </c>
      <c r="F2667" s="45" t="s">
        <v>555</v>
      </c>
    </row>
    <row r="2668" spans="1:6" ht="36" x14ac:dyDescent="0.25">
      <c r="A2668" s="39">
        <v>2667</v>
      </c>
      <c r="B2668" s="43">
        <v>6567</v>
      </c>
      <c r="C2668" s="63">
        <v>1303</v>
      </c>
      <c r="D2668" s="60">
        <v>40470</v>
      </c>
      <c r="E2668" s="44" t="s">
        <v>1910</v>
      </c>
      <c r="F2668" s="45" t="s">
        <v>556</v>
      </c>
    </row>
    <row r="2669" spans="1:6" ht="36" x14ac:dyDescent="0.25">
      <c r="A2669" s="39">
        <v>2668</v>
      </c>
      <c r="B2669" s="43">
        <v>6566</v>
      </c>
      <c r="C2669" s="63">
        <v>1304</v>
      </c>
      <c r="D2669" s="60">
        <v>40470</v>
      </c>
      <c r="E2669" s="44" t="s">
        <v>1847</v>
      </c>
      <c r="F2669" s="45" t="s">
        <v>554</v>
      </c>
    </row>
    <row r="2670" spans="1:6" ht="48" x14ac:dyDescent="0.25">
      <c r="A2670" s="39">
        <v>2669</v>
      </c>
      <c r="B2670" s="43">
        <v>6586</v>
      </c>
      <c r="C2670" s="63">
        <v>1305</v>
      </c>
      <c r="D2670" s="60">
        <v>40471</v>
      </c>
      <c r="E2670" s="44" t="s">
        <v>7142</v>
      </c>
      <c r="F2670" s="45" t="s">
        <v>557</v>
      </c>
    </row>
    <row r="2671" spans="1:6" ht="36" x14ac:dyDescent="0.25">
      <c r="A2671" s="39">
        <v>2670</v>
      </c>
      <c r="B2671" s="43">
        <v>6578</v>
      </c>
      <c r="C2671" s="63">
        <v>1306</v>
      </c>
      <c r="D2671" s="60">
        <v>40471</v>
      </c>
      <c r="E2671" s="44" t="s">
        <v>1848</v>
      </c>
      <c r="F2671" s="45" t="s">
        <v>556</v>
      </c>
    </row>
    <row r="2672" spans="1:6" ht="60" x14ac:dyDescent="0.25">
      <c r="A2672" s="39">
        <v>2671</v>
      </c>
      <c r="B2672" s="43">
        <v>6533</v>
      </c>
      <c r="C2672" s="63">
        <v>1307</v>
      </c>
      <c r="D2672" s="60">
        <v>40469</v>
      </c>
      <c r="E2672" s="44" t="s">
        <v>1849</v>
      </c>
      <c r="F2672" s="45" t="s">
        <v>560</v>
      </c>
    </row>
    <row r="2673" spans="1:6" ht="60" x14ac:dyDescent="0.25">
      <c r="A2673" s="39">
        <v>2672</v>
      </c>
      <c r="B2673" s="43">
        <v>6534</v>
      </c>
      <c r="C2673" s="63">
        <v>1308</v>
      </c>
      <c r="D2673" s="60">
        <v>40469</v>
      </c>
      <c r="E2673" s="44" t="s">
        <v>1850</v>
      </c>
      <c r="F2673" s="45" t="s">
        <v>555</v>
      </c>
    </row>
    <row r="2674" spans="1:6" ht="36" x14ac:dyDescent="0.25">
      <c r="A2674" s="39">
        <v>2673</v>
      </c>
      <c r="B2674" s="43">
        <v>6580</v>
      </c>
      <c r="C2674" s="63">
        <v>1309</v>
      </c>
      <c r="D2674" s="60">
        <v>40471</v>
      </c>
      <c r="E2674" s="44" t="s">
        <v>6950</v>
      </c>
      <c r="F2674" s="45" t="s">
        <v>557</v>
      </c>
    </row>
    <row r="2675" spans="1:6" ht="24" x14ac:dyDescent="0.25">
      <c r="A2675" s="39">
        <v>2674</v>
      </c>
      <c r="B2675" s="43">
        <v>6596</v>
      </c>
      <c r="C2675" s="63">
        <v>1310</v>
      </c>
      <c r="D2675" s="60">
        <v>40471</v>
      </c>
      <c r="E2675" s="44" t="s">
        <v>1851</v>
      </c>
      <c r="F2675" s="45" t="s">
        <v>557</v>
      </c>
    </row>
    <row r="2676" spans="1:6" ht="120" x14ac:dyDescent="0.25">
      <c r="A2676" s="39">
        <v>2675</v>
      </c>
      <c r="B2676" s="43">
        <v>6590</v>
      </c>
      <c r="C2676" s="63">
        <v>1311</v>
      </c>
      <c r="D2676" s="60">
        <v>40471</v>
      </c>
      <c r="E2676" s="44" t="s">
        <v>2198</v>
      </c>
      <c r="F2676" s="45" t="s">
        <v>562</v>
      </c>
    </row>
    <row r="2677" spans="1:6" ht="72" x14ac:dyDescent="0.25">
      <c r="A2677" s="39">
        <v>2676</v>
      </c>
      <c r="B2677" s="43">
        <v>6589</v>
      </c>
      <c r="C2677" s="63">
        <v>1312</v>
      </c>
      <c r="D2677" s="60">
        <v>40471</v>
      </c>
      <c r="E2677" s="44" t="s">
        <v>1852</v>
      </c>
      <c r="F2677" s="45" t="s">
        <v>557</v>
      </c>
    </row>
    <row r="2678" spans="1:6" ht="36" x14ac:dyDescent="0.25">
      <c r="A2678" s="39">
        <v>2677</v>
      </c>
      <c r="B2678" s="43">
        <v>6593</v>
      </c>
      <c r="C2678" s="63">
        <v>1313</v>
      </c>
      <c r="D2678" s="60">
        <v>40471</v>
      </c>
      <c r="E2678" s="44" t="s">
        <v>1853</v>
      </c>
      <c r="F2678" s="45" t="s">
        <v>557</v>
      </c>
    </row>
    <row r="2679" spans="1:6" ht="60" x14ac:dyDescent="0.25">
      <c r="A2679" s="39">
        <v>2678</v>
      </c>
      <c r="B2679" s="43">
        <v>6603</v>
      </c>
      <c r="C2679" s="63">
        <v>1314</v>
      </c>
      <c r="D2679" s="60">
        <v>40471</v>
      </c>
      <c r="E2679" s="44" t="s">
        <v>6951</v>
      </c>
      <c r="F2679" s="45" t="s">
        <v>559</v>
      </c>
    </row>
    <row r="2680" spans="1:6" ht="48" x14ac:dyDescent="0.25">
      <c r="A2680" s="39">
        <v>2679</v>
      </c>
      <c r="B2680" s="43">
        <v>6604</v>
      </c>
      <c r="C2680" s="63">
        <v>1315</v>
      </c>
      <c r="D2680" s="60">
        <v>40471</v>
      </c>
      <c r="E2680" s="44" t="s">
        <v>6952</v>
      </c>
      <c r="F2680" s="45" t="s">
        <v>559</v>
      </c>
    </row>
    <row r="2681" spans="1:6" ht="72" x14ac:dyDescent="0.25">
      <c r="A2681" s="39">
        <v>2680</v>
      </c>
      <c r="B2681" s="43">
        <v>6608</v>
      </c>
      <c r="C2681" s="63">
        <v>1316</v>
      </c>
      <c r="D2681" s="60">
        <v>40471</v>
      </c>
      <c r="E2681" s="44" t="s">
        <v>7067</v>
      </c>
      <c r="F2681" s="45" t="s">
        <v>558</v>
      </c>
    </row>
    <row r="2682" spans="1:6" ht="48" x14ac:dyDescent="0.25">
      <c r="A2682" s="39">
        <v>2681</v>
      </c>
      <c r="B2682" s="43">
        <v>6609</v>
      </c>
      <c r="C2682" s="63">
        <v>1317</v>
      </c>
      <c r="D2682" s="60">
        <v>40471</v>
      </c>
      <c r="E2682" s="44" t="s">
        <v>2140</v>
      </c>
      <c r="F2682" s="45" t="s">
        <v>556</v>
      </c>
    </row>
    <row r="2683" spans="1:6" ht="48" x14ac:dyDescent="0.25">
      <c r="A2683" s="39">
        <v>2682</v>
      </c>
      <c r="B2683" s="43">
        <v>6619</v>
      </c>
      <c r="C2683" s="63">
        <v>1318</v>
      </c>
      <c r="D2683" s="60">
        <v>40471</v>
      </c>
      <c r="E2683" s="44" t="s">
        <v>1854</v>
      </c>
      <c r="F2683" s="45" t="s">
        <v>560</v>
      </c>
    </row>
    <row r="2684" spans="1:6" ht="24" x14ac:dyDescent="0.25">
      <c r="A2684" s="39">
        <v>2683</v>
      </c>
      <c r="B2684" s="43">
        <v>6619</v>
      </c>
      <c r="C2684" s="63">
        <v>1319</v>
      </c>
      <c r="D2684" s="60">
        <v>40472</v>
      </c>
      <c r="E2684" s="44" t="s">
        <v>2199</v>
      </c>
      <c r="F2684" s="45" t="s">
        <v>558</v>
      </c>
    </row>
    <row r="2685" spans="1:6" ht="72" x14ac:dyDescent="0.25">
      <c r="A2685" s="39">
        <v>2684</v>
      </c>
      <c r="B2685" s="43">
        <v>6626</v>
      </c>
      <c r="C2685" s="63">
        <v>1320</v>
      </c>
      <c r="D2685" s="60">
        <v>40472</v>
      </c>
      <c r="E2685" s="44" t="s">
        <v>1855</v>
      </c>
      <c r="F2685" s="45" t="s">
        <v>555</v>
      </c>
    </row>
    <row r="2686" spans="1:6" ht="36" x14ac:dyDescent="0.25">
      <c r="A2686" s="39">
        <v>2685</v>
      </c>
      <c r="B2686" s="43">
        <v>6629</v>
      </c>
      <c r="C2686" s="63">
        <v>1321</v>
      </c>
      <c r="D2686" s="60">
        <v>40472</v>
      </c>
      <c r="E2686" s="44" t="s">
        <v>1856</v>
      </c>
      <c r="F2686" s="45" t="s">
        <v>557</v>
      </c>
    </row>
    <row r="2687" spans="1:6" ht="60" x14ac:dyDescent="0.25">
      <c r="A2687" s="39">
        <v>2686</v>
      </c>
      <c r="B2687" s="43">
        <v>6632</v>
      </c>
      <c r="C2687" s="63">
        <v>1322</v>
      </c>
      <c r="D2687" s="60">
        <v>40472</v>
      </c>
      <c r="E2687" s="44" t="s">
        <v>1966</v>
      </c>
      <c r="F2687" s="45" t="s">
        <v>557</v>
      </c>
    </row>
    <row r="2688" spans="1:6" ht="60" x14ac:dyDescent="0.25">
      <c r="A2688" s="39">
        <v>2687</v>
      </c>
      <c r="B2688" s="43">
        <v>6635</v>
      </c>
      <c r="C2688" s="63">
        <v>1323</v>
      </c>
      <c r="D2688" s="60">
        <v>40472</v>
      </c>
      <c r="E2688" s="44" t="s">
        <v>1857</v>
      </c>
      <c r="F2688" s="45" t="s">
        <v>555</v>
      </c>
    </row>
    <row r="2689" spans="1:6" ht="72" x14ac:dyDescent="0.25">
      <c r="A2689" s="39">
        <v>2688</v>
      </c>
      <c r="B2689" s="43">
        <v>6634</v>
      </c>
      <c r="C2689" s="63">
        <v>1324</v>
      </c>
      <c r="D2689" s="60">
        <v>40472</v>
      </c>
      <c r="E2689" s="44" t="s">
        <v>2200</v>
      </c>
      <c r="F2689" s="45" t="s">
        <v>560</v>
      </c>
    </row>
    <row r="2690" spans="1:6" ht="72" x14ac:dyDescent="0.25">
      <c r="A2690" s="39">
        <v>2689</v>
      </c>
      <c r="B2690" s="43">
        <v>6643</v>
      </c>
      <c r="C2690" s="63">
        <v>1325</v>
      </c>
      <c r="D2690" s="60">
        <v>40472</v>
      </c>
      <c r="E2690" s="44" t="s">
        <v>1858</v>
      </c>
      <c r="F2690" s="45" t="s">
        <v>557</v>
      </c>
    </row>
    <row r="2691" spans="1:6" ht="60" x14ac:dyDescent="0.25">
      <c r="A2691" s="39">
        <v>2690</v>
      </c>
      <c r="B2691" s="43">
        <v>6640</v>
      </c>
      <c r="C2691" s="63">
        <v>1326</v>
      </c>
      <c r="D2691" s="60">
        <v>40472</v>
      </c>
      <c r="E2691" s="44" t="s">
        <v>1859</v>
      </c>
      <c r="F2691" s="45" t="s">
        <v>557</v>
      </c>
    </row>
    <row r="2692" spans="1:6" ht="36" x14ac:dyDescent="0.25">
      <c r="A2692" s="39">
        <v>2691</v>
      </c>
      <c r="B2692" s="43">
        <v>6657</v>
      </c>
      <c r="C2692" s="63">
        <v>1327</v>
      </c>
      <c r="D2692" s="60">
        <v>40473</v>
      </c>
      <c r="E2692" s="44" t="s">
        <v>1860</v>
      </c>
      <c r="F2692" s="45" t="s">
        <v>562</v>
      </c>
    </row>
    <row r="2693" spans="1:6" ht="48" x14ac:dyDescent="0.25">
      <c r="A2693" s="39">
        <v>2692</v>
      </c>
      <c r="B2693" s="43">
        <v>6650</v>
      </c>
      <c r="C2693" s="63">
        <v>1328</v>
      </c>
      <c r="D2693" s="60">
        <v>40473</v>
      </c>
      <c r="E2693" s="44" t="s">
        <v>1861</v>
      </c>
      <c r="F2693" s="45" t="s">
        <v>560</v>
      </c>
    </row>
    <row r="2694" spans="1:6" ht="60" x14ac:dyDescent="0.25">
      <c r="A2694" s="39">
        <v>2693</v>
      </c>
      <c r="B2694" s="43">
        <v>6669</v>
      </c>
      <c r="C2694" s="63">
        <v>1329</v>
      </c>
      <c r="D2694" s="60">
        <v>40473</v>
      </c>
      <c r="E2694" s="44" t="s">
        <v>1967</v>
      </c>
      <c r="F2694" s="45" t="s">
        <v>558</v>
      </c>
    </row>
    <row r="2695" spans="1:6" ht="48" x14ac:dyDescent="0.25">
      <c r="A2695" s="39">
        <v>2694</v>
      </c>
      <c r="B2695" s="43">
        <v>6652</v>
      </c>
      <c r="C2695" s="63">
        <v>1330</v>
      </c>
      <c r="D2695" s="60">
        <v>40473</v>
      </c>
      <c r="E2695" s="44" t="s">
        <v>1968</v>
      </c>
      <c r="F2695" s="45" t="s">
        <v>558</v>
      </c>
    </row>
    <row r="2696" spans="1:6" ht="72" x14ac:dyDescent="0.25">
      <c r="A2696" s="39">
        <v>2695</v>
      </c>
      <c r="B2696" s="43">
        <v>6655</v>
      </c>
      <c r="C2696" s="63">
        <v>1331</v>
      </c>
      <c r="D2696" s="60">
        <v>40473</v>
      </c>
      <c r="E2696" s="44" t="s">
        <v>1969</v>
      </c>
      <c r="F2696" s="45" t="s">
        <v>555</v>
      </c>
    </row>
    <row r="2697" spans="1:6" ht="72" x14ac:dyDescent="0.25">
      <c r="A2697" s="39">
        <v>2696</v>
      </c>
      <c r="B2697" s="43">
        <v>6668</v>
      </c>
      <c r="C2697" s="63">
        <v>1332</v>
      </c>
      <c r="D2697" s="60">
        <v>40473</v>
      </c>
      <c r="E2697" s="44" t="s">
        <v>1862</v>
      </c>
      <c r="F2697" s="45" t="s">
        <v>557</v>
      </c>
    </row>
    <row r="2698" spans="1:6" ht="60" x14ac:dyDescent="0.25">
      <c r="A2698" s="39">
        <v>2697</v>
      </c>
      <c r="B2698" s="43">
        <v>6674</v>
      </c>
      <c r="C2698" s="63">
        <v>1333</v>
      </c>
      <c r="D2698" s="60">
        <v>40473</v>
      </c>
      <c r="E2698" s="44" t="s">
        <v>1863</v>
      </c>
      <c r="F2698" s="45" t="s">
        <v>557</v>
      </c>
    </row>
    <row r="2699" spans="1:6" ht="72" x14ac:dyDescent="0.25">
      <c r="A2699" s="39">
        <v>2698</v>
      </c>
      <c r="B2699" s="43">
        <v>6676</v>
      </c>
      <c r="C2699" s="63">
        <v>1334</v>
      </c>
      <c r="D2699" s="60">
        <v>40473</v>
      </c>
      <c r="E2699" s="44" t="s">
        <v>1864</v>
      </c>
      <c r="F2699" s="45" t="s">
        <v>566</v>
      </c>
    </row>
    <row r="2700" spans="1:6" ht="60" x14ac:dyDescent="0.25">
      <c r="A2700" s="39">
        <v>2699</v>
      </c>
      <c r="B2700" s="43">
        <v>6677</v>
      </c>
      <c r="C2700" s="63">
        <v>1335</v>
      </c>
      <c r="D2700" s="60">
        <v>40473</v>
      </c>
      <c r="E2700" s="44" t="s">
        <v>1865</v>
      </c>
      <c r="F2700" s="45" t="s">
        <v>557</v>
      </c>
    </row>
    <row r="2701" spans="1:6" ht="72" x14ac:dyDescent="0.25">
      <c r="A2701" s="39">
        <v>2700</v>
      </c>
      <c r="B2701" s="43">
        <v>6679</v>
      </c>
      <c r="C2701" s="63">
        <v>1336</v>
      </c>
      <c r="D2701" s="60">
        <v>40473</v>
      </c>
      <c r="E2701" s="44" t="s">
        <v>1866</v>
      </c>
      <c r="F2701" s="45" t="s">
        <v>557</v>
      </c>
    </row>
    <row r="2702" spans="1:6" ht="60" x14ac:dyDescent="0.25">
      <c r="A2702" s="39">
        <v>2701</v>
      </c>
      <c r="B2702" s="43">
        <v>6681</v>
      </c>
      <c r="C2702" s="63">
        <v>1337</v>
      </c>
      <c r="D2702" s="60">
        <v>40476</v>
      </c>
      <c r="E2702" s="44" t="s">
        <v>1867</v>
      </c>
      <c r="F2702" s="45" t="s">
        <v>556</v>
      </c>
    </row>
    <row r="2703" spans="1:6" ht="72" x14ac:dyDescent="0.25">
      <c r="A2703" s="39">
        <v>2702</v>
      </c>
      <c r="B2703" s="43">
        <v>6690</v>
      </c>
      <c r="C2703" s="63">
        <v>1338</v>
      </c>
      <c r="D2703" s="60">
        <v>40476</v>
      </c>
      <c r="E2703" s="44" t="s">
        <v>1911</v>
      </c>
      <c r="F2703" s="45" t="s">
        <v>561</v>
      </c>
    </row>
    <row r="2704" spans="1:6" ht="72" x14ac:dyDescent="0.25">
      <c r="A2704" s="39">
        <v>2703</v>
      </c>
      <c r="B2704" s="43">
        <v>6690</v>
      </c>
      <c r="C2704" s="63">
        <v>1338</v>
      </c>
      <c r="D2704" s="60">
        <v>40476</v>
      </c>
      <c r="E2704" s="44" t="s">
        <v>1911</v>
      </c>
      <c r="F2704" s="45" t="s">
        <v>560</v>
      </c>
    </row>
    <row r="2705" spans="1:6" ht="72" x14ac:dyDescent="0.25">
      <c r="A2705" s="39">
        <v>2704</v>
      </c>
      <c r="B2705" s="43">
        <v>6690</v>
      </c>
      <c r="C2705" s="63">
        <v>1338</v>
      </c>
      <c r="D2705" s="60">
        <v>40476</v>
      </c>
      <c r="E2705" s="44" t="s">
        <v>1911</v>
      </c>
      <c r="F2705" s="45" t="s">
        <v>556</v>
      </c>
    </row>
    <row r="2706" spans="1:6" ht="96" x14ac:dyDescent="0.25">
      <c r="A2706" s="39">
        <v>2705</v>
      </c>
      <c r="B2706" s="43">
        <v>6686</v>
      </c>
      <c r="C2706" s="63">
        <v>1339</v>
      </c>
      <c r="D2706" s="60">
        <v>40476</v>
      </c>
      <c r="E2706" s="44" t="s">
        <v>2201</v>
      </c>
      <c r="F2706" s="45" t="s">
        <v>557</v>
      </c>
    </row>
    <row r="2707" spans="1:6" ht="108" x14ac:dyDescent="0.25">
      <c r="A2707" s="39">
        <v>2706</v>
      </c>
      <c r="B2707" s="43">
        <v>6688</v>
      </c>
      <c r="C2707" s="63">
        <v>1340</v>
      </c>
      <c r="D2707" s="60">
        <v>40476</v>
      </c>
      <c r="E2707" s="44" t="s">
        <v>7143</v>
      </c>
      <c r="F2707" s="45" t="s">
        <v>557</v>
      </c>
    </row>
    <row r="2708" spans="1:6" ht="108" x14ac:dyDescent="0.25">
      <c r="A2708" s="39">
        <v>2707</v>
      </c>
      <c r="B2708" s="43">
        <v>6689</v>
      </c>
      <c r="C2708" s="63">
        <v>1341</v>
      </c>
      <c r="D2708" s="60">
        <v>40476</v>
      </c>
      <c r="E2708" s="44" t="s">
        <v>7144</v>
      </c>
      <c r="F2708" s="45" t="s">
        <v>557</v>
      </c>
    </row>
    <row r="2709" spans="1:6" ht="60" x14ac:dyDescent="0.25">
      <c r="A2709" s="39">
        <v>2708</v>
      </c>
      <c r="B2709" s="43">
        <v>0</v>
      </c>
      <c r="C2709" s="63">
        <v>1342</v>
      </c>
      <c r="D2709" s="60">
        <v>40476</v>
      </c>
      <c r="E2709" s="44" t="s">
        <v>1868</v>
      </c>
      <c r="F2709" s="45" t="s">
        <v>554</v>
      </c>
    </row>
    <row r="2710" spans="1:6" ht="48" x14ac:dyDescent="0.25">
      <c r="A2710" s="39">
        <v>2709</v>
      </c>
      <c r="B2710" s="43">
        <v>6694</v>
      </c>
      <c r="C2710" s="63">
        <v>1343</v>
      </c>
      <c r="D2710" s="60">
        <v>40476</v>
      </c>
      <c r="E2710" s="44" t="s">
        <v>1869</v>
      </c>
      <c r="F2710" s="45" t="s">
        <v>557</v>
      </c>
    </row>
    <row r="2711" spans="1:6" ht="84" x14ac:dyDescent="0.25">
      <c r="A2711" s="39">
        <v>2710</v>
      </c>
      <c r="B2711" s="43">
        <v>6695</v>
      </c>
      <c r="C2711" s="63">
        <v>1344</v>
      </c>
      <c r="D2711" s="60">
        <v>40476</v>
      </c>
      <c r="E2711" s="44" t="s">
        <v>1870</v>
      </c>
      <c r="F2711" s="45" t="s">
        <v>556</v>
      </c>
    </row>
    <row r="2712" spans="1:6" ht="36" x14ac:dyDescent="0.25">
      <c r="A2712" s="39">
        <v>2711</v>
      </c>
      <c r="B2712" s="43">
        <v>6701</v>
      </c>
      <c r="C2712" s="63">
        <v>1345</v>
      </c>
      <c r="D2712" s="60">
        <v>40476</v>
      </c>
      <c r="E2712" s="44" t="s">
        <v>7145</v>
      </c>
      <c r="F2712" s="45" t="s">
        <v>557</v>
      </c>
    </row>
    <row r="2713" spans="1:6" ht="48" x14ac:dyDescent="0.25">
      <c r="A2713" s="39">
        <v>2712</v>
      </c>
      <c r="B2713" s="43">
        <v>6703</v>
      </c>
      <c r="C2713" s="63">
        <v>1346</v>
      </c>
      <c r="D2713" s="60">
        <v>40476</v>
      </c>
      <c r="E2713" s="44" t="s">
        <v>1871</v>
      </c>
      <c r="F2713" s="45" t="s">
        <v>562</v>
      </c>
    </row>
    <row r="2714" spans="1:6" ht="60" x14ac:dyDescent="0.25">
      <c r="A2714" s="39">
        <v>2713</v>
      </c>
      <c r="B2714" s="43">
        <v>6704</v>
      </c>
      <c r="C2714" s="63">
        <v>1347</v>
      </c>
      <c r="D2714" s="60">
        <v>40476</v>
      </c>
      <c r="E2714" s="44" t="s">
        <v>1872</v>
      </c>
      <c r="F2714" s="45" t="s">
        <v>557</v>
      </c>
    </row>
    <row r="2715" spans="1:6" ht="120" x14ac:dyDescent="0.25">
      <c r="A2715" s="39">
        <v>2714</v>
      </c>
      <c r="B2715" s="43">
        <v>6705</v>
      </c>
      <c r="C2715" s="63">
        <v>1348</v>
      </c>
      <c r="D2715" s="60">
        <v>40476</v>
      </c>
      <c r="E2715" s="44" t="s">
        <v>1970</v>
      </c>
      <c r="F2715" s="45" t="s">
        <v>560</v>
      </c>
    </row>
    <row r="2716" spans="1:6" ht="48" x14ac:dyDescent="0.25">
      <c r="A2716" s="39">
        <v>2715</v>
      </c>
      <c r="B2716" s="43">
        <v>6709</v>
      </c>
      <c r="C2716" s="63">
        <v>1349</v>
      </c>
      <c r="D2716" s="60">
        <v>40476</v>
      </c>
      <c r="E2716" s="44" t="s">
        <v>3656</v>
      </c>
      <c r="F2716" s="45" t="s">
        <v>560</v>
      </c>
    </row>
    <row r="2717" spans="1:6" ht="96" x14ac:dyDescent="0.25">
      <c r="A2717" s="39">
        <v>2716</v>
      </c>
      <c r="B2717" s="43">
        <v>0</v>
      </c>
      <c r="C2717" s="63">
        <v>1350</v>
      </c>
      <c r="D2717" s="60">
        <v>40477</v>
      </c>
      <c r="E2717" s="44" t="s">
        <v>6953</v>
      </c>
      <c r="F2717" s="45" t="s">
        <v>554</v>
      </c>
    </row>
    <row r="2718" spans="1:6" ht="48" x14ac:dyDescent="0.25">
      <c r="A2718" s="39">
        <v>2717</v>
      </c>
      <c r="B2718" s="43">
        <v>6706</v>
      </c>
      <c r="C2718" s="63">
        <v>1351</v>
      </c>
      <c r="D2718" s="60">
        <v>40476</v>
      </c>
      <c r="E2718" s="44" t="s">
        <v>1873</v>
      </c>
      <c r="F2718" s="45" t="s">
        <v>562</v>
      </c>
    </row>
    <row r="2719" spans="1:6" ht="96" x14ac:dyDescent="0.25">
      <c r="A2719" s="39">
        <v>2718</v>
      </c>
      <c r="B2719" s="43">
        <v>6720</v>
      </c>
      <c r="C2719" s="63">
        <v>1352</v>
      </c>
      <c r="D2719" s="60">
        <v>40477</v>
      </c>
      <c r="E2719" s="44" t="s">
        <v>1874</v>
      </c>
      <c r="F2719" s="45" t="s">
        <v>562</v>
      </c>
    </row>
    <row r="2720" spans="1:6" ht="60" x14ac:dyDescent="0.25">
      <c r="A2720" s="39">
        <v>2719</v>
      </c>
      <c r="B2720" s="43">
        <v>6715</v>
      </c>
      <c r="C2720" s="63">
        <v>1353</v>
      </c>
      <c r="D2720" s="60">
        <v>40477</v>
      </c>
      <c r="E2720" s="44" t="s">
        <v>1875</v>
      </c>
      <c r="F2720" s="45" t="s">
        <v>554</v>
      </c>
    </row>
    <row r="2721" spans="1:6" ht="144" x14ac:dyDescent="0.25">
      <c r="A2721" s="39">
        <v>2720</v>
      </c>
      <c r="B2721" s="43">
        <v>6714</v>
      </c>
      <c r="C2721" s="63">
        <v>1354</v>
      </c>
      <c r="D2721" s="60">
        <v>40477</v>
      </c>
      <c r="E2721" s="44" t="s">
        <v>2782</v>
      </c>
      <c r="F2721" s="45" t="s">
        <v>558</v>
      </c>
    </row>
    <row r="2722" spans="1:6" ht="144" x14ac:dyDescent="0.25">
      <c r="A2722" s="39">
        <v>2721</v>
      </c>
      <c r="B2722" s="43">
        <v>6714</v>
      </c>
      <c r="C2722" s="63">
        <v>1354</v>
      </c>
      <c r="D2722" s="60">
        <v>40477</v>
      </c>
      <c r="E2722" s="44" t="s">
        <v>2782</v>
      </c>
      <c r="F2722" s="45" t="s">
        <v>557</v>
      </c>
    </row>
    <row r="2723" spans="1:6" ht="84" x14ac:dyDescent="0.25">
      <c r="A2723" s="39">
        <v>2722</v>
      </c>
      <c r="B2723" s="43">
        <v>6717</v>
      </c>
      <c r="C2723" s="63">
        <v>1355</v>
      </c>
      <c r="D2723" s="60">
        <v>40477</v>
      </c>
      <c r="E2723" s="44" t="s">
        <v>1876</v>
      </c>
      <c r="F2723" s="45" t="s">
        <v>559</v>
      </c>
    </row>
    <row r="2724" spans="1:6" ht="60" x14ac:dyDescent="0.25">
      <c r="A2724" s="39">
        <v>2723</v>
      </c>
      <c r="B2724" s="43">
        <v>6710</v>
      </c>
      <c r="C2724" s="63">
        <v>1356</v>
      </c>
      <c r="D2724" s="60">
        <v>40477</v>
      </c>
      <c r="E2724" s="44" t="s">
        <v>1877</v>
      </c>
      <c r="F2724" s="45" t="s">
        <v>558</v>
      </c>
    </row>
    <row r="2725" spans="1:6" ht="72" x14ac:dyDescent="0.25">
      <c r="A2725" s="39">
        <v>2724</v>
      </c>
      <c r="B2725" s="43">
        <v>6721</v>
      </c>
      <c r="C2725" s="63">
        <v>1357</v>
      </c>
      <c r="D2725" s="60">
        <v>40477</v>
      </c>
      <c r="E2725" s="44" t="s">
        <v>7146</v>
      </c>
      <c r="F2725" s="45" t="s">
        <v>557</v>
      </c>
    </row>
    <row r="2726" spans="1:6" ht="60" x14ac:dyDescent="0.25">
      <c r="A2726" s="39">
        <v>2725</v>
      </c>
      <c r="B2726" s="43">
        <v>6728</v>
      </c>
      <c r="C2726" s="63">
        <v>1358</v>
      </c>
      <c r="D2726" s="60">
        <v>40477</v>
      </c>
      <c r="E2726" s="44" t="s">
        <v>1878</v>
      </c>
      <c r="F2726" s="45" t="s">
        <v>556</v>
      </c>
    </row>
    <row r="2727" spans="1:6" ht="60" x14ac:dyDescent="0.25">
      <c r="A2727" s="39">
        <v>2726</v>
      </c>
      <c r="B2727" s="43">
        <v>6727</v>
      </c>
      <c r="C2727" s="63">
        <v>1359</v>
      </c>
      <c r="D2727" s="60">
        <v>40477</v>
      </c>
      <c r="E2727" s="44" t="s">
        <v>1879</v>
      </c>
      <c r="F2727" s="45" t="s">
        <v>558</v>
      </c>
    </row>
    <row r="2728" spans="1:6" ht="84" x14ac:dyDescent="0.25">
      <c r="A2728" s="39">
        <v>2727</v>
      </c>
      <c r="B2728" s="43">
        <v>6722</v>
      </c>
      <c r="C2728" s="63">
        <v>1360</v>
      </c>
      <c r="D2728" s="60">
        <v>40477</v>
      </c>
      <c r="E2728" s="44" t="s">
        <v>1880</v>
      </c>
      <c r="F2728" s="45" t="s">
        <v>562</v>
      </c>
    </row>
    <row r="2729" spans="1:6" ht="108" x14ac:dyDescent="0.25">
      <c r="A2729" s="39">
        <v>2728</v>
      </c>
      <c r="B2729" s="43">
        <v>6741</v>
      </c>
      <c r="C2729" s="63">
        <v>1361</v>
      </c>
      <c r="D2729" s="60">
        <v>40477</v>
      </c>
      <c r="E2729" s="44" t="s">
        <v>1881</v>
      </c>
      <c r="F2729" s="45" t="s">
        <v>557</v>
      </c>
    </row>
    <row r="2730" spans="1:6" ht="60" x14ac:dyDescent="0.25">
      <c r="A2730" s="39">
        <v>2729</v>
      </c>
      <c r="B2730" s="43" t="s">
        <v>1971</v>
      </c>
      <c r="C2730" s="63">
        <v>1362</v>
      </c>
      <c r="D2730" s="60">
        <v>40477</v>
      </c>
      <c r="E2730" s="44" t="s">
        <v>1882</v>
      </c>
      <c r="F2730" s="45" t="s">
        <v>556</v>
      </c>
    </row>
    <row r="2731" spans="1:6" ht="72" x14ac:dyDescent="0.25">
      <c r="A2731" s="39">
        <v>2730</v>
      </c>
      <c r="B2731" s="43" t="s">
        <v>1912</v>
      </c>
      <c r="C2731" s="63">
        <v>1363</v>
      </c>
      <c r="D2731" s="60">
        <v>40477</v>
      </c>
      <c r="E2731" s="44" t="s">
        <v>1913</v>
      </c>
      <c r="F2731" s="45" t="s">
        <v>554</v>
      </c>
    </row>
    <row r="2732" spans="1:6" ht="72" x14ac:dyDescent="0.25">
      <c r="A2732" s="39">
        <v>2731</v>
      </c>
      <c r="B2732" s="43" t="s">
        <v>1912</v>
      </c>
      <c r="C2732" s="63">
        <v>1363</v>
      </c>
      <c r="D2732" s="60">
        <v>40477</v>
      </c>
      <c r="E2732" s="44" t="s">
        <v>1913</v>
      </c>
      <c r="F2732" s="45" t="s">
        <v>556</v>
      </c>
    </row>
    <row r="2733" spans="1:6" ht="72" x14ac:dyDescent="0.25">
      <c r="A2733" s="39">
        <v>2732</v>
      </c>
      <c r="B2733" s="43">
        <v>6746</v>
      </c>
      <c r="C2733" s="63">
        <v>1364</v>
      </c>
      <c r="D2733" s="60">
        <v>40477</v>
      </c>
      <c r="E2733" s="44" t="s">
        <v>1883</v>
      </c>
      <c r="F2733" s="45" t="s">
        <v>557</v>
      </c>
    </row>
    <row r="2734" spans="1:6" ht="48" x14ac:dyDescent="0.25">
      <c r="A2734" s="39">
        <v>2733</v>
      </c>
      <c r="B2734" s="43">
        <v>6747</v>
      </c>
      <c r="C2734" s="63">
        <v>1365</v>
      </c>
      <c r="D2734" s="60">
        <v>40477</v>
      </c>
      <c r="E2734" s="44" t="s">
        <v>1884</v>
      </c>
      <c r="F2734" s="45" t="s">
        <v>555</v>
      </c>
    </row>
    <row r="2735" spans="1:6" ht="36" x14ac:dyDescent="0.25">
      <c r="A2735" s="39">
        <v>2734</v>
      </c>
      <c r="B2735" s="43">
        <v>6737</v>
      </c>
      <c r="C2735" s="63">
        <v>1366</v>
      </c>
      <c r="D2735" s="60">
        <v>40477</v>
      </c>
      <c r="E2735" s="44" t="s">
        <v>1885</v>
      </c>
      <c r="F2735" s="45" t="s">
        <v>555</v>
      </c>
    </row>
    <row r="2736" spans="1:6" ht="72" x14ac:dyDescent="0.25">
      <c r="A2736" s="39">
        <v>2735</v>
      </c>
      <c r="B2736" s="43">
        <v>6434</v>
      </c>
      <c r="C2736" s="63">
        <v>1367</v>
      </c>
      <c r="D2736" s="60">
        <v>40464</v>
      </c>
      <c r="E2736" s="44" t="s">
        <v>1886</v>
      </c>
      <c r="F2736" s="45" t="s">
        <v>554</v>
      </c>
    </row>
    <row r="2737" spans="1:6" ht="72" x14ac:dyDescent="0.25">
      <c r="A2737" s="39">
        <v>2736</v>
      </c>
      <c r="B2737" s="43">
        <v>6750</v>
      </c>
      <c r="C2737" s="63">
        <v>1368</v>
      </c>
      <c r="D2737" s="60">
        <v>40477</v>
      </c>
      <c r="E2737" s="44" t="s">
        <v>1914</v>
      </c>
      <c r="F2737" s="45" t="s">
        <v>561</v>
      </c>
    </row>
    <row r="2738" spans="1:6" ht="72" x14ac:dyDescent="0.25">
      <c r="A2738" s="39">
        <v>2737</v>
      </c>
      <c r="B2738" s="43">
        <v>6750</v>
      </c>
      <c r="C2738" s="63">
        <v>1368</v>
      </c>
      <c r="D2738" s="60">
        <v>40477</v>
      </c>
      <c r="E2738" s="44" t="s">
        <v>1914</v>
      </c>
      <c r="F2738" s="45" t="s">
        <v>562</v>
      </c>
    </row>
    <row r="2739" spans="1:6" ht="72" x14ac:dyDescent="0.25">
      <c r="A2739" s="39">
        <v>2738</v>
      </c>
      <c r="B2739" s="43">
        <v>6750</v>
      </c>
      <c r="C2739" s="63">
        <v>1368</v>
      </c>
      <c r="D2739" s="60">
        <v>40477</v>
      </c>
      <c r="E2739" s="44" t="s">
        <v>1914</v>
      </c>
      <c r="F2739" s="45" t="s">
        <v>560</v>
      </c>
    </row>
    <row r="2740" spans="1:6" ht="72" x14ac:dyDescent="0.25">
      <c r="A2740" s="39">
        <v>2739</v>
      </c>
      <c r="B2740" s="43">
        <v>6750</v>
      </c>
      <c r="C2740" s="63">
        <v>1368</v>
      </c>
      <c r="D2740" s="60">
        <v>40477</v>
      </c>
      <c r="E2740" s="44" t="s">
        <v>1914</v>
      </c>
      <c r="F2740" s="45" t="s">
        <v>555</v>
      </c>
    </row>
    <row r="2741" spans="1:6" ht="72" x14ac:dyDescent="0.25">
      <c r="A2741" s="39">
        <v>2740</v>
      </c>
      <c r="B2741" s="43">
        <v>6750</v>
      </c>
      <c r="C2741" s="63">
        <v>1368</v>
      </c>
      <c r="D2741" s="60">
        <v>40477</v>
      </c>
      <c r="E2741" s="44" t="s">
        <v>1914</v>
      </c>
      <c r="F2741" s="45" t="s">
        <v>557</v>
      </c>
    </row>
    <row r="2742" spans="1:6" ht="60" x14ac:dyDescent="0.25">
      <c r="A2742" s="39">
        <v>2741</v>
      </c>
      <c r="B2742" s="43">
        <v>6751</v>
      </c>
      <c r="C2742" s="63">
        <v>1369</v>
      </c>
      <c r="D2742" s="60">
        <v>40477</v>
      </c>
      <c r="E2742" s="44" t="s">
        <v>1887</v>
      </c>
      <c r="F2742" s="45" t="s">
        <v>558</v>
      </c>
    </row>
    <row r="2743" spans="1:6" ht="24" x14ac:dyDescent="0.25">
      <c r="A2743" s="39">
        <v>2742</v>
      </c>
      <c r="B2743" s="43">
        <v>6754</v>
      </c>
      <c r="C2743" s="63">
        <v>1370</v>
      </c>
      <c r="D2743" s="60">
        <v>40478</v>
      </c>
      <c r="E2743" s="44" t="s">
        <v>1888</v>
      </c>
      <c r="F2743" s="45" t="s">
        <v>562</v>
      </c>
    </row>
    <row r="2744" spans="1:6" ht="24" x14ac:dyDescent="0.25">
      <c r="A2744" s="39">
        <v>2743</v>
      </c>
      <c r="B2744" s="43">
        <v>6755</v>
      </c>
      <c r="C2744" s="63">
        <v>1371</v>
      </c>
      <c r="D2744" s="60">
        <v>40478</v>
      </c>
      <c r="E2744" s="44" t="s">
        <v>5267</v>
      </c>
      <c r="F2744" s="45" t="s">
        <v>554</v>
      </c>
    </row>
    <row r="2745" spans="1:6" ht="24" x14ac:dyDescent="0.25">
      <c r="A2745" s="39">
        <v>2744</v>
      </c>
      <c r="B2745" s="43">
        <v>6756</v>
      </c>
      <c r="C2745" s="63">
        <v>1372</v>
      </c>
      <c r="D2745" s="60">
        <v>40478</v>
      </c>
      <c r="E2745" s="44" t="s">
        <v>1889</v>
      </c>
      <c r="F2745" s="45" t="s">
        <v>560</v>
      </c>
    </row>
    <row r="2746" spans="1:6" ht="24" x14ac:dyDescent="0.25">
      <c r="A2746" s="39">
        <v>2745</v>
      </c>
      <c r="B2746" s="43">
        <v>6753</v>
      </c>
      <c r="C2746" s="63">
        <v>1373</v>
      </c>
      <c r="D2746" s="60">
        <v>40478</v>
      </c>
      <c r="E2746" s="44" t="s">
        <v>1890</v>
      </c>
      <c r="F2746" s="45" t="s">
        <v>560</v>
      </c>
    </row>
    <row r="2747" spans="1:6" ht="48" x14ac:dyDescent="0.25">
      <c r="A2747" s="39">
        <v>2746</v>
      </c>
      <c r="B2747" s="43">
        <v>6768</v>
      </c>
      <c r="C2747" s="63">
        <v>1374</v>
      </c>
      <c r="D2747" s="60">
        <v>40478</v>
      </c>
      <c r="E2747" s="44" t="s">
        <v>1891</v>
      </c>
      <c r="F2747" s="45" t="s">
        <v>560</v>
      </c>
    </row>
    <row r="2748" spans="1:6" ht="48" x14ac:dyDescent="0.25">
      <c r="A2748" s="39">
        <v>2747</v>
      </c>
      <c r="B2748" s="43">
        <v>6758</v>
      </c>
      <c r="C2748" s="63">
        <v>1375</v>
      </c>
      <c r="D2748" s="60">
        <v>40478</v>
      </c>
      <c r="E2748" s="44" t="s">
        <v>1892</v>
      </c>
      <c r="F2748" s="45" t="s">
        <v>557</v>
      </c>
    </row>
    <row r="2749" spans="1:6" ht="60" x14ac:dyDescent="0.25">
      <c r="A2749" s="39">
        <v>2748</v>
      </c>
      <c r="B2749" s="43">
        <v>6780</v>
      </c>
      <c r="C2749" s="63">
        <v>1376</v>
      </c>
      <c r="D2749" s="60">
        <v>40478</v>
      </c>
      <c r="E2749" s="44" t="s">
        <v>1893</v>
      </c>
      <c r="F2749" s="45" t="s">
        <v>558</v>
      </c>
    </row>
    <row r="2750" spans="1:6" ht="72" x14ac:dyDescent="0.25">
      <c r="A2750" s="39">
        <v>2749</v>
      </c>
      <c r="B2750" s="43">
        <v>6781</v>
      </c>
      <c r="C2750" s="63">
        <v>1377</v>
      </c>
      <c r="D2750" s="60">
        <v>40478</v>
      </c>
      <c r="E2750" s="44" t="s">
        <v>1894</v>
      </c>
      <c r="F2750" s="45" t="s">
        <v>558</v>
      </c>
    </row>
    <row r="2751" spans="1:6" ht="72" x14ac:dyDescent="0.25">
      <c r="A2751" s="39">
        <v>2750</v>
      </c>
      <c r="B2751" s="43">
        <v>6779</v>
      </c>
      <c r="C2751" s="63">
        <v>1378</v>
      </c>
      <c r="D2751" s="60">
        <v>40478</v>
      </c>
      <c r="E2751" s="44" t="s">
        <v>1895</v>
      </c>
      <c r="F2751" s="45" t="s">
        <v>559</v>
      </c>
    </row>
    <row r="2752" spans="1:6" ht="84" x14ac:dyDescent="0.25">
      <c r="A2752" s="39">
        <v>2751</v>
      </c>
      <c r="B2752" s="43">
        <v>6786</v>
      </c>
      <c r="C2752" s="63">
        <v>1379</v>
      </c>
      <c r="D2752" s="60">
        <v>40478</v>
      </c>
      <c r="E2752" s="44" t="s">
        <v>2539</v>
      </c>
      <c r="F2752" s="45" t="s">
        <v>558</v>
      </c>
    </row>
    <row r="2753" spans="1:6" ht="84" x14ac:dyDescent="0.25">
      <c r="A2753" s="39">
        <v>2752</v>
      </c>
      <c r="B2753" s="43">
        <v>6786</v>
      </c>
      <c r="C2753" s="63">
        <v>1379</v>
      </c>
      <c r="D2753" s="60">
        <v>40478</v>
      </c>
      <c r="E2753" s="44" t="s">
        <v>2539</v>
      </c>
      <c r="F2753" s="45" t="s">
        <v>557</v>
      </c>
    </row>
    <row r="2754" spans="1:6" ht="120" x14ac:dyDescent="0.25">
      <c r="A2754" s="39">
        <v>2753</v>
      </c>
      <c r="B2754" s="43">
        <v>6792</v>
      </c>
      <c r="C2754" s="63">
        <v>1380</v>
      </c>
      <c r="D2754" s="60">
        <v>40478</v>
      </c>
      <c r="E2754" s="44" t="s">
        <v>6954</v>
      </c>
      <c r="F2754" s="45" t="s">
        <v>557</v>
      </c>
    </row>
    <row r="2755" spans="1:6" ht="108" x14ac:dyDescent="0.25">
      <c r="A2755" s="39">
        <v>2754</v>
      </c>
      <c r="B2755" s="43">
        <v>6815</v>
      </c>
      <c r="C2755" s="63">
        <v>1381</v>
      </c>
      <c r="D2755" s="60">
        <v>40479</v>
      </c>
      <c r="E2755" s="44" t="s">
        <v>1922</v>
      </c>
      <c r="F2755" s="45" t="s">
        <v>561</v>
      </c>
    </row>
    <row r="2756" spans="1:6" ht="108" x14ac:dyDescent="0.25">
      <c r="A2756" s="39">
        <v>2755</v>
      </c>
      <c r="B2756" s="43">
        <v>6815</v>
      </c>
      <c r="C2756" s="63">
        <v>1381</v>
      </c>
      <c r="D2756" s="60">
        <v>40479</v>
      </c>
      <c r="E2756" s="44" t="s">
        <v>1922</v>
      </c>
      <c r="F2756" s="45" t="s">
        <v>566</v>
      </c>
    </row>
    <row r="2757" spans="1:6" ht="108" x14ac:dyDescent="0.25">
      <c r="A2757" s="39">
        <v>2756</v>
      </c>
      <c r="B2757" s="43">
        <v>6815</v>
      </c>
      <c r="C2757" s="63">
        <v>1381</v>
      </c>
      <c r="D2757" s="60">
        <v>40479</v>
      </c>
      <c r="E2757" s="44" t="s">
        <v>1922</v>
      </c>
      <c r="F2757" s="45" t="s">
        <v>554</v>
      </c>
    </row>
    <row r="2758" spans="1:6" ht="108" x14ac:dyDescent="0.25">
      <c r="A2758" s="39">
        <v>2757</v>
      </c>
      <c r="B2758" s="43">
        <v>6815</v>
      </c>
      <c r="C2758" s="63">
        <v>1381</v>
      </c>
      <c r="D2758" s="60">
        <v>40479</v>
      </c>
      <c r="E2758" s="44" t="s">
        <v>1922</v>
      </c>
      <c r="F2758" s="45" t="s">
        <v>556</v>
      </c>
    </row>
    <row r="2759" spans="1:6" ht="84" x14ac:dyDescent="0.25">
      <c r="A2759" s="39">
        <v>2758</v>
      </c>
      <c r="B2759" s="43">
        <v>6816</v>
      </c>
      <c r="C2759" s="63">
        <v>1382</v>
      </c>
      <c r="D2759" s="60">
        <v>40479</v>
      </c>
      <c r="E2759" s="44" t="s">
        <v>1915</v>
      </c>
      <c r="F2759" s="45" t="s">
        <v>562</v>
      </c>
    </row>
    <row r="2760" spans="1:6" ht="48" x14ac:dyDescent="0.25">
      <c r="A2760" s="39">
        <v>2759</v>
      </c>
      <c r="B2760" s="43">
        <v>6810</v>
      </c>
      <c r="C2760" s="63">
        <v>1383</v>
      </c>
      <c r="D2760" s="60">
        <v>40479</v>
      </c>
      <c r="E2760" s="44" t="s">
        <v>1916</v>
      </c>
      <c r="F2760" s="45" t="s">
        <v>561</v>
      </c>
    </row>
    <row r="2761" spans="1:6" ht="48" x14ac:dyDescent="0.25">
      <c r="A2761" s="39">
        <v>2760</v>
      </c>
      <c r="B2761" s="43">
        <v>6822</v>
      </c>
      <c r="C2761" s="63">
        <v>1384</v>
      </c>
      <c r="D2761" s="60">
        <v>40479</v>
      </c>
      <c r="E2761" s="44" t="s">
        <v>1917</v>
      </c>
      <c r="F2761" s="45" t="s">
        <v>554</v>
      </c>
    </row>
    <row r="2762" spans="1:6" ht="36" x14ac:dyDescent="0.25">
      <c r="A2762" s="39">
        <v>2761</v>
      </c>
      <c r="B2762" s="43">
        <v>6818</v>
      </c>
      <c r="C2762" s="63">
        <v>1385</v>
      </c>
      <c r="D2762" s="60">
        <v>40479</v>
      </c>
      <c r="E2762" s="44" t="s">
        <v>1918</v>
      </c>
      <c r="F2762" s="45" t="s">
        <v>560</v>
      </c>
    </row>
    <row r="2763" spans="1:6" ht="36" x14ac:dyDescent="0.25">
      <c r="A2763" s="39">
        <v>2762</v>
      </c>
      <c r="B2763" s="43">
        <v>6818</v>
      </c>
      <c r="C2763" s="63">
        <v>1385</v>
      </c>
      <c r="D2763" s="60">
        <v>40479</v>
      </c>
      <c r="E2763" s="44" t="s">
        <v>1918</v>
      </c>
      <c r="F2763" s="45" t="s">
        <v>557</v>
      </c>
    </row>
    <row r="2764" spans="1:6" ht="60" x14ac:dyDescent="0.25">
      <c r="A2764" s="39">
        <v>2763</v>
      </c>
      <c r="B2764" s="43">
        <v>6823</v>
      </c>
      <c r="C2764" s="63">
        <v>1386</v>
      </c>
      <c r="D2764" s="60">
        <v>40479</v>
      </c>
      <c r="E2764" s="44" t="s">
        <v>1919</v>
      </c>
      <c r="F2764" s="45" t="s">
        <v>557</v>
      </c>
    </row>
    <row r="2765" spans="1:6" ht="72" x14ac:dyDescent="0.25">
      <c r="A2765" s="39">
        <v>2764</v>
      </c>
      <c r="B2765" s="43">
        <v>6830</v>
      </c>
      <c r="C2765" s="63">
        <v>1387</v>
      </c>
      <c r="D2765" s="60">
        <v>40479</v>
      </c>
      <c r="E2765" s="44" t="s">
        <v>1920</v>
      </c>
      <c r="F2765" s="45" t="s">
        <v>560</v>
      </c>
    </row>
    <row r="2766" spans="1:6" ht="36" x14ac:dyDescent="0.25">
      <c r="A2766" s="39">
        <v>2765</v>
      </c>
      <c r="B2766" s="43">
        <v>6827</v>
      </c>
      <c r="C2766" s="63">
        <v>1388</v>
      </c>
      <c r="D2766" s="60">
        <v>40479</v>
      </c>
      <c r="E2766" s="44" t="s">
        <v>1921</v>
      </c>
      <c r="F2766" s="45" t="s">
        <v>554</v>
      </c>
    </row>
    <row r="2767" spans="1:6" ht="84" x14ac:dyDescent="0.25">
      <c r="A2767" s="39">
        <v>2766</v>
      </c>
      <c r="B2767" s="43">
        <v>6825</v>
      </c>
      <c r="C2767" s="63">
        <v>1389</v>
      </c>
      <c r="D2767" s="60">
        <v>40479</v>
      </c>
      <c r="E2767" s="44" t="s">
        <v>1923</v>
      </c>
      <c r="F2767" s="45" t="s">
        <v>566</v>
      </c>
    </row>
    <row r="2768" spans="1:6" ht="84" x14ac:dyDescent="0.25">
      <c r="A2768" s="39">
        <v>2767</v>
      </c>
      <c r="B2768" s="43">
        <v>6825</v>
      </c>
      <c r="C2768" s="63">
        <v>1389</v>
      </c>
      <c r="D2768" s="60">
        <v>40479</v>
      </c>
      <c r="E2768" s="44" t="s">
        <v>1923</v>
      </c>
      <c r="F2768" s="45" t="s">
        <v>554</v>
      </c>
    </row>
    <row r="2769" spans="1:6" ht="60" x14ac:dyDescent="0.25">
      <c r="A2769" s="39">
        <v>2768</v>
      </c>
      <c r="B2769" s="43">
        <v>6832</v>
      </c>
      <c r="C2769" s="63">
        <v>1390</v>
      </c>
      <c r="D2769" s="60">
        <v>40479</v>
      </c>
      <c r="E2769" s="44" t="s">
        <v>385</v>
      </c>
      <c r="F2769" s="45" t="s">
        <v>558</v>
      </c>
    </row>
    <row r="2770" spans="1:6" ht="48" x14ac:dyDescent="0.25">
      <c r="A2770" s="39">
        <v>2769</v>
      </c>
      <c r="B2770" s="43">
        <v>6838</v>
      </c>
      <c r="C2770" s="63" t="s">
        <v>1972</v>
      </c>
      <c r="D2770" s="60">
        <v>40480</v>
      </c>
      <c r="E2770" s="44" t="s">
        <v>1973</v>
      </c>
      <c r="F2770" s="45" t="s">
        <v>557</v>
      </c>
    </row>
    <row r="2771" spans="1:6" ht="36" x14ac:dyDescent="0.25">
      <c r="A2771" s="39">
        <v>2770</v>
      </c>
      <c r="B2771" s="43">
        <v>6837</v>
      </c>
      <c r="C2771" s="63">
        <v>1391</v>
      </c>
      <c r="D2771" s="60">
        <v>40480</v>
      </c>
      <c r="E2771" s="44" t="s">
        <v>1974</v>
      </c>
      <c r="F2771" s="45" t="s">
        <v>560</v>
      </c>
    </row>
    <row r="2772" spans="1:6" ht="60" x14ac:dyDescent="0.25">
      <c r="A2772" s="39">
        <v>2771</v>
      </c>
      <c r="B2772" s="43">
        <v>6839</v>
      </c>
      <c r="C2772" s="63">
        <v>1392</v>
      </c>
      <c r="D2772" s="60">
        <v>40480</v>
      </c>
      <c r="E2772" s="44" t="s">
        <v>1924</v>
      </c>
      <c r="F2772" s="45" t="s">
        <v>560</v>
      </c>
    </row>
    <row r="2773" spans="1:6" ht="60" x14ac:dyDescent="0.25">
      <c r="A2773" s="39">
        <v>2772</v>
      </c>
      <c r="B2773" s="43">
        <v>6839</v>
      </c>
      <c r="C2773" s="63">
        <v>1392</v>
      </c>
      <c r="D2773" s="60">
        <v>40480</v>
      </c>
      <c r="E2773" s="44" t="s">
        <v>1924</v>
      </c>
      <c r="F2773" s="45" t="s">
        <v>554</v>
      </c>
    </row>
    <row r="2774" spans="1:6" ht="60" x14ac:dyDescent="0.25">
      <c r="A2774" s="39">
        <v>2773</v>
      </c>
      <c r="B2774" s="43">
        <v>6839</v>
      </c>
      <c r="C2774" s="63">
        <v>1392</v>
      </c>
      <c r="D2774" s="60">
        <v>40480</v>
      </c>
      <c r="E2774" s="44" t="s">
        <v>1924</v>
      </c>
      <c r="F2774" s="45" t="s">
        <v>557</v>
      </c>
    </row>
    <row r="2775" spans="1:6" x14ac:dyDescent="0.25">
      <c r="A2775" s="39">
        <v>2774</v>
      </c>
      <c r="B2775" s="43">
        <v>0</v>
      </c>
      <c r="C2775" s="63">
        <v>1393</v>
      </c>
      <c r="D2775" s="60">
        <v>0</v>
      </c>
      <c r="E2775" s="44">
        <v>0</v>
      </c>
      <c r="F2775" s="45">
        <v>0</v>
      </c>
    </row>
    <row r="2776" spans="1:6" ht="72" x14ac:dyDescent="0.25">
      <c r="A2776" s="39">
        <v>2775</v>
      </c>
      <c r="B2776" s="43">
        <v>6848</v>
      </c>
      <c r="C2776" s="63">
        <v>1394</v>
      </c>
      <c r="D2776" s="60">
        <v>40480</v>
      </c>
      <c r="E2776" s="44" t="s">
        <v>1925</v>
      </c>
      <c r="F2776" s="45" t="s">
        <v>560</v>
      </c>
    </row>
    <row r="2777" spans="1:6" ht="72" x14ac:dyDescent="0.25">
      <c r="A2777" s="39">
        <v>2776</v>
      </c>
      <c r="B2777" s="43">
        <v>6848</v>
      </c>
      <c r="C2777" s="63">
        <v>1394</v>
      </c>
      <c r="D2777" s="60">
        <v>40480</v>
      </c>
      <c r="E2777" s="44" t="s">
        <v>1925</v>
      </c>
      <c r="F2777" s="45" t="s">
        <v>554</v>
      </c>
    </row>
    <row r="2778" spans="1:6" ht="48" x14ac:dyDescent="0.25">
      <c r="A2778" s="39">
        <v>2777</v>
      </c>
      <c r="B2778" s="43">
        <v>6865</v>
      </c>
      <c r="C2778" s="63">
        <v>1395</v>
      </c>
      <c r="D2778" s="60">
        <v>40480</v>
      </c>
      <c r="E2778" s="44" t="s">
        <v>2540</v>
      </c>
      <c r="F2778" s="45" t="s">
        <v>557</v>
      </c>
    </row>
    <row r="2779" spans="1:6" ht="48" x14ac:dyDescent="0.25">
      <c r="A2779" s="39">
        <v>2778</v>
      </c>
      <c r="B2779" s="43">
        <v>6871</v>
      </c>
      <c r="C2779" s="63">
        <v>1396</v>
      </c>
      <c r="D2779" s="60">
        <v>40480</v>
      </c>
      <c r="E2779" s="44" t="s">
        <v>1975</v>
      </c>
      <c r="F2779" s="45" t="s">
        <v>560</v>
      </c>
    </row>
    <row r="2780" spans="1:6" ht="72" x14ac:dyDescent="0.25">
      <c r="A2780" s="39">
        <v>2779</v>
      </c>
      <c r="B2780" s="43">
        <v>6870</v>
      </c>
      <c r="C2780" s="63">
        <v>1397</v>
      </c>
      <c r="D2780" s="60">
        <v>40477</v>
      </c>
      <c r="E2780" s="44" t="s">
        <v>1976</v>
      </c>
      <c r="F2780" s="45" t="s">
        <v>558</v>
      </c>
    </row>
    <row r="2781" spans="1:6" ht="60" x14ac:dyDescent="0.25">
      <c r="A2781" s="39">
        <v>2780</v>
      </c>
      <c r="B2781" s="43">
        <v>6869</v>
      </c>
      <c r="C2781" s="63">
        <v>1398</v>
      </c>
      <c r="D2781" s="60">
        <v>40485</v>
      </c>
      <c r="E2781" s="44" t="s">
        <v>2202</v>
      </c>
      <c r="F2781" s="45" t="s">
        <v>555</v>
      </c>
    </row>
    <row r="2782" spans="1:6" ht="60" x14ac:dyDescent="0.25">
      <c r="A2782" s="39">
        <v>2781</v>
      </c>
      <c r="B2782" s="43">
        <v>6868</v>
      </c>
      <c r="C2782" s="63">
        <v>1399</v>
      </c>
      <c r="D2782" s="60">
        <v>40485</v>
      </c>
      <c r="E2782" s="44" t="s">
        <v>1977</v>
      </c>
      <c r="F2782" s="45" t="s">
        <v>560</v>
      </c>
    </row>
    <row r="2783" spans="1:6" ht="84" x14ac:dyDescent="0.25">
      <c r="A2783" s="39">
        <v>2782</v>
      </c>
      <c r="B2783" s="43">
        <v>6867</v>
      </c>
      <c r="C2783" s="63">
        <v>1400</v>
      </c>
      <c r="D2783" s="60">
        <v>40485</v>
      </c>
      <c r="E2783" s="44" t="s">
        <v>1978</v>
      </c>
      <c r="F2783" s="45" t="s">
        <v>560</v>
      </c>
    </row>
    <row r="2784" spans="1:6" ht="36" x14ac:dyDescent="0.25">
      <c r="A2784" s="39">
        <v>2783</v>
      </c>
      <c r="B2784" s="43">
        <v>6862</v>
      </c>
      <c r="C2784" s="63">
        <v>1401</v>
      </c>
      <c r="D2784" s="60">
        <v>40480</v>
      </c>
      <c r="E2784" s="44" t="s">
        <v>1979</v>
      </c>
      <c r="F2784" s="45" t="s">
        <v>555</v>
      </c>
    </row>
    <row r="2785" spans="1:6" ht="84" x14ac:dyDescent="0.25">
      <c r="A2785" s="39">
        <v>2784</v>
      </c>
      <c r="B2785" s="43">
        <v>6872</v>
      </c>
      <c r="C2785" s="63">
        <v>1402</v>
      </c>
      <c r="D2785" s="60">
        <v>40483</v>
      </c>
      <c r="E2785" s="44" t="s">
        <v>1980</v>
      </c>
      <c r="F2785" s="45" t="s">
        <v>558</v>
      </c>
    </row>
    <row r="2786" spans="1:6" ht="84" x14ac:dyDescent="0.25">
      <c r="A2786" s="39">
        <v>2785</v>
      </c>
      <c r="B2786" s="43">
        <v>6873</v>
      </c>
      <c r="C2786" s="63">
        <v>1403</v>
      </c>
      <c r="D2786" s="60">
        <v>40483</v>
      </c>
      <c r="E2786" s="44" t="s">
        <v>1981</v>
      </c>
      <c r="F2786" s="45" t="s">
        <v>558</v>
      </c>
    </row>
    <row r="2787" spans="1:6" ht="84" x14ac:dyDescent="0.25">
      <c r="A2787" s="39">
        <v>2786</v>
      </c>
      <c r="B2787" s="43">
        <v>6880</v>
      </c>
      <c r="C2787" s="63">
        <v>1404</v>
      </c>
      <c r="D2787" s="60">
        <v>40485</v>
      </c>
      <c r="E2787" s="44" t="s">
        <v>1982</v>
      </c>
      <c r="F2787" s="45" t="s">
        <v>557</v>
      </c>
    </row>
    <row r="2788" spans="1:6" ht="60" x14ac:dyDescent="0.25">
      <c r="A2788" s="39">
        <v>2787</v>
      </c>
      <c r="B2788" s="43">
        <v>6885</v>
      </c>
      <c r="C2788" s="63">
        <v>1405</v>
      </c>
      <c r="D2788" s="60">
        <v>40485</v>
      </c>
      <c r="E2788" s="44" t="s">
        <v>1983</v>
      </c>
      <c r="F2788" s="45" t="s">
        <v>557</v>
      </c>
    </row>
    <row r="2789" spans="1:6" ht="36" x14ac:dyDescent="0.25">
      <c r="A2789" s="39">
        <v>2788</v>
      </c>
      <c r="B2789" s="43">
        <v>6886</v>
      </c>
      <c r="C2789" s="63">
        <v>1406</v>
      </c>
      <c r="D2789" s="60">
        <v>40485</v>
      </c>
      <c r="E2789" s="44" t="s">
        <v>1984</v>
      </c>
      <c r="F2789" s="45" t="s">
        <v>560</v>
      </c>
    </row>
    <row r="2790" spans="1:6" ht="84" x14ac:dyDescent="0.25">
      <c r="A2790" s="39">
        <v>2789</v>
      </c>
      <c r="B2790" s="43">
        <v>6884</v>
      </c>
      <c r="C2790" s="63">
        <v>1407</v>
      </c>
      <c r="D2790" s="60">
        <v>40485</v>
      </c>
      <c r="E2790" s="44" t="s">
        <v>1926</v>
      </c>
      <c r="F2790" s="45" t="s">
        <v>560</v>
      </c>
    </row>
    <row r="2791" spans="1:6" ht="84" x14ac:dyDescent="0.25">
      <c r="A2791" s="39">
        <v>2790</v>
      </c>
      <c r="B2791" s="43">
        <v>6884</v>
      </c>
      <c r="C2791" s="63">
        <v>1407</v>
      </c>
      <c r="D2791" s="60">
        <v>40485</v>
      </c>
      <c r="E2791" s="44" t="s">
        <v>1926</v>
      </c>
      <c r="F2791" s="45" t="s">
        <v>554</v>
      </c>
    </row>
    <row r="2792" spans="1:6" ht="84" x14ac:dyDescent="0.25">
      <c r="A2792" s="39">
        <v>2791</v>
      </c>
      <c r="B2792" s="43">
        <v>6884</v>
      </c>
      <c r="C2792" s="63">
        <v>1407</v>
      </c>
      <c r="D2792" s="60">
        <v>40485</v>
      </c>
      <c r="E2792" s="44" t="s">
        <v>1926</v>
      </c>
      <c r="F2792" s="45" t="s">
        <v>557</v>
      </c>
    </row>
    <row r="2793" spans="1:6" ht="36" x14ac:dyDescent="0.25">
      <c r="A2793" s="39">
        <v>2792</v>
      </c>
      <c r="B2793" s="43">
        <v>6883</v>
      </c>
      <c r="C2793" s="63">
        <v>1408</v>
      </c>
      <c r="D2793" s="60">
        <v>40485</v>
      </c>
      <c r="E2793" s="44" t="s">
        <v>1985</v>
      </c>
      <c r="F2793" s="45" t="s">
        <v>555</v>
      </c>
    </row>
    <row r="2794" spans="1:6" ht="36" x14ac:dyDescent="0.25">
      <c r="A2794" s="39">
        <v>2793</v>
      </c>
      <c r="B2794" s="43">
        <v>6892</v>
      </c>
      <c r="C2794" s="63">
        <v>1409</v>
      </c>
      <c r="D2794" s="60">
        <v>40485</v>
      </c>
      <c r="E2794" s="44" t="s">
        <v>1986</v>
      </c>
      <c r="F2794" s="45" t="s">
        <v>560</v>
      </c>
    </row>
    <row r="2795" spans="1:6" ht="96" x14ac:dyDescent="0.25">
      <c r="A2795" s="39">
        <v>2794</v>
      </c>
      <c r="B2795" s="43">
        <v>6894</v>
      </c>
      <c r="C2795" s="63">
        <v>1410</v>
      </c>
      <c r="D2795" s="60">
        <v>40485</v>
      </c>
      <c r="E2795" s="44" t="s">
        <v>1987</v>
      </c>
      <c r="F2795" s="45" t="s">
        <v>554</v>
      </c>
    </row>
    <row r="2796" spans="1:6" ht="60" x14ac:dyDescent="0.25">
      <c r="A2796" s="39">
        <v>2795</v>
      </c>
      <c r="B2796" s="43">
        <v>6899</v>
      </c>
      <c r="C2796" s="63">
        <v>1411</v>
      </c>
      <c r="D2796" s="60">
        <v>40485</v>
      </c>
      <c r="E2796" s="44" t="s">
        <v>1988</v>
      </c>
      <c r="F2796" s="45" t="s">
        <v>559</v>
      </c>
    </row>
    <row r="2797" spans="1:6" ht="84" x14ac:dyDescent="0.25">
      <c r="A2797" s="39">
        <v>2796</v>
      </c>
      <c r="B2797" s="43">
        <v>6902</v>
      </c>
      <c r="C2797" s="63">
        <v>1412</v>
      </c>
      <c r="D2797" s="60">
        <v>40485</v>
      </c>
      <c r="E2797" s="44" t="s">
        <v>1989</v>
      </c>
      <c r="F2797" s="45" t="s">
        <v>560</v>
      </c>
    </row>
    <row r="2798" spans="1:6" ht="72" x14ac:dyDescent="0.25">
      <c r="A2798" s="39">
        <v>2797</v>
      </c>
      <c r="B2798" s="43">
        <v>5906</v>
      </c>
      <c r="C2798" s="63">
        <v>1413</v>
      </c>
      <c r="D2798" s="60">
        <v>40485</v>
      </c>
      <c r="E2798" s="44" t="s">
        <v>1990</v>
      </c>
      <c r="F2798" s="45" t="s">
        <v>560</v>
      </c>
    </row>
    <row r="2799" spans="1:6" ht="60" x14ac:dyDescent="0.25">
      <c r="A2799" s="39">
        <v>2798</v>
      </c>
      <c r="B2799" s="43">
        <v>6909</v>
      </c>
      <c r="C2799" s="63">
        <v>1414</v>
      </c>
      <c r="D2799" s="60">
        <v>40486</v>
      </c>
      <c r="E2799" s="44" t="s">
        <v>1991</v>
      </c>
      <c r="F2799" s="45" t="s">
        <v>557</v>
      </c>
    </row>
    <row r="2800" spans="1:6" ht="84" x14ac:dyDescent="0.25">
      <c r="A2800" s="39">
        <v>2799</v>
      </c>
      <c r="B2800" s="43">
        <v>6905</v>
      </c>
      <c r="C2800" s="63">
        <v>1415</v>
      </c>
      <c r="D2800" s="60">
        <v>40485</v>
      </c>
      <c r="E2800" s="44" t="s">
        <v>1992</v>
      </c>
      <c r="F2800" s="45" t="s">
        <v>560</v>
      </c>
    </row>
    <row r="2801" spans="1:6" ht="84" x14ac:dyDescent="0.25">
      <c r="A2801" s="39">
        <v>2800</v>
      </c>
      <c r="B2801" s="43">
        <v>6905</v>
      </c>
      <c r="C2801" s="63">
        <v>1415</v>
      </c>
      <c r="D2801" s="60">
        <v>40485</v>
      </c>
      <c r="E2801" s="44" t="s">
        <v>1992</v>
      </c>
      <c r="F2801" s="45" t="s">
        <v>554</v>
      </c>
    </row>
    <row r="2802" spans="1:6" ht="96" x14ac:dyDescent="0.25">
      <c r="A2802" s="39">
        <v>2801</v>
      </c>
      <c r="B2802" s="43">
        <v>6879</v>
      </c>
      <c r="C2802" s="63">
        <v>1416</v>
      </c>
      <c r="D2802" s="60">
        <v>40485</v>
      </c>
      <c r="E2802" s="44" t="s">
        <v>6562</v>
      </c>
      <c r="F2802" s="45" t="s">
        <v>557</v>
      </c>
    </row>
    <row r="2803" spans="1:6" ht="72" x14ac:dyDescent="0.25">
      <c r="A2803" s="39">
        <v>2802</v>
      </c>
      <c r="B2803" s="43">
        <v>6925</v>
      </c>
      <c r="C2803" s="63">
        <v>1417</v>
      </c>
      <c r="D2803" s="60">
        <v>40486</v>
      </c>
      <c r="E2803" s="44" t="s">
        <v>6955</v>
      </c>
      <c r="F2803" s="45" t="s">
        <v>557</v>
      </c>
    </row>
    <row r="2804" spans="1:6" ht="60" x14ac:dyDescent="0.25">
      <c r="A2804" s="39">
        <v>2803</v>
      </c>
      <c r="B2804" s="43">
        <v>6921</v>
      </c>
      <c r="C2804" s="63">
        <v>1418</v>
      </c>
      <c r="D2804" s="60">
        <v>40486</v>
      </c>
      <c r="E2804" s="44" t="s">
        <v>1993</v>
      </c>
      <c r="F2804" s="45" t="s">
        <v>557</v>
      </c>
    </row>
    <row r="2805" spans="1:6" ht="48" x14ac:dyDescent="0.25">
      <c r="A2805" s="39">
        <v>2804</v>
      </c>
      <c r="B2805" s="43">
        <v>6922</v>
      </c>
      <c r="C2805" s="63">
        <v>1419</v>
      </c>
      <c r="D2805" s="60">
        <v>40486</v>
      </c>
      <c r="E2805" s="44" t="s">
        <v>1994</v>
      </c>
      <c r="F2805" s="45" t="s">
        <v>557</v>
      </c>
    </row>
    <row r="2806" spans="1:6" ht="60" x14ac:dyDescent="0.25">
      <c r="A2806" s="39">
        <v>2805</v>
      </c>
      <c r="B2806" s="43">
        <v>6923</v>
      </c>
      <c r="C2806" s="63">
        <v>1420</v>
      </c>
      <c r="D2806" s="60">
        <v>40486</v>
      </c>
      <c r="E2806" s="44" t="s">
        <v>1995</v>
      </c>
      <c r="F2806" s="45" t="s">
        <v>557</v>
      </c>
    </row>
    <row r="2807" spans="1:6" ht="72" x14ac:dyDescent="0.25">
      <c r="A2807" s="39">
        <v>2806</v>
      </c>
      <c r="B2807" s="43">
        <v>6924</v>
      </c>
      <c r="C2807" s="63">
        <v>1421</v>
      </c>
      <c r="D2807" s="60">
        <v>40486</v>
      </c>
      <c r="E2807" s="44" t="s">
        <v>1996</v>
      </c>
      <c r="F2807" s="45" t="s">
        <v>557</v>
      </c>
    </row>
    <row r="2808" spans="1:6" ht="36" x14ac:dyDescent="0.25">
      <c r="A2808" s="39">
        <v>2807</v>
      </c>
      <c r="B2808" s="43">
        <v>6927</v>
      </c>
      <c r="C2808" s="63">
        <v>1422</v>
      </c>
      <c r="D2808" s="60">
        <v>40486</v>
      </c>
      <c r="E2808" s="44" t="s">
        <v>1997</v>
      </c>
      <c r="F2808" s="45" t="s">
        <v>555</v>
      </c>
    </row>
    <row r="2809" spans="1:6" ht="36" x14ac:dyDescent="0.25">
      <c r="A2809" s="39">
        <v>2808</v>
      </c>
      <c r="B2809" s="43">
        <v>6928</v>
      </c>
      <c r="C2809" s="63">
        <v>1423</v>
      </c>
      <c r="D2809" s="60">
        <v>40486</v>
      </c>
      <c r="E2809" s="44" t="s">
        <v>1998</v>
      </c>
      <c r="F2809" s="45" t="s">
        <v>556</v>
      </c>
    </row>
    <row r="2810" spans="1:6" ht="36" x14ac:dyDescent="0.25">
      <c r="A2810" s="39">
        <v>2809</v>
      </c>
      <c r="B2810" s="43">
        <v>6932</v>
      </c>
      <c r="C2810" s="63">
        <v>1424</v>
      </c>
      <c r="D2810" s="60">
        <v>40486</v>
      </c>
      <c r="E2810" s="44" t="s">
        <v>1999</v>
      </c>
      <c r="F2810" s="45" t="s">
        <v>560</v>
      </c>
    </row>
    <row r="2811" spans="1:6" ht="84" x14ac:dyDescent="0.25">
      <c r="A2811" s="39">
        <v>2810</v>
      </c>
      <c r="B2811" s="43">
        <v>6934</v>
      </c>
      <c r="C2811" s="63">
        <v>1425</v>
      </c>
      <c r="D2811" s="60">
        <v>40486</v>
      </c>
      <c r="E2811" s="44" t="s">
        <v>7068</v>
      </c>
      <c r="F2811" s="45" t="s">
        <v>557</v>
      </c>
    </row>
    <row r="2812" spans="1:6" ht="72" x14ac:dyDescent="0.25">
      <c r="A2812" s="39">
        <v>2811</v>
      </c>
      <c r="B2812" s="43">
        <v>6935</v>
      </c>
      <c r="C2812" s="63">
        <v>1426</v>
      </c>
      <c r="D2812" s="60">
        <v>40486</v>
      </c>
      <c r="E2812" s="44" t="s">
        <v>2203</v>
      </c>
      <c r="F2812" s="45" t="s">
        <v>557</v>
      </c>
    </row>
    <row r="2813" spans="1:6" ht="60" x14ac:dyDescent="0.25">
      <c r="A2813" s="39">
        <v>2812</v>
      </c>
      <c r="B2813" s="43">
        <v>6936</v>
      </c>
      <c r="C2813" s="63">
        <v>1427</v>
      </c>
      <c r="D2813" s="60">
        <v>40486</v>
      </c>
      <c r="E2813" s="44" t="s">
        <v>6776</v>
      </c>
      <c r="F2813" s="45" t="s">
        <v>557</v>
      </c>
    </row>
    <row r="2814" spans="1:6" ht="60" x14ac:dyDescent="0.25">
      <c r="A2814" s="39">
        <v>2813</v>
      </c>
      <c r="B2814" s="43">
        <v>6946</v>
      </c>
      <c r="C2814" s="63">
        <v>1428</v>
      </c>
      <c r="D2814" s="60">
        <v>40487</v>
      </c>
      <c r="E2814" s="44" t="s">
        <v>2000</v>
      </c>
      <c r="F2814" s="45" t="s">
        <v>554</v>
      </c>
    </row>
    <row r="2815" spans="1:6" ht="72" x14ac:dyDescent="0.25">
      <c r="A2815" s="39">
        <v>2814</v>
      </c>
      <c r="B2815" s="43">
        <v>6952</v>
      </c>
      <c r="C2815" s="63">
        <v>1429</v>
      </c>
      <c r="D2815" s="60">
        <v>40487</v>
      </c>
      <c r="E2815" s="44" t="s">
        <v>2001</v>
      </c>
      <c r="F2815" s="45" t="s">
        <v>562</v>
      </c>
    </row>
    <row r="2816" spans="1:6" ht="72" x14ac:dyDescent="0.25">
      <c r="A2816" s="39">
        <v>2815</v>
      </c>
      <c r="B2816" s="43">
        <v>6955</v>
      </c>
      <c r="C2816" s="63">
        <v>1430</v>
      </c>
      <c r="D2816" s="60">
        <v>40487</v>
      </c>
      <c r="E2816" s="44" t="s">
        <v>2002</v>
      </c>
      <c r="F2816" s="45" t="s">
        <v>558</v>
      </c>
    </row>
    <row r="2817" spans="1:6" ht="96" x14ac:dyDescent="0.25">
      <c r="A2817" s="39">
        <v>2816</v>
      </c>
      <c r="B2817" s="43">
        <v>6957</v>
      </c>
      <c r="C2817" s="63">
        <v>1431</v>
      </c>
      <c r="D2817" s="60">
        <v>40487</v>
      </c>
      <c r="E2817" s="44" t="s">
        <v>2003</v>
      </c>
      <c r="F2817" s="45" t="s">
        <v>557</v>
      </c>
    </row>
    <row r="2818" spans="1:6" ht="96" x14ac:dyDescent="0.25">
      <c r="A2818" s="39">
        <v>2817</v>
      </c>
      <c r="B2818" s="43">
        <v>6956</v>
      </c>
      <c r="C2818" s="63">
        <v>1432</v>
      </c>
      <c r="D2818" s="60">
        <v>40487</v>
      </c>
      <c r="E2818" s="44" t="s">
        <v>2004</v>
      </c>
      <c r="F2818" s="45" t="s">
        <v>557</v>
      </c>
    </row>
    <row r="2819" spans="1:6" ht="72" x14ac:dyDescent="0.25">
      <c r="A2819" s="39">
        <v>2818</v>
      </c>
      <c r="B2819" s="43">
        <v>6965</v>
      </c>
      <c r="C2819" s="63">
        <v>1433</v>
      </c>
      <c r="D2819" s="60">
        <v>40487</v>
      </c>
      <c r="E2819" s="44" t="s">
        <v>4684</v>
      </c>
      <c r="F2819" s="45" t="s">
        <v>556</v>
      </c>
    </row>
    <row r="2820" spans="1:6" ht="72" x14ac:dyDescent="0.25">
      <c r="A2820" s="39">
        <v>2819</v>
      </c>
      <c r="B2820" s="43">
        <v>6965</v>
      </c>
      <c r="C2820" s="63">
        <v>1433</v>
      </c>
      <c r="D2820" s="60">
        <v>40487</v>
      </c>
      <c r="E2820" s="44" t="s">
        <v>4684</v>
      </c>
      <c r="F2820" s="45" t="s">
        <v>557</v>
      </c>
    </row>
    <row r="2821" spans="1:6" ht="84" x14ac:dyDescent="0.25">
      <c r="A2821" s="39">
        <v>2820</v>
      </c>
      <c r="B2821" s="43">
        <v>6966</v>
      </c>
      <c r="C2821" s="63">
        <v>1434</v>
      </c>
      <c r="D2821" s="60">
        <v>40487</v>
      </c>
      <c r="E2821" s="44" t="s">
        <v>2005</v>
      </c>
      <c r="F2821" s="45" t="s">
        <v>561</v>
      </c>
    </row>
    <row r="2822" spans="1:6" ht="84" x14ac:dyDescent="0.25">
      <c r="A2822" s="39">
        <v>2821</v>
      </c>
      <c r="B2822" s="43">
        <v>6966</v>
      </c>
      <c r="C2822" s="63">
        <v>1434</v>
      </c>
      <c r="D2822" s="60">
        <v>40487</v>
      </c>
      <c r="E2822" s="44" t="s">
        <v>2005</v>
      </c>
      <c r="F2822" s="45" t="s">
        <v>560</v>
      </c>
    </row>
    <row r="2823" spans="1:6" ht="60" x14ac:dyDescent="0.25">
      <c r="A2823" s="39">
        <v>2822</v>
      </c>
      <c r="B2823" s="43">
        <v>6969</v>
      </c>
      <c r="C2823" s="63">
        <v>1435</v>
      </c>
      <c r="D2823" s="60">
        <v>40487</v>
      </c>
      <c r="E2823" s="44" t="s">
        <v>2204</v>
      </c>
      <c r="F2823" s="45" t="s">
        <v>555</v>
      </c>
    </row>
    <row r="2824" spans="1:6" ht="60" x14ac:dyDescent="0.25">
      <c r="A2824" s="39">
        <v>2823</v>
      </c>
      <c r="B2824" s="43">
        <v>6970</v>
      </c>
      <c r="C2824" s="63">
        <v>1436</v>
      </c>
      <c r="D2824" s="60">
        <v>40487</v>
      </c>
      <c r="E2824" s="44" t="s">
        <v>2006</v>
      </c>
      <c r="F2824" s="45" t="s">
        <v>557</v>
      </c>
    </row>
    <row r="2825" spans="1:6" ht="72" x14ac:dyDescent="0.25">
      <c r="A2825" s="39">
        <v>2824</v>
      </c>
      <c r="B2825" s="43">
        <v>6976</v>
      </c>
      <c r="C2825" s="63">
        <v>1437</v>
      </c>
      <c r="D2825" s="60">
        <v>40490</v>
      </c>
      <c r="E2825" s="44" t="s">
        <v>7147</v>
      </c>
      <c r="F2825" s="45" t="s">
        <v>557</v>
      </c>
    </row>
    <row r="2826" spans="1:6" ht="72" x14ac:dyDescent="0.25">
      <c r="A2826" s="39">
        <v>2825</v>
      </c>
      <c r="B2826" s="43">
        <v>6977</v>
      </c>
      <c r="C2826" s="63">
        <v>1438</v>
      </c>
      <c r="D2826" s="60">
        <v>40490</v>
      </c>
      <c r="E2826" s="44" t="s">
        <v>7148</v>
      </c>
      <c r="F2826" s="45" t="s">
        <v>557</v>
      </c>
    </row>
    <row r="2827" spans="1:6" ht="36" x14ac:dyDescent="0.25">
      <c r="A2827" s="39">
        <v>2826</v>
      </c>
      <c r="B2827" s="43">
        <v>6985</v>
      </c>
      <c r="C2827" s="63">
        <v>1439</v>
      </c>
      <c r="D2827" s="60">
        <v>40490</v>
      </c>
      <c r="E2827" s="44" t="s">
        <v>7149</v>
      </c>
      <c r="F2827" s="45" t="s">
        <v>557</v>
      </c>
    </row>
    <row r="2828" spans="1:6" ht="48" x14ac:dyDescent="0.25">
      <c r="A2828" s="39">
        <v>2827</v>
      </c>
      <c r="B2828" s="43">
        <v>6960</v>
      </c>
      <c r="C2828" s="63">
        <v>1440</v>
      </c>
      <c r="D2828" s="60">
        <v>40487</v>
      </c>
      <c r="E2828" s="44" t="s">
        <v>2007</v>
      </c>
      <c r="F2828" s="45" t="s">
        <v>555</v>
      </c>
    </row>
    <row r="2829" spans="1:6" ht="84" x14ac:dyDescent="0.25">
      <c r="A2829" s="39">
        <v>2828</v>
      </c>
      <c r="B2829" s="43">
        <v>6991</v>
      </c>
      <c r="C2829" s="63">
        <v>1441</v>
      </c>
      <c r="D2829" s="60">
        <v>40490</v>
      </c>
      <c r="E2829" s="44" t="s">
        <v>2008</v>
      </c>
      <c r="F2829" s="45" t="s">
        <v>557</v>
      </c>
    </row>
    <row r="2830" spans="1:6" ht="72" x14ac:dyDescent="0.25">
      <c r="A2830" s="39">
        <v>2829</v>
      </c>
      <c r="B2830" s="43">
        <v>6982</v>
      </c>
      <c r="C2830" s="63">
        <v>1442</v>
      </c>
      <c r="D2830" s="60">
        <v>40490</v>
      </c>
      <c r="E2830" s="44" t="s">
        <v>2009</v>
      </c>
      <c r="F2830" s="45" t="s">
        <v>556</v>
      </c>
    </row>
    <row r="2831" spans="1:6" ht="72" x14ac:dyDescent="0.25">
      <c r="A2831" s="39">
        <v>2830</v>
      </c>
      <c r="B2831" s="43">
        <v>6992</v>
      </c>
      <c r="C2831" s="63">
        <v>1443</v>
      </c>
      <c r="D2831" s="60">
        <v>40490</v>
      </c>
      <c r="E2831" s="44" t="s">
        <v>2010</v>
      </c>
      <c r="F2831" s="45" t="s">
        <v>560</v>
      </c>
    </row>
    <row r="2832" spans="1:6" ht="36" x14ac:dyDescent="0.25">
      <c r="A2832" s="39">
        <v>2831</v>
      </c>
      <c r="B2832" s="43">
        <v>6993</v>
      </c>
      <c r="C2832" s="63">
        <v>1444</v>
      </c>
      <c r="D2832" s="60">
        <v>40490</v>
      </c>
      <c r="E2832" s="44" t="s">
        <v>2011</v>
      </c>
      <c r="F2832" s="45" t="s">
        <v>557</v>
      </c>
    </row>
    <row r="2833" spans="1:6" ht="96" x14ac:dyDescent="0.25">
      <c r="A2833" s="39">
        <v>2832</v>
      </c>
      <c r="B2833" s="43">
        <v>6994</v>
      </c>
      <c r="C2833" s="63">
        <v>1445</v>
      </c>
      <c r="D2833" s="60">
        <v>40490</v>
      </c>
      <c r="E2833" s="44" t="s">
        <v>2012</v>
      </c>
      <c r="F2833" s="45" t="s">
        <v>557</v>
      </c>
    </row>
    <row r="2834" spans="1:6" ht="36" x14ac:dyDescent="0.25">
      <c r="A2834" s="39">
        <v>2833</v>
      </c>
      <c r="B2834" s="43">
        <v>7004</v>
      </c>
      <c r="C2834" s="63">
        <v>1446</v>
      </c>
      <c r="D2834" s="60">
        <v>40490</v>
      </c>
      <c r="E2834" s="44" t="s">
        <v>2013</v>
      </c>
      <c r="F2834" s="45" t="s">
        <v>556</v>
      </c>
    </row>
    <row r="2835" spans="1:6" ht="60" x14ac:dyDescent="0.25">
      <c r="A2835" s="39">
        <v>2834</v>
      </c>
      <c r="B2835" s="43">
        <v>7006</v>
      </c>
      <c r="C2835" s="63">
        <v>1447</v>
      </c>
      <c r="D2835" s="60">
        <v>40490</v>
      </c>
      <c r="E2835" s="44" t="s">
        <v>2014</v>
      </c>
      <c r="F2835" s="45" t="s">
        <v>557</v>
      </c>
    </row>
    <row r="2836" spans="1:6" ht="60" x14ac:dyDescent="0.25">
      <c r="A2836" s="39">
        <v>2835</v>
      </c>
      <c r="B2836" s="43">
        <v>7010</v>
      </c>
      <c r="C2836" s="63">
        <v>1448</v>
      </c>
      <c r="D2836" s="60">
        <v>40491</v>
      </c>
      <c r="E2836" s="44" t="s">
        <v>2015</v>
      </c>
      <c r="F2836" s="45" t="s">
        <v>561</v>
      </c>
    </row>
    <row r="2837" spans="1:6" ht="60" x14ac:dyDescent="0.25">
      <c r="A2837" s="39">
        <v>2836</v>
      </c>
      <c r="B2837" s="43">
        <v>7016</v>
      </c>
      <c r="C2837" s="63">
        <v>1449</v>
      </c>
      <c r="D2837" s="60">
        <v>40491</v>
      </c>
      <c r="E2837" s="44" t="s">
        <v>2016</v>
      </c>
      <c r="F2837" s="45" t="s">
        <v>560</v>
      </c>
    </row>
    <row r="2838" spans="1:6" ht="36" x14ac:dyDescent="0.25">
      <c r="A2838" s="39">
        <v>2837</v>
      </c>
      <c r="B2838" s="43">
        <v>7022</v>
      </c>
      <c r="C2838" s="63">
        <v>1450</v>
      </c>
      <c r="D2838" s="60">
        <v>40491</v>
      </c>
      <c r="E2838" s="44" t="s">
        <v>2017</v>
      </c>
      <c r="F2838" s="45" t="s">
        <v>557</v>
      </c>
    </row>
    <row r="2839" spans="1:6" ht="48" x14ac:dyDescent="0.25">
      <c r="A2839" s="39">
        <v>2838</v>
      </c>
      <c r="B2839" s="43">
        <v>7020</v>
      </c>
      <c r="C2839" s="63">
        <v>1451</v>
      </c>
      <c r="D2839" s="60">
        <v>40491</v>
      </c>
      <c r="E2839" s="44" t="s">
        <v>2018</v>
      </c>
      <c r="F2839" s="45" t="s">
        <v>557</v>
      </c>
    </row>
    <row r="2840" spans="1:6" ht="72" x14ac:dyDescent="0.25">
      <c r="A2840" s="39">
        <v>2839</v>
      </c>
      <c r="B2840" s="43">
        <v>7021</v>
      </c>
      <c r="C2840" s="63">
        <v>1452</v>
      </c>
      <c r="D2840" s="60">
        <v>40491</v>
      </c>
      <c r="E2840" s="44" t="s">
        <v>2019</v>
      </c>
      <c r="F2840" s="45" t="s">
        <v>93</v>
      </c>
    </row>
    <row r="2841" spans="1:6" ht="72" x14ac:dyDescent="0.25">
      <c r="A2841" s="39">
        <v>2840</v>
      </c>
      <c r="B2841" s="43">
        <v>7023</v>
      </c>
      <c r="C2841" s="63">
        <v>1453</v>
      </c>
      <c r="D2841" s="60">
        <v>40491</v>
      </c>
      <c r="E2841" s="44" t="s">
        <v>2020</v>
      </c>
      <c r="F2841" s="45" t="s">
        <v>560</v>
      </c>
    </row>
    <row r="2842" spans="1:6" ht="60" x14ac:dyDescent="0.25">
      <c r="A2842" s="39">
        <v>2841</v>
      </c>
      <c r="B2842" s="43">
        <v>7025</v>
      </c>
      <c r="C2842" s="63">
        <v>1454</v>
      </c>
      <c r="D2842" s="60">
        <v>40491</v>
      </c>
      <c r="E2842" s="44" t="s">
        <v>2021</v>
      </c>
      <c r="F2842" s="45" t="s">
        <v>557</v>
      </c>
    </row>
    <row r="2843" spans="1:6" ht="108" x14ac:dyDescent="0.25">
      <c r="A2843" s="39">
        <v>2842</v>
      </c>
      <c r="B2843" s="43">
        <v>7026</v>
      </c>
      <c r="C2843" s="63">
        <v>1455</v>
      </c>
      <c r="D2843" s="60">
        <v>40491</v>
      </c>
      <c r="E2843" s="44" t="s">
        <v>2141</v>
      </c>
      <c r="F2843" s="45" t="s">
        <v>559</v>
      </c>
    </row>
    <row r="2844" spans="1:6" ht="48" x14ac:dyDescent="0.25">
      <c r="A2844" s="39">
        <v>2843</v>
      </c>
      <c r="B2844" s="43">
        <v>7027</v>
      </c>
      <c r="C2844" s="63">
        <v>1456</v>
      </c>
      <c r="D2844" s="60">
        <v>40491</v>
      </c>
      <c r="E2844" s="44" t="s">
        <v>7150</v>
      </c>
      <c r="F2844" s="45" t="s">
        <v>557</v>
      </c>
    </row>
    <row r="2845" spans="1:6" ht="60" x14ac:dyDescent="0.25">
      <c r="A2845" s="39">
        <v>2844</v>
      </c>
      <c r="B2845" s="43">
        <v>7028</v>
      </c>
      <c r="C2845" s="63">
        <v>1457</v>
      </c>
      <c r="D2845" s="60">
        <v>40491</v>
      </c>
      <c r="E2845" s="44" t="s">
        <v>2022</v>
      </c>
      <c r="F2845" s="45" t="s">
        <v>560</v>
      </c>
    </row>
    <row r="2846" spans="1:6" ht="36" x14ac:dyDescent="0.25">
      <c r="A2846" s="39">
        <v>2845</v>
      </c>
      <c r="B2846" s="43">
        <v>7040</v>
      </c>
      <c r="C2846" s="63">
        <v>1458</v>
      </c>
      <c r="D2846" s="60">
        <v>40491</v>
      </c>
      <c r="E2846" s="44" t="s">
        <v>2023</v>
      </c>
      <c r="F2846" s="45" t="s">
        <v>557</v>
      </c>
    </row>
    <row r="2847" spans="1:6" ht="60" x14ac:dyDescent="0.25">
      <c r="A2847" s="39">
        <v>2846</v>
      </c>
      <c r="B2847" s="43">
        <v>7032</v>
      </c>
      <c r="C2847" s="63">
        <v>1459</v>
      </c>
      <c r="D2847" s="60">
        <v>40491</v>
      </c>
      <c r="E2847" s="44" t="s">
        <v>2205</v>
      </c>
      <c r="F2847" s="45" t="s">
        <v>557</v>
      </c>
    </row>
    <row r="2848" spans="1:6" ht="72" x14ac:dyDescent="0.25">
      <c r="A2848" s="39">
        <v>2847</v>
      </c>
      <c r="B2848" s="43">
        <v>7034</v>
      </c>
      <c r="C2848" s="63">
        <v>1460</v>
      </c>
      <c r="D2848" s="60">
        <v>40491</v>
      </c>
      <c r="E2848" s="44" t="s">
        <v>2024</v>
      </c>
      <c r="F2848" s="45" t="s">
        <v>559</v>
      </c>
    </row>
    <row r="2849" spans="1:6" ht="36" x14ac:dyDescent="0.25">
      <c r="A2849" s="39">
        <v>2848</v>
      </c>
      <c r="B2849" s="43">
        <v>7035</v>
      </c>
      <c r="C2849" s="63">
        <v>1461</v>
      </c>
      <c r="D2849" s="60">
        <v>40491</v>
      </c>
      <c r="E2849" s="44" t="s">
        <v>2023</v>
      </c>
      <c r="F2849" s="45" t="s">
        <v>557</v>
      </c>
    </row>
    <row r="2850" spans="1:6" ht="36" x14ac:dyDescent="0.25">
      <c r="A2850" s="39">
        <v>2849</v>
      </c>
      <c r="B2850" s="43">
        <v>7036</v>
      </c>
      <c r="C2850" s="63">
        <v>1462</v>
      </c>
      <c r="D2850" s="60">
        <v>40491</v>
      </c>
      <c r="E2850" s="44" t="s">
        <v>2023</v>
      </c>
      <c r="F2850" s="45" t="s">
        <v>557</v>
      </c>
    </row>
    <row r="2851" spans="1:6" ht="36" x14ac:dyDescent="0.25">
      <c r="A2851" s="39">
        <v>2850</v>
      </c>
      <c r="B2851" s="43">
        <v>7038</v>
      </c>
      <c r="C2851" s="63">
        <v>1463</v>
      </c>
      <c r="D2851" s="60">
        <v>40491</v>
      </c>
      <c r="E2851" s="44" t="s">
        <v>2023</v>
      </c>
      <c r="F2851" s="45" t="s">
        <v>557</v>
      </c>
    </row>
    <row r="2852" spans="1:6" ht="36" x14ac:dyDescent="0.25">
      <c r="A2852" s="39">
        <v>2851</v>
      </c>
      <c r="B2852" s="43">
        <v>7039</v>
      </c>
      <c r="C2852" s="63">
        <v>1464</v>
      </c>
      <c r="D2852" s="60">
        <v>40491</v>
      </c>
      <c r="E2852" s="44" t="s">
        <v>2025</v>
      </c>
      <c r="F2852" s="45" t="s">
        <v>560</v>
      </c>
    </row>
    <row r="2853" spans="1:6" ht="84" x14ac:dyDescent="0.25">
      <c r="A2853" s="39">
        <v>2852</v>
      </c>
      <c r="B2853" s="43">
        <v>7041</v>
      </c>
      <c r="C2853" s="63">
        <v>1465</v>
      </c>
      <c r="D2853" s="60">
        <v>40491</v>
      </c>
      <c r="E2853" s="44" t="s">
        <v>2026</v>
      </c>
      <c r="F2853" s="45" t="s">
        <v>559</v>
      </c>
    </row>
    <row r="2854" spans="1:6" ht="84" x14ac:dyDescent="0.25">
      <c r="A2854" s="39">
        <v>2853</v>
      </c>
      <c r="B2854" s="43">
        <v>7033</v>
      </c>
      <c r="C2854" s="63">
        <v>1466</v>
      </c>
      <c r="D2854" s="60">
        <v>40491</v>
      </c>
      <c r="E2854" s="44" t="s">
        <v>3617</v>
      </c>
      <c r="F2854" s="45" t="s">
        <v>93</v>
      </c>
    </row>
    <row r="2855" spans="1:6" ht="84" x14ac:dyDescent="0.25">
      <c r="A2855" s="39">
        <v>2854</v>
      </c>
      <c r="B2855" s="43">
        <v>7033</v>
      </c>
      <c r="C2855" s="63">
        <v>1466</v>
      </c>
      <c r="D2855" s="60">
        <v>40491</v>
      </c>
      <c r="E2855" s="44" t="s">
        <v>3617</v>
      </c>
      <c r="F2855" s="45" t="s">
        <v>558</v>
      </c>
    </row>
    <row r="2856" spans="1:6" ht="48" x14ac:dyDescent="0.25">
      <c r="A2856" s="39">
        <v>2855</v>
      </c>
      <c r="B2856" s="43">
        <v>7044</v>
      </c>
      <c r="C2856" s="63">
        <v>1467</v>
      </c>
      <c r="D2856" s="60">
        <v>40491</v>
      </c>
      <c r="E2856" s="44" t="s">
        <v>2027</v>
      </c>
      <c r="F2856" s="45" t="s">
        <v>557</v>
      </c>
    </row>
    <row r="2857" spans="1:6" ht="60" x14ac:dyDescent="0.25">
      <c r="A2857" s="39">
        <v>2856</v>
      </c>
      <c r="B2857" s="43">
        <v>7045</v>
      </c>
      <c r="C2857" s="63">
        <v>1468</v>
      </c>
      <c r="D2857" s="60">
        <v>40491</v>
      </c>
      <c r="E2857" s="44" t="s">
        <v>2028</v>
      </c>
      <c r="F2857" s="45" t="s">
        <v>557</v>
      </c>
    </row>
    <row r="2858" spans="1:6" ht="60" x14ac:dyDescent="0.25">
      <c r="A2858" s="39">
        <v>2857</v>
      </c>
      <c r="B2858" s="43">
        <v>7046</v>
      </c>
      <c r="C2858" s="63">
        <v>1469</v>
      </c>
      <c r="D2858" s="60">
        <v>40491</v>
      </c>
      <c r="E2858" s="44" t="s">
        <v>2029</v>
      </c>
      <c r="F2858" s="45" t="s">
        <v>557</v>
      </c>
    </row>
    <row r="2859" spans="1:6" ht="48" x14ac:dyDescent="0.25">
      <c r="A2859" s="39">
        <v>2858</v>
      </c>
      <c r="B2859" s="43">
        <v>7049</v>
      </c>
      <c r="C2859" s="63">
        <v>1470</v>
      </c>
      <c r="D2859" s="60">
        <v>40492</v>
      </c>
      <c r="E2859" s="44" t="s">
        <v>7069</v>
      </c>
      <c r="F2859" s="45" t="s">
        <v>558</v>
      </c>
    </row>
    <row r="2860" spans="1:6" ht="48" x14ac:dyDescent="0.25">
      <c r="A2860" s="39">
        <v>2859</v>
      </c>
      <c r="B2860" s="43">
        <v>7049</v>
      </c>
      <c r="C2860" s="63">
        <v>1470</v>
      </c>
      <c r="D2860" s="60">
        <v>40492</v>
      </c>
      <c r="E2860" s="44" t="s">
        <v>7069</v>
      </c>
      <c r="F2860" s="45" t="s">
        <v>557</v>
      </c>
    </row>
    <row r="2861" spans="1:6" ht="72" x14ac:dyDescent="0.25">
      <c r="A2861" s="39">
        <v>2860</v>
      </c>
      <c r="B2861" s="43">
        <v>7052</v>
      </c>
      <c r="C2861" s="63">
        <v>1471</v>
      </c>
      <c r="D2861" s="60">
        <v>40492</v>
      </c>
      <c r="E2861" s="44" t="s">
        <v>2030</v>
      </c>
      <c r="F2861" s="45" t="s">
        <v>558</v>
      </c>
    </row>
    <row r="2862" spans="1:6" ht="72" x14ac:dyDescent="0.25">
      <c r="A2862" s="39">
        <v>2861</v>
      </c>
      <c r="B2862" s="43">
        <v>7053</v>
      </c>
      <c r="C2862" s="63">
        <v>1472</v>
      </c>
      <c r="D2862" s="60">
        <v>40492</v>
      </c>
      <c r="E2862" s="44" t="s">
        <v>2031</v>
      </c>
      <c r="F2862" s="45" t="s">
        <v>566</v>
      </c>
    </row>
    <row r="2863" spans="1:6" ht="60" x14ac:dyDescent="0.25">
      <c r="A2863" s="39">
        <v>2862</v>
      </c>
      <c r="B2863" s="43">
        <v>7047</v>
      </c>
      <c r="C2863" s="63">
        <v>1473</v>
      </c>
      <c r="D2863" s="60">
        <v>40492</v>
      </c>
      <c r="E2863" s="44" t="s">
        <v>2032</v>
      </c>
      <c r="F2863" s="45" t="s">
        <v>558</v>
      </c>
    </row>
    <row r="2864" spans="1:6" ht="72" x14ac:dyDescent="0.25">
      <c r="A2864" s="39">
        <v>2863</v>
      </c>
      <c r="B2864" s="43">
        <v>7054</v>
      </c>
      <c r="C2864" s="63">
        <v>1474</v>
      </c>
      <c r="D2864" s="60" t="s">
        <v>2033</v>
      </c>
      <c r="E2864" s="44" t="s">
        <v>2034</v>
      </c>
      <c r="F2864" s="45" t="s">
        <v>557</v>
      </c>
    </row>
    <row r="2865" spans="1:6" ht="36" x14ac:dyDescent="0.25">
      <c r="A2865" s="39">
        <v>2864</v>
      </c>
      <c r="B2865" s="43">
        <v>7058</v>
      </c>
      <c r="C2865" s="63">
        <v>1475</v>
      </c>
      <c r="D2865" s="60">
        <v>40492</v>
      </c>
      <c r="E2865" s="44" t="s">
        <v>2035</v>
      </c>
      <c r="F2865" s="45" t="s">
        <v>554</v>
      </c>
    </row>
    <row r="2866" spans="1:6" ht="36" x14ac:dyDescent="0.25">
      <c r="A2866" s="39">
        <v>2865</v>
      </c>
      <c r="B2866" s="43">
        <v>7057</v>
      </c>
      <c r="C2866" s="63">
        <v>1476</v>
      </c>
      <c r="D2866" s="60">
        <v>40492</v>
      </c>
      <c r="E2866" s="44" t="s">
        <v>2036</v>
      </c>
      <c r="F2866" s="45" t="s">
        <v>558</v>
      </c>
    </row>
    <row r="2867" spans="1:6" ht="48" x14ac:dyDescent="0.25">
      <c r="A2867" s="39">
        <v>2866</v>
      </c>
      <c r="B2867" s="43">
        <v>7055</v>
      </c>
      <c r="C2867" s="63">
        <v>1477</v>
      </c>
      <c r="D2867" s="60">
        <v>40492</v>
      </c>
      <c r="E2867" s="44" t="s">
        <v>2037</v>
      </c>
      <c r="F2867" s="45" t="s">
        <v>556</v>
      </c>
    </row>
    <row r="2868" spans="1:6" ht="36" x14ac:dyDescent="0.25">
      <c r="A2868" s="39">
        <v>2867</v>
      </c>
      <c r="B2868" s="43">
        <v>7056</v>
      </c>
      <c r="C2868" s="63">
        <v>1478</v>
      </c>
      <c r="D2868" s="60">
        <v>40492</v>
      </c>
      <c r="E2868" s="44" t="s">
        <v>2036</v>
      </c>
      <c r="F2868" s="45" t="s">
        <v>558</v>
      </c>
    </row>
    <row r="2869" spans="1:6" ht="48" x14ac:dyDescent="0.25">
      <c r="A2869" s="39">
        <v>2868</v>
      </c>
      <c r="B2869" s="43">
        <v>7064</v>
      </c>
      <c r="C2869" s="63">
        <v>1479</v>
      </c>
      <c r="D2869" s="60">
        <v>40492</v>
      </c>
      <c r="E2869" s="44" t="s">
        <v>2038</v>
      </c>
      <c r="F2869" s="45" t="s">
        <v>560</v>
      </c>
    </row>
    <row r="2870" spans="1:6" ht="96" x14ac:dyDescent="0.25">
      <c r="A2870" s="39">
        <v>2869</v>
      </c>
      <c r="B2870" s="43">
        <v>7070</v>
      </c>
      <c r="C2870" s="63">
        <v>1480</v>
      </c>
      <c r="D2870" s="60">
        <v>40492</v>
      </c>
      <c r="E2870" s="44" t="s">
        <v>2039</v>
      </c>
      <c r="F2870" s="45" t="s">
        <v>560</v>
      </c>
    </row>
    <row r="2871" spans="1:6" ht="96" x14ac:dyDescent="0.25">
      <c r="A2871" s="39">
        <v>2870</v>
      </c>
      <c r="B2871" s="43">
        <v>7076</v>
      </c>
      <c r="C2871" s="63">
        <v>1481</v>
      </c>
      <c r="D2871" s="60">
        <v>40492</v>
      </c>
      <c r="E2871" s="44" t="s">
        <v>2040</v>
      </c>
      <c r="F2871" s="45" t="s">
        <v>562</v>
      </c>
    </row>
    <row r="2872" spans="1:6" ht="48" x14ac:dyDescent="0.25">
      <c r="A2872" s="39">
        <v>2871</v>
      </c>
      <c r="B2872" s="43">
        <v>7075</v>
      </c>
      <c r="C2872" s="63">
        <v>1482</v>
      </c>
      <c r="D2872" s="60">
        <v>40492</v>
      </c>
      <c r="E2872" s="44" t="s">
        <v>2041</v>
      </c>
      <c r="F2872" s="45" t="s">
        <v>562</v>
      </c>
    </row>
    <row r="2873" spans="1:6" ht="24" x14ac:dyDescent="0.25">
      <c r="A2873" s="39">
        <v>2872</v>
      </c>
      <c r="B2873" s="43">
        <v>7077</v>
      </c>
      <c r="C2873" s="63">
        <v>1483</v>
      </c>
      <c r="D2873" s="60">
        <v>40492</v>
      </c>
      <c r="E2873" s="44" t="s">
        <v>2042</v>
      </c>
      <c r="F2873" s="45" t="s">
        <v>560</v>
      </c>
    </row>
    <row r="2874" spans="1:6" ht="24" x14ac:dyDescent="0.25">
      <c r="A2874" s="39">
        <v>2873</v>
      </c>
      <c r="B2874" s="43">
        <v>7078</v>
      </c>
      <c r="C2874" s="63">
        <v>1484</v>
      </c>
      <c r="D2874" s="60">
        <v>40492</v>
      </c>
      <c r="E2874" s="44" t="s">
        <v>2043</v>
      </c>
      <c r="F2874" s="45" t="s">
        <v>554</v>
      </c>
    </row>
    <row r="2875" spans="1:6" ht="48" x14ac:dyDescent="0.25">
      <c r="A2875" s="39">
        <v>2874</v>
      </c>
      <c r="B2875" s="43">
        <v>7081</v>
      </c>
      <c r="C2875" s="63">
        <v>1485</v>
      </c>
      <c r="D2875" s="60">
        <v>40492</v>
      </c>
      <c r="E2875" s="44" t="s">
        <v>2044</v>
      </c>
      <c r="F2875" s="45" t="s">
        <v>557</v>
      </c>
    </row>
    <row r="2876" spans="1:6" ht="48" x14ac:dyDescent="0.25">
      <c r="A2876" s="39">
        <v>2875</v>
      </c>
      <c r="B2876" s="43">
        <v>7083</v>
      </c>
      <c r="C2876" s="63">
        <v>1486</v>
      </c>
      <c r="D2876" s="60">
        <v>40492</v>
      </c>
      <c r="E2876" s="44" t="s">
        <v>2045</v>
      </c>
      <c r="F2876" s="45" t="s">
        <v>557</v>
      </c>
    </row>
    <row r="2877" spans="1:6" ht="48" x14ac:dyDescent="0.25">
      <c r="A2877" s="39">
        <v>2876</v>
      </c>
      <c r="B2877" s="43">
        <v>7007</v>
      </c>
      <c r="C2877" s="63">
        <v>1487</v>
      </c>
      <c r="D2877" s="60">
        <v>40491</v>
      </c>
      <c r="E2877" s="44" t="s">
        <v>2046</v>
      </c>
      <c r="F2877" s="45" t="s">
        <v>560</v>
      </c>
    </row>
    <row r="2878" spans="1:6" ht="60" x14ac:dyDescent="0.25">
      <c r="A2878" s="39">
        <v>2877</v>
      </c>
      <c r="B2878" s="43">
        <v>7085</v>
      </c>
      <c r="C2878" s="63">
        <v>1488</v>
      </c>
      <c r="D2878" s="60">
        <v>40493</v>
      </c>
      <c r="E2878" s="44" t="s">
        <v>2047</v>
      </c>
      <c r="F2878" s="45" t="s">
        <v>557</v>
      </c>
    </row>
    <row r="2879" spans="1:6" ht="24" x14ac:dyDescent="0.25">
      <c r="A2879" s="39">
        <v>2878</v>
      </c>
      <c r="B2879" s="43">
        <v>7090</v>
      </c>
      <c r="C2879" s="63">
        <v>1489</v>
      </c>
      <c r="D2879" s="60">
        <v>40493</v>
      </c>
      <c r="E2879" s="44" t="s">
        <v>7151</v>
      </c>
      <c r="F2879" s="45" t="s">
        <v>557</v>
      </c>
    </row>
    <row r="2880" spans="1:6" ht="36" x14ac:dyDescent="0.25">
      <c r="A2880" s="39">
        <v>2879</v>
      </c>
      <c r="B2880" s="43">
        <v>7092</v>
      </c>
      <c r="C2880" s="63">
        <v>1490</v>
      </c>
      <c r="D2880" s="60">
        <v>40493</v>
      </c>
      <c r="E2880" s="44" t="s">
        <v>7152</v>
      </c>
      <c r="F2880" s="45" t="s">
        <v>557</v>
      </c>
    </row>
    <row r="2881" spans="1:6" ht="48" x14ac:dyDescent="0.25">
      <c r="A2881" s="39">
        <v>2880</v>
      </c>
      <c r="B2881" s="43">
        <v>7100</v>
      </c>
      <c r="C2881" s="63">
        <v>1491</v>
      </c>
      <c r="D2881" s="60">
        <v>40493</v>
      </c>
      <c r="E2881" s="44" t="s">
        <v>2048</v>
      </c>
      <c r="F2881" s="45" t="s">
        <v>557</v>
      </c>
    </row>
    <row r="2882" spans="1:6" ht="84" x14ac:dyDescent="0.25">
      <c r="A2882" s="39">
        <v>2881</v>
      </c>
      <c r="B2882" s="43">
        <v>7104</v>
      </c>
      <c r="C2882" s="63">
        <v>1492</v>
      </c>
      <c r="D2882" s="60">
        <v>40493</v>
      </c>
      <c r="E2882" s="44" t="s">
        <v>2049</v>
      </c>
      <c r="F2882" s="45" t="s">
        <v>558</v>
      </c>
    </row>
    <row r="2883" spans="1:6" ht="60" x14ac:dyDescent="0.25">
      <c r="A2883" s="39">
        <v>2882</v>
      </c>
      <c r="B2883" s="43">
        <v>7099</v>
      </c>
      <c r="C2883" s="63">
        <v>1493</v>
      </c>
      <c r="D2883" s="60">
        <v>40493</v>
      </c>
      <c r="E2883" s="44" t="s">
        <v>2050</v>
      </c>
      <c r="F2883" s="45" t="s">
        <v>555</v>
      </c>
    </row>
    <row r="2884" spans="1:6" ht="36" x14ac:dyDescent="0.25">
      <c r="A2884" s="39">
        <v>2883</v>
      </c>
      <c r="B2884" s="43">
        <v>7108</v>
      </c>
      <c r="C2884" s="63">
        <v>1494</v>
      </c>
      <c r="D2884" s="60">
        <v>40493</v>
      </c>
      <c r="E2884" s="44" t="s">
        <v>2051</v>
      </c>
      <c r="F2884" s="45" t="s">
        <v>554</v>
      </c>
    </row>
    <row r="2885" spans="1:6" ht="72" x14ac:dyDescent="0.25">
      <c r="A2885" s="39">
        <v>2884</v>
      </c>
      <c r="B2885" s="43">
        <v>7111</v>
      </c>
      <c r="C2885" s="63">
        <v>1495</v>
      </c>
      <c r="D2885" s="60">
        <v>40493</v>
      </c>
      <c r="E2885" s="44" t="s">
        <v>2052</v>
      </c>
      <c r="F2885" s="45" t="s">
        <v>556</v>
      </c>
    </row>
    <row r="2886" spans="1:6" ht="36" x14ac:dyDescent="0.25">
      <c r="A2886" s="39">
        <v>2885</v>
      </c>
      <c r="B2886" s="43">
        <v>7112</v>
      </c>
      <c r="C2886" s="63">
        <v>1496</v>
      </c>
      <c r="D2886" s="60">
        <v>40493</v>
      </c>
      <c r="E2886" s="44" t="s">
        <v>2053</v>
      </c>
      <c r="F2886" s="45" t="s">
        <v>560</v>
      </c>
    </row>
    <row r="2887" spans="1:6" ht="96" x14ac:dyDescent="0.25">
      <c r="A2887" s="39">
        <v>2886</v>
      </c>
      <c r="B2887" s="43">
        <v>7116</v>
      </c>
      <c r="C2887" s="63">
        <v>1497</v>
      </c>
      <c r="D2887" s="60">
        <v>40493</v>
      </c>
      <c r="E2887" s="44" t="s">
        <v>2054</v>
      </c>
      <c r="F2887" s="45" t="s">
        <v>557</v>
      </c>
    </row>
    <row r="2888" spans="1:6" ht="60" x14ac:dyDescent="0.25">
      <c r="A2888" s="39">
        <v>2887</v>
      </c>
      <c r="B2888" s="43">
        <v>7117</v>
      </c>
      <c r="C2888" s="63">
        <v>1498</v>
      </c>
      <c r="D2888" s="60">
        <v>40493</v>
      </c>
      <c r="E2888" s="44" t="s">
        <v>2055</v>
      </c>
      <c r="F2888" s="45" t="s">
        <v>555</v>
      </c>
    </row>
    <row r="2889" spans="1:6" ht="84" x14ac:dyDescent="0.25">
      <c r="A2889" s="39">
        <v>2888</v>
      </c>
      <c r="B2889" s="43">
        <v>7118</v>
      </c>
      <c r="C2889" s="63">
        <v>1499</v>
      </c>
      <c r="D2889" s="60">
        <v>40493</v>
      </c>
      <c r="E2889" s="44" t="s">
        <v>2206</v>
      </c>
      <c r="F2889" s="45" t="s">
        <v>559</v>
      </c>
    </row>
    <row r="2890" spans="1:6" ht="48" x14ac:dyDescent="0.25">
      <c r="A2890" s="39">
        <v>2889</v>
      </c>
      <c r="B2890" s="43">
        <v>7119</v>
      </c>
      <c r="C2890" s="63">
        <v>1500</v>
      </c>
      <c r="D2890" s="60">
        <v>40493</v>
      </c>
      <c r="E2890" s="44" t="s">
        <v>2207</v>
      </c>
      <c r="F2890" s="45" t="s">
        <v>559</v>
      </c>
    </row>
    <row r="2891" spans="1:6" ht="72" x14ac:dyDescent="0.25">
      <c r="A2891" s="39">
        <v>2890</v>
      </c>
      <c r="B2891" s="43">
        <v>7123</v>
      </c>
      <c r="C2891" s="63">
        <v>1501</v>
      </c>
      <c r="D2891" s="60">
        <v>40493</v>
      </c>
      <c r="E2891" s="44" t="s">
        <v>2056</v>
      </c>
      <c r="F2891" s="45" t="s">
        <v>560</v>
      </c>
    </row>
    <row r="2892" spans="1:6" ht="72" x14ac:dyDescent="0.25">
      <c r="A2892" s="39">
        <v>2891</v>
      </c>
      <c r="B2892" s="43">
        <v>7132</v>
      </c>
      <c r="C2892" s="63">
        <v>1502</v>
      </c>
      <c r="D2892" s="60">
        <v>40493</v>
      </c>
      <c r="E2892" s="44" t="s">
        <v>2057</v>
      </c>
      <c r="F2892" s="45" t="s">
        <v>557</v>
      </c>
    </row>
    <row r="2893" spans="1:6" ht="48" x14ac:dyDescent="0.25">
      <c r="A2893" s="39">
        <v>2892</v>
      </c>
      <c r="B2893" s="43">
        <v>7130</v>
      </c>
      <c r="C2893" s="63">
        <v>1503</v>
      </c>
      <c r="D2893" s="60">
        <v>40494</v>
      </c>
      <c r="E2893" s="44" t="s">
        <v>7153</v>
      </c>
      <c r="F2893" s="45" t="s">
        <v>557</v>
      </c>
    </row>
    <row r="2894" spans="1:6" ht="108" x14ac:dyDescent="0.25">
      <c r="A2894" s="39">
        <v>2893</v>
      </c>
      <c r="B2894" s="43">
        <v>0</v>
      </c>
      <c r="C2894" s="63">
        <v>1504</v>
      </c>
      <c r="D2894" s="60">
        <v>40494</v>
      </c>
      <c r="E2894" s="44" t="s">
        <v>6956</v>
      </c>
      <c r="F2894" s="45" t="s">
        <v>557</v>
      </c>
    </row>
    <row r="2895" spans="1:6" ht="48" x14ac:dyDescent="0.25">
      <c r="A2895" s="39">
        <v>2894</v>
      </c>
      <c r="B2895" s="43">
        <v>7143</v>
      </c>
      <c r="C2895" s="63">
        <v>1505</v>
      </c>
      <c r="D2895" s="60">
        <v>40494</v>
      </c>
      <c r="E2895" s="44" t="s">
        <v>2058</v>
      </c>
      <c r="F2895" s="45" t="s">
        <v>558</v>
      </c>
    </row>
    <row r="2896" spans="1:6" ht="48" x14ac:dyDescent="0.25">
      <c r="A2896" s="39">
        <v>2895</v>
      </c>
      <c r="B2896" s="43">
        <v>7143</v>
      </c>
      <c r="C2896" s="63">
        <v>1505</v>
      </c>
      <c r="D2896" s="60">
        <v>40494</v>
      </c>
      <c r="E2896" s="44" t="s">
        <v>2058</v>
      </c>
      <c r="F2896" s="45" t="s">
        <v>560</v>
      </c>
    </row>
    <row r="2897" spans="1:6" ht="48" x14ac:dyDescent="0.25">
      <c r="A2897" s="39">
        <v>2896</v>
      </c>
      <c r="B2897" s="43">
        <v>7142</v>
      </c>
      <c r="C2897" s="63">
        <v>1506</v>
      </c>
      <c r="D2897" s="60">
        <v>40494</v>
      </c>
      <c r="E2897" s="44" t="s">
        <v>2142</v>
      </c>
      <c r="F2897" s="45" t="s">
        <v>557</v>
      </c>
    </row>
    <row r="2898" spans="1:6" ht="60" x14ac:dyDescent="0.25">
      <c r="A2898" s="39">
        <v>2897</v>
      </c>
      <c r="B2898" s="43">
        <v>7141</v>
      </c>
      <c r="C2898" s="63">
        <v>1507</v>
      </c>
      <c r="D2898" s="60">
        <v>40494</v>
      </c>
      <c r="E2898" s="44" t="s">
        <v>2059</v>
      </c>
      <c r="F2898" s="45" t="s">
        <v>558</v>
      </c>
    </row>
    <row r="2899" spans="1:6" ht="60" x14ac:dyDescent="0.25">
      <c r="A2899" s="39">
        <v>2898</v>
      </c>
      <c r="B2899" s="43">
        <v>7141</v>
      </c>
      <c r="C2899" s="63">
        <v>1507</v>
      </c>
      <c r="D2899" s="60">
        <v>40494</v>
      </c>
      <c r="E2899" s="44" t="s">
        <v>2059</v>
      </c>
      <c r="F2899" s="45" t="s">
        <v>560</v>
      </c>
    </row>
    <row r="2900" spans="1:6" ht="96" x14ac:dyDescent="0.25">
      <c r="A2900" s="39">
        <v>2899</v>
      </c>
      <c r="B2900" s="43">
        <v>7140</v>
      </c>
      <c r="C2900" s="63">
        <v>1508</v>
      </c>
      <c r="D2900" s="60">
        <v>40494</v>
      </c>
      <c r="E2900" s="44" t="s">
        <v>2060</v>
      </c>
      <c r="F2900" s="45" t="s">
        <v>557</v>
      </c>
    </row>
    <row r="2901" spans="1:6" ht="24" x14ac:dyDescent="0.25">
      <c r="A2901" s="39">
        <v>2900</v>
      </c>
      <c r="B2901" s="43">
        <v>7144</v>
      </c>
      <c r="C2901" s="63">
        <v>1509</v>
      </c>
      <c r="D2901" s="60">
        <v>40494</v>
      </c>
      <c r="E2901" s="44" t="s">
        <v>2061</v>
      </c>
      <c r="F2901" s="45" t="s">
        <v>558</v>
      </c>
    </row>
    <row r="2902" spans="1:6" ht="108" x14ac:dyDescent="0.25">
      <c r="A2902" s="39">
        <v>2901</v>
      </c>
      <c r="B2902" s="43" t="s">
        <v>2062</v>
      </c>
      <c r="C2902" s="63">
        <v>1510</v>
      </c>
      <c r="D2902" s="60">
        <v>40494</v>
      </c>
      <c r="E2902" s="44" t="s">
        <v>2063</v>
      </c>
      <c r="F2902" s="45" t="s">
        <v>558</v>
      </c>
    </row>
    <row r="2903" spans="1:6" ht="60" x14ac:dyDescent="0.25">
      <c r="A2903" s="39">
        <v>2902</v>
      </c>
      <c r="B2903" s="43">
        <v>7174</v>
      </c>
      <c r="C2903" s="63">
        <v>1511</v>
      </c>
      <c r="D2903" s="60">
        <v>40498</v>
      </c>
      <c r="E2903" s="44" t="s">
        <v>7154</v>
      </c>
      <c r="F2903" s="45" t="s">
        <v>557</v>
      </c>
    </row>
    <row r="2904" spans="1:6" ht="48" x14ac:dyDescent="0.25">
      <c r="A2904" s="39">
        <v>2903</v>
      </c>
      <c r="B2904" s="43">
        <v>7196</v>
      </c>
      <c r="C2904" s="63">
        <v>1512</v>
      </c>
      <c r="D2904" s="60">
        <v>40498</v>
      </c>
      <c r="E2904" s="44" t="s">
        <v>2065</v>
      </c>
      <c r="F2904" s="45" t="s">
        <v>562</v>
      </c>
    </row>
    <row r="2905" spans="1:6" ht="36" x14ac:dyDescent="0.25">
      <c r="A2905" s="39">
        <v>2904</v>
      </c>
      <c r="B2905" s="43">
        <v>7197</v>
      </c>
      <c r="C2905" s="63">
        <v>1513</v>
      </c>
      <c r="D2905" s="60">
        <v>40498</v>
      </c>
      <c r="E2905" s="44" t="s">
        <v>2066</v>
      </c>
      <c r="F2905" s="45" t="s">
        <v>560</v>
      </c>
    </row>
    <row r="2906" spans="1:6" ht="36" x14ac:dyDescent="0.25">
      <c r="A2906" s="39">
        <v>2905</v>
      </c>
      <c r="B2906" s="43">
        <v>7200</v>
      </c>
      <c r="C2906" s="63">
        <v>1514</v>
      </c>
      <c r="D2906" s="60">
        <v>40498</v>
      </c>
      <c r="E2906" s="44" t="s">
        <v>6957</v>
      </c>
      <c r="F2906" s="45" t="s">
        <v>557</v>
      </c>
    </row>
    <row r="2907" spans="1:6" ht="36" x14ac:dyDescent="0.25">
      <c r="A2907" s="39">
        <v>2906</v>
      </c>
      <c r="B2907" s="43">
        <v>7203</v>
      </c>
      <c r="C2907" s="63">
        <v>1515</v>
      </c>
      <c r="D2907" s="60">
        <v>40498</v>
      </c>
      <c r="E2907" s="44" t="s">
        <v>2067</v>
      </c>
      <c r="F2907" s="45" t="s">
        <v>557</v>
      </c>
    </row>
    <row r="2908" spans="1:6" ht="60" x14ac:dyDescent="0.25">
      <c r="A2908" s="39">
        <v>2907</v>
      </c>
      <c r="B2908" s="43">
        <v>7205</v>
      </c>
      <c r="C2908" s="63">
        <v>1516</v>
      </c>
      <c r="D2908" s="60">
        <v>40498</v>
      </c>
      <c r="E2908" s="44" t="s">
        <v>2068</v>
      </c>
      <c r="F2908" s="45" t="s">
        <v>558</v>
      </c>
    </row>
    <row r="2909" spans="1:6" ht="60" x14ac:dyDescent="0.25">
      <c r="A2909" s="39">
        <v>2908</v>
      </c>
      <c r="B2909" s="43">
        <v>7187</v>
      </c>
      <c r="C2909" s="63">
        <v>1517</v>
      </c>
      <c r="D2909" s="60">
        <v>40498</v>
      </c>
      <c r="E2909" s="44" t="s">
        <v>2208</v>
      </c>
      <c r="F2909" s="45" t="s">
        <v>557</v>
      </c>
    </row>
    <row r="2910" spans="1:6" ht="60" x14ac:dyDescent="0.25">
      <c r="A2910" s="39">
        <v>2909</v>
      </c>
      <c r="B2910" s="43">
        <v>7212</v>
      </c>
      <c r="C2910" s="63">
        <v>1518</v>
      </c>
      <c r="D2910" s="60">
        <v>40499</v>
      </c>
      <c r="E2910" s="44" t="s">
        <v>2069</v>
      </c>
      <c r="F2910" s="45" t="s">
        <v>556</v>
      </c>
    </row>
    <row r="2911" spans="1:6" ht="72" x14ac:dyDescent="0.25">
      <c r="A2911" s="39">
        <v>2910</v>
      </c>
      <c r="B2911" s="43">
        <v>7222</v>
      </c>
      <c r="C2911" s="63">
        <v>1519</v>
      </c>
      <c r="D2911" s="60">
        <v>40499</v>
      </c>
      <c r="E2911" s="44" t="s">
        <v>2070</v>
      </c>
      <c r="F2911" s="45" t="s">
        <v>555</v>
      </c>
    </row>
    <row r="2912" spans="1:6" ht="96" x14ac:dyDescent="0.25">
      <c r="A2912" s="39">
        <v>2911</v>
      </c>
      <c r="B2912" s="43">
        <v>7221</v>
      </c>
      <c r="C2912" s="63">
        <v>1520</v>
      </c>
      <c r="D2912" s="60">
        <v>40499</v>
      </c>
      <c r="E2912" s="44" t="s">
        <v>2071</v>
      </c>
      <c r="F2912" s="45" t="s">
        <v>558</v>
      </c>
    </row>
    <row r="2913" spans="1:6" ht="48" x14ac:dyDescent="0.25">
      <c r="A2913" s="39">
        <v>2912</v>
      </c>
      <c r="B2913" s="43">
        <v>7224</v>
      </c>
      <c r="C2913" s="63">
        <v>1521</v>
      </c>
      <c r="D2913" s="60">
        <v>40499</v>
      </c>
      <c r="E2913" s="44" t="s">
        <v>2072</v>
      </c>
      <c r="F2913" s="45" t="s">
        <v>557</v>
      </c>
    </row>
    <row r="2914" spans="1:6" ht="48" x14ac:dyDescent="0.25">
      <c r="A2914" s="39">
        <v>2913</v>
      </c>
      <c r="B2914" s="43">
        <v>7231</v>
      </c>
      <c r="C2914" s="63">
        <v>1522</v>
      </c>
      <c r="D2914" s="60">
        <v>40499</v>
      </c>
      <c r="E2914" s="44" t="s">
        <v>2073</v>
      </c>
      <c r="F2914" s="45" t="s">
        <v>556</v>
      </c>
    </row>
    <row r="2915" spans="1:6" ht="60" x14ac:dyDescent="0.25">
      <c r="A2915" s="39">
        <v>2914</v>
      </c>
      <c r="B2915" s="43">
        <v>7231</v>
      </c>
      <c r="C2915" s="63">
        <v>1523</v>
      </c>
      <c r="D2915" s="60">
        <v>40499</v>
      </c>
      <c r="E2915" s="44" t="s">
        <v>2541</v>
      </c>
      <c r="F2915" s="45" t="s">
        <v>556</v>
      </c>
    </row>
    <row r="2916" spans="1:6" ht="36" x14ac:dyDescent="0.25">
      <c r="A2916" s="39">
        <v>2915</v>
      </c>
      <c r="B2916" s="43">
        <v>7198</v>
      </c>
      <c r="C2916" s="63">
        <v>1524</v>
      </c>
      <c r="D2916" s="60">
        <v>0</v>
      </c>
      <c r="E2916" s="44" t="s">
        <v>2074</v>
      </c>
      <c r="F2916" s="45" t="s">
        <v>563</v>
      </c>
    </row>
    <row r="2917" spans="1:6" ht="48" x14ac:dyDescent="0.25">
      <c r="A2917" s="39">
        <v>2916</v>
      </c>
      <c r="B2917" s="43">
        <v>7225</v>
      </c>
      <c r="C2917" s="63">
        <v>1525</v>
      </c>
      <c r="D2917" s="60">
        <v>40499</v>
      </c>
      <c r="E2917" s="44" t="s">
        <v>2075</v>
      </c>
      <c r="F2917" s="45" t="s">
        <v>562</v>
      </c>
    </row>
    <row r="2918" spans="1:6" ht="108" x14ac:dyDescent="0.25">
      <c r="A2918" s="39">
        <v>2917</v>
      </c>
      <c r="B2918" s="43">
        <v>7246</v>
      </c>
      <c r="C2918" s="63">
        <v>1526</v>
      </c>
      <c r="D2918" s="60">
        <v>40500</v>
      </c>
      <c r="E2918" s="44" t="s">
        <v>2076</v>
      </c>
      <c r="F2918" s="45" t="s">
        <v>560</v>
      </c>
    </row>
    <row r="2919" spans="1:6" ht="48" x14ac:dyDescent="0.25">
      <c r="A2919" s="39">
        <v>2918</v>
      </c>
      <c r="B2919" s="43">
        <v>7237</v>
      </c>
      <c r="C2919" s="63">
        <v>1527</v>
      </c>
      <c r="D2919" s="60">
        <v>40500</v>
      </c>
      <c r="E2919" s="44" t="s">
        <v>2077</v>
      </c>
      <c r="F2919" s="45" t="s">
        <v>557</v>
      </c>
    </row>
    <row r="2920" spans="1:6" ht="60" x14ac:dyDescent="0.25">
      <c r="A2920" s="39">
        <v>2919</v>
      </c>
      <c r="B2920" s="43">
        <v>7251</v>
      </c>
      <c r="C2920" s="63">
        <v>1528</v>
      </c>
      <c r="D2920" s="60">
        <v>40500</v>
      </c>
      <c r="E2920" s="44" t="s">
        <v>2078</v>
      </c>
      <c r="F2920" s="45" t="s">
        <v>3979</v>
      </c>
    </row>
    <row r="2921" spans="1:6" ht="48" x14ac:dyDescent="0.25">
      <c r="A2921" s="39">
        <v>2920</v>
      </c>
      <c r="B2921" s="43">
        <v>7253</v>
      </c>
      <c r="C2921" s="63">
        <v>1529</v>
      </c>
      <c r="D2921" s="60">
        <v>40500</v>
      </c>
      <c r="E2921" s="44" t="s">
        <v>2079</v>
      </c>
      <c r="F2921" s="45" t="s">
        <v>561</v>
      </c>
    </row>
    <row r="2922" spans="1:6" ht="84" x14ac:dyDescent="0.25">
      <c r="A2922" s="39">
        <v>2921</v>
      </c>
      <c r="B2922" s="43">
        <v>7255</v>
      </c>
      <c r="C2922" s="63">
        <v>1530</v>
      </c>
      <c r="D2922" s="60">
        <v>40500</v>
      </c>
      <c r="E2922" s="44" t="s">
        <v>2080</v>
      </c>
      <c r="F2922" s="45" t="s">
        <v>560</v>
      </c>
    </row>
    <row r="2923" spans="1:6" ht="72" x14ac:dyDescent="0.25">
      <c r="A2923" s="39">
        <v>2922</v>
      </c>
      <c r="B2923" s="43">
        <v>7265</v>
      </c>
      <c r="C2923" s="63">
        <v>1531</v>
      </c>
      <c r="D2923" s="60">
        <v>40500</v>
      </c>
      <c r="E2923" s="44" t="s">
        <v>2081</v>
      </c>
      <c r="F2923" s="45" t="s">
        <v>557</v>
      </c>
    </row>
    <row r="2924" spans="1:6" ht="48" x14ac:dyDescent="0.25">
      <c r="A2924" s="39">
        <v>2923</v>
      </c>
      <c r="B2924" s="43">
        <v>7266</v>
      </c>
      <c r="C2924" s="63">
        <v>1532</v>
      </c>
      <c r="D2924" s="60">
        <v>40500</v>
      </c>
      <c r="E2924" s="44" t="s">
        <v>2082</v>
      </c>
      <c r="F2924" s="45" t="s">
        <v>556</v>
      </c>
    </row>
    <row r="2925" spans="1:6" ht="132" x14ac:dyDescent="0.25">
      <c r="A2925" s="39">
        <v>2924</v>
      </c>
      <c r="B2925" s="43">
        <v>7275</v>
      </c>
      <c r="C2925" s="63">
        <v>1533</v>
      </c>
      <c r="D2925" s="60">
        <v>40501</v>
      </c>
      <c r="E2925" s="44" t="s">
        <v>2083</v>
      </c>
      <c r="F2925" s="45" t="s">
        <v>557</v>
      </c>
    </row>
    <row r="2926" spans="1:6" ht="48" x14ac:dyDescent="0.25">
      <c r="A2926" s="39">
        <v>2925</v>
      </c>
      <c r="B2926" s="43">
        <v>7281</v>
      </c>
      <c r="C2926" s="63">
        <v>1534</v>
      </c>
      <c r="D2926" s="60">
        <v>40501</v>
      </c>
      <c r="E2926" s="44" t="s">
        <v>2084</v>
      </c>
      <c r="F2926" s="45" t="s">
        <v>560</v>
      </c>
    </row>
    <row r="2927" spans="1:6" ht="24" x14ac:dyDescent="0.25">
      <c r="A2927" s="39">
        <v>2926</v>
      </c>
      <c r="B2927" s="43">
        <v>7279</v>
      </c>
      <c r="C2927" s="63">
        <v>1535</v>
      </c>
      <c r="D2927" s="60">
        <v>40501</v>
      </c>
      <c r="E2927" s="44" t="s">
        <v>2209</v>
      </c>
      <c r="F2927" s="45" t="s">
        <v>557</v>
      </c>
    </row>
    <row r="2928" spans="1:6" ht="60" x14ac:dyDescent="0.25">
      <c r="A2928" s="39">
        <v>2927</v>
      </c>
      <c r="B2928" s="43">
        <v>7290</v>
      </c>
      <c r="C2928" s="63">
        <v>1536</v>
      </c>
      <c r="D2928" s="60">
        <v>40501</v>
      </c>
      <c r="E2928" s="44" t="s">
        <v>2143</v>
      </c>
      <c r="F2928" s="45" t="s">
        <v>557</v>
      </c>
    </row>
    <row r="2929" spans="1:6" ht="72" x14ac:dyDescent="0.25">
      <c r="A2929" s="39">
        <v>2928</v>
      </c>
      <c r="B2929" s="43">
        <v>7277</v>
      </c>
      <c r="C2929" s="63">
        <v>1537</v>
      </c>
      <c r="D2929" s="60">
        <v>40501</v>
      </c>
      <c r="E2929" s="44" t="s">
        <v>2085</v>
      </c>
      <c r="F2929" s="45" t="s">
        <v>557</v>
      </c>
    </row>
    <row r="2930" spans="1:6" ht="48" x14ac:dyDescent="0.25">
      <c r="A2930" s="39">
        <v>2929</v>
      </c>
      <c r="B2930" s="43">
        <v>7276</v>
      </c>
      <c r="C2930" s="63">
        <v>1538</v>
      </c>
      <c r="D2930" s="60">
        <v>40501</v>
      </c>
      <c r="E2930" s="44" t="s">
        <v>2086</v>
      </c>
      <c r="F2930" s="45" t="s">
        <v>560</v>
      </c>
    </row>
    <row r="2931" spans="1:6" ht="24" x14ac:dyDescent="0.25">
      <c r="A2931" s="39">
        <v>2930</v>
      </c>
      <c r="B2931" s="43">
        <v>7295</v>
      </c>
      <c r="C2931" s="63">
        <v>1539</v>
      </c>
      <c r="D2931" s="60">
        <v>40501</v>
      </c>
      <c r="E2931" s="44" t="s">
        <v>2087</v>
      </c>
      <c r="F2931" s="45" t="s">
        <v>554</v>
      </c>
    </row>
    <row r="2932" spans="1:6" ht="84" x14ac:dyDescent="0.25">
      <c r="A2932" s="39">
        <v>2931</v>
      </c>
      <c r="B2932" s="43">
        <v>7291</v>
      </c>
      <c r="C2932" s="63">
        <v>1540</v>
      </c>
      <c r="D2932" s="60">
        <v>40501</v>
      </c>
      <c r="E2932" s="44" t="s">
        <v>2088</v>
      </c>
      <c r="F2932" s="45" t="s">
        <v>557</v>
      </c>
    </row>
    <row r="2933" spans="1:6" ht="48" x14ac:dyDescent="0.25">
      <c r="A2933" s="39">
        <v>2932</v>
      </c>
      <c r="B2933" s="43">
        <v>7299</v>
      </c>
      <c r="C2933" s="63">
        <v>1541</v>
      </c>
      <c r="D2933" s="60">
        <v>40501</v>
      </c>
      <c r="E2933" s="44" t="s">
        <v>2089</v>
      </c>
      <c r="F2933" s="45" t="s">
        <v>554</v>
      </c>
    </row>
    <row r="2934" spans="1:6" ht="24" x14ac:dyDescent="0.25">
      <c r="A2934" s="39">
        <v>2933</v>
      </c>
      <c r="B2934" s="43">
        <v>7300</v>
      </c>
      <c r="C2934" s="63">
        <v>1542</v>
      </c>
      <c r="D2934" s="60">
        <v>40501</v>
      </c>
      <c r="E2934" s="44" t="s">
        <v>2090</v>
      </c>
      <c r="F2934" s="45" t="s">
        <v>554</v>
      </c>
    </row>
    <row r="2935" spans="1:6" ht="96" x14ac:dyDescent="0.25">
      <c r="A2935" s="39">
        <v>2934</v>
      </c>
      <c r="B2935" s="43">
        <v>7301</v>
      </c>
      <c r="C2935" s="63">
        <v>1543</v>
      </c>
      <c r="D2935" s="60">
        <v>40501</v>
      </c>
      <c r="E2935" s="44" t="s">
        <v>2091</v>
      </c>
      <c r="F2935" s="45" t="s">
        <v>554</v>
      </c>
    </row>
    <row r="2936" spans="1:6" ht="72" x14ac:dyDescent="0.25">
      <c r="A2936" s="39">
        <v>2935</v>
      </c>
      <c r="B2936" s="43">
        <v>7302</v>
      </c>
      <c r="C2936" s="63">
        <v>1544</v>
      </c>
      <c r="D2936" s="60">
        <v>40501</v>
      </c>
      <c r="E2936" s="44" t="s">
        <v>2092</v>
      </c>
      <c r="F2936" s="45" t="s">
        <v>555</v>
      </c>
    </row>
    <row r="2937" spans="1:6" ht="60" x14ac:dyDescent="0.25">
      <c r="A2937" s="39">
        <v>2936</v>
      </c>
      <c r="B2937" s="43">
        <v>7304</v>
      </c>
      <c r="C2937" s="63">
        <v>1545</v>
      </c>
      <c r="D2937" s="60">
        <v>40501</v>
      </c>
      <c r="E2937" s="44" t="s">
        <v>2093</v>
      </c>
      <c r="F2937" s="45" t="s">
        <v>559</v>
      </c>
    </row>
    <row r="2938" spans="1:6" ht="60" x14ac:dyDescent="0.25">
      <c r="A2938" s="39">
        <v>2937</v>
      </c>
      <c r="B2938" s="43">
        <v>7305</v>
      </c>
      <c r="C2938" s="63">
        <v>1546</v>
      </c>
      <c r="D2938" s="60">
        <v>40501</v>
      </c>
      <c r="E2938" s="44" t="s">
        <v>2094</v>
      </c>
      <c r="F2938" s="45" t="s">
        <v>559</v>
      </c>
    </row>
    <row r="2939" spans="1:6" ht="60" x14ac:dyDescent="0.25">
      <c r="A2939" s="39">
        <v>2938</v>
      </c>
      <c r="B2939" s="43">
        <v>7306</v>
      </c>
      <c r="C2939" s="63">
        <v>1547</v>
      </c>
      <c r="D2939" s="60">
        <v>40501</v>
      </c>
      <c r="E2939" s="44" t="s">
        <v>2095</v>
      </c>
      <c r="F2939" s="45" t="s">
        <v>559</v>
      </c>
    </row>
    <row r="2940" spans="1:6" x14ac:dyDescent="0.25">
      <c r="A2940" s="39">
        <v>2939</v>
      </c>
      <c r="B2940" s="43">
        <v>0</v>
      </c>
      <c r="C2940" s="63">
        <v>1548</v>
      </c>
      <c r="D2940" s="60">
        <v>0</v>
      </c>
      <c r="E2940" s="44">
        <v>0</v>
      </c>
      <c r="F2940" s="45">
        <v>0</v>
      </c>
    </row>
    <row r="2941" spans="1:6" ht="60" x14ac:dyDescent="0.25">
      <c r="A2941" s="39">
        <v>2940</v>
      </c>
      <c r="B2941" s="43">
        <v>7309</v>
      </c>
      <c r="C2941" s="63">
        <v>1549</v>
      </c>
      <c r="D2941" s="60">
        <v>40501</v>
      </c>
      <c r="E2941" s="44" t="s">
        <v>2096</v>
      </c>
      <c r="F2941" s="45" t="s">
        <v>557</v>
      </c>
    </row>
    <row r="2942" spans="1:6" ht="60" x14ac:dyDescent="0.25">
      <c r="A2942" s="39">
        <v>2941</v>
      </c>
      <c r="B2942" s="43">
        <v>7310</v>
      </c>
      <c r="C2942" s="63">
        <v>1550</v>
      </c>
      <c r="D2942" s="60">
        <v>40501</v>
      </c>
      <c r="E2942" s="44" t="s">
        <v>2097</v>
      </c>
      <c r="F2942" s="45" t="s">
        <v>557</v>
      </c>
    </row>
    <row r="2943" spans="1:6" ht="72" x14ac:dyDescent="0.25">
      <c r="A2943" s="39">
        <v>2942</v>
      </c>
      <c r="B2943" s="43">
        <v>7311</v>
      </c>
      <c r="C2943" s="63">
        <v>1551</v>
      </c>
      <c r="D2943" s="60">
        <v>40501</v>
      </c>
      <c r="E2943" s="44" t="s">
        <v>2098</v>
      </c>
      <c r="F2943" s="45" t="s">
        <v>557</v>
      </c>
    </row>
    <row r="2944" spans="1:6" ht="72" x14ac:dyDescent="0.25">
      <c r="A2944" s="39">
        <v>2943</v>
      </c>
      <c r="B2944" s="43">
        <v>7316</v>
      </c>
      <c r="C2944" s="63">
        <v>1552</v>
      </c>
      <c r="D2944" s="60">
        <v>40501</v>
      </c>
      <c r="E2944" s="44" t="s">
        <v>6777</v>
      </c>
      <c r="F2944" s="45" t="s">
        <v>557</v>
      </c>
    </row>
    <row r="2945" spans="1:6" ht="84" x14ac:dyDescent="0.25">
      <c r="A2945" s="39">
        <v>2944</v>
      </c>
      <c r="B2945" s="43">
        <v>7325</v>
      </c>
      <c r="C2945" s="63">
        <v>1553</v>
      </c>
      <c r="D2945" s="60">
        <v>40504</v>
      </c>
      <c r="E2945" s="44" t="s">
        <v>6958</v>
      </c>
      <c r="F2945" s="45" t="s">
        <v>557</v>
      </c>
    </row>
    <row r="2946" spans="1:6" ht="72" x14ac:dyDescent="0.25">
      <c r="A2946" s="39">
        <v>2945</v>
      </c>
      <c r="B2946" s="43">
        <v>7331</v>
      </c>
      <c r="C2946" s="63">
        <v>1554</v>
      </c>
      <c r="D2946" s="60">
        <v>40504</v>
      </c>
      <c r="E2946" s="44" t="s">
        <v>1852</v>
      </c>
      <c r="F2946" s="45" t="s">
        <v>557</v>
      </c>
    </row>
    <row r="2947" spans="1:6" ht="60" x14ac:dyDescent="0.25">
      <c r="A2947" s="39">
        <v>2946</v>
      </c>
      <c r="B2947" s="43">
        <v>7337</v>
      </c>
      <c r="C2947" s="63">
        <v>1555</v>
      </c>
      <c r="D2947" s="60">
        <v>40504</v>
      </c>
      <c r="E2947" s="44" t="s">
        <v>2099</v>
      </c>
      <c r="F2947" s="45" t="s">
        <v>558</v>
      </c>
    </row>
    <row r="2948" spans="1:6" ht="60" x14ac:dyDescent="0.25">
      <c r="A2948" s="39">
        <v>2947</v>
      </c>
      <c r="B2948" s="43">
        <v>7343</v>
      </c>
      <c r="C2948" s="63">
        <v>1556</v>
      </c>
      <c r="D2948" s="60">
        <v>40504</v>
      </c>
      <c r="E2948" s="44" t="s">
        <v>2100</v>
      </c>
      <c r="F2948" s="45" t="s">
        <v>556</v>
      </c>
    </row>
    <row r="2949" spans="1:6" ht="60" x14ac:dyDescent="0.25">
      <c r="A2949" s="39">
        <v>2948</v>
      </c>
      <c r="B2949" s="43">
        <v>7342</v>
      </c>
      <c r="C2949" s="63">
        <v>1557</v>
      </c>
      <c r="D2949" s="60">
        <v>40504</v>
      </c>
      <c r="E2949" s="44" t="s">
        <v>2101</v>
      </c>
      <c r="F2949" s="45" t="s">
        <v>558</v>
      </c>
    </row>
    <row r="2950" spans="1:6" ht="60" x14ac:dyDescent="0.25">
      <c r="A2950" s="39">
        <v>2949</v>
      </c>
      <c r="B2950" s="43">
        <v>7342</v>
      </c>
      <c r="C2950" s="63">
        <v>1557</v>
      </c>
      <c r="D2950" s="60">
        <v>40504</v>
      </c>
      <c r="E2950" s="44" t="s">
        <v>2101</v>
      </c>
      <c r="F2950" s="45" t="s">
        <v>560</v>
      </c>
    </row>
    <row r="2951" spans="1:6" ht="60" x14ac:dyDescent="0.25">
      <c r="A2951" s="39">
        <v>2950</v>
      </c>
      <c r="B2951" s="43">
        <v>7342</v>
      </c>
      <c r="C2951" s="63">
        <v>1557</v>
      </c>
      <c r="D2951" s="60">
        <v>40504</v>
      </c>
      <c r="E2951" s="44" t="s">
        <v>2101</v>
      </c>
      <c r="F2951" s="45" t="s">
        <v>554</v>
      </c>
    </row>
    <row r="2952" spans="1:6" ht="84" x14ac:dyDescent="0.25">
      <c r="A2952" s="39">
        <v>2951</v>
      </c>
      <c r="B2952" s="43">
        <v>7339</v>
      </c>
      <c r="C2952" s="63">
        <v>1558</v>
      </c>
      <c r="D2952" s="60">
        <v>40504</v>
      </c>
      <c r="E2952" s="44" t="s">
        <v>2102</v>
      </c>
      <c r="F2952" s="45" t="s">
        <v>560</v>
      </c>
    </row>
    <row r="2953" spans="1:6" ht="48" x14ac:dyDescent="0.25">
      <c r="A2953" s="39">
        <v>2952</v>
      </c>
      <c r="B2953" s="43">
        <v>7382</v>
      </c>
      <c r="C2953" s="63">
        <v>1559</v>
      </c>
      <c r="D2953" s="60">
        <v>40506</v>
      </c>
      <c r="E2953" s="44" t="s">
        <v>2103</v>
      </c>
      <c r="F2953" s="45" t="s">
        <v>557</v>
      </c>
    </row>
    <row r="2954" spans="1:6" ht="24" x14ac:dyDescent="0.25">
      <c r="A2954" s="39">
        <v>2953</v>
      </c>
      <c r="B2954" s="43">
        <v>7376</v>
      </c>
      <c r="C2954" s="63">
        <v>1560</v>
      </c>
      <c r="D2954" s="60">
        <v>40505</v>
      </c>
      <c r="E2954" s="44" t="s">
        <v>2104</v>
      </c>
      <c r="F2954" s="45" t="s">
        <v>560</v>
      </c>
    </row>
    <row r="2955" spans="1:6" ht="72" x14ac:dyDescent="0.25">
      <c r="A2955" s="39">
        <v>2954</v>
      </c>
      <c r="B2955" s="43">
        <v>7384</v>
      </c>
      <c r="C2955" s="63">
        <v>1561</v>
      </c>
      <c r="D2955" s="60">
        <v>40506</v>
      </c>
      <c r="E2955" s="44" t="s">
        <v>2105</v>
      </c>
      <c r="F2955" s="45" t="s">
        <v>560</v>
      </c>
    </row>
    <row r="2956" spans="1:6" ht="72" x14ac:dyDescent="0.25">
      <c r="A2956" s="39">
        <v>2955</v>
      </c>
      <c r="B2956" s="43" t="s">
        <v>2106</v>
      </c>
      <c r="C2956" s="63">
        <v>1562</v>
      </c>
      <c r="D2956" s="60">
        <v>40506</v>
      </c>
      <c r="E2956" s="44" t="s">
        <v>2107</v>
      </c>
      <c r="F2956" s="45" t="s">
        <v>557</v>
      </c>
    </row>
    <row r="2957" spans="1:6" ht="36" x14ac:dyDescent="0.25">
      <c r="A2957" s="39">
        <v>2956</v>
      </c>
      <c r="B2957" s="43">
        <v>7356</v>
      </c>
      <c r="C2957" s="63">
        <v>1563</v>
      </c>
      <c r="D2957" s="60">
        <v>40506</v>
      </c>
      <c r="E2957" s="44" t="s">
        <v>2108</v>
      </c>
      <c r="F2957" s="45" t="s">
        <v>555</v>
      </c>
    </row>
    <row r="2958" spans="1:6" ht="60" x14ac:dyDescent="0.25">
      <c r="A2958" s="39">
        <v>2957</v>
      </c>
      <c r="B2958" s="43">
        <v>7390</v>
      </c>
      <c r="C2958" s="63">
        <v>1564</v>
      </c>
      <c r="D2958" s="60">
        <v>40506</v>
      </c>
      <c r="E2958" s="44" t="s">
        <v>2109</v>
      </c>
      <c r="F2958" s="45" t="s">
        <v>557</v>
      </c>
    </row>
    <row r="2959" spans="1:6" ht="84" x14ac:dyDescent="0.25">
      <c r="A2959" s="39">
        <v>2958</v>
      </c>
      <c r="B2959" s="43">
        <v>7385</v>
      </c>
      <c r="C2959" s="63" t="s">
        <v>2110</v>
      </c>
      <c r="D2959" s="60">
        <v>40506</v>
      </c>
      <c r="E2959" s="44" t="s">
        <v>2111</v>
      </c>
      <c r="F2959" s="45" t="s">
        <v>557</v>
      </c>
    </row>
    <row r="2960" spans="1:6" ht="84" x14ac:dyDescent="0.25">
      <c r="A2960" s="39">
        <v>2959</v>
      </c>
      <c r="B2960" s="43">
        <v>7388</v>
      </c>
      <c r="C2960" s="63">
        <v>1565</v>
      </c>
      <c r="D2960" s="60">
        <v>40506</v>
      </c>
      <c r="E2960" s="44" t="s">
        <v>2112</v>
      </c>
      <c r="F2960" s="45" t="s">
        <v>555</v>
      </c>
    </row>
    <row r="2961" spans="1:6" ht="84" x14ac:dyDescent="0.25">
      <c r="A2961" s="39">
        <v>2960</v>
      </c>
      <c r="B2961" s="43">
        <v>7388</v>
      </c>
      <c r="C2961" s="63">
        <v>1565</v>
      </c>
      <c r="D2961" s="60">
        <v>40506</v>
      </c>
      <c r="E2961" s="44" t="s">
        <v>2112</v>
      </c>
      <c r="F2961" s="45" t="s">
        <v>557</v>
      </c>
    </row>
    <row r="2962" spans="1:6" x14ac:dyDescent="0.25">
      <c r="A2962" s="39">
        <v>2961</v>
      </c>
      <c r="B2962" s="43">
        <v>0</v>
      </c>
      <c r="C2962" s="63">
        <v>1566</v>
      </c>
      <c r="D2962" s="60">
        <v>0</v>
      </c>
      <c r="E2962" s="44">
        <v>0</v>
      </c>
      <c r="F2962" s="45">
        <v>0</v>
      </c>
    </row>
    <row r="2963" spans="1:6" ht="96" x14ac:dyDescent="0.25">
      <c r="A2963" s="39">
        <v>2962</v>
      </c>
      <c r="B2963" s="43">
        <v>7395</v>
      </c>
      <c r="C2963" s="63">
        <v>1567</v>
      </c>
      <c r="D2963" s="60">
        <v>40506</v>
      </c>
      <c r="E2963" s="44" t="s">
        <v>6778</v>
      </c>
      <c r="F2963" s="45" t="s">
        <v>557</v>
      </c>
    </row>
    <row r="2964" spans="1:6" ht="60" x14ac:dyDescent="0.25">
      <c r="A2964" s="39">
        <v>2963</v>
      </c>
      <c r="B2964" s="43">
        <v>7394</v>
      </c>
      <c r="C2964" s="63">
        <v>1568</v>
      </c>
      <c r="D2964" s="60">
        <v>40506</v>
      </c>
      <c r="E2964" s="44" t="s">
        <v>7046</v>
      </c>
      <c r="F2964" s="45" t="s">
        <v>557</v>
      </c>
    </row>
    <row r="2965" spans="1:6" ht="60" x14ac:dyDescent="0.25">
      <c r="A2965" s="39">
        <v>2964</v>
      </c>
      <c r="B2965" s="43" t="s">
        <v>2113</v>
      </c>
      <c r="C2965" s="63">
        <v>1569</v>
      </c>
      <c r="D2965" s="60">
        <v>40506</v>
      </c>
      <c r="E2965" s="44" t="s">
        <v>2144</v>
      </c>
      <c r="F2965" s="45" t="s">
        <v>557</v>
      </c>
    </row>
    <row r="2966" spans="1:6" ht="48" x14ac:dyDescent="0.25">
      <c r="A2966" s="39">
        <v>2965</v>
      </c>
      <c r="B2966" s="43">
        <v>7407</v>
      </c>
      <c r="C2966" s="63">
        <v>1570</v>
      </c>
      <c r="D2966" s="60">
        <v>40506</v>
      </c>
      <c r="E2966" s="44" t="s">
        <v>2114</v>
      </c>
      <c r="F2966" s="45" t="s">
        <v>561</v>
      </c>
    </row>
    <row r="2967" spans="1:6" ht="48" x14ac:dyDescent="0.25">
      <c r="A2967" s="39">
        <v>2966</v>
      </c>
      <c r="B2967" s="43">
        <v>7407</v>
      </c>
      <c r="C2967" s="63">
        <v>1570</v>
      </c>
      <c r="D2967" s="60">
        <v>40506</v>
      </c>
      <c r="E2967" s="44" t="s">
        <v>2114</v>
      </c>
      <c r="F2967" s="45" t="s">
        <v>560</v>
      </c>
    </row>
    <row r="2968" spans="1:6" ht="48" x14ac:dyDescent="0.25">
      <c r="A2968" s="39">
        <v>2967</v>
      </c>
      <c r="B2968" s="43">
        <v>7407</v>
      </c>
      <c r="C2968" s="63">
        <v>1570</v>
      </c>
      <c r="D2968" s="60">
        <v>40506</v>
      </c>
      <c r="E2968" s="44" t="s">
        <v>2114</v>
      </c>
      <c r="F2968" s="45" t="s">
        <v>554</v>
      </c>
    </row>
    <row r="2969" spans="1:6" ht="72" x14ac:dyDescent="0.25">
      <c r="A2969" s="39">
        <v>2968</v>
      </c>
      <c r="B2969" s="43">
        <v>7412</v>
      </c>
      <c r="C2969" s="63">
        <v>1571</v>
      </c>
      <c r="D2969" s="60">
        <v>40507</v>
      </c>
      <c r="E2969" s="44" t="s">
        <v>2115</v>
      </c>
      <c r="F2969" s="45" t="s">
        <v>562</v>
      </c>
    </row>
    <row r="2970" spans="1:6" ht="48" x14ac:dyDescent="0.25">
      <c r="A2970" s="39">
        <v>2969</v>
      </c>
      <c r="B2970" s="43">
        <v>7408</v>
      </c>
      <c r="C2970" s="63">
        <v>1572</v>
      </c>
      <c r="D2970" s="60">
        <v>40507</v>
      </c>
      <c r="E2970" s="44" t="s">
        <v>2210</v>
      </c>
      <c r="F2970" s="45" t="s">
        <v>557</v>
      </c>
    </row>
    <row r="2971" spans="1:6" ht="48" x14ac:dyDescent="0.25">
      <c r="A2971" s="39">
        <v>2970</v>
      </c>
      <c r="B2971" s="43">
        <v>7396</v>
      </c>
      <c r="C2971" s="63">
        <v>1573</v>
      </c>
      <c r="D2971" s="60">
        <v>40506</v>
      </c>
      <c r="E2971" s="44" t="s">
        <v>2116</v>
      </c>
      <c r="F2971" s="45" t="s">
        <v>557</v>
      </c>
    </row>
    <row r="2972" spans="1:6" ht="36" x14ac:dyDescent="0.25">
      <c r="A2972" s="39">
        <v>2971</v>
      </c>
      <c r="B2972" s="43">
        <v>7397</v>
      </c>
      <c r="C2972" s="63">
        <v>1574</v>
      </c>
      <c r="D2972" s="60">
        <v>40506</v>
      </c>
      <c r="E2972" s="44" t="s">
        <v>2117</v>
      </c>
      <c r="F2972" s="45" t="s">
        <v>560</v>
      </c>
    </row>
    <row r="2973" spans="1:6" ht="48" x14ac:dyDescent="0.25">
      <c r="A2973" s="39">
        <v>2972</v>
      </c>
      <c r="B2973" s="43">
        <v>7414</v>
      </c>
      <c r="C2973" s="63">
        <v>1575</v>
      </c>
      <c r="D2973" s="60">
        <v>40507</v>
      </c>
      <c r="E2973" s="44" t="s">
        <v>2118</v>
      </c>
      <c r="F2973" s="45" t="s">
        <v>562</v>
      </c>
    </row>
    <row r="2974" spans="1:6" ht="84" x14ac:dyDescent="0.25">
      <c r="A2974" s="39">
        <v>2973</v>
      </c>
      <c r="B2974" s="43">
        <v>7413</v>
      </c>
      <c r="C2974" s="63">
        <v>1576</v>
      </c>
      <c r="D2974" s="60">
        <v>40506</v>
      </c>
      <c r="E2974" s="44" t="s">
        <v>2211</v>
      </c>
      <c r="F2974" s="45" t="s">
        <v>560</v>
      </c>
    </row>
    <row r="2975" spans="1:6" ht="48" x14ac:dyDescent="0.25">
      <c r="A2975" s="39">
        <v>2974</v>
      </c>
      <c r="B2975" s="43">
        <v>7417</v>
      </c>
      <c r="C2975" s="63">
        <v>1577</v>
      </c>
      <c r="D2975" s="60">
        <v>40507</v>
      </c>
      <c r="E2975" s="44" t="s">
        <v>2119</v>
      </c>
      <c r="F2975" s="45" t="s">
        <v>554</v>
      </c>
    </row>
    <row r="2976" spans="1:6" ht="84" x14ac:dyDescent="0.25">
      <c r="A2976" s="39">
        <v>2975</v>
      </c>
      <c r="B2976" s="43">
        <v>7326</v>
      </c>
      <c r="C2976" s="63">
        <v>1578</v>
      </c>
      <c r="D2976" s="60">
        <v>40504</v>
      </c>
      <c r="E2976" s="44" t="s">
        <v>2212</v>
      </c>
      <c r="F2976" s="45" t="s">
        <v>554</v>
      </c>
    </row>
    <row r="2977" spans="1:6" ht="84" x14ac:dyDescent="0.25">
      <c r="A2977" s="39">
        <v>2976</v>
      </c>
      <c r="B2977" s="43">
        <v>7326</v>
      </c>
      <c r="C2977" s="63">
        <v>1578</v>
      </c>
      <c r="D2977" s="60">
        <v>40504</v>
      </c>
      <c r="E2977" s="44" t="s">
        <v>2212</v>
      </c>
      <c r="F2977" s="45" t="s">
        <v>556</v>
      </c>
    </row>
    <row r="2978" spans="1:6" ht="48" x14ac:dyDescent="0.25">
      <c r="A2978" s="39">
        <v>2977</v>
      </c>
      <c r="B2978" s="43">
        <v>7338</v>
      </c>
      <c r="C2978" s="63">
        <v>1579</v>
      </c>
      <c r="D2978" s="60">
        <v>40504</v>
      </c>
      <c r="E2978" s="44" t="s">
        <v>2120</v>
      </c>
      <c r="F2978" s="45" t="s">
        <v>561</v>
      </c>
    </row>
    <row r="2979" spans="1:6" ht="48" x14ac:dyDescent="0.25">
      <c r="A2979" s="39">
        <v>2978</v>
      </c>
      <c r="B2979" s="43">
        <v>7338</v>
      </c>
      <c r="C2979" s="63">
        <v>1579</v>
      </c>
      <c r="D2979" s="60">
        <v>40504</v>
      </c>
      <c r="E2979" s="44" t="s">
        <v>2120</v>
      </c>
      <c r="F2979" s="45" t="s">
        <v>557</v>
      </c>
    </row>
    <row r="2980" spans="1:6" ht="60" x14ac:dyDescent="0.25">
      <c r="A2980" s="39">
        <v>2979</v>
      </c>
      <c r="B2980" s="43">
        <v>7340</v>
      </c>
      <c r="C2980" s="63">
        <v>1580</v>
      </c>
      <c r="D2980" s="60">
        <v>40504</v>
      </c>
      <c r="E2980" s="44" t="s">
        <v>2145</v>
      </c>
      <c r="F2980" s="45" t="s">
        <v>560</v>
      </c>
    </row>
    <row r="2981" spans="1:6" x14ac:dyDescent="0.25">
      <c r="A2981" s="39">
        <v>2980</v>
      </c>
      <c r="B2981" s="43">
        <v>0</v>
      </c>
      <c r="C2981" s="63">
        <v>1581</v>
      </c>
      <c r="D2981" s="60">
        <v>0</v>
      </c>
      <c r="E2981" s="44">
        <v>0</v>
      </c>
      <c r="F2981" s="45">
        <v>0</v>
      </c>
    </row>
    <row r="2982" spans="1:6" ht="48" x14ac:dyDescent="0.25">
      <c r="A2982" s="39">
        <v>2981</v>
      </c>
      <c r="B2982" s="43">
        <v>7348</v>
      </c>
      <c r="C2982" s="63">
        <v>1582</v>
      </c>
      <c r="D2982" s="60">
        <v>40505</v>
      </c>
      <c r="E2982" s="44" t="s">
        <v>2121</v>
      </c>
      <c r="F2982" s="45" t="s">
        <v>557</v>
      </c>
    </row>
    <row r="2983" spans="1:6" ht="60" x14ac:dyDescent="0.25">
      <c r="A2983" s="39">
        <v>2982</v>
      </c>
      <c r="B2983" s="43">
        <v>7352</v>
      </c>
      <c r="C2983" s="63" t="s">
        <v>2122</v>
      </c>
      <c r="D2983" s="60">
        <v>40505</v>
      </c>
      <c r="E2983" s="44" t="s">
        <v>2123</v>
      </c>
      <c r="F2983" s="45" t="s">
        <v>560</v>
      </c>
    </row>
    <row r="2984" spans="1:6" ht="72" x14ac:dyDescent="0.25">
      <c r="A2984" s="39">
        <v>2983</v>
      </c>
      <c r="B2984" s="43">
        <v>7365</v>
      </c>
      <c r="C2984" s="63">
        <v>1583</v>
      </c>
      <c r="D2984" s="60">
        <v>40505</v>
      </c>
      <c r="E2984" s="44" t="s">
        <v>2124</v>
      </c>
      <c r="F2984" s="45" t="s">
        <v>561</v>
      </c>
    </row>
    <row r="2985" spans="1:6" ht="84" x14ac:dyDescent="0.25">
      <c r="A2985" s="39">
        <v>2984</v>
      </c>
      <c r="B2985" s="43">
        <v>7354</v>
      </c>
      <c r="C2985" s="63">
        <v>1584</v>
      </c>
      <c r="D2985" s="60">
        <v>40505</v>
      </c>
      <c r="E2985" s="44" t="s">
        <v>2213</v>
      </c>
      <c r="F2985" s="45" t="s">
        <v>560</v>
      </c>
    </row>
    <row r="2986" spans="1:6" ht="84" x14ac:dyDescent="0.25">
      <c r="A2986" s="39">
        <v>2985</v>
      </c>
      <c r="B2986" s="43">
        <v>7357</v>
      </c>
      <c r="C2986" s="63">
        <v>1585</v>
      </c>
      <c r="D2986" s="60">
        <v>40505</v>
      </c>
      <c r="E2986" s="44" t="s">
        <v>2125</v>
      </c>
      <c r="F2986" s="45" t="s">
        <v>563</v>
      </c>
    </row>
    <row r="2987" spans="1:6" ht="48" x14ac:dyDescent="0.25">
      <c r="A2987" s="39">
        <v>2986</v>
      </c>
      <c r="B2987" s="43">
        <v>7359</v>
      </c>
      <c r="C2987" s="63">
        <v>1586</v>
      </c>
      <c r="D2987" s="60">
        <v>40505</v>
      </c>
      <c r="E2987" s="44" t="s">
        <v>2126</v>
      </c>
      <c r="F2987" s="45" t="s">
        <v>561</v>
      </c>
    </row>
    <row r="2988" spans="1:6" ht="48" x14ac:dyDescent="0.25">
      <c r="A2988" s="39">
        <v>2987</v>
      </c>
      <c r="B2988" s="43">
        <v>7359</v>
      </c>
      <c r="C2988" s="63">
        <v>1586</v>
      </c>
      <c r="D2988" s="60">
        <v>40505</v>
      </c>
      <c r="E2988" s="44" t="s">
        <v>2126</v>
      </c>
      <c r="F2988" s="45" t="s">
        <v>557</v>
      </c>
    </row>
    <row r="2989" spans="1:6" ht="24" x14ac:dyDescent="0.25">
      <c r="A2989" s="39">
        <v>2988</v>
      </c>
      <c r="B2989" s="43">
        <v>7358</v>
      </c>
      <c r="C2989" s="63">
        <v>1587</v>
      </c>
      <c r="D2989" s="60">
        <v>40505</v>
      </c>
      <c r="E2989" s="44" t="s">
        <v>7155</v>
      </c>
      <c r="F2989" s="45" t="s">
        <v>557</v>
      </c>
    </row>
    <row r="2990" spans="1:6" ht="60" x14ac:dyDescent="0.25">
      <c r="A2990" s="39">
        <v>2989</v>
      </c>
      <c r="B2990" s="43">
        <v>7364</v>
      </c>
      <c r="C2990" s="63">
        <v>1588</v>
      </c>
      <c r="D2990" s="60">
        <v>40505</v>
      </c>
      <c r="E2990" s="44" t="s">
        <v>7156</v>
      </c>
      <c r="F2990" s="45" t="s">
        <v>557</v>
      </c>
    </row>
    <row r="2991" spans="1:6" ht="96" x14ac:dyDescent="0.25">
      <c r="A2991" s="39">
        <v>2990</v>
      </c>
      <c r="B2991" s="43">
        <v>7362</v>
      </c>
      <c r="C2991" s="63">
        <v>1589</v>
      </c>
      <c r="D2991" s="60">
        <v>40505</v>
      </c>
      <c r="E2991" s="44" t="s">
        <v>2127</v>
      </c>
      <c r="F2991" s="45" t="s">
        <v>554</v>
      </c>
    </row>
    <row r="2992" spans="1:6" ht="36" x14ac:dyDescent="0.25">
      <c r="A2992" s="39">
        <v>2991</v>
      </c>
      <c r="B2992" s="43">
        <v>7370</v>
      </c>
      <c r="C2992" s="63">
        <v>1590</v>
      </c>
      <c r="D2992" s="60">
        <v>40505</v>
      </c>
      <c r="E2992" s="44" t="s">
        <v>2128</v>
      </c>
      <c r="F2992" s="45" t="s">
        <v>562</v>
      </c>
    </row>
    <row r="2993" spans="1:6" ht="60" x14ac:dyDescent="0.25">
      <c r="A2993" s="39">
        <v>2992</v>
      </c>
      <c r="B2993" s="43">
        <v>7371</v>
      </c>
      <c r="C2993" s="63">
        <v>1591</v>
      </c>
      <c r="D2993" s="60">
        <v>40505</v>
      </c>
      <c r="E2993" s="44" t="s">
        <v>2129</v>
      </c>
      <c r="F2993" s="45" t="s">
        <v>561</v>
      </c>
    </row>
    <row r="2994" spans="1:6" ht="36" x14ac:dyDescent="0.25">
      <c r="A2994" s="39">
        <v>2993</v>
      </c>
      <c r="B2994" s="43">
        <v>7420</v>
      </c>
      <c r="C2994" s="63">
        <v>1592</v>
      </c>
      <c r="D2994" s="60">
        <v>40507</v>
      </c>
      <c r="E2994" s="44" t="s">
        <v>2130</v>
      </c>
      <c r="F2994" s="45" t="s">
        <v>557</v>
      </c>
    </row>
    <row r="2995" spans="1:6" ht="36" x14ac:dyDescent="0.25">
      <c r="A2995" s="39">
        <v>2994</v>
      </c>
      <c r="B2995" s="43">
        <v>7419</v>
      </c>
      <c r="C2995" s="63">
        <v>1593</v>
      </c>
      <c r="D2995" s="60">
        <v>40507</v>
      </c>
      <c r="E2995" s="44" t="s">
        <v>2131</v>
      </c>
      <c r="F2995" s="45" t="s">
        <v>560</v>
      </c>
    </row>
    <row r="2996" spans="1:6" ht="36" x14ac:dyDescent="0.25">
      <c r="A2996" s="39">
        <v>2995</v>
      </c>
      <c r="B2996" s="43">
        <v>7418</v>
      </c>
      <c r="C2996" s="63">
        <v>1594</v>
      </c>
      <c r="D2996" s="60">
        <v>40507</v>
      </c>
      <c r="E2996" s="44" t="s">
        <v>2130</v>
      </c>
      <c r="F2996" s="45" t="s">
        <v>557</v>
      </c>
    </row>
    <row r="2997" spans="1:6" ht="48" x14ac:dyDescent="0.25">
      <c r="A2997" s="39">
        <v>2996</v>
      </c>
      <c r="B2997" s="43">
        <v>7416</v>
      </c>
      <c r="C2997" s="63">
        <v>1595</v>
      </c>
      <c r="D2997" s="60">
        <v>40507</v>
      </c>
      <c r="E2997" s="44" t="s">
        <v>2119</v>
      </c>
      <c r="F2997" s="45" t="s">
        <v>558</v>
      </c>
    </row>
    <row r="2998" spans="1:6" ht="36" x14ac:dyDescent="0.25">
      <c r="A2998" s="39">
        <v>2997</v>
      </c>
      <c r="B2998" s="43">
        <v>7421</v>
      </c>
      <c r="C2998" s="63">
        <v>1596</v>
      </c>
      <c r="D2998" s="60">
        <v>40507</v>
      </c>
      <c r="E2998" s="44" t="s">
        <v>2132</v>
      </c>
      <c r="F2998" s="45" t="s">
        <v>558</v>
      </c>
    </row>
    <row r="2999" spans="1:6" ht="120" x14ac:dyDescent="0.25">
      <c r="A2999" s="39">
        <v>2998</v>
      </c>
      <c r="B2999" s="43">
        <v>7415</v>
      </c>
      <c r="C2999" s="63">
        <v>1597</v>
      </c>
      <c r="D2999" s="60">
        <v>40507</v>
      </c>
      <c r="E2999" s="44" t="s">
        <v>2133</v>
      </c>
      <c r="F2999" s="45" t="s">
        <v>557</v>
      </c>
    </row>
    <row r="3000" spans="1:6" ht="120" x14ac:dyDescent="0.25">
      <c r="A3000" s="39">
        <v>2999</v>
      </c>
      <c r="B3000" s="43">
        <v>7430</v>
      </c>
      <c r="C3000" s="63">
        <v>1598</v>
      </c>
      <c r="D3000" s="60">
        <v>40507</v>
      </c>
      <c r="E3000" s="44" t="s">
        <v>2214</v>
      </c>
      <c r="F3000" s="45" t="s">
        <v>561</v>
      </c>
    </row>
    <row r="3001" spans="1:6" ht="120" x14ac:dyDescent="0.25">
      <c r="A3001" s="39">
        <v>3000</v>
      </c>
      <c r="B3001" s="43">
        <v>7430</v>
      </c>
      <c r="C3001" s="63">
        <v>1598</v>
      </c>
      <c r="D3001" s="60">
        <v>40507</v>
      </c>
      <c r="E3001" s="44" t="s">
        <v>2214</v>
      </c>
      <c r="F3001" s="45" t="s">
        <v>558</v>
      </c>
    </row>
    <row r="3002" spans="1:6" ht="120" x14ac:dyDescent="0.25">
      <c r="A3002" s="39">
        <v>3001</v>
      </c>
      <c r="B3002" s="43">
        <v>7430</v>
      </c>
      <c r="C3002" s="63">
        <v>1598</v>
      </c>
      <c r="D3002" s="60">
        <v>40507</v>
      </c>
      <c r="E3002" s="44" t="s">
        <v>2214</v>
      </c>
      <c r="F3002" s="45" t="s">
        <v>560</v>
      </c>
    </row>
    <row r="3003" spans="1:6" ht="120" x14ac:dyDescent="0.25">
      <c r="A3003" s="39">
        <v>3002</v>
      </c>
      <c r="B3003" s="43">
        <v>7430</v>
      </c>
      <c r="C3003" s="63">
        <v>1598</v>
      </c>
      <c r="D3003" s="60">
        <v>40507</v>
      </c>
      <c r="E3003" s="44" t="s">
        <v>2214</v>
      </c>
      <c r="F3003" s="45" t="s">
        <v>554</v>
      </c>
    </row>
    <row r="3004" spans="1:6" ht="120" x14ac:dyDescent="0.25">
      <c r="A3004" s="39">
        <v>3003</v>
      </c>
      <c r="B3004" s="43">
        <v>7430</v>
      </c>
      <c r="C3004" s="63">
        <v>1598</v>
      </c>
      <c r="D3004" s="60">
        <v>40507</v>
      </c>
      <c r="E3004" s="44" t="s">
        <v>2214</v>
      </c>
      <c r="F3004" s="45" t="s">
        <v>563</v>
      </c>
    </row>
    <row r="3005" spans="1:6" ht="48" x14ac:dyDescent="0.25">
      <c r="A3005" s="39">
        <v>3004</v>
      </c>
      <c r="B3005" s="43">
        <v>7431</v>
      </c>
      <c r="C3005" s="63">
        <v>1599</v>
      </c>
      <c r="D3005" s="60">
        <v>40507</v>
      </c>
      <c r="E3005" s="44" t="s">
        <v>2134</v>
      </c>
      <c r="F3005" s="45" t="s">
        <v>556</v>
      </c>
    </row>
    <row r="3006" spans="1:6" ht="60" x14ac:dyDescent="0.25">
      <c r="A3006" s="39">
        <v>3005</v>
      </c>
      <c r="B3006" s="43">
        <v>7432</v>
      </c>
      <c r="C3006" s="63">
        <v>1600</v>
      </c>
      <c r="D3006" s="60">
        <v>40507</v>
      </c>
      <c r="E3006" s="44" t="s">
        <v>2135</v>
      </c>
      <c r="F3006" s="45" t="s">
        <v>556</v>
      </c>
    </row>
    <row r="3007" spans="1:6" ht="48" x14ac:dyDescent="0.25">
      <c r="A3007" s="39">
        <v>3006</v>
      </c>
      <c r="B3007" s="43">
        <v>7433</v>
      </c>
      <c r="C3007" s="63">
        <v>1601</v>
      </c>
      <c r="D3007" s="60">
        <v>40507</v>
      </c>
      <c r="E3007" s="44" t="s">
        <v>2136</v>
      </c>
      <c r="F3007" s="45" t="s">
        <v>556</v>
      </c>
    </row>
    <row r="3008" spans="1:6" ht="60" x14ac:dyDescent="0.25">
      <c r="A3008" s="39">
        <v>3007</v>
      </c>
      <c r="B3008" s="43">
        <v>7434</v>
      </c>
      <c r="C3008" s="63">
        <v>1602</v>
      </c>
      <c r="D3008" s="60">
        <v>40507</v>
      </c>
      <c r="E3008" s="44" t="s">
        <v>2146</v>
      </c>
      <c r="F3008" s="45" t="s">
        <v>560</v>
      </c>
    </row>
    <row r="3009" spans="1:6" ht="60" x14ac:dyDescent="0.25">
      <c r="A3009" s="39">
        <v>3008</v>
      </c>
      <c r="B3009" s="43">
        <v>7373</v>
      </c>
      <c r="C3009" s="63">
        <v>1603</v>
      </c>
      <c r="D3009" s="60">
        <v>40505</v>
      </c>
      <c r="E3009" s="44" t="s">
        <v>2137</v>
      </c>
      <c r="F3009" s="45" t="s">
        <v>561</v>
      </c>
    </row>
    <row r="3010" spans="1:6" ht="84" x14ac:dyDescent="0.25">
      <c r="A3010" s="39">
        <v>3009</v>
      </c>
      <c r="B3010" s="43">
        <v>7440</v>
      </c>
      <c r="C3010" s="63">
        <v>1604</v>
      </c>
      <c r="D3010" s="60">
        <v>40507</v>
      </c>
      <c r="E3010" s="44" t="s">
        <v>7157</v>
      </c>
      <c r="F3010" s="45" t="s">
        <v>557</v>
      </c>
    </row>
    <row r="3011" spans="1:6" ht="36" x14ac:dyDescent="0.25">
      <c r="A3011" s="39">
        <v>3010</v>
      </c>
      <c r="B3011" s="43">
        <v>7444</v>
      </c>
      <c r="C3011" s="63">
        <v>1605</v>
      </c>
      <c r="D3011" s="60">
        <v>40508</v>
      </c>
      <c r="E3011" s="44" t="s">
        <v>2138</v>
      </c>
      <c r="F3011" s="45" t="s">
        <v>557</v>
      </c>
    </row>
    <row r="3012" spans="1:6" ht="72" x14ac:dyDescent="0.25">
      <c r="A3012" s="39">
        <v>3011</v>
      </c>
      <c r="B3012" s="43">
        <v>7445</v>
      </c>
      <c r="C3012" s="63">
        <v>1606</v>
      </c>
      <c r="D3012" s="60">
        <v>40508</v>
      </c>
      <c r="E3012" s="44" t="s">
        <v>2139</v>
      </c>
      <c r="F3012" s="45" t="s">
        <v>557</v>
      </c>
    </row>
    <row r="3013" spans="1:6" ht="84" x14ac:dyDescent="0.25">
      <c r="A3013" s="39">
        <v>3012</v>
      </c>
      <c r="B3013" s="43">
        <v>7447</v>
      </c>
      <c r="C3013" s="63">
        <v>1607</v>
      </c>
      <c r="D3013" s="60">
        <v>40508</v>
      </c>
      <c r="E3013" s="44" t="s">
        <v>2314</v>
      </c>
      <c r="F3013" s="45" t="s">
        <v>557</v>
      </c>
    </row>
    <row r="3014" spans="1:6" ht="48" x14ac:dyDescent="0.25">
      <c r="A3014" s="39">
        <v>3013</v>
      </c>
      <c r="B3014" s="43">
        <v>7454</v>
      </c>
      <c r="C3014" s="63">
        <v>1608</v>
      </c>
      <c r="D3014" s="60">
        <v>40508</v>
      </c>
      <c r="E3014" s="44" t="s">
        <v>2147</v>
      </c>
      <c r="F3014" s="45" t="s">
        <v>562</v>
      </c>
    </row>
    <row r="3015" spans="1:6" ht="48" x14ac:dyDescent="0.25">
      <c r="A3015" s="39">
        <v>3014</v>
      </c>
      <c r="B3015" s="43">
        <v>7454</v>
      </c>
      <c r="C3015" s="63">
        <v>1608</v>
      </c>
      <c r="D3015" s="60">
        <v>40508</v>
      </c>
      <c r="E3015" s="44" t="s">
        <v>2147</v>
      </c>
      <c r="F3015" s="45" t="s">
        <v>560</v>
      </c>
    </row>
    <row r="3016" spans="1:6" ht="48" x14ac:dyDescent="0.25">
      <c r="A3016" s="39">
        <v>3015</v>
      </c>
      <c r="B3016" s="43">
        <v>7455</v>
      </c>
      <c r="C3016" s="63">
        <v>1609</v>
      </c>
      <c r="D3016" s="60">
        <v>40508</v>
      </c>
      <c r="E3016" s="44" t="s">
        <v>2148</v>
      </c>
      <c r="F3016" s="45" t="s">
        <v>554</v>
      </c>
    </row>
    <row r="3017" spans="1:6" ht="60" x14ac:dyDescent="0.25">
      <c r="A3017" s="39">
        <v>3016</v>
      </c>
      <c r="B3017" s="43">
        <v>7446</v>
      </c>
      <c r="C3017" s="63">
        <v>1610</v>
      </c>
      <c r="D3017" s="60">
        <v>40508</v>
      </c>
      <c r="E3017" s="44" t="s">
        <v>2542</v>
      </c>
      <c r="F3017" s="45" t="s">
        <v>557</v>
      </c>
    </row>
    <row r="3018" spans="1:6" ht="96" x14ac:dyDescent="0.25">
      <c r="A3018" s="39">
        <v>3017</v>
      </c>
      <c r="B3018" s="43">
        <v>7461</v>
      </c>
      <c r="C3018" s="63">
        <v>1611</v>
      </c>
      <c r="D3018" s="60">
        <v>40508</v>
      </c>
      <c r="E3018" s="44" t="s">
        <v>2149</v>
      </c>
      <c r="F3018" s="45" t="s">
        <v>560</v>
      </c>
    </row>
    <row r="3019" spans="1:6" ht="72" x14ac:dyDescent="0.25">
      <c r="A3019" s="39">
        <v>3018</v>
      </c>
      <c r="B3019" s="43">
        <v>7462</v>
      </c>
      <c r="C3019" s="63">
        <v>1612</v>
      </c>
      <c r="D3019" s="60">
        <v>40508</v>
      </c>
      <c r="E3019" s="44" t="s">
        <v>2150</v>
      </c>
      <c r="F3019" s="45" t="s">
        <v>557</v>
      </c>
    </row>
    <row r="3020" spans="1:6" ht="48" x14ac:dyDescent="0.25">
      <c r="A3020" s="39">
        <v>3019</v>
      </c>
      <c r="B3020" s="43">
        <v>7469</v>
      </c>
      <c r="C3020" s="63">
        <v>1613</v>
      </c>
      <c r="D3020" s="60">
        <v>40511</v>
      </c>
      <c r="E3020" s="44" t="s">
        <v>6779</v>
      </c>
      <c r="F3020" s="45" t="s">
        <v>560</v>
      </c>
    </row>
    <row r="3021" spans="1:6" ht="60" x14ac:dyDescent="0.25">
      <c r="A3021" s="39">
        <v>3020</v>
      </c>
      <c r="B3021" s="43">
        <v>7468</v>
      </c>
      <c r="C3021" s="63">
        <v>1614</v>
      </c>
      <c r="D3021" s="60">
        <v>40511</v>
      </c>
      <c r="E3021" s="44" t="s">
        <v>2215</v>
      </c>
      <c r="F3021" s="45" t="s">
        <v>554</v>
      </c>
    </row>
    <row r="3022" spans="1:6" ht="60" x14ac:dyDescent="0.25">
      <c r="A3022" s="39">
        <v>3021</v>
      </c>
      <c r="B3022" s="43">
        <v>7476</v>
      </c>
      <c r="C3022" s="63">
        <v>1615</v>
      </c>
      <c r="D3022" s="60">
        <v>40511</v>
      </c>
      <c r="E3022" s="44" t="s">
        <v>2151</v>
      </c>
      <c r="F3022" s="45" t="s">
        <v>560</v>
      </c>
    </row>
    <row r="3023" spans="1:6" ht="72" x14ac:dyDescent="0.25">
      <c r="A3023" s="39">
        <v>3022</v>
      </c>
      <c r="B3023" s="43">
        <v>7484</v>
      </c>
      <c r="C3023" s="63">
        <v>1616</v>
      </c>
      <c r="D3023" s="60">
        <v>40511</v>
      </c>
      <c r="E3023" s="44" t="s">
        <v>6780</v>
      </c>
      <c r="F3023" s="45" t="s">
        <v>554</v>
      </c>
    </row>
    <row r="3024" spans="1:6" ht="60" x14ac:dyDescent="0.25">
      <c r="A3024" s="39">
        <v>3023</v>
      </c>
      <c r="B3024" s="43">
        <v>7465</v>
      </c>
      <c r="C3024" s="63">
        <v>1617</v>
      </c>
      <c r="D3024" s="60">
        <v>40511</v>
      </c>
      <c r="E3024" s="44" t="s">
        <v>2216</v>
      </c>
      <c r="F3024" s="45" t="s">
        <v>555</v>
      </c>
    </row>
    <row r="3025" spans="1:6" ht="36" x14ac:dyDescent="0.25">
      <c r="A3025" s="39">
        <v>3024</v>
      </c>
      <c r="B3025" s="43">
        <v>7488</v>
      </c>
      <c r="C3025" s="63">
        <v>1618</v>
      </c>
      <c r="D3025" s="60">
        <v>40511</v>
      </c>
      <c r="E3025" s="44" t="s">
        <v>2152</v>
      </c>
      <c r="F3025" s="45" t="s">
        <v>560</v>
      </c>
    </row>
    <row r="3026" spans="1:6" ht="60" x14ac:dyDescent="0.25">
      <c r="A3026" s="39">
        <v>3025</v>
      </c>
      <c r="B3026" s="43">
        <v>7487</v>
      </c>
      <c r="C3026" s="63">
        <v>1619</v>
      </c>
      <c r="D3026" s="60">
        <v>40511</v>
      </c>
      <c r="E3026" s="44" t="s">
        <v>2146</v>
      </c>
      <c r="F3026" s="45" t="s">
        <v>560</v>
      </c>
    </row>
    <row r="3027" spans="1:6" ht="36" x14ac:dyDescent="0.25">
      <c r="A3027" s="39">
        <v>3026</v>
      </c>
      <c r="B3027" s="43">
        <v>7486</v>
      </c>
      <c r="C3027" s="63">
        <v>1620</v>
      </c>
      <c r="D3027" s="60">
        <v>40511</v>
      </c>
      <c r="E3027" s="44" t="s">
        <v>7158</v>
      </c>
      <c r="F3027" s="45" t="s">
        <v>557</v>
      </c>
    </row>
    <row r="3028" spans="1:6" ht="84" x14ac:dyDescent="0.25">
      <c r="A3028" s="39">
        <v>3027</v>
      </c>
      <c r="B3028" s="43">
        <v>7492</v>
      </c>
      <c r="C3028" s="63">
        <v>1621</v>
      </c>
      <c r="D3028" s="60">
        <v>40511</v>
      </c>
      <c r="E3028" s="44" t="s">
        <v>2315</v>
      </c>
      <c r="F3028" s="45" t="s">
        <v>557</v>
      </c>
    </row>
    <row r="3029" spans="1:6" ht="72" x14ac:dyDescent="0.25">
      <c r="A3029" s="39">
        <v>3028</v>
      </c>
      <c r="B3029" s="43">
        <v>7493</v>
      </c>
      <c r="C3029" s="63">
        <v>1622</v>
      </c>
      <c r="D3029" s="60">
        <v>40511</v>
      </c>
      <c r="E3029" s="44" t="s">
        <v>2153</v>
      </c>
      <c r="F3029" s="45" t="s">
        <v>560</v>
      </c>
    </row>
    <row r="3030" spans="1:6" ht="72" x14ac:dyDescent="0.25">
      <c r="A3030" s="39">
        <v>3029</v>
      </c>
      <c r="B3030" s="43">
        <v>7500</v>
      </c>
      <c r="C3030" s="63">
        <v>1623</v>
      </c>
      <c r="D3030" s="60">
        <v>40511</v>
      </c>
      <c r="E3030" s="44" t="s">
        <v>2217</v>
      </c>
      <c r="F3030" s="45" t="s">
        <v>557</v>
      </c>
    </row>
    <row r="3031" spans="1:6" ht="96" x14ac:dyDescent="0.25">
      <c r="A3031" s="39">
        <v>3030</v>
      </c>
      <c r="B3031" s="43">
        <v>7503</v>
      </c>
      <c r="C3031" s="63">
        <v>1624</v>
      </c>
      <c r="D3031" s="60">
        <v>40511</v>
      </c>
      <c r="E3031" s="44" t="s">
        <v>2154</v>
      </c>
      <c r="F3031" s="45" t="s">
        <v>560</v>
      </c>
    </row>
    <row r="3032" spans="1:6" ht="48" x14ac:dyDescent="0.25">
      <c r="A3032" s="39">
        <v>3031</v>
      </c>
      <c r="B3032" s="43">
        <v>7505</v>
      </c>
      <c r="C3032" s="63">
        <v>1625</v>
      </c>
      <c r="D3032" s="60">
        <v>40512</v>
      </c>
      <c r="E3032" s="44" t="s">
        <v>2155</v>
      </c>
      <c r="F3032" s="45" t="s">
        <v>557</v>
      </c>
    </row>
    <row r="3033" spans="1:6" ht="72" x14ac:dyDescent="0.25">
      <c r="A3033" s="39">
        <v>3032</v>
      </c>
      <c r="B3033" s="43">
        <v>7510</v>
      </c>
      <c r="C3033" s="63">
        <v>1626</v>
      </c>
      <c r="D3033" s="60">
        <v>40512</v>
      </c>
      <c r="E3033" s="44" t="s">
        <v>2156</v>
      </c>
      <c r="F3033" s="45" t="s">
        <v>556</v>
      </c>
    </row>
    <row r="3034" spans="1:6" ht="60" x14ac:dyDescent="0.25">
      <c r="A3034" s="39">
        <v>3033</v>
      </c>
      <c r="B3034" s="43">
        <v>7509</v>
      </c>
      <c r="C3034" s="63">
        <v>1627</v>
      </c>
      <c r="D3034" s="60">
        <v>40512</v>
      </c>
      <c r="E3034" s="44" t="s">
        <v>2157</v>
      </c>
      <c r="F3034" s="45" t="s">
        <v>3979</v>
      </c>
    </row>
    <row r="3035" spans="1:6" ht="96" x14ac:dyDescent="0.25">
      <c r="A3035" s="39">
        <v>3034</v>
      </c>
      <c r="B3035" s="43">
        <v>7518</v>
      </c>
      <c r="C3035" s="63">
        <v>1628</v>
      </c>
      <c r="D3035" s="60">
        <v>40512</v>
      </c>
      <c r="E3035" s="44" t="s">
        <v>2158</v>
      </c>
      <c r="F3035" s="45" t="s">
        <v>555</v>
      </c>
    </row>
    <row r="3036" spans="1:6" ht="48" x14ac:dyDescent="0.25">
      <c r="A3036" s="39">
        <v>3035</v>
      </c>
      <c r="B3036" s="43">
        <v>7467</v>
      </c>
      <c r="C3036" s="63">
        <v>1629</v>
      </c>
      <c r="D3036" s="60">
        <v>40511</v>
      </c>
      <c r="E3036" s="44" t="s">
        <v>2159</v>
      </c>
      <c r="F3036" s="45" t="s">
        <v>560</v>
      </c>
    </row>
    <row r="3037" spans="1:6" ht="36" x14ac:dyDescent="0.25">
      <c r="A3037" s="39">
        <v>3036</v>
      </c>
      <c r="B3037" s="43">
        <v>7474</v>
      </c>
      <c r="C3037" s="63">
        <v>1630</v>
      </c>
      <c r="D3037" s="60">
        <v>40511</v>
      </c>
      <c r="E3037" s="44" t="s">
        <v>2218</v>
      </c>
      <c r="F3037" s="45" t="s">
        <v>558</v>
      </c>
    </row>
    <row r="3038" spans="1:6" ht="60" x14ac:dyDescent="0.25">
      <c r="A3038" s="39">
        <v>3037</v>
      </c>
      <c r="B3038" s="43">
        <v>0</v>
      </c>
      <c r="C3038" s="63">
        <v>1631</v>
      </c>
      <c r="D3038" s="60">
        <v>0</v>
      </c>
      <c r="E3038" s="44" t="s">
        <v>3135</v>
      </c>
      <c r="F3038" s="45" t="s">
        <v>555</v>
      </c>
    </row>
    <row r="3039" spans="1:6" ht="48" x14ac:dyDescent="0.25">
      <c r="A3039" s="39">
        <v>3038</v>
      </c>
      <c r="B3039" s="43">
        <v>7523</v>
      </c>
      <c r="C3039" s="63">
        <v>1632</v>
      </c>
      <c r="D3039" s="60">
        <v>40512</v>
      </c>
      <c r="E3039" s="44" t="s">
        <v>2160</v>
      </c>
      <c r="F3039" s="45" t="s">
        <v>557</v>
      </c>
    </row>
    <row r="3040" spans="1:6" ht="96" x14ac:dyDescent="0.25">
      <c r="A3040" s="39">
        <v>3039</v>
      </c>
      <c r="B3040" s="43">
        <v>7525</v>
      </c>
      <c r="C3040" s="63">
        <v>1633</v>
      </c>
      <c r="D3040" s="60">
        <v>40512</v>
      </c>
      <c r="E3040" s="44" t="s">
        <v>2161</v>
      </c>
      <c r="F3040" s="45" t="s">
        <v>559</v>
      </c>
    </row>
    <row r="3041" spans="1:6" ht="60" x14ac:dyDescent="0.25">
      <c r="A3041" s="39">
        <v>3040</v>
      </c>
      <c r="B3041" s="43">
        <v>7531</v>
      </c>
      <c r="C3041" s="63">
        <v>1634</v>
      </c>
      <c r="D3041" s="60">
        <v>40512</v>
      </c>
      <c r="E3041" s="44" t="s">
        <v>2162</v>
      </c>
      <c r="F3041" s="45" t="s">
        <v>560</v>
      </c>
    </row>
    <row r="3042" spans="1:6" ht="60" x14ac:dyDescent="0.25">
      <c r="A3042" s="39">
        <v>3041</v>
      </c>
      <c r="B3042" s="43">
        <v>0</v>
      </c>
      <c r="C3042" s="63">
        <v>1635</v>
      </c>
      <c r="D3042" s="60">
        <v>40513</v>
      </c>
      <c r="E3042" s="44" t="s">
        <v>2163</v>
      </c>
      <c r="F3042" s="45" t="s">
        <v>557</v>
      </c>
    </row>
    <row r="3043" spans="1:6" ht="72" x14ac:dyDescent="0.25">
      <c r="A3043" s="39">
        <v>3042</v>
      </c>
      <c r="B3043" s="43">
        <v>7479</v>
      </c>
      <c r="C3043" s="63">
        <v>1636</v>
      </c>
      <c r="D3043" s="60">
        <v>40511</v>
      </c>
      <c r="E3043" s="44" t="s">
        <v>2164</v>
      </c>
      <c r="F3043" s="45" t="s">
        <v>557</v>
      </c>
    </row>
    <row r="3044" spans="1:6" ht="84" x14ac:dyDescent="0.25">
      <c r="A3044" s="39">
        <v>3043</v>
      </c>
      <c r="B3044" s="43">
        <v>7456</v>
      </c>
      <c r="C3044" s="63">
        <v>1637</v>
      </c>
      <c r="D3044" s="60">
        <v>40513</v>
      </c>
      <c r="E3044" s="44" t="s">
        <v>2219</v>
      </c>
      <c r="F3044" s="45" t="s">
        <v>557</v>
      </c>
    </row>
    <row r="3045" spans="1:6" ht="60" x14ac:dyDescent="0.25">
      <c r="A3045" s="39">
        <v>3044</v>
      </c>
      <c r="B3045" s="43">
        <v>7458</v>
      </c>
      <c r="C3045" s="63">
        <v>1638</v>
      </c>
      <c r="D3045" s="60">
        <v>40513</v>
      </c>
      <c r="E3045" s="44" t="s">
        <v>2220</v>
      </c>
      <c r="F3045" s="45" t="s">
        <v>556</v>
      </c>
    </row>
    <row r="3046" spans="1:6" ht="96" x14ac:dyDescent="0.25">
      <c r="A3046" s="39">
        <v>3045</v>
      </c>
      <c r="B3046" s="43">
        <v>7547</v>
      </c>
      <c r="C3046" s="63">
        <v>1639</v>
      </c>
      <c r="D3046" s="60">
        <v>40513</v>
      </c>
      <c r="E3046" s="44" t="s">
        <v>2221</v>
      </c>
      <c r="F3046" s="45" t="s">
        <v>558</v>
      </c>
    </row>
    <row r="3047" spans="1:6" ht="72" x14ac:dyDescent="0.25">
      <c r="A3047" s="39">
        <v>3046</v>
      </c>
      <c r="B3047" s="43">
        <v>7551</v>
      </c>
      <c r="C3047" s="63">
        <v>1640</v>
      </c>
      <c r="D3047" s="60">
        <v>40513</v>
      </c>
      <c r="E3047" s="44" t="s">
        <v>2222</v>
      </c>
      <c r="F3047" s="45" t="s">
        <v>559</v>
      </c>
    </row>
    <row r="3048" spans="1:6" ht="72" x14ac:dyDescent="0.25">
      <c r="A3048" s="39">
        <v>3047</v>
      </c>
      <c r="B3048" s="43">
        <v>7557</v>
      </c>
      <c r="C3048" s="63">
        <v>1641</v>
      </c>
      <c r="D3048" s="60">
        <v>40513</v>
      </c>
      <c r="E3048" s="44" t="s">
        <v>2223</v>
      </c>
      <c r="F3048" s="45" t="s">
        <v>560</v>
      </c>
    </row>
    <row r="3049" spans="1:6" ht="48" x14ac:dyDescent="0.25">
      <c r="A3049" s="39">
        <v>3048</v>
      </c>
      <c r="B3049" s="43">
        <v>7562</v>
      </c>
      <c r="C3049" s="63">
        <v>1642</v>
      </c>
      <c r="D3049" s="60">
        <v>40513</v>
      </c>
      <c r="E3049" s="44" t="s">
        <v>7159</v>
      </c>
      <c r="F3049" s="45" t="s">
        <v>557</v>
      </c>
    </row>
    <row r="3050" spans="1:6" ht="36" x14ac:dyDescent="0.25">
      <c r="A3050" s="39">
        <v>3049</v>
      </c>
      <c r="B3050" s="43">
        <v>7563</v>
      </c>
      <c r="C3050" s="63">
        <v>1643</v>
      </c>
      <c r="D3050" s="60">
        <v>40513</v>
      </c>
      <c r="E3050" s="44" t="s">
        <v>2224</v>
      </c>
      <c r="F3050" s="45" t="s">
        <v>560</v>
      </c>
    </row>
    <row r="3051" spans="1:6" ht="36" x14ac:dyDescent="0.25">
      <c r="A3051" s="39">
        <v>3050</v>
      </c>
      <c r="B3051" s="43">
        <v>7564</v>
      </c>
      <c r="C3051" s="63">
        <v>1644</v>
      </c>
      <c r="D3051" s="60">
        <v>40513</v>
      </c>
      <c r="E3051" s="44" t="s">
        <v>2225</v>
      </c>
      <c r="F3051" s="45" t="s">
        <v>560</v>
      </c>
    </row>
    <row r="3052" spans="1:6" ht="72" x14ac:dyDescent="0.25">
      <c r="A3052" s="39">
        <v>3051</v>
      </c>
      <c r="B3052" s="43">
        <v>7565</v>
      </c>
      <c r="C3052" s="63">
        <v>1645</v>
      </c>
      <c r="D3052" s="60">
        <v>40513</v>
      </c>
      <c r="E3052" s="44" t="s">
        <v>2226</v>
      </c>
      <c r="F3052" s="45" t="s">
        <v>556</v>
      </c>
    </row>
    <row r="3053" spans="1:6" ht="72" x14ac:dyDescent="0.25">
      <c r="A3053" s="39">
        <v>3052</v>
      </c>
      <c r="B3053" s="43">
        <v>7567</v>
      </c>
      <c r="C3053" s="63" t="s">
        <v>2227</v>
      </c>
      <c r="D3053" s="60">
        <v>40513</v>
      </c>
      <c r="E3053" s="44" t="s">
        <v>2228</v>
      </c>
      <c r="F3053" s="45" t="s">
        <v>559</v>
      </c>
    </row>
    <row r="3054" spans="1:6" ht="72" x14ac:dyDescent="0.25">
      <c r="A3054" s="39">
        <v>3053</v>
      </c>
      <c r="B3054" s="43">
        <v>7569</v>
      </c>
      <c r="C3054" s="63">
        <v>1647</v>
      </c>
      <c r="D3054" s="60">
        <v>40514</v>
      </c>
      <c r="E3054" s="44" t="s">
        <v>2229</v>
      </c>
      <c r="F3054" s="45" t="s">
        <v>558</v>
      </c>
    </row>
    <row r="3055" spans="1:6" ht="72" x14ac:dyDescent="0.25">
      <c r="A3055" s="39">
        <v>3054</v>
      </c>
      <c r="B3055" s="43">
        <v>7580</v>
      </c>
      <c r="C3055" s="63">
        <v>1648</v>
      </c>
      <c r="D3055" s="60">
        <v>40514</v>
      </c>
      <c r="E3055" s="44" t="s">
        <v>2230</v>
      </c>
      <c r="F3055" s="45" t="s">
        <v>557</v>
      </c>
    </row>
    <row r="3056" spans="1:6" ht="72" x14ac:dyDescent="0.25">
      <c r="A3056" s="39">
        <v>3055</v>
      </c>
      <c r="B3056" s="43">
        <v>7581</v>
      </c>
      <c r="C3056" s="63">
        <v>1649</v>
      </c>
      <c r="D3056" s="60">
        <v>40514</v>
      </c>
      <c r="E3056" s="44" t="s">
        <v>2231</v>
      </c>
      <c r="F3056" s="45" t="s">
        <v>557</v>
      </c>
    </row>
    <row r="3057" spans="1:6" ht="96" x14ac:dyDescent="0.25">
      <c r="A3057" s="39">
        <v>3056</v>
      </c>
      <c r="B3057" s="43">
        <v>7582</v>
      </c>
      <c r="C3057" s="63">
        <v>1650</v>
      </c>
      <c r="D3057" s="60">
        <v>40514</v>
      </c>
      <c r="E3057" s="44" t="s">
        <v>2232</v>
      </c>
      <c r="F3057" s="45" t="s">
        <v>557</v>
      </c>
    </row>
    <row r="3058" spans="1:6" ht="96" x14ac:dyDescent="0.25">
      <c r="A3058" s="39">
        <v>3057</v>
      </c>
      <c r="B3058" s="43">
        <v>7583</v>
      </c>
      <c r="C3058" s="63">
        <v>1651</v>
      </c>
      <c r="D3058" s="60">
        <v>40514</v>
      </c>
      <c r="E3058" s="44" t="s">
        <v>2233</v>
      </c>
      <c r="F3058" s="45" t="s">
        <v>556</v>
      </c>
    </row>
    <row r="3059" spans="1:6" ht="48" x14ac:dyDescent="0.25">
      <c r="A3059" s="39">
        <v>3058</v>
      </c>
      <c r="B3059" s="43">
        <v>7607</v>
      </c>
      <c r="C3059" s="63">
        <v>1652</v>
      </c>
      <c r="D3059" s="60">
        <v>40514</v>
      </c>
      <c r="E3059" s="44" t="s">
        <v>7160</v>
      </c>
      <c r="F3059" s="45" t="s">
        <v>557</v>
      </c>
    </row>
    <row r="3060" spans="1:6" ht="84" x14ac:dyDescent="0.25">
      <c r="A3060" s="39">
        <v>3059</v>
      </c>
      <c r="B3060" s="43">
        <v>7611</v>
      </c>
      <c r="C3060" s="63">
        <v>1653</v>
      </c>
      <c r="D3060" s="60">
        <v>40514</v>
      </c>
      <c r="E3060" s="44" t="s">
        <v>2234</v>
      </c>
      <c r="F3060" s="45" t="s">
        <v>557</v>
      </c>
    </row>
    <row r="3061" spans="1:6" ht="72" x14ac:dyDescent="0.25">
      <c r="A3061" s="39">
        <v>3060</v>
      </c>
      <c r="B3061" s="43">
        <v>7614</v>
      </c>
      <c r="C3061" s="63">
        <v>1654</v>
      </c>
      <c r="D3061" s="60">
        <v>40514</v>
      </c>
      <c r="E3061" s="44" t="s">
        <v>6959</v>
      </c>
      <c r="F3061" s="45" t="s">
        <v>566</v>
      </c>
    </row>
    <row r="3062" spans="1:6" ht="48" x14ac:dyDescent="0.25">
      <c r="A3062" s="39">
        <v>3061</v>
      </c>
      <c r="B3062" s="43">
        <v>7619</v>
      </c>
      <c r="C3062" s="63">
        <v>1655</v>
      </c>
      <c r="D3062" s="60">
        <v>40514</v>
      </c>
      <c r="E3062" s="44" t="s">
        <v>2235</v>
      </c>
      <c r="F3062" s="45" t="s">
        <v>556</v>
      </c>
    </row>
    <row r="3063" spans="1:6" ht="48" x14ac:dyDescent="0.25">
      <c r="A3063" s="39">
        <v>3062</v>
      </c>
      <c r="B3063" s="43">
        <v>7618</v>
      </c>
      <c r="C3063" s="63">
        <v>1656</v>
      </c>
      <c r="D3063" s="60">
        <v>40514</v>
      </c>
      <c r="E3063" s="44" t="s">
        <v>2236</v>
      </c>
      <c r="F3063" s="45" t="s">
        <v>554</v>
      </c>
    </row>
    <row r="3064" spans="1:6" ht="60" x14ac:dyDescent="0.25">
      <c r="A3064" s="39">
        <v>3063</v>
      </c>
      <c r="B3064" s="43">
        <v>7626</v>
      </c>
      <c r="C3064" s="63">
        <v>1657</v>
      </c>
      <c r="D3064" s="60">
        <v>40515</v>
      </c>
      <c r="E3064" s="44" t="s">
        <v>7161</v>
      </c>
      <c r="F3064" s="45" t="s">
        <v>557</v>
      </c>
    </row>
    <row r="3065" spans="1:6" ht="48" x14ac:dyDescent="0.25">
      <c r="A3065" s="39">
        <v>3064</v>
      </c>
      <c r="B3065" s="43">
        <v>7628</v>
      </c>
      <c r="C3065" s="63">
        <v>1658</v>
      </c>
      <c r="D3065" s="60">
        <v>40515</v>
      </c>
      <c r="E3065" s="44" t="s">
        <v>2237</v>
      </c>
      <c r="F3065" s="45" t="s">
        <v>557</v>
      </c>
    </row>
    <row r="3066" spans="1:6" ht="48" x14ac:dyDescent="0.25">
      <c r="A3066" s="39">
        <v>3065</v>
      </c>
      <c r="B3066" s="43">
        <v>7629</v>
      </c>
      <c r="C3066" s="63">
        <v>1659</v>
      </c>
      <c r="D3066" s="60">
        <v>40515</v>
      </c>
      <c r="E3066" s="44" t="s">
        <v>2238</v>
      </c>
      <c r="F3066" s="45" t="s">
        <v>557</v>
      </c>
    </row>
    <row r="3067" spans="1:6" ht="60" x14ac:dyDescent="0.25">
      <c r="A3067" s="39">
        <v>3066</v>
      </c>
      <c r="B3067" s="43">
        <v>7632</v>
      </c>
      <c r="C3067" s="63">
        <v>1660</v>
      </c>
      <c r="D3067" s="60">
        <v>40515</v>
      </c>
      <c r="E3067" s="44" t="s">
        <v>2239</v>
      </c>
      <c r="F3067" s="45" t="s">
        <v>557</v>
      </c>
    </row>
    <row r="3068" spans="1:6" ht="72" x14ac:dyDescent="0.25">
      <c r="A3068" s="39">
        <v>3067</v>
      </c>
      <c r="B3068" s="43">
        <v>7630</v>
      </c>
      <c r="C3068" s="63">
        <v>1661</v>
      </c>
      <c r="D3068" s="60">
        <v>40515</v>
      </c>
      <c r="E3068" s="44" t="s">
        <v>2240</v>
      </c>
      <c r="F3068" s="45" t="s">
        <v>560</v>
      </c>
    </row>
    <row r="3069" spans="1:6" ht="96" x14ac:dyDescent="0.25">
      <c r="A3069" s="39">
        <v>3068</v>
      </c>
      <c r="B3069" s="43">
        <v>7633</v>
      </c>
      <c r="C3069" s="63">
        <v>1662</v>
      </c>
      <c r="D3069" s="60">
        <v>40515</v>
      </c>
      <c r="E3069" s="44" t="s">
        <v>7162</v>
      </c>
      <c r="F3069" s="45" t="s">
        <v>554</v>
      </c>
    </row>
    <row r="3070" spans="1:6" ht="60" x14ac:dyDescent="0.25">
      <c r="A3070" s="39">
        <v>3069</v>
      </c>
      <c r="B3070" s="43">
        <v>7643</v>
      </c>
      <c r="C3070" s="63">
        <v>1663</v>
      </c>
      <c r="D3070" s="60">
        <v>40515</v>
      </c>
      <c r="E3070" s="44" t="s">
        <v>7163</v>
      </c>
      <c r="F3070" s="45" t="s">
        <v>557</v>
      </c>
    </row>
    <row r="3071" spans="1:6" ht="48" x14ac:dyDescent="0.25">
      <c r="A3071" s="39">
        <v>3070</v>
      </c>
      <c r="B3071" s="43">
        <v>7644</v>
      </c>
      <c r="C3071" s="63">
        <v>1664</v>
      </c>
      <c r="D3071" s="60">
        <v>40518</v>
      </c>
      <c r="E3071" s="44" t="s">
        <v>2241</v>
      </c>
      <c r="F3071" s="45" t="s">
        <v>557</v>
      </c>
    </row>
    <row r="3072" spans="1:6" ht="84" x14ac:dyDescent="0.25">
      <c r="A3072" s="39">
        <v>3071</v>
      </c>
      <c r="B3072" s="43">
        <v>7649</v>
      </c>
      <c r="C3072" s="63">
        <v>1665</v>
      </c>
      <c r="D3072" s="60">
        <v>40518</v>
      </c>
      <c r="E3072" s="44" t="s">
        <v>2242</v>
      </c>
      <c r="F3072" s="45" t="s">
        <v>557</v>
      </c>
    </row>
    <row r="3073" spans="1:6" ht="84" x14ac:dyDescent="0.25">
      <c r="A3073" s="39">
        <v>3072</v>
      </c>
      <c r="B3073" s="43">
        <v>7648</v>
      </c>
      <c r="C3073" s="63">
        <v>1666</v>
      </c>
      <c r="D3073" s="60">
        <v>40518</v>
      </c>
      <c r="E3073" s="44" t="s">
        <v>2243</v>
      </c>
      <c r="F3073" s="45" t="s">
        <v>557</v>
      </c>
    </row>
    <row r="3074" spans="1:6" ht="36" x14ac:dyDescent="0.25">
      <c r="A3074" s="39">
        <v>3073</v>
      </c>
      <c r="B3074" s="43">
        <v>7656</v>
      </c>
      <c r="C3074" s="63">
        <v>1667</v>
      </c>
      <c r="D3074" s="60">
        <v>40518</v>
      </c>
      <c r="E3074" s="44" t="s">
        <v>2244</v>
      </c>
      <c r="F3074" s="45" t="s">
        <v>560</v>
      </c>
    </row>
    <row r="3075" spans="1:6" ht="84" x14ac:dyDescent="0.25">
      <c r="A3075" s="39">
        <v>3074</v>
      </c>
      <c r="B3075" s="43">
        <v>7657</v>
      </c>
      <c r="C3075" s="63">
        <v>1668</v>
      </c>
      <c r="D3075" s="60">
        <v>40518</v>
      </c>
      <c r="E3075" s="44" t="s">
        <v>2245</v>
      </c>
      <c r="F3075" s="45" t="s">
        <v>557</v>
      </c>
    </row>
    <row r="3076" spans="1:6" ht="36" x14ac:dyDescent="0.25">
      <c r="A3076" s="39">
        <v>3075</v>
      </c>
      <c r="B3076" s="43" t="s">
        <v>2246</v>
      </c>
      <c r="C3076" s="63">
        <v>1669</v>
      </c>
      <c r="D3076" s="60">
        <v>40518</v>
      </c>
      <c r="E3076" s="44" t="s">
        <v>2247</v>
      </c>
      <c r="F3076" s="45" t="s">
        <v>557</v>
      </c>
    </row>
    <row r="3077" spans="1:6" ht="60" x14ac:dyDescent="0.25">
      <c r="A3077" s="39">
        <v>3076</v>
      </c>
      <c r="B3077" s="43">
        <v>7660</v>
      </c>
      <c r="C3077" s="63">
        <v>1670</v>
      </c>
      <c r="D3077" s="60">
        <v>40518</v>
      </c>
      <c r="E3077" s="44" t="s">
        <v>2248</v>
      </c>
      <c r="F3077" s="45" t="s">
        <v>559</v>
      </c>
    </row>
    <row r="3078" spans="1:6" ht="24" x14ac:dyDescent="0.25">
      <c r="A3078" s="39">
        <v>3077</v>
      </c>
      <c r="B3078" s="43">
        <v>7643</v>
      </c>
      <c r="C3078" s="63">
        <v>1671</v>
      </c>
      <c r="D3078" s="60">
        <v>40515</v>
      </c>
      <c r="E3078" s="44" t="s">
        <v>2249</v>
      </c>
      <c r="F3078" s="45" t="s">
        <v>566</v>
      </c>
    </row>
    <row r="3079" spans="1:6" ht="60" x14ac:dyDescent="0.25">
      <c r="A3079" s="39">
        <v>3078</v>
      </c>
      <c r="B3079" s="43">
        <v>7668</v>
      </c>
      <c r="C3079" s="63">
        <v>1672</v>
      </c>
      <c r="D3079" s="60">
        <v>40519</v>
      </c>
      <c r="E3079" s="44" t="s">
        <v>2250</v>
      </c>
      <c r="F3079" s="45" t="s">
        <v>556</v>
      </c>
    </row>
    <row r="3080" spans="1:6" ht="72" x14ac:dyDescent="0.25">
      <c r="A3080" s="39">
        <v>3079</v>
      </c>
      <c r="B3080" s="43">
        <v>7677</v>
      </c>
      <c r="C3080" s="63">
        <v>1673</v>
      </c>
      <c r="D3080" s="60">
        <v>40519</v>
      </c>
      <c r="E3080" s="44" t="s">
        <v>2251</v>
      </c>
      <c r="F3080" s="45" t="s">
        <v>557</v>
      </c>
    </row>
    <row r="3081" spans="1:6" ht="60" x14ac:dyDescent="0.25">
      <c r="A3081" s="39">
        <v>3080</v>
      </c>
      <c r="B3081" s="43">
        <v>7681</v>
      </c>
      <c r="C3081" s="63">
        <v>1674</v>
      </c>
      <c r="D3081" s="60">
        <v>40519</v>
      </c>
      <c r="E3081" s="44" t="s">
        <v>2252</v>
      </c>
      <c r="F3081" s="45" t="s">
        <v>561</v>
      </c>
    </row>
    <row r="3082" spans="1:6" ht="60" x14ac:dyDescent="0.25">
      <c r="A3082" s="39">
        <v>3081</v>
      </c>
      <c r="B3082" s="43">
        <v>7681</v>
      </c>
      <c r="C3082" s="63">
        <v>1674</v>
      </c>
      <c r="D3082" s="60">
        <v>40519</v>
      </c>
      <c r="E3082" s="44" t="s">
        <v>2252</v>
      </c>
      <c r="F3082" s="45" t="s">
        <v>558</v>
      </c>
    </row>
    <row r="3083" spans="1:6" ht="60" x14ac:dyDescent="0.25">
      <c r="A3083" s="39">
        <v>3082</v>
      </c>
      <c r="B3083" s="43">
        <v>7681</v>
      </c>
      <c r="C3083" s="63">
        <v>1674</v>
      </c>
      <c r="D3083" s="60">
        <v>40519</v>
      </c>
      <c r="E3083" s="44" t="s">
        <v>2252</v>
      </c>
      <c r="F3083" s="45" t="s">
        <v>560</v>
      </c>
    </row>
    <row r="3084" spans="1:6" ht="60" x14ac:dyDescent="0.25">
      <c r="A3084" s="39">
        <v>3083</v>
      </c>
      <c r="B3084" s="43">
        <v>7681</v>
      </c>
      <c r="C3084" s="63">
        <v>1674</v>
      </c>
      <c r="D3084" s="60">
        <v>40519</v>
      </c>
      <c r="E3084" s="44" t="s">
        <v>2252</v>
      </c>
      <c r="F3084" s="45" t="s">
        <v>554</v>
      </c>
    </row>
    <row r="3085" spans="1:6" ht="84" x14ac:dyDescent="0.25">
      <c r="A3085" s="39">
        <v>3084</v>
      </c>
      <c r="B3085" s="43">
        <v>7680</v>
      </c>
      <c r="C3085" s="63">
        <v>1675</v>
      </c>
      <c r="D3085" s="60">
        <v>40519</v>
      </c>
      <c r="E3085" s="44" t="s">
        <v>2253</v>
      </c>
      <c r="F3085" s="45" t="s">
        <v>561</v>
      </c>
    </row>
    <row r="3086" spans="1:6" ht="84" x14ac:dyDescent="0.25">
      <c r="A3086" s="39">
        <v>3085</v>
      </c>
      <c r="B3086" s="43">
        <v>7680</v>
      </c>
      <c r="C3086" s="63">
        <v>1675</v>
      </c>
      <c r="D3086" s="60">
        <v>40519</v>
      </c>
      <c r="E3086" s="44" t="s">
        <v>2253</v>
      </c>
      <c r="F3086" s="45" t="s">
        <v>558</v>
      </c>
    </row>
    <row r="3087" spans="1:6" ht="84" x14ac:dyDescent="0.25">
      <c r="A3087" s="39">
        <v>3086</v>
      </c>
      <c r="B3087" s="43">
        <v>7680</v>
      </c>
      <c r="C3087" s="63">
        <v>1675</v>
      </c>
      <c r="D3087" s="60">
        <v>40519</v>
      </c>
      <c r="E3087" s="44" t="s">
        <v>2253</v>
      </c>
      <c r="F3087" s="45" t="s">
        <v>560</v>
      </c>
    </row>
    <row r="3088" spans="1:6" ht="84" x14ac:dyDescent="0.25">
      <c r="A3088" s="39">
        <v>3087</v>
      </c>
      <c r="B3088" s="43">
        <v>7680</v>
      </c>
      <c r="C3088" s="63">
        <v>1675</v>
      </c>
      <c r="D3088" s="60">
        <v>40519</v>
      </c>
      <c r="E3088" s="44" t="s">
        <v>2253</v>
      </c>
      <c r="F3088" s="45" t="s">
        <v>554</v>
      </c>
    </row>
    <row r="3089" spans="1:6" ht="96" x14ac:dyDescent="0.25">
      <c r="A3089" s="39">
        <v>3088</v>
      </c>
      <c r="B3089" s="43">
        <v>7679</v>
      </c>
      <c r="C3089" s="63">
        <v>1676</v>
      </c>
      <c r="D3089" s="60">
        <v>40519</v>
      </c>
      <c r="E3089" s="44" t="s">
        <v>2254</v>
      </c>
      <c r="F3089" s="45" t="s">
        <v>554</v>
      </c>
    </row>
    <row r="3090" spans="1:6" ht="96" x14ac:dyDescent="0.25">
      <c r="A3090" s="39">
        <v>3089</v>
      </c>
      <c r="B3090" s="43">
        <v>7688</v>
      </c>
      <c r="C3090" s="63">
        <v>1677</v>
      </c>
      <c r="D3090" s="60">
        <v>40519</v>
      </c>
      <c r="E3090" s="44" t="s">
        <v>7164</v>
      </c>
      <c r="F3090" s="45" t="s">
        <v>557</v>
      </c>
    </row>
    <row r="3091" spans="1:6" ht="120" x14ac:dyDescent="0.25">
      <c r="A3091" s="39">
        <v>3090</v>
      </c>
      <c r="B3091" s="43">
        <v>7691</v>
      </c>
      <c r="C3091" s="63">
        <v>1678</v>
      </c>
      <c r="D3091" s="60">
        <v>40519</v>
      </c>
      <c r="E3091" s="44" t="s">
        <v>2255</v>
      </c>
      <c r="F3091" s="45" t="s">
        <v>557</v>
      </c>
    </row>
    <row r="3092" spans="1:6" ht="84" x14ac:dyDescent="0.25">
      <c r="A3092" s="39">
        <v>3091</v>
      </c>
      <c r="B3092" s="43">
        <v>0</v>
      </c>
      <c r="C3092" s="63">
        <v>1679</v>
      </c>
      <c r="D3092" s="60">
        <v>40519</v>
      </c>
      <c r="E3092" s="44" t="s">
        <v>2256</v>
      </c>
      <c r="F3092" s="45" t="s">
        <v>555</v>
      </c>
    </row>
    <row r="3093" spans="1:6" ht="84" x14ac:dyDescent="0.25">
      <c r="A3093" s="39">
        <v>3092</v>
      </c>
      <c r="B3093" s="43">
        <v>0</v>
      </c>
      <c r="C3093" s="63">
        <v>1679</v>
      </c>
      <c r="D3093" s="60">
        <v>40519</v>
      </c>
      <c r="E3093" s="44" t="s">
        <v>2256</v>
      </c>
      <c r="F3093" s="45" t="s">
        <v>556</v>
      </c>
    </row>
    <row r="3094" spans="1:6" ht="72" x14ac:dyDescent="0.25">
      <c r="A3094" s="39">
        <v>3093</v>
      </c>
      <c r="B3094" s="43">
        <v>7715</v>
      </c>
      <c r="C3094" s="63">
        <v>1680</v>
      </c>
      <c r="D3094" s="60">
        <v>40521</v>
      </c>
      <c r="E3094" s="44" t="s">
        <v>2257</v>
      </c>
      <c r="F3094" s="45" t="s">
        <v>558</v>
      </c>
    </row>
    <row r="3095" spans="1:6" ht="48" x14ac:dyDescent="0.25">
      <c r="A3095" s="39">
        <v>3094</v>
      </c>
      <c r="B3095" s="43">
        <v>7716</v>
      </c>
      <c r="C3095" s="63">
        <v>1681</v>
      </c>
      <c r="D3095" s="60">
        <v>40521</v>
      </c>
      <c r="E3095" s="44" t="s">
        <v>2258</v>
      </c>
      <c r="F3095" s="45" t="s">
        <v>558</v>
      </c>
    </row>
    <row r="3096" spans="1:6" ht="60" x14ac:dyDescent="0.25">
      <c r="A3096" s="39">
        <v>3095</v>
      </c>
      <c r="B3096" s="43">
        <v>7704</v>
      </c>
      <c r="C3096" s="63">
        <v>1682</v>
      </c>
      <c r="D3096" s="60">
        <v>40520</v>
      </c>
      <c r="E3096" s="44" t="s">
        <v>2259</v>
      </c>
      <c r="F3096" s="45" t="s">
        <v>559</v>
      </c>
    </row>
    <row r="3097" spans="1:6" ht="48" x14ac:dyDescent="0.25">
      <c r="A3097" s="39">
        <v>3096</v>
      </c>
      <c r="B3097" s="43">
        <v>7722</v>
      </c>
      <c r="C3097" s="63">
        <v>1683</v>
      </c>
      <c r="D3097" s="60">
        <v>40521</v>
      </c>
      <c r="E3097" s="44" t="s">
        <v>2260</v>
      </c>
      <c r="F3097" s="45" t="s">
        <v>563</v>
      </c>
    </row>
    <row r="3098" spans="1:6" ht="72" x14ac:dyDescent="0.25">
      <c r="A3098" s="39">
        <v>3097</v>
      </c>
      <c r="B3098" s="43">
        <v>7723</v>
      </c>
      <c r="C3098" s="63">
        <v>1684</v>
      </c>
      <c r="D3098" s="60">
        <v>40521</v>
      </c>
      <c r="E3098" s="44" t="s">
        <v>2261</v>
      </c>
      <c r="F3098" s="45" t="s">
        <v>563</v>
      </c>
    </row>
    <row r="3099" spans="1:6" ht="36" x14ac:dyDescent="0.25">
      <c r="A3099" s="39">
        <v>3098</v>
      </c>
      <c r="B3099" s="43">
        <v>7724</v>
      </c>
      <c r="C3099" s="63">
        <v>1685</v>
      </c>
      <c r="D3099" s="60">
        <v>40521</v>
      </c>
      <c r="E3099" s="44" t="s">
        <v>3982</v>
      </c>
      <c r="F3099" s="45" t="s">
        <v>559</v>
      </c>
    </row>
    <row r="3100" spans="1:6" ht="36" x14ac:dyDescent="0.25">
      <c r="A3100" s="39">
        <v>3099</v>
      </c>
      <c r="B3100" s="43">
        <v>7725</v>
      </c>
      <c r="C3100" s="63">
        <v>1686</v>
      </c>
      <c r="D3100" s="60">
        <v>40521</v>
      </c>
      <c r="E3100" s="44" t="s">
        <v>3982</v>
      </c>
      <c r="F3100" s="45" t="s">
        <v>557</v>
      </c>
    </row>
    <row r="3101" spans="1:6" ht="36" x14ac:dyDescent="0.25">
      <c r="A3101" s="39">
        <v>3100</v>
      </c>
      <c r="B3101" s="43">
        <v>7726</v>
      </c>
      <c r="C3101" s="63">
        <v>1687</v>
      </c>
      <c r="D3101" s="60">
        <v>40521</v>
      </c>
      <c r="E3101" s="44" t="s">
        <v>3982</v>
      </c>
      <c r="F3101" s="45" t="s">
        <v>556</v>
      </c>
    </row>
    <row r="3102" spans="1:6" ht="60" x14ac:dyDescent="0.25">
      <c r="A3102" s="39">
        <v>3101</v>
      </c>
      <c r="B3102" s="43">
        <v>7727</v>
      </c>
      <c r="C3102" s="63">
        <v>1688</v>
      </c>
      <c r="D3102" s="60">
        <v>40521</v>
      </c>
      <c r="E3102" s="44" t="s">
        <v>2262</v>
      </c>
      <c r="F3102" s="45" t="s">
        <v>555</v>
      </c>
    </row>
    <row r="3103" spans="1:6" ht="48" x14ac:dyDescent="0.25">
      <c r="A3103" s="39">
        <v>3102</v>
      </c>
      <c r="B3103" s="43">
        <v>7728</v>
      </c>
      <c r="C3103" s="63">
        <v>1689</v>
      </c>
      <c r="D3103" s="60">
        <v>40521</v>
      </c>
      <c r="E3103" s="44" t="s">
        <v>7165</v>
      </c>
      <c r="F3103" s="45" t="s">
        <v>557</v>
      </c>
    </row>
    <row r="3104" spans="1:6" ht="96" x14ac:dyDescent="0.25">
      <c r="A3104" s="39">
        <v>3103</v>
      </c>
      <c r="B3104" s="43">
        <v>7729</v>
      </c>
      <c r="C3104" s="63">
        <v>1690</v>
      </c>
      <c r="D3104" s="60">
        <v>40521</v>
      </c>
      <c r="E3104" s="44" t="s">
        <v>2263</v>
      </c>
      <c r="F3104" s="45" t="s">
        <v>554</v>
      </c>
    </row>
    <row r="3105" spans="1:6" ht="96" x14ac:dyDescent="0.25">
      <c r="A3105" s="39">
        <v>3104</v>
      </c>
      <c r="B3105" s="43">
        <v>7734</v>
      </c>
      <c r="C3105" s="63">
        <v>1691</v>
      </c>
      <c r="D3105" s="60">
        <v>40521</v>
      </c>
      <c r="E3105" s="44" t="s">
        <v>7047</v>
      </c>
      <c r="F3105" s="45" t="s">
        <v>557</v>
      </c>
    </row>
    <row r="3106" spans="1:6" ht="96" x14ac:dyDescent="0.25">
      <c r="A3106" s="39">
        <v>3105</v>
      </c>
      <c r="B3106" s="43">
        <v>7739</v>
      </c>
      <c r="C3106" s="63">
        <v>1692</v>
      </c>
      <c r="D3106" s="60">
        <v>40522</v>
      </c>
      <c r="E3106" s="44" t="s">
        <v>2264</v>
      </c>
      <c r="F3106" s="45" t="s">
        <v>554</v>
      </c>
    </row>
    <row r="3107" spans="1:6" ht="96" x14ac:dyDescent="0.25">
      <c r="A3107" s="39">
        <v>3106</v>
      </c>
      <c r="B3107" s="43">
        <v>7739</v>
      </c>
      <c r="C3107" s="63">
        <v>1692</v>
      </c>
      <c r="D3107" s="60">
        <v>40522</v>
      </c>
      <c r="E3107" s="44" t="s">
        <v>2264</v>
      </c>
      <c r="F3107" s="45" t="s">
        <v>557</v>
      </c>
    </row>
    <row r="3108" spans="1:6" ht="36" x14ac:dyDescent="0.25">
      <c r="A3108" s="39">
        <v>3107</v>
      </c>
      <c r="B3108" s="43">
        <v>7736</v>
      </c>
      <c r="C3108" s="63">
        <v>1693</v>
      </c>
      <c r="D3108" s="60">
        <v>40522</v>
      </c>
      <c r="E3108" s="44" t="s">
        <v>6960</v>
      </c>
      <c r="F3108" s="45" t="s">
        <v>557</v>
      </c>
    </row>
    <row r="3109" spans="1:6" ht="48" x14ac:dyDescent="0.25">
      <c r="A3109" s="39">
        <v>3108</v>
      </c>
      <c r="B3109" s="43">
        <v>7737</v>
      </c>
      <c r="C3109" s="63">
        <v>1694</v>
      </c>
      <c r="D3109" s="60">
        <v>40522</v>
      </c>
      <c r="E3109" s="44" t="s">
        <v>2265</v>
      </c>
      <c r="F3109" s="45" t="s">
        <v>561</v>
      </c>
    </row>
    <row r="3110" spans="1:6" ht="48" x14ac:dyDescent="0.25">
      <c r="A3110" s="39">
        <v>3109</v>
      </c>
      <c r="B3110" s="43">
        <v>7737</v>
      </c>
      <c r="C3110" s="63">
        <v>1694</v>
      </c>
      <c r="D3110" s="60">
        <v>40522</v>
      </c>
      <c r="E3110" s="44" t="s">
        <v>2265</v>
      </c>
      <c r="F3110" s="45" t="s">
        <v>554</v>
      </c>
    </row>
    <row r="3111" spans="1:6" ht="48" x14ac:dyDescent="0.25">
      <c r="A3111" s="39">
        <v>3110</v>
      </c>
      <c r="B3111" s="43">
        <v>7737</v>
      </c>
      <c r="C3111" s="63">
        <v>1694</v>
      </c>
      <c r="D3111" s="60">
        <v>40522</v>
      </c>
      <c r="E3111" s="44" t="s">
        <v>2265</v>
      </c>
      <c r="F3111" s="45" t="s">
        <v>556</v>
      </c>
    </row>
    <row r="3112" spans="1:6" ht="48" x14ac:dyDescent="0.25">
      <c r="A3112" s="39">
        <v>3111</v>
      </c>
      <c r="B3112" s="43">
        <v>7737</v>
      </c>
      <c r="C3112" s="63">
        <v>1694</v>
      </c>
      <c r="D3112" s="60">
        <v>40522</v>
      </c>
      <c r="E3112" s="44" t="s">
        <v>2265</v>
      </c>
      <c r="F3112" s="45" t="s">
        <v>557</v>
      </c>
    </row>
    <row r="3113" spans="1:6" ht="48" x14ac:dyDescent="0.25">
      <c r="A3113" s="39">
        <v>3112</v>
      </c>
      <c r="B3113" s="43">
        <v>7737</v>
      </c>
      <c r="C3113" s="63">
        <v>1695</v>
      </c>
      <c r="D3113" s="60">
        <v>40522</v>
      </c>
      <c r="E3113" s="44" t="s">
        <v>2543</v>
      </c>
      <c r="F3113" s="45" t="s">
        <v>561</v>
      </c>
    </row>
    <row r="3114" spans="1:6" ht="48" x14ac:dyDescent="0.25">
      <c r="A3114" s="39">
        <v>3113</v>
      </c>
      <c r="B3114" s="43">
        <v>7737</v>
      </c>
      <c r="C3114" s="63">
        <v>1695</v>
      </c>
      <c r="D3114" s="60">
        <v>40522</v>
      </c>
      <c r="E3114" s="44" t="s">
        <v>2543</v>
      </c>
      <c r="F3114" s="45" t="s">
        <v>554</v>
      </c>
    </row>
    <row r="3115" spans="1:6" ht="48" x14ac:dyDescent="0.25">
      <c r="A3115" s="39">
        <v>3114</v>
      </c>
      <c r="B3115" s="43">
        <v>7737</v>
      </c>
      <c r="C3115" s="63">
        <v>1695</v>
      </c>
      <c r="D3115" s="60">
        <v>40522</v>
      </c>
      <c r="E3115" s="44" t="s">
        <v>2543</v>
      </c>
      <c r="F3115" s="45" t="s">
        <v>556</v>
      </c>
    </row>
    <row r="3116" spans="1:6" ht="48" x14ac:dyDescent="0.25">
      <c r="A3116" s="39">
        <v>3115</v>
      </c>
      <c r="B3116" s="43">
        <v>7737</v>
      </c>
      <c r="C3116" s="63">
        <v>1695</v>
      </c>
      <c r="D3116" s="60">
        <v>40522</v>
      </c>
      <c r="E3116" s="44" t="s">
        <v>2543</v>
      </c>
      <c r="F3116" s="45" t="s">
        <v>557</v>
      </c>
    </row>
    <row r="3117" spans="1:6" ht="48" x14ac:dyDescent="0.25">
      <c r="A3117" s="39">
        <v>3116</v>
      </c>
      <c r="B3117" s="43">
        <v>7737</v>
      </c>
      <c r="C3117" s="63">
        <v>1696</v>
      </c>
      <c r="D3117" s="60">
        <v>40522</v>
      </c>
      <c r="E3117" s="44" t="s">
        <v>2266</v>
      </c>
      <c r="F3117" s="45" t="s">
        <v>554</v>
      </c>
    </row>
    <row r="3118" spans="1:6" ht="48" x14ac:dyDescent="0.25">
      <c r="A3118" s="39">
        <v>3117</v>
      </c>
      <c r="B3118" s="43">
        <v>7737</v>
      </c>
      <c r="C3118" s="63">
        <v>1696</v>
      </c>
      <c r="D3118" s="60">
        <v>40522</v>
      </c>
      <c r="E3118" s="44" t="s">
        <v>2266</v>
      </c>
      <c r="F3118" s="45" t="s">
        <v>556</v>
      </c>
    </row>
    <row r="3119" spans="1:6" ht="48" x14ac:dyDescent="0.25">
      <c r="A3119" s="39">
        <v>3118</v>
      </c>
      <c r="B3119" s="43">
        <v>7737</v>
      </c>
      <c r="C3119" s="63">
        <v>1697</v>
      </c>
      <c r="D3119" s="60">
        <v>40522</v>
      </c>
      <c r="E3119" s="44" t="s">
        <v>2267</v>
      </c>
      <c r="F3119" s="45" t="s">
        <v>561</v>
      </c>
    </row>
    <row r="3120" spans="1:6" ht="48" x14ac:dyDescent="0.25">
      <c r="A3120" s="39">
        <v>3119</v>
      </c>
      <c r="B3120" s="43">
        <v>7737</v>
      </c>
      <c r="C3120" s="63">
        <v>1697</v>
      </c>
      <c r="D3120" s="60">
        <v>40522</v>
      </c>
      <c r="E3120" s="44" t="s">
        <v>2267</v>
      </c>
      <c r="F3120" s="45" t="s">
        <v>554</v>
      </c>
    </row>
    <row r="3121" spans="1:6" ht="48" x14ac:dyDescent="0.25">
      <c r="A3121" s="39">
        <v>3120</v>
      </c>
      <c r="B3121" s="43">
        <v>7737</v>
      </c>
      <c r="C3121" s="63">
        <v>1697</v>
      </c>
      <c r="D3121" s="60">
        <v>40522</v>
      </c>
      <c r="E3121" s="44" t="s">
        <v>2267</v>
      </c>
      <c r="F3121" s="45" t="s">
        <v>556</v>
      </c>
    </row>
    <row r="3122" spans="1:6" ht="48" x14ac:dyDescent="0.25">
      <c r="A3122" s="39">
        <v>3121</v>
      </c>
      <c r="B3122" s="43">
        <v>7737</v>
      </c>
      <c r="C3122" s="63">
        <v>1697</v>
      </c>
      <c r="D3122" s="60">
        <v>40522</v>
      </c>
      <c r="E3122" s="44" t="s">
        <v>2267</v>
      </c>
      <c r="F3122" s="45" t="s">
        <v>557</v>
      </c>
    </row>
    <row r="3123" spans="1:6" ht="48" x14ac:dyDescent="0.25">
      <c r="A3123" s="39">
        <v>3122</v>
      </c>
      <c r="B3123" s="43">
        <v>7737</v>
      </c>
      <c r="C3123" s="63">
        <v>1698</v>
      </c>
      <c r="D3123" s="60">
        <v>40522</v>
      </c>
      <c r="E3123" s="44" t="s">
        <v>2268</v>
      </c>
      <c r="F3123" s="45" t="s">
        <v>561</v>
      </c>
    </row>
    <row r="3124" spans="1:6" ht="48" x14ac:dyDescent="0.25">
      <c r="A3124" s="39">
        <v>3123</v>
      </c>
      <c r="B3124" s="43">
        <v>7737</v>
      </c>
      <c r="C3124" s="63">
        <v>1698</v>
      </c>
      <c r="D3124" s="60">
        <v>40522</v>
      </c>
      <c r="E3124" s="44" t="s">
        <v>2268</v>
      </c>
      <c r="F3124" s="45" t="s">
        <v>556</v>
      </c>
    </row>
    <row r="3125" spans="1:6" ht="48" x14ac:dyDescent="0.25">
      <c r="A3125" s="39">
        <v>3124</v>
      </c>
      <c r="B3125" s="43">
        <v>7737</v>
      </c>
      <c r="C3125" s="63">
        <v>1699</v>
      </c>
      <c r="D3125" s="60">
        <v>40522</v>
      </c>
      <c r="E3125" s="44" t="s">
        <v>2269</v>
      </c>
      <c r="F3125" s="45" t="s">
        <v>554</v>
      </c>
    </row>
    <row r="3126" spans="1:6" ht="48" x14ac:dyDescent="0.25">
      <c r="A3126" s="39">
        <v>3125</v>
      </c>
      <c r="B3126" s="43">
        <v>7737</v>
      </c>
      <c r="C3126" s="63">
        <v>1699</v>
      </c>
      <c r="D3126" s="60">
        <v>40522</v>
      </c>
      <c r="E3126" s="44" t="s">
        <v>2269</v>
      </c>
      <c r="F3126" s="45" t="s">
        <v>556</v>
      </c>
    </row>
    <row r="3127" spans="1:6" ht="48" x14ac:dyDescent="0.25">
      <c r="A3127" s="39">
        <v>3126</v>
      </c>
      <c r="B3127" s="43">
        <v>7747</v>
      </c>
      <c r="C3127" s="63">
        <v>1700</v>
      </c>
      <c r="D3127" s="60">
        <v>40522</v>
      </c>
      <c r="E3127" s="44" t="s">
        <v>2270</v>
      </c>
      <c r="F3127" s="45" t="s">
        <v>557</v>
      </c>
    </row>
    <row r="3128" spans="1:6" ht="60" x14ac:dyDescent="0.25">
      <c r="A3128" s="39">
        <v>3127</v>
      </c>
      <c r="B3128" s="43">
        <v>7746</v>
      </c>
      <c r="C3128" s="63">
        <v>1701</v>
      </c>
      <c r="D3128" s="60">
        <v>40522</v>
      </c>
      <c r="E3128" s="44" t="s">
        <v>2271</v>
      </c>
      <c r="F3128" s="45" t="s">
        <v>566</v>
      </c>
    </row>
    <row r="3129" spans="1:6" ht="60" x14ac:dyDescent="0.25">
      <c r="A3129" s="39">
        <v>3128</v>
      </c>
      <c r="B3129" s="43">
        <v>7756</v>
      </c>
      <c r="C3129" s="63">
        <v>1702</v>
      </c>
      <c r="D3129" s="60">
        <v>40522</v>
      </c>
      <c r="E3129" s="44" t="s">
        <v>2272</v>
      </c>
      <c r="F3129" s="45" t="s">
        <v>557</v>
      </c>
    </row>
    <row r="3130" spans="1:6" ht="84" x14ac:dyDescent="0.25">
      <c r="A3130" s="39">
        <v>3129</v>
      </c>
      <c r="B3130" s="43">
        <v>7760</v>
      </c>
      <c r="C3130" s="63">
        <v>1703</v>
      </c>
      <c r="D3130" s="60">
        <v>40522</v>
      </c>
      <c r="E3130" s="44" t="s">
        <v>6781</v>
      </c>
      <c r="F3130" s="45" t="s">
        <v>557</v>
      </c>
    </row>
    <row r="3131" spans="1:6" ht="96" x14ac:dyDescent="0.25">
      <c r="A3131" s="39">
        <v>3130</v>
      </c>
      <c r="B3131" s="43">
        <v>7761</v>
      </c>
      <c r="C3131" s="63">
        <v>1704</v>
      </c>
      <c r="D3131" s="60">
        <v>40522</v>
      </c>
      <c r="E3131" s="44" t="s">
        <v>2273</v>
      </c>
      <c r="F3131" s="45" t="s">
        <v>557</v>
      </c>
    </row>
    <row r="3132" spans="1:6" ht="48" x14ac:dyDescent="0.25">
      <c r="A3132" s="39">
        <v>3131</v>
      </c>
      <c r="B3132" s="43">
        <v>7748</v>
      </c>
      <c r="C3132" s="63">
        <v>1705</v>
      </c>
      <c r="D3132" s="60">
        <v>40522</v>
      </c>
      <c r="E3132" s="44" t="s">
        <v>2274</v>
      </c>
      <c r="F3132" s="45" t="s">
        <v>557</v>
      </c>
    </row>
    <row r="3133" spans="1:6" ht="72" x14ac:dyDescent="0.25">
      <c r="A3133" s="39">
        <v>3132</v>
      </c>
      <c r="B3133" s="43">
        <v>7774</v>
      </c>
      <c r="C3133" s="63">
        <v>1706</v>
      </c>
      <c r="D3133" s="60">
        <v>40525</v>
      </c>
      <c r="E3133" s="44" t="s">
        <v>2275</v>
      </c>
      <c r="F3133" s="45" t="s">
        <v>557</v>
      </c>
    </row>
    <row r="3134" spans="1:6" ht="84" x14ac:dyDescent="0.25">
      <c r="A3134" s="39">
        <v>3133</v>
      </c>
      <c r="B3134" s="43">
        <v>7776</v>
      </c>
      <c r="C3134" s="63">
        <v>1707</v>
      </c>
      <c r="D3134" s="60">
        <v>40525</v>
      </c>
      <c r="E3134" s="44" t="s">
        <v>2276</v>
      </c>
      <c r="F3134" s="45" t="s">
        <v>554</v>
      </c>
    </row>
    <row r="3135" spans="1:6" ht="84" x14ac:dyDescent="0.25">
      <c r="A3135" s="39">
        <v>3134</v>
      </c>
      <c r="B3135" s="43">
        <v>7776</v>
      </c>
      <c r="C3135" s="63">
        <v>1707</v>
      </c>
      <c r="D3135" s="60">
        <v>40525</v>
      </c>
      <c r="E3135" s="44" t="s">
        <v>2276</v>
      </c>
      <c r="F3135" s="45" t="s">
        <v>557</v>
      </c>
    </row>
    <row r="3136" spans="1:6" ht="72" x14ac:dyDescent="0.25">
      <c r="A3136" s="39">
        <v>3135</v>
      </c>
      <c r="B3136" s="43">
        <v>7778</v>
      </c>
      <c r="C3136" s="63">
        <v>1708</v>
      </c>
      <c r="D3136" s="60">
        <v>40525</v>
      </c>
      <c r="E3136" s="44" t="s">
        <v>2316</v>
      </c>
      <c r="F3136" s="45" t="s">
        <v>560</v>
      </c>
    </row>
    <row r="3137" spans="1:6" ht="72" x14ac:dyDescent="0.25">
      <c r="A3137" s="39">
        <v>3136</v>
      </c>
      <c r="B3137" s="43">
        <v>7778</v>
      </c>
      <c r="C3137" s="63">
        <v>1708</v>
      </c>
      <c r="D3137" s="60">
        <v>40525</v>
      </c>
      <c r="E3137" s="44" t="s">
        <v>2316</v>
      </c>
      <c r="F3137" s="45" t="s">
        <v>557</v>
      </c>
    </row>
    <row r="3138" spans="1:6" ht="72" x14ac:dyDescent="0.25">
      <c r="A3138" s="39">
        <v>3137</v>
      </c>
      <c r="B3138" s="43">
        <v>7783</v>
      </c>
      <c r="C3138" s="63">
        <v>1709</v>
      </c>
      <c r="D3138" s="60">
        <v>40525</v>
      </c>
      <c r="E3138" s="44" t="s">
        <v>2277</v>
      </c>
      <c r="F3138" s="45" t="s">
        <v>557</v>
      </c>
    </row>
    <row r="3139" spans="1:6" ht="60" x14ac:dyDescent="0.25">
      <c r="A3139" s="39">
        <v>3138</v>
      </c>
      <c r="B3139" s="43">
        <v>7784</v>
      </c>
      <c r="C3139" s="63">
        <v>1710</v>
      </c>
      <c r="D3139" s="60">
        <v>40525</v>
      </c>
      <c r="E3139" s="44" t="s">
        <v>2278</v>
      </c>
      <c r="F3139" s="45" t="s">
        <v>561</v>
      </c>
    </row>
    <row r="3140" spans="1:6" ht="36" x14ac:dyDescent="0.25">
      <c r="A3140" s="39">
        <v>3139</v>
      </c>
      <c r="B3140" s="43">
        <v>7785</v>
      </c>
      <c r="C3140" s="63">
        <v>1711</v>
      </c>
      <c r="D3140" s="60">
        <v>40525</v>
      </c>
      <c r="E3140" s="44" t="s">
        <v>2279</v>
      </c>
      <c r="F3140" s="45" t="s">
        <v>560</v>
      </c>
    </row>
    <row r="3141" spans="1:6" ht="24" x14ac:dyDescent="0.25">
      <c r="A3141" s="39">
        <v>3140</v>
      </c>
      <c r="B3141" s="43">
        <v>7786</v>
      </c>
      <c r="C3141" s="63">
        <v>1712</v>
      </c>
      <c r="D3141" s="60">
        <v>40525</v>
      </c>
      <c r="E3141" s="44" t="s">
        <v>2280</v>
      </c>
      <c r="F3141" s="45" t="s">
        <v>556</v>
      </c>
    </row>
    <row r="3142" spans="1:6" ht="36" x14ac:dyDescent="0.25">
      <c r="A3142" s="39">
        <v>3141</v>
      </c>
      <c r="B3142" s="43">
        <v>7787</v>
      </c>
      <c r="C3142" s="63">
        <v>1713</v>
      </c>
      <c r="D3142" s="60">
        <v>40525</v>
      </c>
      <c r="E3142" s="44" t="s">
        <v>2281</v>
      </c>
      <c r="F3142" s="45" t="s">
        <v>555</v>
      </c>
    </row>
    <row r="3143" spans="1:6" ht="36" x14ac:dyDescent="0.25">
      <c r="A3143" s="39">
        <v>3142</v>
      </c>
      <c r="B3143" s="43">
        <v>7787</v>
      </c>
      <c r="C3143" s="63">
        <v>1713</v>
      </c>
      <c r="D3143" s="60">
        <v>40525</v>
      </c>
      <c r="E3143" s="44" t="s">
        <v>2281</v>
      </c>
      <c r="F3143" s="45" t="s">
        <v>556</v>
      </c>
    </row>
    <row r="3144" spans="1:6" ht="96" x14ac:dyDescent="0.25">
      <c r="A3144" s="39">
        <v>3143</v>
      </c>
      <c r="B3144" s="43">
        <v>7788</v>
      </c>
      <c r="C3144" s="63">
        <v>1714</v>
      </c>
      <c r="D3144" s="60">
        <v>40525</v>
      </c>
      <c r="E3144" s="44" t="s">
        <v>2282</v>
      </c>
      <c r="F3144" s="45" t="s">
        <v>561</v>
      </c>
    </row>
    <row r="3145" spans="1:6" ht="60" x14ac:dyDescent="0.25">
      <c r="A3145" s="39">
        <v>3144</v>
      </c>
      <c r="B3145" s="43">
        <v>7790</v>
      </c>
      <c r="C3145" s="63">
        <v>1715</v>
      </c>
      <c r="D3145" s="60">
        <v>40525</v>
      </c>
      <c r="E3145" s="44" t="s">
        <v>2317</v>
      </c>
      <c r="F3145" s="45" t="s">
        <v>560</v>
      </c>
    </row>
    <row r="3146" spans="1:6" ht="84" x14ac:dyDescent="0.25">
      <c r="A3146" s="39">
        <v>3145</v>
      </c>
      <c r="B3146" s="43">
        <v>7794</v>
      </c>
      <c r="C3146" s="63">
        <v>1716</v>
      </c>
      <c r="D3146" s="60">
        <v>40526</v>
      </c>
      <c r="E3146" s="44" t="s">
        <v>7166</v>
      </c>
      <c r="F3146" s="45" t="s">
        <v>557</v>
      </c>
    </row>
    <row r="3147" spans="1:6" ht="96" x14ac:dyDescent="0.25">
      <c r="A3147" s="39">
        <v>3146</v>
      </c>
      <c r="B3147" s="43">
        <v>7795</v>
      </c>
      <c r="C3147" s="63">
        <v>1717</v>
      </c>
      <c r="D3147" s="60">
        <v>40526</v>
      </c>
      <c r="E3147" s="44" t="s">
        <v>7167</v>
      </c>
      <c r="F3147" s="45" t="s">
        <v>557</v>
      </c>
    </row>
    <row r="3148" spans="1:6" ht="48" x14ac:dyDescent="0.25">
      <c r="A3148" s="39">
        <v>3147</v>
      </c>
      <c r="B3148" s="43">
        <v>7804</v>
      </c>
      <c r="C3148" s="63">
        <v>1718</v>
      </c>
      <c r="D3148" s="60">
        <v>40526</v>
      </c>
      <c r="E3148" s="44" t="s">
        <v>2283</v>
      </c>
      <c r="F3148" s="45" t="s">
        <v>557</v>
      </c>
    </row>
    <row r="3149" spans="1:6" ht="60" x14ac:dyDescent="0.25">
      <c r="A3149" s="39">
        <v>3148</v>
      </c>
      <c r="B3149" s="43">
        <v>7793</v>
      </c>
      <c r="C3149" s="63">
        <v>1719</v>
      </c>
      <c r="D3149" s="60">
        <v>40526</v>
      </c>
      <c r="E3149" s="44" t="s">
        <v>2284</v>
      </c>
      <c r="F3149" s="45" t="s">
        <v>560</v>
      </c>
    </row>
    <row r="3150" spans="1:6" ht="48" x14ac:dyDescent="0.25">
      <c r="A3150" s="39">
        <v>3149</v>
      </c>
      <c r="B3150" s="43">
        <v>7800</v>
      </c>
      <c r="C3150" s="63">
        <v>1720</v>
      </c>
      <c r="D3150" s="60">
        <v>40526</v>
      </c>
      <c r="E3150" s="44" t="s">
        <v>2285</v>
      </c>
      <c r="F3150" s="45" t="s">
        <v>560</v>
      </c>
    </row>
    <row r="3151" spans="1:6" ht="36" x14ac:dyDescent="0.25">
      <c r="A3151" s="39">
        <v>3150</v>
      </c>
      <c r="B3151" s="43" t="s">
        <v>2286</v>
      </c>
      <c r="C3151" s="63">
        <v>1721</v>
      </c>
      <c r="D3151" s="60">
        <v>40526</v>
      </c>
      <c r="E3151" s="44" t="s">
        <v>2287</v>
      </c>
      <c r="F3151" s="45" t="s">
        <v>554</v>
      </c>
    </row>
    <row r="3152" spans="1:6" ht="60" x14ac:dyDescent="0.25">
      <c r="A3152" s="39">
        <v>3151</v>
      </c>
      <c r="B3152" s="43">
        <v>7810</v>
      </c>
      <c r="C3152" s="63">
        <v>1722</v>
      </c>
      <c r="D3152" s="60">
        <v>40526</v>
      </c>
      <c r="E3152" s="44" t="s">
        <v>4685</v>
      </c>
      <c r="F3152" s="45" t="s">
        <v>557</v>
      </c>
    </row>
    <row r="3153" spans="1:6" ht="60" x14ac:dyDescent="0.25">
      <c r="A3153" s="39">
        <v>3152</v>
      </c>
      <c r="B3153" s="43">
        <v>7805</v>
      </c>
      <c r="C3153" s="63">
        <v>1723</v>
      </c>
      <c r="D3153" s="60">
        <v>40526</v>
      </c>
      <c r="E3153" s="44" t="s">
        <v>2288</v>
      </c>
      <c r="F3153" s="45" t="s">
        <v>557</v>
      </c>
    </row>
    <row r="3154" spans="1:6" ht="60" x14ac:dyDescent="0.25">
      <c r="A3154" s="39">
        <v>3153</v>
      </c>
      <c r="B3154" s="43">
        <v>7813</v>
      </c>
      <c r="C3154" s="63">
        <v>1724</v>
      </c>
      <c r="D3154" s="60">
        <v>40526</v>
      </c>
      <c r="E3154" s="44" t="s">
        <v>2289</v>
      </c>
      <c r="F3154" s="45" t="s">
        <v>561</v>
      </c>
    </row>
    <row r="3155" spans="1:6" ht="96" x14ac:dyDescent="0.25">
      <c r="A3155" s="39">
        <v>3154</v>
      </c>
      <c r="B3155" s="43">
        <v>7816</v>
      </c>
      <c r="C3155" s="63">
        <v>1725</v>
      </c>
      <c r="D3155" s="60">
        <v>40527</v>
      </c>
      <c r="E3155" s="44" t="s">
        <v>2290</v>
      </c>
      <c r="F3155" s="45" t="s">
        <v>557</v>
      </c>
    </row>
    <row r="3156" spans="1:6" ht="48" x14ac:dyDescent="0.25">
      <c r="A3156" s="39">
        <v>3155</v>
      </c>
      <c r="B3156" s="43" t="s">
        <v>2291</v>
      </c>
      <c r="C3156" s="63">
        <v>1726</v>
      </c>
      <c r="D3156" s="60">
        <v>40527</v>
      </c>
      <c r="E3156" s="44" t="s">
        <v>2292</v>
      </c>
      <c r="F3156" s="45" t="s">
        <v>557</v>
      </c>
    </row>
    <row r="3157" spans="1:6" ht="72" x14ac:dyDescent="0.25">
      <c r="A3157" s="39">
        <v>3156</v>
      </c>
      <c r="B3157" s="43">
        <v>7821</v>
      </c>
      <c r="C3157" s="63">
        <v>1727</v>
      </c>
      <c r="D3157" s="60">
        <v>40527</v>
      </c>
      <c r="E3157" s="44" t="s">
        <v>3196</v>
      </c>
      <c r="F3157" s="45" t="s">
        <v>559</v>
      </c>
    </row>
    <row r="3158" spans="1:6" ht="72" x14ac:dyDescent="0.25">
      <c r="A3158" s="39">
        <v>3157</v>
      </c>
      <c r="B3158" s="43">
        <v>7829</v>
      </c>
      <c r="C3158" s="63">
        <v>1728</v>
      </c>
      <c r="D3158" s="60">
        <v>40527</v>
      </c>
      <c r="E3158" s="44" t="s">
        <v>2293</v>
      </c>
      <c r="F3158" s="45" t="s">
        <v>560</v>
      </c>
    </row>
    <row r="3159" spans="1:6" ht="36" x14ac:dyDescent="0.25">
      <c r="A3159" s="39">
        <v>3158</v>
      </c>
      <c r="B3159" s="43">
        <v>7820</v>
      </c>
      <c r="C3159" s="63">
        <v>1729</v>
      </c>
      <c r="D3159" s="60">
        <v>40527</v>
      </c>
      <c r="E3159" s="44" t="s">
        <v>2294</v>
      </c>
      <c r="F3159" s="45" t="s">
        <v>558</v>
      </c>
    </row>
    <row r="3160" spans="1:6" ht="96" x14ac:dyDescent="0.25">
      <c r="A3160" s="39">
        <v>3159</v>
      </c>
      <c r="B3160" s="43">
        <v>7837</v>
      </c>
      <c r="C3160" s="63">
        <v>1730</v>
      </c>
      <c r="D3160" s="60">
        <v>40527</v>
      </c>
      <c r="E3160" s="44" t="s">
        <v>4686</v>
      </c>
      <c r="F3160" s="45" t="s">
        <v>556</v>
      </c>
    </row>
    <row r="3161" spans="1:6" ht="48" x14ac:dyDescent="0.25">
      <c r="A3161" s="39">
        <v>3160</v>
      </c>
      <c r="B3161" s="43">
        <v>7842</v>
      </c>
      <c r="C3161" s="63">
        <v>1731</v>
      </c>
      <c r="D3161" s="60">
        <v>40527</v>
      </c>
      <c r="E3161" s="44" t="s">
        <v>2295</v>
      </c>
      <c r="F3161" s="45" t="s">
        <v>560</v>
      </c>
    </row>
    <row r="3162" spans="1:6" ht="48" x14ac:dyDescent="0.25">
      <c r="A3162" s="39">
        <v>3161</v>
      </c>
      <c r="B3162" s="43">
        <v>7842</v>
      </c>
      <c r="C3162" s="63">
        <v>1731</v>
      </c>
      <c r="D3162" s="60">
        <v>40527</v>
      </c>
      <c r="E3162" s="44" t="s">
        <v>2295</v>
      </c>
      <c r="F3162" s="45" t="s">
        <v>556</v>
      </c>
    </row>
    <row r="3163" spans="1:6" ht="48" x14ac:dyDescent="0.25">
      <c r="A3163" s="39">
        <v>3162</v>
      </c>
      <c r="B3163" s="43">
        <v>7839</v>
      </c>
      <c r="C3163" s="63">
        <v>1732</v>
      </c>
      <c r="D3163" s="60">
        <v>40527</v>
      </c>
      <c r="E3163" s="44" t="s">
        <v>2296</v>
      </c>
      <c r="F3163" s="45" t="s">
        <v>561</v>
      </c>
    </row>
    <row r="3164" spans="1:6" ht="48" x14ac:dyDescent="0.25">
      <c r="A3164" s="39">
        <v>3163</v>
      </c>
      <c r="B3164" s="43">
        <v>7839</v>
      </c>
      <c r="C3164" s="63">
        <v>1732</v>
      </c>
      <c r="D3164" s="60">
        <v>40527</v>
      </c>
      <c r="E3164" s="44" t="s">
        <v>2296</v>
      </c>
      <c r="F3164" s="45" t="s">
        <v>557</v>
      </c>
    </row>
    <row r="3165" spans="1:6" ht="48" x14ac:dyDescent="0.25">
      <c r="A3165" s="39">
        <v>3164</v>
      </c>
      <c r="B3165" s="43">
        <v>7841</v>
      </c>
      <c r="C3165" s="63">
        <v>1733</v>
      </c>
      <c r="D3165" s="60">
        <v>40527</v>
      </c>
      <c r="E3165" s="44" t="s">
        <v>2297</v>
      </c>
      <c r="F3165" s="45" t="s">
        <v>554</v>
      </c>
    </row>
    <row r="3166" spans="1:6" ht="60" x14ac:dyDescent="0.25">
      <c r="A3166" s="39">
        <v>3165</v>
      </c>
      <c r="B3166" s="43">
        <v>7846</v>
      </c>
      <c r="C3166" s="63">
        <v>1734</v>
      </c>
      <c r="D3166" s="60">
        <v>40527</v>
      </c>
      <c r="E3166" s="44" t="s">
        <v>2298</v>
      </c>
      <c r="F3166" s="45" t="s">
        <v>560</v>
      </c>
    </row>
    <row r="3167" spans="1:6" ht="84" x14ac:dyDescent="0.25">
      <c r="A3167" s="39">
        <v>3166</v>
      </c>
      <c r="B3167" s="43">
        <v>7819</v>
      </c>
      <c r="C3167" s="63">
        <v>1735</v>
      </c>
      <c r="D3167" s="60">
        <v>40527</v>
      </c>
      <c r="E3167" s="44" t="s">
        <v>2299</v>
      </c>
      <c r="F3167" s="45" t="s">
        <v>559</v>
      </c>
    </row>
    <row r="3168" spans="1:6" ht="60" x14ac:dyDescent="0.25">
      <c r="A3168" s="39">
        <v>3167</v>
      </c>
      <c r="B3168" s="43">
        <v>7860</v>
      </c>
      <c r="C3168" s="63">
        <v>1736</v>
      </c>
      <c r="D3168" s="60">
        <v>40528</v>
      </c>
      <c r="E3168" s="44" t="s">
        <v>2318</v>
      </c>
      <c r="F3168" s="45" t="s">
        <v>554</v>
      </c>
    </row>
    <row r="3169" spans="1:6" ht="72" x14ac:dyDescent="0.25">
      <c r="A3169" s="39">
        <v>3168</v>
      </c>
      <c r="B3169" s="43">
        <v>7856</v>
      </c>
      <c r="C3169" s="63">
        <v>1737</v>
      </c>
      <c r="D3169" s="60">
        <v>40528</v>
      </c>
      <c r="E3169" s="44" t="s">
        <v>2319</v>
      </c>
      <c r="F3169" s="45" t="s">
        <v>554</v>
      </c>
    </row>
    <row r="3170" spans="1:6" ht="60" x14ac:dyDescent="0.25">
      <c r="A3170" s="39">
        <v>3169</v>
      </c>
      <c r="B3170" s="43">
        <v>7857</v>
      </c>
      <c r="C3170" s="63">
        <v>1738</v>
      </c>
      <c r="D3170" s="60">
        <v>40528</v>
      </c>
      <c r="E3170" s="44" t="s">
        <v>2320</v>
      </c>
      <c r="F3170" s="45" t="s">
        <v>554</v>
      </c>
    </row>
    <row r="3171" spans="1:6" ht="60" x14ac:dyDescent="0.25">
      <c r="A3171" s="39">
        <v>3170</v>
      </c>
      <c r="B3171" s="43">
        <v>7858</v>
      </c>
      <c r="C3171" s="63">
        <v>1739</v>
      </c>
      <c r="D3171" s="60">
        <v>40528</v>
      </c>
      <c r="E3171" s="44" t="s">
        <v>2321</v>
      </c>
      <c r="F3171" s="45" t="s">
        <v>554</v>
      </c>
    </row>
    <row r="3172" spans="1:6" ht="60" x14ac:dyDescent="0.25">
      <c r="A3172" s="39">
        <v>3171</v>
      </c>
      <c r="B3172" s="43">
        <v>7859</v>
      </c>
      <c r="C3172" s="63">
        <v>1740</v>
      </c>
      <c r="D3172" s="60">
        <v>40528</v>
      </c>
      <c r="E3172" s="44" t="s">
        <v>2322</v>
      </c>
      <c r="F3172" s="45" t="s">
        <v>554</v>
      </c>
    </row>
    <row r="3173" spans="1:6" ht="60" x14ac:dyDescent="0.25">
      <c r="A3173" s="39">
        <v>3172</v>
      </c>
      <c r="B3173" s="43" t="s">
        <v>2300</v>
      </c>
      <c r="C3173" s="63">
        <v>1741</v>
      </c>
      <c r="D3173" s="60">
        <v>40528</v>
      </c>
      <c r="E3173" s="44" t="s">
        <v>7070</v>
      </c>
      <c r="F3173" s="45" t="s">
        <v>558</v>
      </c>
    </row>
    <row r="3174" spans="1:6" ht="48" x14ac:dyDescent="0.25">
      <c r="A3174" s="39">
        <v>3173</v>
      </c>
      <c r="B3174" s="43">
        <v>7882</v>
      </c>
      <c r="C3174" s="63">
        <v>1742</v>
      </c>
      <c r="D3174" s="60">
        <v>40528</v>
      </c>
      <c r="E3174" s="44" t="s">
        <v>7168</v>
      </c>
      <c r="F3174" s="45" t="s">
        <v>557</v>
      </c>
    </row>
    <row r="3175" spans="1:6" ht="108" x14ac:dyDescent="0.25">
      <c r="A3175" s="39">
        <v>3174</v>
      </c>
      <c r="B3175" s="43">
        <v>7861</v>
      </c>
      <c r="C3175" s="63">
        <v>1743</v>
      </c>
      <c r="D3175" s="60">
        <v>40528</v>
      </c>
      <c r="E3175" s="44" t="s">
        <v>2301</v>
      </c>
      <c r="F3175" s="45" t="s">
        <v>556</v>
      </c>
    </row>
    <row r="3176" spans="1:6" ht="84" x14ac:dyDescent="0.25">
      <c r="A3176" s="39">
        <v>3175</v>
      </c>
      <c r="B3176" s="43">
        <v>7862</v>
      </c>
      <c r="C3176" s="63">
        <v>1744</v>
      </c>
      <c r="D3176" s="60">
        <v>40528</v>
      </c>
      <c r="E3176" s="44" t="s">
        <v>2302</v>
      </c>
      <c r="F3176" s="45" t="s">
        <v>557</v>
      </c>
    </row>
    <row r="3177" spans="1:6" ht="48" x14ac:dyDescent="0.25">
      <c r="A3177" s="39">
        <v>3176</v>
      </c>
      <c r="B3177" s="43">
        <v>7865</v>
      </c>
      <c r="C3177" s="63">
        <v>1745</v>
      </c>
      <c r="D3177" s="60">
        <v>40528</v>
      </c>
      <c r="E3177" s="44" t="s">
        <v>2303</v>
      </c>
      <c r="F3177" s="45" t="s">
        <v>554</v>
      </c>
    </row>
    <row r="3178" spans="1:6" ht="36" x14ac:dyDescent="0.25">
      <c r="A3178" s="39">
        <v>3177</v>
      </c>
      <c r="B3178" s="43">
        <v>7873</v>
      </c>
      <c r="C3178" s="63">
        <v>1746</v>
      </c>
      <c r="D3178" s="60">
        <v>40528</v>
      </c>
      <c r="E3178" s="44" t="s">
        <v>2304</v>
      </c>
      <c r="F3178" s="45" t="s">
        <v>555</v>
      </c>
    </row>
    <row r="3179" spans="1:6" ht="60" x14ac:dyDescent="0.25">
      <c r="A3179" s="39">
        <v>3178</v>
      </c>
      <c r="B3179" s="43">
        <v>7877</v>
      </c>
      <c r="C3179" s="63">
        <v>1747</v>
      </c>
      <c r="D3179" s="60">
        <v>40528</v>
      </c>
      <c r="E3179" s="44" t="s">
        <v>2305</v>
      </c>
      <c r="F3179" s="45" t="s">
        <v>566</v>
      </c>
    </row>
    <row r="3180" spans="1:6" ht="72" x14ac:dyDescent="0.25">
      <c r="A3180" s="39">
        <v>3179</v>
      </c>
      <c r="B3180" s="43">
        <v>7875</v>
      </c>
      <c r="C3180" s="63">
        <v>1748</v>
      </c>
      <c r="D3180" s="60">
        <v>40528</v>
      </c>
      <c r="E3180" s="44" t="s">
        <v>2306</v>
      </c>
      <c r="F3180" s="45" t="s">
        <v>560</v>
      </c>
    </row>
    <row r="3181" spans="1:6" ht="60" x14ac:dyDescent="0.25">
      <c r="A3181" s="39">
        <v>3180</v>
      </c>
      <c r="B3181" s="43">
        <v>7903</v>
      </c>
      <c r="C3181" s="63">
        <v>1749</v>
      </c>
      <c r="D3181" s="60">
        <v>40529</v>
      </c>
      <c r="E3181" s="44" t="s">
        <v>2307</v>
      </c>
      <c r="F3181" s="45" t="s">
        <v>554</v>
      </c>
    </row>
    <row r="3182" spans="1:6" ht="36" x14ac:dyDescent="0.25">
      <c r="A3182" s="39">
        <v>3181</v>
      </c>
      <c r="B3182" s="43">
        <v>7904</v>
      </c>
      <c r="C3182" s="63">
        <v>1750</v>
      </c>
      <c r="D3182" s="60">
        <v>40529</v>
      </c>
      <c r="E3182" s="44" t="s">
        <v>7169</v>
      </c>
      <c r="F3182" s="45" t="s">
        <v>557</v>
      </c>
    </row>
    <row r="3183" spans="1:6" ht="84" x14ac:dyDescent="0.25">
      <c r="A3183" s="39">
        <v>3182</v>
      </c>
      <c r="B3183" s="43">
        <v>0</v>
      </c>
      <c r="C3183" s="63">
        <v>1751</v>
      </c>
      <c r="D3183" s="60">
        <v>40529</v>
      </c>
      <c r="E3183" s="44" t="s">
        <v>2323</v>
      </c>
      <c r="F3183" s="45" t="s">
        <v>560</v>
      </c>
    </row>
    <row r="3184" spans="1:6" ht="48" x14ac:dyDescent="0.25">
      <c r="A3184" s="39">
        <v>3183</v>
      </c>
      <c r="B3184" s="43">
        <v>7915</v>
      </c>
      <c r="C3184" s="63">
        <v>1752</v>
      </c>
      <c r="D3184" s="60">
        <v>40532</v>
      </c>
      <c r="E3184" s="44" t="s">
        <v>2308</v>
      </c>
      <c r="F3184" s="45" t="s">
        <v>555</v>
      </c>
    </row>
    <row r="3185" spans="1:6" ht="48" x14ac:dyDescent="0.25">
      <c r="A3185" s="39">
        <v>3184</v>
      </c>
      <c r="B3185" s="43">
        <v>7915</v>
      </c>
      <c r="C3185" s="63">
        <v>1752</v>
      </c>
      <c r="D3185" s="60">
        <v>40532</v>
      </c>
      <c r="E3185" s="44" t="s">
        <v>2308</v>
      </c>
      <c r="F3185" s="45" t="s">
        <v>556</v>
      </c>
    </row>
    <row r="3186" spans="1:6" ht="48" x14ac:dyDescent="0.25">
      <c r="A3186" s="39">
        <v>3185</v>
      </c>
      <c r="B3186" s="43">
        <v>7915</v>
      </c>
      <c r="C3186" s="63">
        <v>1752</v>
      </c>
      <c r="D3186" s="60">
        <v>40532</v>
      </c>
      <c r="E3186" s="44" t="s">
        <v>2308</v>
      </c>
      <c r="F3186" s="45" t="s">
        <v>557</v>
      </c>
    </row>
    <row r="3187" spans="1:6" ht="24" x14ac:dyDescent="0.25">
      <c r="A3187" s="39">
        <v>3186</v>
      </c>
      <c r="B3187" s="43">
        <v>7918</v>
      </c>
      <c r="C3187" s="63">
        <v>1753</v>
      </c>
      <c r="D3187" s="60">
        <v>40532</v>
      </c>
      <c r="E3187" s="44" t="s">
        <v>2309</v>
      </c>
      <c r="F3187" s="45" t="s">
        <v>562</v>
      </c>
    </row>
    <row r="3188" spans="1:6" ht="48" x14ac:dyDescent="0.25">
      <c r="A3188" s="39">
        <v>3187</v>
      </c>
      <c r="B3188" s="43">
        <v>7926</v>
      </c>
      <c r="C3188" s="63">
        <v>1754</v>
      </c>
      <c r="D3188" s="60">
        <v>40532</v>
      </c>
      <c r="E3188" s="44" t="s">
        <v>2324</v>
      </c>
      <c r="F3188" s="45" t="s">
        <v>555</v>
      </c>
    </row>
    <row r="3189" spans="1:6" ht="84" x14ac:dyDescent="0.25">
      <c r="A3189" s="39">
        <v>3188</v>
      </c>
      <c r="B3189" s="43">
        <v>7927</v>
      </c>
      <c r="C3189" s="63">
        <v>1755</v>
      </c>
      <c r="D3189" s="60">
        <v>40532</v>
      </c>
      <c r="E3189" s="44" t="s">
        <v>2325</v>
      </c>
      <c r="F3189" s="45" t="s">
        <v>557</v>
      </c>
    </row>
    <row r="3190" spans="1:6" ht="36" x14ac:dyDescent="0.25">
      <c r="A3190" s="39">
        <v>3189</v>
      </c>
      <c r="B3190" s="43">
        <v>7928</v>
      </c>
      <c r="C3190" s="63">
        <v>1756</v>
      </c>
      <c r="D3190" s="60">
        <v>40532</v>
      </c>
      <c r="E3190" s="44" t="s">
        <v>2310</v>
      </c>
      <c r="F3190" s="45" t="s">
        <v>554</v>
      </c>
    </row>
    <row r="3191" spans="1:6" ht="36" x14ac:dyDescent="0.25">
      <c r="A3191" s="39">
        <v>3190</v>
      </c>
      <c r="B3191" s="43">
        <v>7929</v>
      </c>
      <c r="C3191" s="63">
        <v>1757</v>
      </c>
      <c r="D3191" s="60">
        <v>40532</v>
      </c>
      <c r="E3191" s="44" t="s">
        <v>2310</v>
      </c>
      <c r="F3191" s="45" t="s">
        <v>554</v>
      </c>
    </row>
    <row r="3192" spans="1:6" ht="84" x14ac:dyDescent="0.25">
      <c r="A3192" s="39">
        <v>3191</v>
      </c>
      <c r="B3192" s="43">
        <v>7933</v>
      </c>
      <c r="C3192" s="63">
        <v>1758</v>
      </c>
      <c r="D3192" s="60">
        <v>40533</v>
      </c>
      <c r="E3192" s="44" t="s">
        <v>4687</v>
      </c>
      <c r="F3192" s="45" t="s">
        <v>555</v>
      </c>
    </row>
    <row r="3193" spans="1:6" ht="60" x14ac:dyDescent="0.25">
      <c r="A3193" s="39">
        <v>3192</v>
      </c>
      <c r="B3193" s="43">
        <v>7939</v>
      </c>
      <c r="C3193" s="63">
        <v>1760</v>
      </c>
      <c r="D3193" s="60">
        <v>40534</v>
      </c>
      <c r="E3193" s="44" t="s">
        <v>6782</v>
      </c>
      <c r="F3193" s="45" t="s">
        <v>557</v>
      </c>
    </row>
    <row r="3194" spans="1:6" ht="132" x14ac:dyDescent="0.25">
      <c r="A3194" s="39">
        <v>3193</v>
      </c>
      <c r="B3194" s="43">
        <v>7940</v>
      </c>
      <c r="C3194" s="63" t="s">
        <v>2311</v>
      </c>
      <c r="D3194" s="60">
        <v>40535</v>
      </c>
      <c r="E3194" s="44" t="s">
        <v>4688</v>
      </c>
      <c r="F3194" s="45" t="s">
        <v>558</v>
      </c>
    </row>
    <row r="3195" spans="1:6" x14ac:dyDescent="0.25">
      <c r="A3195" s="39">
        <v>3194</v>
      </c>
      <c r="B3195" s="43">
        <v>0</v>
      </c>
      <c r="C3195" s="63">
        <v>1761</v>
      </c>
      <c r="D3195" s="60">
        <v>0</v>
      </c>
      <c r="E3195" s="44">
        <v>0</v>
      </c>
      <c r="F3195" s="45">
        <v>0</v>
      </c>
    </row>
    <row r="3196" spans="1:6" ht="60" x14ac:dyDescent="0.25">
      <c r="A3196" s="39">
        <v>3195</v>
      </c>
      <c r="B3196" s="43">
        <v>7942</v>
      </c>
      <c r="C3196" s="63">
        <v>1762</v>
      </c>
      <c r="D3196" s="60">
        <v>40536</v>
      </c>
      <c r="E3196" s="44" t="s">
        <v>19656</v>
      </c>
      <c r="F3196" s="45" t="s">
        <v>557</v>
      </c>
    </row>
    <row r="3197" spans="1:6" ht="36" x14ac:dyDescent="0.25">
      <c r="A3197" s="39">
        <v>3196</v>
      </c>
      <c r="B3197" s="43">
        <v>7943</v>
      </c>
      <c r="C3197" s="63">
        <v>1763</v>
      </c>
      <c r="D3197" s="60">
        <v>40539</v>
      </c>
      <c r="E3197" s="44" t="s">
        <v>7170</v>
      </c>
      <c r="F3197" s="45" t="s">
        <v>557</v>
      </c>
    </row>
    <row r="3199" spans="1:6" ht="12.6" thickBot="1" x14ac:dyDescent="0.3"/>
    <row r="3200" spans="1:6" ht="43.8" thickBot="1" x14ac:dyDescent="0.3">
      <c r="E3200" s="8" t="s">
        <v>8228</v>
      </c>
      <c r="F3200" s="9" t="s">
        <v>8229</v>
      </c>
    </row>
    <row r="3201" spans="5:6" ht="14.4" x14ac:dyDescent="0.25">
      <c r="E3201" s="10" t="s">
        <v>7346</v>
      </c>
      <c r="F3201" s="11">
        <v>343</v>
      </c>
    </row>
    <row r="3202" spans="5:6" ht="28.8" x14ac:dyDescent="0.25">
      <c r="E3202" s="12" t="s">
        <v>7331</v>
      </c>
      <c r="F3202" s="13">
        <v>998</v>
      </c>
    </row>
    <row r="3203" spans="5:6" ht="14.4" x14ac:dyDescent="0.25">
      <c r="E3203" s="12" t="s">
        <v>7334</v>
      </c>
      <c r="F3203" s="13">
        <v>350</v>
      </c>
    </row>
    <row r="3204" spans="5:6" ht="28.8" x14ac:dyDescent="0.25">
      <c r="E3204" s="12" t="s">
        <v>7348</v>
      </c>
      <c r="F3204" s="13">
        <v>393</v>
      </c>
    </row>
    <row r="3205" spans="5:6" ht="14.4" x14ac:dyDescent="0.25">
      <c r="E3205" s="12" t="s">
        <v>7351</v>
      </c>
      <c r="F3205" s="13">
        <v>272</v>
      </c>
    </row>
    <row r="3206" spans="5:6" ht="14.4" x14ac:dyDescent="0.25">
      <c r="E3206" s="12" t="s">
        <v>7329</v>
      </c>
      <c r="F3206" s="13">
        <v>407</v>
      </c>
    </row>
    <row r="3207" spans="5:6" ht="28.8" x14ac:dyDescent="0.25">
      <c r="E3207" s="14" t="s">
        <v>19649</v>
      </c>
      <c r="F3207" s="15">
        <v>218</v>
      </c>
    </row>
    <row r="3208" spans="5:6" ht="14.4" x14ac:dyDescent="0.25">
      <c r="E3208" s="12" t="s">
        <v>7339</v>
      </c>
      <c r="F3208" s="13">
        <v>85</v>
      </c>
    </row>
    <row r="3209" spans="5:6" ht="15" thickBot="1" x14ac:dyDescent="0.3">
      <c r="E3209" s="12" t="s">
        <v>19650</v>
      </c>
      <c r="F3209" s="13">
        <v>71</v>
      </c>
    </row>
    <row r="3210" spans="5:6" ht="15" thickBot="1" x14ac:dyDescent="0.3">
      <c r="E3210" s="16" t="s">
        <v>8230</v>
      </c>
      <c r="F3210" s="17">
        <f>SUM(F3201:F3209)</f>
        <v>3137</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5"/>
  <sheetViews>
    <sheetView topLeftCell="A3660" zoomScaleNormal="100" workbookViewId="0">
      <selection activeCell="D3665" sqref="D3665"/>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6</v>
      </c>
      <c r="C2" s="62">
        <v>1</v>
      </c>
      <c r="D2" s="59">
        <v>40546</v>
      </c>
      <c r="E2" s="41" t="s">
        <v>2326</v>
      </c>
      <c r="F2" s="42" t="s">
        <v>556</v>
      </c>
    </row>
    <row r="3" spans="1:6" ht="36" x14ac:dyDescent="0.25">
      <c r="A3" s="39">
        <v>2</v>
      </c>
      <c r="B3" s="43">
        <v>7</v>
      </c>
      <c r="C3" s="63">
        <v>2</v>
      </c>
      <c r="D3" s="60">
        <v>40546</v>
      </c>
      <c r="E3" s="44" t="s">
        <v>2327</v>
      </c>
      <c r="F3" s="45" t="s">
        <v>556</v>
      </c>
    </row>
    <row r="4" spans="1:6" ht="60" x14ac:dyDescent="0.25">
      <c r="A4" s="39">
        <v>3</v>
      </c>
      <c r="B4" s="43">
        <v>8</v>
      </c>
      <c r="C4" s="63">
        <v>3</v>
      </c>
      <c r="D4" s="60">
        <v>40546</v>
      </c>
      <c r="E4" s="44" t="s">
        <v>2328</v>
      </c>
      <c r="F4" s="45" t="s">
        <v>556</v>
      </c>
    </row>
    <row r="5" spans="1:6" ht="72" x14ac:dyDescent="0.25">
      <c r="A5" s="39">
        <v>4</v>
      </c>
      <c r="B5" s="43">
        <v>9</v>
      </c>
      <c r="C5" s="63">
        <v>4</v>
      </c>
      <c r="D5" s="60">
        <v>40546</v>
      </c>
      <c r="E5" s="44" t="s">
        <v>2329</v>
      </c>
      <c r="F5" s="45" t="s">
        <v>554</v>
      </c>
    </row>
    <row r="6" spans="1:6" ht="84" x14ac:dyDescent="0.25">
      <c r="A6" s="39">
        <v>5</v>
      </c>
      <c r="B6" s="43">
        <v>10</v>
      </c>
      <c r="C6" s="63">
        <v>5</v>
      </c>
      <c r="D6" s="60">
        <v>40546</v>
      </c>
      <c r="E6" s="44" t="s">
        <v>2330</v>
      </c>
      <c r="F6" s="45" t="s">
        <v>558</v>
      </c>
    </row>
    <row r="7" spans="1:6" ht="84" x14ac:dyDescent="0.25">
      <c r="A7" s="39">
        <v>6</v>
      </c>
      <c r="B7" s="43">
        <v>10</v>
      </c>
      <c r="C7" s="63">
        <v>5</v>
      </c>
      <c r="D7" s="60">
        <v>40546</v>
      </c>
      <c r="E7" s="44" t="s">
        <v>2330</v>
      </c>
      <c r="F7" s="45" t="s">
        <v>560</v>
      </c>
    </row>
    <row r="8" spans="1:6" ht="48" x14ac:dyDescent="0.25">
      <c r="A8" s="39">
        <v>7</v>
      </c>
      <c r="B8" s="43">
        <v>11</v>
      </c>
      <c r="C8" s="63">
        <v>6</v>
      </c>
      <c r="D8" s="60">
        <v>40546</v>
      </c>
      <c r="E8" s="44" t="s">
        <v>3657</v>
      </c>
      <c r="F8" s="45" t="s">
        <v>558</v>
      </c>
    </row>
    <row r="9" spans="1:6" ht="48" x14ac:dyDescent="0.25">
      <c r="A9" s="39">
        <v>8</v>
      </c>
      <c r="B9" s="43">
        <v>11</v>
      </c>
      <c r="C9" s="63">
        <v>6</v>
      </c>
      <c r="D9" s="60">
        <v>40546</v>
      </c>
      <c r="E9" s="44" t="s">
        <v>3657</v>
      </c>
      <c r="F9" s="45" t="s">
        <v>560</v>
      </c>
    </row>
    <row r="10" spans="1:6" ht="108" x14ac:dyDescent="0.25">
      <c r="A10" s="39">
        <v>9</v>
      </c>
      <c r="B10" s="43">
        <v>15</v>
      </c>
      <c r="C10" s="63">
        <v>7</v>
      </c>
      <c r="D10" s="60">
        <v>40546</v>
      </c>
      <c r="E10" s="44" t="s">
        <v>2331</v>
      </c>
      <c r="F10" s="45" t="s">
        <v>558</v>
      </c>
    </row>
    <row r="11" spans="1:6" ht="108" x14ac:dyDescent="0.25">
      <c r="A11" s="39">
        <v>10</v>
      </c>
      <c r="B11" s="43">
        <v>15</v>
      </c>
      <c r="C11" s="63">
        <v>7</v>
      </c>
      <c r="D11" s="60">
        <v>40546</v>
      </c>
      <c r="E11" s="44" t="s">
        <v>2331</v>
      </c>
      <c r="F11" s="45" t="s">
        <v>560</v>
      </c>
    </row>
    <row r="12" spans="1:6" ht="60" x14ac:dyDescent="0.25">
      <c r="A12" s="39">
        <v>11</v>
      </c>
      <c r="B12" s="43">
        <v>16</v>
      </c>
      <c r="C12" s="63">
        <v>8</v>
      </c>
      <c r="D12" s="60">
        <v>0</v>
      </c>
      <c r="E12" s="44" t="s">
        <v>2332</v>
      </c>
      <c r="F12" s="45" t="s">
        <v>562</v>
      </c>
    </row>
    <row r="13" spans="1:6" ht="96" x14ac:dyDescent="0.25">
      <c r="A13" s="39">
        <v>12</v>
      </c>
      <c r="B13" s="43">
        <v>7935</v>
      </c>
      <c r="C13" s="63">
        <v>9</v>
      </c>
      <c r="D13" s="60">
        <v>40533</v>
      </c>
      <c r="E13" s="44" t="s">
        <v>2333</v>
      </c>
      <c r="F13" s="45" t="s">
        <v>558</v>
      </c>
    </row>
    <row r="14" spans="1:6" ht="84" x14ac:dyDescent="0.25">
      <c r="A14" s="39">
        <v>13</v>
      </c>
      <c r="B14" s="43">
        <v>17</v>
      </c>
      <c r="C14" s="63" t="s">
        <v>2334</v>
      </c>
      <c r="D14" s="60">
        <v>40547</v>
      </c>
      <c r="E14" s="44" t="s">
        <v>2335</v>
      </c>
      <c r="F14" s="45" t="s">
        <v>561</v>
      </c>
    </row>
    <row r="15" spans="1:6" ht="84" x14ac:dyDescent="0.25">
      <c r="A15" s="39">
        <v>14</v>
      </c>
      <c r="B15" s="43">
        <v>17</v>
      </c>
      <c r="C15" s="63" t="s">
        <v>2334</v>
      </c>
      <c r="D15" s="60">
        <v>40547</v>
      </c>
      <c r="E15" s="44" t="s">
        <v>2335</v>
      </c>
      <c r="F15" s="45" t="s">
        <v>557</v>
      </c>
    </row>
    <row r="16" spans="1:6" ht="72" x14ac:dyDescent="0.25">
      <c r="A16" s="39">
        <v>15</v>
      </c>
      <c r="B16" s="43">
        <v>7941</v>
      </c>
      <c r="C16" s="63">
        <v>10</v>
      </c>
      <c r="D16" s="60">
        <v>40536</v>
      </c>
      <c r="E16" s="44" t="s">
        <v>2336</v>
      </c>
      <c r="F16" s="45" t="s">
        <v>561</v>
      </c>
    </row>
    <row r="17" spans="1:6" ht="84" x14ac:dyDescent="0.25">
      <c r="A17" s="39">
        <v>16</v>
      </c>
      <c r="B17" s="43">
        <v>20</v>
      </c>
      <c r="C17" s="63" t="s">
        <v>2337</v>
      </c>
      <c r="D17" s="60">
        <v>40547</v>
      </c>
      <c r="E17" s="44" t="s">
        <v>2338</v>
      </c>
      <c r="F17" s="45" t="s">
        <v>561</v>
      </c>
    </row>
    <row r="18" spans="1:6" ht="108" x14ac:dyDescent="0.25">
      <c r="A18" s="39">
        <v>17</v>
      </c>
      <c r="B18" s="43">
        <v>7838</v>
      </c>
      <c r="C18" s="63">
        <v>11</v>
      </c>
      <c r="D18" s="60">
        <v>40533</v>
      </c>
      <c r="E18" s="44" t="s">
        <v>2339</v>
      </c>
      <c r="F18" s="45" t="s">
        <v>560</v>
      </c>
    </row>
    <row r="19" spans="1:6" ht="36" x14ac:dyDescent="0.25">
      <c r="A19" s="39">
        <v>18</v>
      </c>
      <c r="B19" s="43">
        <v>24</v>
      </c>
      <c r="C19" s="63" t="s">
        <v>575</v>
      </c>
      <c r="D19" s="60">
        <v>40547</v>
      </c>
      <c r="E19" s="44" t="s">
        <v>3658</v>
      </c>
      <c r="F19" s="45" t="s">
        <v>561</v>
      </c>
    </row>
    <row r="20" spans="1:6" ht="84" x14ac:dyDescent="0.25">
      <c r="A20" s="39">
        <v>19</v>
      </c>
      <c r="B20" s="43">
        <v>7945</v>
      </c>
      <c r="C20" s="63">
        <v>12</v>
      </c>
      <c r="D20" s="60">
        <v>40541</v>
      </c>
      <c r="E20" s="44" t="s">
        <v>2340</v>
      </c>
      <c r="F20" s="45" t="s">
        <v>560</v>
      </c>
    </row>
    <row r="21" spans="1:6" ht="84" x14ac:dyDescent="0.25">
      <c r="A21" s="39">
        <v>20</v>
      </c>
      <c r="B21" s="43">
        <v>7945</v>
      </c>
      <c r="C21" s="63">
        <v>12</v>
      </c>
      <c r="D21" s="60">
        <v>40541</v>
      </c>
      <c r="E21" s="44" t="s">
        <v>2340</v>
      </c>
      <c r="F21" s="45" t="s">
        <v>557</v>
      </c>
    </row>
    <row r="22" spans="1:6" ht="36" x14ac:dyDescent="0.25">
      <c r="A22" s="39">
        <v>21</v>
      </c>
      <c r="B22" s="43">
        <v>25</v>
      </c>
      <c r="C22" s="63" t="s">
        <v>2341</v>
      </c>
      <c r="D22" s="60">
        <v>40547</v>
      </c>
      <c r="E22" s="44" t="s">
        <v>2342</v>
      </c>
      <c r="F22" s="45" t="s">
        <v>555</v>
      </c>
    </row>
    <row r="23" spans="1:6" ht="96" x14ac:dyDescent="0.25">
      <c r="A23" s="39">
        <v>22</v>
      </c>
      <c r="B23" s="43">
        <v>7944</v>
      </c>
      <c r="C23" s="63">
        <v>13</v>
      </c>
      <c r="D23" s="60">
        <v>40539</v>
      </c>
      <c r="E23" s="44" t="s">
        <v>2343</v>
      </c>
      <c r="F23" s="45" t="s">
        <v>554</v>
      </c>
    </row>
    <row r="24" spans="1:6" ht="96" x14ac:dyDescent="0.25">
      <c r="A24" s="39">
        <v>23</v>
      </c>
      <c r="B24" s="43">
        <v>7944</v>
      </c>
      <c r="C24" s="63">
        <v>13</v>
      </c>
      <c r="D24" s="60">
        <v>40539</v>
      </c>
      <c r="E24" s="44" t="s">
        <v>2343</v>
      </c>
      <c r="F24" s="45" t="s">
        <v>556</v>
      </c>
    </row>
    <row r="25" spans="1:6" ht="96" x14ac:dyDescent="0.25">
      <c r="A25" s="39">
        <v>24</v>
      </c>
      <c r="B25" s="43">
        <v>7944</v>
      </c>
      <c r="C25" s="63">
        <v>13</v>
      </c>
      <c r="D25" s="60">
        <v>40539</v>
      </c>
      <c r="E25" s="44" t="s">
        <v>2343</v>
      </c>
      <c r="F25" s="45" t="s">
        <v>557</v>
      </c>
    </row>
    <row r="26" spans="1:6" ht="72" x14ac:dyDescent="0.25">
      <c r="A26" s="39">
        <v>25</v>
      </c>
      <c r="B26" s="43">
        <v>7946</v>
      </c>
      <c r="C26" s="63">
        <v>14</v>
      </c>
      <c r="D26" s="60">
        <v>40536</v>
      </c>
      <c r="E26" s="44" t="s">
        <v>2344</v>
      </c>
      <c r="F26" s="45" t="s">
        <v>556</v>
      </c>
    </row>
    <row r="27" spans="1:6" ht="48" x14ac:dyDescent="0.25">
      <c r="A27" s="39">
        <v>26</v>
      </c>
      <c r="B27" s="43">
        <v>27</v>
      </c>
      <c r="C27" s="63" t="s">
        <v>2345</v>
      </c>
      <c r="D27" s="60">
        <v>40547</v>
      </c>
      <c r="E27" s="44" t="s">
        <v>2346</v>
      </c>
      <c r="F27" s="45" t="s">
        <v>556</v>
      </c>
    </row>
    <row r="28" spans="1:6" ht="96" x14ac:dyDescent="0.25">
      <c r="A28" s="39">
        <v>27</v>
      </c>
      <c r="B28" s="43">
        <v>7947</v>
      </c>
      <c r="C28" s="63">
        <v>15</v>
      </c>
      <c r="D28" s="60">
        <v>40539</v>
      </c>
      <c r="E28" s="44" t="s">
        <v>2347</v>
      </c>
      <c r="F28" s="45" t="s">
        <v>3979</v>
      </c>
    </row>
    <row r="29" spans="1:6" ht="48" x14ac:dyDescent="0.25">
      <c r="A29" s="39">
        <v>28</v>
      </c>
      <c r="B29" s="43">
        <v>28</v>
      </c>
      <c r="C29" s="63" t="s">
        <v>2348</v>
      </c>
      <c r="D29" s="60">
        <v>40547</v>
      </c>
      <c r="E29" s="44" t="s">
        <v>2349</v>
      </c>
      <c r="F29" s="45" t="s">
        <v>556</v>
      </c>
    </row>
    <row r="30" spans="1:6" ht="48" x14ac:dyDescent="0.25">
      <c r="A30" s="39">
        <v>29</v>
      </c>
      <c r="B30" s="43">
        <v>29</v>
      </c>
      <c r="C30" s="63">
        <v>16</v>
      </c>
      <c r="D30" s="60">
        <v>40547</v>
      </c>
      <c r="E30" s="44" t="s">
        <v>2349</v>
      </c>
      <c r="F30" s="45" t="s">
        <v>556</v>
      </c>
    </row>
    <row r="31" spans="1:6" ht="48" x14ac:dyDescent="0.25">
      <c r="A31" s="39">
        <v>30</v>
      </c>
      <c r="B31" s="43">
        <v>30</v>
      </c>
      <c r="C31" s="63">
        <v>17</v>
      </c>
      <c r="D31" s="60">
        <v>40547</v>
      </c>
      <c r="E31" s="44" t="s">
        <v>2349</v>
      </c>
      <c r="F31" s="45" t="s">
        <v>556</v>
      </c>
    </row>
    <row r="32" spans="1:6" ht="60" x14ac:dyDescent="0.25">
      <c r="A32" s="39">
        <v>31</v>
      </c>
      <c r="B32" s="43">
        <v>31</v>
      </c>
      <c r="C32" s="63">
        <v>18</v>
      </c>
      <c r="D32" s="60">
        <v>40547</v>
      </c>
      <c r="E32" s="44" t="s">
        <v>2328</v>
      </c>
      <c r="F32" s="45" t="s">
        <v>557</v>
      </c>
    </row>
    <row r="33" spans="1:6" ht="60" x14ac:dyDescent="0.25">
      <c r="A33" s="39">
        <v>32</v>
      </c>
      <c r="B33" s="43">
        <v>32</v>
      </c>
      <c r="C33" s="63">
        <v>19</v>
      </c>
      <c r="D33" s="60">
        <v>40547</v>
      </c>
      <c r="E33" s="44" t="s">
        <v>2350</v>
      </c>
      <c r="F33" s="45" t="s">
        <v>557</v>
      </c>
    </row>
    <row r="34" spans="1:6" ht="72" x14ac:dyDescent="0.25">
      <c r="A34" s="39">
        <v>33</v>
      </c>
      <c r="B34" s="43">
        <v>33</v>
      </c>
      <c r="C34" s="63">
        <v>20</v>
      </c>
      <c r="D34" s="60">
        <v>40547</v>
      </c>
      <c r="E34" s="44" t="s">
        <v>2351</v>
      </c>
      <c r="F34" s="45" t="s">
        <v>557</v>
      </c>
    </row>
    <row r="35" spans="1:6" ht="72" x14ac:dyDescent="0.25">
      <c r="A35" s="39">
        <v>34</v>
      </c>
      <c r="B35" s="43">
        <v>34</v>
      </c>
      <c r="C35" s="63">
        <v>21</v>
      </c>
      <c r="D35" s="60">
        <v>40547</v>
      </c>
      <c r="E35" s="44" t="s">
        <v>2352</v>
      </c>
      <c r="F35" s="45" t="s">
        <v>557</v>
      </c>
    </row>
    <row r="36" spans="1:6" ht="84" x14ac:dyDescent="0.25">
      <c r="A36" s="39">
        <v>35</v>
      </c>
      <c r="B36" s="43">
        <v>35</v>
      </c>
      <c r="C36" s="63">
        <v>22</v>
      </c>
      <c r="D36" s="60">
        <v>40547</v>
      </c>
      <c r="E36" s="44" t="s">
        <v>2353</v>
      </c>
      <c r="F36" s="45" t="s">
        <v>557</v>
      </c>
    </row>
    <row r="37" spans="1:6" ht="84" x14ac:dyDescent="0.25">
      <c r="A37" s="39">
        <v>36</v>
      </c>
      <c r="B37" s="43">
        <v>36</v>
      </c>
      <c r="C37" s="63">
        <v>23</v>
      </c>
      <c r="D37" s="60">
        <v>40547</v>
      </c>
      <c r="E37" s="44" t="s">
        <v>2354</v>
      </c>
      <c r="F37" s="45" t="s">
        <v>557</v>
      </c>
    </row>
    <row r="38" spans="1:6" ht="72" x14ac:dyDescent="0.25">
      <c r="A38" s="39">
        <v>37</v>
      </c>
      <c r="B38" s="43">
        <v>37</v>
      </c>
      <c r="C38" s="63">
        <v>24</v>
      </c>
      <c r="D38" s="60">
        <v>40547</v>
      </c>
      <c r="E38" s="44" t="s">
        <v>2355</v>
      </c>
      <c r="F38" s="45" t="s">
        <v>557</v>
      </c>
    </row>
    <row r="39" spans="1:6" ht="72" x14ac:dyDescent="0.25">
      <c r="A39" s="39">
        <v>38</v>
      </c>
      <c r="B39" s="43">
        <v>38</v>
      </c>
      <c r="C39" s="63">
        <v>25</v>
      </c>
      <c r="D39" s="60">
        <v>40547</v>
      </c>
      <c r="E39" s="44" t="s">
        <v>2356</v>
      </c>
      <c r="F39" s="45" t="s">
        <v>557</v>
      </c>
    </row>
    <row r="40" spans="1:6" ht="72" x14ac:dyDescent="0.25">
      <c r="A40" s="39">
        <v>39</v>
      </c>
      <c r="B40" s="43">
        <v>39</v>
      </c>
      <c r="C40" s="63">
        <v>26</v>
      </c>
      <c r="D40" s="60">
        <v>40547</v>
      </c>
      <c r="E40" s="44" t="s">
        <v>2357</v>
      </c>
      <c r="F40" s="45" t="s">
        <v>557</v>
      </c>
    </row>
    <row r="41" spans="1:6" ht="108" x14ac:dyDescent="0.25">
      <c r="A41" s="39">
        <v>40</v>
      </c>
      <c r="B41" s="43">
        <v>46</v>
      </c>
      <c r="C41" s="63">
        <v>27</v>
      </c>
      <c r="D41" s="60">
        <v>40547</v>
      </c>
      <c r="E41" s="44" t="s">
        <v>2358</v>
      </c>
      <c r="F41" s="45" t="s">
        <v>554</v>
      </c>
    </row>
    <row r="42" spans="1:6" ht="108" x14ac:dyDescent="0.25">
      <c r="A42" s="39">
        <v>41</v>
      </c>
      <c r="B42" s="43">
        <v>47</v>
      </c>
      <c r="C42" s="63">
        <v>28</v>
      </c>
      <c r="D42" s="60">
        <v>40547</v>
      </c>
      <c r="E42" s="44" t="s">
        <v>2359</v>
      </c>
      <c r="F42" s="45" t="s">
        <v>558</v>
      </c>
    </row>
    <row r="43" spans="1:6" ht="36" x14ac:dyDescent="0.25">
      <c r="A43" s="39">
        <v>42</v>
      </c>
      <c r="B43" s="43">
        <v>55</v>
      </c>
      <c r="C43" s="63">
        <v>29</v>
      </c>
      <c r="D43" s="60">
        <v>40548</v>
      </c>
      <c r="E43" s="44" t="s">
        <v>2360</v>
      </c>
      <c r="F43" s="45" t="s">
        <v>560</v>
      </c>
    </row>
    <row r="44" spans="1:6" ht="48" x14ac:dyDescent="0.25">
      <c r="A44" s="39">
        <v>43</v>
      </c>
      <c r="B44" s="43">
        <v>56</v>
      </c>
      <c r="C44" s="63">
        <v>30</v>
      </c>
      <c r="D44" s="60">
        <v>40548</v>
      </c>
      <c r="E44" s="44" t="s">
        <v>2361</v>
      </c>
      <c r="F44" s="45" t="s">
        <v>557</v>
      </c>
    </row>
    <row r="45" spans="1:6" ht="96" x14ac:dyDescent="0.25">
      <c r="A45" s="39">
        <v>44</v>
      </c>
      <c r="B45" s="43">
        <v>57</v>
      </c>
      <c r="C45" s="63">
        <v>31</v>
      </c>
      <c r="D45" s="60">
        <v>40548</v>
      </c>
      <c r="E45" s="44" t="s">
        <v>2362</v>
      </c>
      <c r="F45" s="45" t="s">
        <v>561</v>
      </c>
    </row>
    <row r="46" spans="1:6" ht="96" x14ac:dyDescent="0.25">
      <c r="A46" s="39">
        <v>45</v>
      </c>
      <c r="B46" s="43">
        <v>57</v>
      </c>
      <c r="C46" s="63">
        <v>31</v>
      </c>
      <c r="D46" s="60">
        <v>40548</v>
      </c>
      <c r="E46" s="44" t="s">
        <v>2362</v>
      </c>
      <c r="F46" s="45" t="s">
        <v>558</v>
      </c>
    </row>
    <row r="47" spans="1:6" ht="96" x14ac:dyDescent="0.25">
      <c r="A47" s="39">
        <v>46</v>
      </c>
      <c r="B47" s="43">
        <v>57</v>
      </c>
      <c r="C47" s="63">
        <v>31</v>
      </c>
      <c r="D47" s="60">
        <v>40548</v>
      </c>
      <c r="E47" s="44" t="s">
        <v>2362</v>
      </c>
      <c r="F47" s="45" t="s">
        <v>560</v>
      </c>
    </row>
    <row r="48" spans="1:6" ht="48" x14ac:dyDescent="0.25">
      <c r="A48" s="39">
        <v>47</v>
      </c>
      <c r="B48" s="43">
        <v>62</v>
      </c>
      <c r="C48" s="63">
        <v>32</v>
      </c>
      <c r="D48" s="60">
        <v>40549</v>
      </c>
      <c r="E48" s="44" t="s">
        <v>7171</v>
      </c>
      <c r="F48" s="45" t="s">
        <v>557</v>
      </c>
    </row>
    <row r="49" spans="1:6" ht="72" x14ac:dyDescent="0.25">
      <c r="A49" s="39">
        <v>48</v>
      </c>
      <c r="B49" s="43">
        <v>64</v>
      </c>
      <c r="C49" s="63">
        <v>33</v>
      </c>
      <c r="D49" s="60">
        <v>40549</v>
      </c>
      <c r="E49" s="44" t="s">
        <v>2363</v>
      </c>
      <c r="F49" s="45" t="s">
        <v>558</v>
      </c>
    </row>
    <row r="50" spans="1:6" ht="108" x14ac:dyDescent="0.25">
      <c r="A50" s="39">
        <v>49</v>
      </c>
      <c r="B50" s="43">
        <v>68</v>
      </c>
      <c r="C50" s="63">
        <v>34</v>
      </c>
      <c r="D50" s="60">
        <v>40549</v>
      </c>
      <c r="E50" s="44" t="s">
        <v>2364</v>
      </c>
      <c r="F50" s="45" t="s">
        <v>557</v>
      </c>
    </row>
    <row r="51" spans="1:6" ht="96" x14ac:dyDescent="0.25">
      <c r="A51" s="39">
        <v>50</v>
      </c>
      <c r="B51" s="43">
        <v>67</v>
      </c>
      <c r="C51" s="63">
        <v>35</v>
      </c>
      <c r="D51" s="60">
        <v>40549</v>
      </c>
      <c r="E51" s="44" t="s">
        <v>2365</v>
      </c>
      <c r="F51" s="45" t="s">
        <v>557</v>
      </c>
    </row>
    <row r="52" spans="1:6" ht="96" x14ac:dyDescent="0.25">
      <c r="A52" s="39">
        <v>51</v>
      </c>
      <c r="B52" s="43">
        <v>75</v>
      </c>
      <c r="C52" s="63">
        <v>36</v>
      </c>
      <c r="D52" s="60">
        <v>40549</v>
      </c>
      <c r="E52" s="44" t="s">
        <v>2366</v>
      </c>
      <c r="F52" s="45" t="s">
        <v>557</v>
      </c>
    </row>
    <row r="53" spans="1:6" ht="72" x14ac:dyDescent="0.25">
      <c r="A53" s="39">
        <v>52</v>
      </c>
      <c r="B53" s="43">
        <v>76</v>
      </c>
      <c r="C53" s="63">
        <v>37</v>
      </c>
      <c r="D53" s="60">
        <v>40549</v>
      </c>
      <c r="E53" s="44" t="s">
        <v>2367</v>
      </c>
      <c r="F53" s="45" t="s">
        <v>556</v>
      </c>
    </row>
    <row r="54" spans="1:6" ht="120" x14ac:dyDescent="0.25">
      <c r="A54" s="39">
        <v>53</v>
      </c>
      <c r="B54" s="43">
        <v>79</v>
      </c>
      <c r="C54" s="63">
        <v>38</v>
      </c>
      <c r="D54" s="60">
        <v>40549</v>
      </c>
      <c r="E54" s="44" t="s">
        <v>2368</v>
      </c>
      <c r="F54" s="45" t="s">
        <v>560</v>
      </c>
    </row>
    <row r="55" spans="1:6" ht="120" x14ac:dyDescent="0.25">
      <c r="A55" s="39">
        <v>54</v>
      </c>
      <c r="B55" s="43">
        <v>79</v>
      </c>
      <c r="C55" s="63">
        <v>38</v>
      </c>
      <c r="D55" s="60">
        <v>40549</v>
      </c>
      <c r="E55" s="44" t="s">
        <v>2368</v>
      </c>
      <c r="F55" s="45" t="s">
        <v>557</v>
      </c>
    </row>
    <row r="56" spans="1:6" ht="72" x14ac:dyDescent="0.25">
      <c r="A56" s="39">
        <v>55</v>
      </c>
      <c r="B56" s="43">
        <v>78</v>
      </c>
      <c r="C56" s="63">
        <v>39</v>
      </c>
      <c r="D56" s="60">
        <v>40549</v>
      </c>
      <c r="E56" s="44" t="s">
        <v>2369</v>
      </c>
      <c r="F56" s="45" t="s">
        <v>557</v>
      </c>
    </row>
    <row r="57" spans="1:6" ht="60" x14ac:dyDescent="0.25">
      <c r="A57" s="39">
        <v>56</v>
      </c>
      <c r="B57" s="43">
        <v>82</v>
      </c>
      <c r="C57" s="63">
        <v>40</v>
      </c>
      <c r="D57" s="60">
        <v>40550</v>
      </c>
      <c r="E57" s="44" t="s">
        <v>7172</v>
      </c>
      <c r="F57" s="45" t="s">
        <v>557</v>
      </c>
    </row>
    <row r="58" spans="1:6" ht="84" x14ac:dyDescent="0.25">
      <c r="A58" s="39">
        <v>57</v>
      </c>
      <c r="B58" s="43">
        <v>86</v>
      </c>
      <c r="C58" s="63">
        <v>41</v>
      </c>
      <c r="D58" s="60">
        <v>40550</v>
      </c>
      <c r="E58" s="44" t="s">
        <v>2370</v>
      </c>
      <c r="F58" s="45" t="s">
        <v>558</v>
      </c>
    </row>
    <row r="59" spans="1:6" ht="36" x14ac:dyDescent="0.25">
      <c r="A59" s="39">
        <v>58</v>
      </c>
      <c r="B59" s="43">
        <v>91</v>
      </c>
      <c r="C59" s="63">
        <v>42</v>
      </c>
      <c r="D59" s="60">
        <v>40550</v>
      </c>
      <c r="E59" s="44" t="s">
        <v>2371</v>
      </c>
      <c r="F59" s="45" t="s">
        <v>561</v>
      </c>
    </row>
    <row r="60" spans="1:6" ht="36" x14ac:dyDescent="0.25">
      <c r="A60" s="39">
        <v>59</v>
      </c>
      <c r="B60" s="43">
        <v>91</v>
      </c>
      <c r="C60" s="63">
        <v>42</v>
      </c>
      <c r="D60" s="60">
        <v>40550</v>
      </c>
      <c r="E60" s="44" t="s">
        <v>2371</v>
      </c>
      <c r="F60" s="45" t="s">
        <v>557</v>
      </c>
    </row>
    <row r="61" spans="1:6" ht="72" x14ac:dyDescent="0.25">
      <c r="A61" s="39">
        <v>60</v>
      </c>
      <c r="B61" s="43">
        <v>90</v>
      </c>
      <c r="C61" s="63">
        <v>43</v>
      </c>
      <c r="D61" s="60">
        <v>40550</v>
      </c>
      <c r="E61" s="44" t="s">
        <v>2372</v>
      </c>
      <c r="F61" s="45" t="s">
        <v>559</v>
      </c>
    </row>
    <row r="62" spans="1:6" ht="48" x14ac:dyDescent="0.25">
      <c r="A62" s="39">
        <v>61</v>
      </c>
      <c r="B62" s="43">
        <v>88</v>
      </c>
      <c r="C62" s="63">
        <v>44</v>
      </c>
      <c r="D62" s="60">
        <v>40550</v>
      </c>
      <c r="E62" s="44" t="s">
        <v>2373</v>
      </c>
      <c r="F62" s="45" t="s">
        <v>561</v>
      </c>
    </row>
    <row r="63" spans="1:6" ht="96" x14ac:dyDescent="0.25">
      <c r="A63" s="39">
        <v>62</v>
      </c>
      <c r="B63" s="43">
        <v>92</v>
      </c>
      <c r="C63" s="63">
        <v>45</v>
      </c>
      <c r="D63" s="60">
        <v>40550</v>
      </c>
      <c r="E63" s="44" t="s">
        <v>2374</v>
      </c>
      <c r="F63" s="45" t="s">
        <v>557</v>
      </c>
    </row>
    <row r="64" spans="1:6" ht="60" x14ac:dyDescent="0.25">
      <c r="A64" s="39">
        <v>63</v>
      </c>
      <c r="B64" s="43">
        <v>98</v>
      </c>
      <c r="C64" s="63">
        <v>46</v>
      </c>
      <c r="D64" s="60">
        <v>40550</v>
      </c>
      <c r="E64" s="44" t="s">
        <v>2375</v>
      </c>
      <c r="F64" s="45" t="s">
        <v>557</v>
      </c>
    </row>
    <row r="65" spans="1:6" ht="24" x14ac:dyDescent="0.25">
      <c r="A65" s="39">
        <v>64</v>
      </c>
      <c r="B65" s="43">
        <v>101</v>
      </c>
      <c r="C65" s="63">
        <v>47</v>
      </c>
      <c r="D65" s="60">
        <v>40553</v>
      </c>
      <c r="E65" s="44" t="s">
        <v>2376</v>
      </c>
      <c r="F65" s="45" t="s">
        <v>558</v>
      </c>
    </row>
    <row r="66" spans="1:6" ht="72" x14ac:dyDescent="0.25">
      <c r="A66" s="39">
        <v>65</v>
      </c>
      <c r="B66" s="43">
        <v>99</v>
      </c>
      <c r="C66" s="63">
        <v>48</v>
      </c>
      <c r="D66" s="60">
        <v>40550</v>
      </c>
      <c r="E66" s="44" t="s">
        <v>4689</v>
      </c>
      <c r="F66" s="45" t="s">
        <v>560</v>
      </c>
    </row>
    <row r="67" spans="1:6" ht="72" x14ac:dyDescent="0.25">
      <c r="A67" s="39">
        <v>66</v>
      </c>
      <c r="B67" s="43">
        <v>110</v>
      </c>
      <c r="C67" s="63">
        <v>49</v>
      </c>
      <c r="D67" s="60">
        <v>40553</v>
      </c>
      <c r="E67" s="44" t="s">
        <v>2377</v>
      </c>
      <c r="F67" s="45" t="s">
        <v>556</v>
      </c>
    </row>
    <row r="68" spans="1:6" ht="60" x14ac:dyDescent="0.25">
      <c r="A68" s="39">
        <v>67</v>
      </c>
      <c r="B68" s="43">
        <v>110</v>
      </c>
      <c r="C68" s="63">
        <v>50</v>
      </c>
      <c r="D68" s="60">
        <v>40553</v>
      </c>
      <c r="E68" s="44" t="s">
        <v>2378</v>
      </c>
      <c r="F68" s="45" t="s">
        <v>556</v>
      </c>
    </row>
    <row r="69" spans="1:6" ht="108" x14ac:dyDescent="0.25">
      <c r="A69" s="39">
        <v>68</v>
      </c>
      <c r="B69" s="43">
        <v>109</v>
      </c>
      <c r="C69" s="63">
        <v>51</v>
      </c>
      <c r="D69" s="60">
        <v>40553</v>
      </c>
      <c r="E69" s="44" t="s">
        <v>2379</v>
      </c>
      <c r="F69" s="45" t="s">
        <v>558</v>
      </c>
    </row>
    <row r="70" spans="1:6" ht="84" x14ac:dyDescent="0.25">
      <c r="A70" s="39">
        <v>69</v>
      </c>
      <c r="B70" s="43">
        <v>108</v>
      </c>
      <c r="C70" s="63">
        <v>52</v>
      </c>
      <c r="D70" s="60">
        <v>40553</v>
      </c>
      <c r="E70" s="44" t="s">
        <v>2380</v>
      </c>
      <c r="F70" s="45" t="s">
        <v>561</v>
      </c>
    </row>
    <row r="71" spans="1:6" ht="84" x14ac:dyDescent="0.25">
      <c r="A71" s="39">
        <v>70</v>
      </c>
      <c r="B71" s="43">
        <v>108</v>
      </c>
      <c r="C71" s="63">
        <v>52</v>
      </c>
      <c r="D71" s="60">
        <v>40553</v>
      </c>
      <c r="E71" s="44" t="s">
        <v>2380</v>
      </c>
      <c r="F71" s="45" t="s">
        <v>558</v>
      </c>
    </row>
    <row r="72" spans="1:6" ht="84" x14ac:dyDescent="0.25">
      <c r="A72" s="39">
        <v>71</v>
      </c>
      <c r="B72" s="43">
        <v>108</v>
      </c>
      <c r="C72" s="63">
        <v>52</v>
      </c>
      <c r="D72" s="60">
        <v>40553</v>
      </c>
      <c r="E72" s="44" t="s">
        <v>2380</v>
      </c>
      <c r="F72" s="45" t="s">
        <v>560</v>
      </c>
    </row>
    <row r="73" spans="1:6" ht="84" x14ac:dyDescent="0.25">
      <c r="A73" s="39">
        <v>72</v>
      </c>
      <c r="B73" s="43">
        <v>108</v>
      </c>
      <c r="C73" s="63">
        <v>52</v>
      </c>
      <c r="D73" s="60">
        <v>40553</v>
      </c>
      <c r="E73" s="44" t="s">
        <v>2380</v>
      </c>
      <c r="F73" s="45" t="s">
        <v>554</v>
      </c>
    </row>
    <row r="74" spans="1:6" ht="72" x14ac:dyDescent="0.25">
      <c r="A74" s="39">
        <v>73</v>
      </c>
      <c r="B74" s="43">
        <v>113</v>
      </c>
      <c r="C74" s="63">
        <v>53</v>
      </c>
      <c r="D74" s="60">
        <v>40553</v>
      </c>
      <c r="E74" s="44" t="s">
        <v>2381</v>
      </c>
      <c r="F74" s="45" t="s">
        <v>557</v>
      </c>
    </row>
    <row r="75" spans="1:6" ht="72" x14ac:dyDescent="0.25">
      <c r="A75" s="39">
        <v>74</v>
      </c>
      <c r="B75" s="43">
        <v>114</v>
      </c>
      <c r="C75" s="63">
        <v>54</v>
      </c>
      <c r="D75" s="60">
        <v>40553</v>
      </c>
      <c r="E75" s="44" t="s">
        <v>2382</v>
      </c>
      <c r="F75" s="45" t="s">
        <v>557</v>
      </c>
    </row>
    <row r="76" spans="1:6" ht="96" x14ac:dyDescent="0.25">
      <c r="A76" s="39">
        <v>75</v>
      </c>
      <c r="B76" s="43">
        <v>118</v>
      </c>
      <c r="C76" s="63">
        <v>55</v>
      </c>
      <c r="D76" s="60">
        <v>40553</v>
      </c>
      <c r="E76" s="44" t="s">
        <v>2383</v>
      </c>
      <c r="F76" s="45" t="s">
        <v>558</v>
      </c>
    </row>
    <row r="77" spans="1:6" ht="72" x14ac:dyDescent="0.25">
      <c r="A77" s="39">
        <v>76</v>
      </c>
      <c r="B77" s="43">
        <v>123</v>
      </c>
      <c r="C77" s="63">
        <v>56</v>
      </c>
      <c r="D77" s="60">
        <v>40554</v>
      </c>
      <c r="E77" s="44" t="s">
        <v>2384</v>
      </c>
      <c r="F77" s="45" t="s">
        <v>562</v>
      </c>
    </row>
    <row r="78" spans="1:6" ht="60" x14ac:dyDescent="0.25">
      <c r="A78" s="39">
        <v>77</v>
      </c>
      <c r="B78" s="43">
        <v>107</v>
      </c>
      <c r="C78" s="63">
        <v>57</v>
      </c>
      <c r="D78" s="60">
        <v>40554</v>
      </c>
      <c r="E78" s="44" t="s">
        <v>2385</v>
      </c>
      <c r="F78" s="45" t="s">
        <v>568</v>
      </c>
    </row>
    <row r="79" spans="1:6" ht="60" x14ac:dyDescent="0.25">
      <c r="A79" s="39">
        <v>78</v>
      </c>
      <c r="B79" s="43">
        <v>107</v>
      </c>
      <c r="C79" s="63">
        <v>57</v>
      </c>
      <c r="D79" s="60">
        <v>40554</v>
      </c>
      <c r="E79" s="44" t="s">
        <v>2385</v>
      </c>
      <c r="F79" s="45" t="s">
        <v>1299</v>
      </c>
    </row>
    <row r="80" spans="1:6" ht="60" x14ac:dyDescent="0.25">
      <c r="A80" s="39">
        <v>79</v>
      </c>
      <c r="B80" s="43">
        <v>107</v>
      </c>
      <c r="C80" s="63">
        <v>57</v>
      </c>
      <c r="D80" s="60">
        <v>40554</v>
      </c>
      <c r="E80" s="44" t="s">
        <v>2385</v>
      </c>
      <c r="F80" s="45" t="s">
        <v>558</v>
      </c>
    </row>
    <row r="81" spans="1:6" ht="60" x14ac:dyDescent="0.25">
      <c r="A81" s="39">
        <v>80</v>
      </c>
      <c r="B81" s="43">
        <v>126</v>
      </c>
      <c r="C81" s="63">
        <v>58</v>
      </c>
      <c r="D81" s="60">
        <v>40554</v>
      </c>
      <c r="E81" s="44" t="s">
        <v>2386</v>
      </c>
      <c r="F81" s="45" t="s">
        <v>560</v>
      </c>
    </row>
    <row r="82" spans="1:6" ht="108" x14ac:dyDescent="0.25">
      <c r="A82" s="39">
        <v>81</v>
      </c>
      <c r="B82" s="43">
        <v>127</v>
      </c>
      <c r="C82" s="63">
        <v>59</v>
      </c>
      <c r="D82" s="60">
        <v>40554</v>
      </c>
      <c r="E82" s="44" t="s">
        <v>2387</v>
      </c>
      <c r="F82" s="45" t="s">
        <v>557</v>
      </c>
    </row>
    <row r="83" spans="1:6" ht="96" x14ac:dyDescent="0.25">
      <c r="A83" s="39">
        <v>82</v>
      </c>
      <c r="B83" s="43">
        <v>125</v>
      </c>
      <c r="C83" s="63">
        <v>60</v>
      </c>
      <c r="D83" s="60">
        <v>40554</v>
      </c>
      <c r="E83" s="44" t="s">
        <v>3659</v>
      </c>
      <c r="F83" s="45" t="s">
        <v>560</v>
      </c>
    </row>
    <row r="84" spans="1:6" ht="60" x14ac:dyDescent="0.25">
      <c r="A84" s="39">
        <v>83</v>
      </c>
      <c r="B84" s="43">
        <v>124</v>
      </c>
      <c r="C84" s="63">
        <v>61</v>
      </c>
      <c r="D84" s="60">
        <v>40554</v>
      </c>
      <c r="E84" s="44" t="s">
        <v>6961</v>
      </c>
      <c r="F84" s="45" t="s">
        <v>558</v>
      </c>
    </row>
    <row r="85" spans="1:6" ht="96" x14ac:dyDescent="0.25">
      <c r="A85" s="39">
        <v>84</v>
      </c>
      <c r="B85" s="43">
        <v>133</v>
      </c>
      <c r="C85" s="63">
        <v>62</v>
      </c>
      <c r="D85" s="60">
        <v>40554</v>
      </c>
      <c r="E85" s="44" t="s">
        <v>2388</v>
      </c>
      <c r="F85" s="45" t="s">
        <v>559</v>
      </c>
    </row>
    <row r="86" spans="1:6" ht="72" x14ac:dyDescent="0.25">
      <c r="A86" s="39">
        <v>85</v>
      </c>
      <c r="B86" s="43">
        <v>138</v>
      </c>
      <c r="C86" s="63">
        <v>63</v>
      </c>
      <c r="D86" s="60">
        <v>40554</v>
      </c>
      <c r="E86" s="44" t="s">
        <v>2389</v>
      </c>
      <c r="F86" s="45" t="s">
        <v>557</v>
      </c>
    </row>
    <row r="87" spans="1:6" ht="48" x14ac:dyDescent="0.25">
      <c r="A87" s="39">
        <v>86</v>
      </c>
      <c r="B87" s="43">
        <v>136</v>
      </c>
      <c r="C87" s="63">
        <v>64</v>
      </c>
      <c r="D87" s="60">
        <v>40554</v>
      </c>
      <c r="E87" s="44" t="s">
        <v>2346</v>
      </c>
      <c r="F87" s="45" t="s">
        <v>556</v>
      </c>
    </row>
    <row r="88" spans="1:6" ht="72" x14ac:dyDescent="0.25">
      <c r="A88" s="39">
        <v>87</v>
      </c>
      <c r="B88" s="43">
        <v>139</v>
      </c>
      <c r="C88" s="63">
        <v>65</v>
      </c>
      <c r="D88" s="60">
        <v>40554</v>
      </c>
      <c r="E88" s="44" t="s">
        <v>2390</v>
      </c>
      <c r="F88" s="45" t="s">
        <v>557</v>
      </c>
    </row>
    <row r="89" spans="1:6" ht="132" x14ac:dyDescent="0.25">
      <c r="A89" s="39">
        <v>88</v>
      </c>
      <c r="B89" s="43">
        <v>141</v>
      </c>
      <c r="C89" s="63">
        <v>66</v>
      </c>
      <c r="D89" s="60">
        <v>40554</v>
      </c>
      <c r="E89" s="44" t="s">
        <v>2391</v>
      </c>
      <c r="F89" s="45" t="s">
        <v>554</v>
      </c>
    </row>
    <row r="90" spans="1:6" ht="72" x14ac:dyDescent="0.25">
      <c r="A90" s="39">
        <v>89</v>
      </c>
      <c r="B90" s="43">
        <v>143</v>
      </c>
      <c r="C90" s="63">
        <v>67</v>
      </c>
      <c r="D90" s="60">
        <v>40554</v>
      </c>
      <c r="E90" s="44" t="s">
        <v>2392</v>
      </c>
      <c r="F90" s="45" t="s">
        <v>557</v>
      </c>
    </row>
    <row r="91" spans="1:6" ht="84" x14ac:dyDescent="0.25">
      <c r="A91" s="39">
        <v>90</v>
      </c>
      <c r="B91" s="43">
        <v>157</v>
      </c>
      <c r="C91" s="63">
        <v>68</v>
      </c>
      <c r="D91" s="60">
        <v>40555</v>
      </c>
      <c r="E91" s="44" t="s">
        <v>2393</v>
      </c>
      <c r="F91" s="45" t="s">
        <v>557</v>
      </c>
    </row>
    <row r="92" spans="1:6" ht="72" x14ac:dyDescent="0.25">
      <c r="A92" s="39">
        <v>91</v>
      </c>
      <c r="B92" s="43">
        <v>142</v>
      </c>
      <c r="C92" s="63">
        <v>69</v>
      </c>
      <c r="D92" s="60">
        <v>40554</v>
      </c>
      <c r="E92" s="44" t="s">
        <v>2394</v>
      </c>
      <c r="F92" s="45" t="s">
        <v>557</v>
      </c>
    </row>
    <row r="93" spans="1:6" ht="96" x14ac:dyDescent="0.25">
      <c r="A93" s="39">
        <v>92</v>
      </c>
      <c r="B93" s="43">
        <v>161</v>
      </c>
      <c r="C93" s="63">
        <v>70</v>
      </c>
      <c r="D93" s="60">
        <v>40555</v>
      </c>
      <c r="E93" s="44" t="s">
        <v>3660</v>
      </c>
      <c r="F93" s="45" t="s">
        <v>558</v>
      </c>
    </row>
    <row r="94" spans="1:6" ht="48" x14ac:dyDescent="0.25">
      <c r="A94" s="39">
        <v>93</v>
      </c>
      <c r="B94" s="43">
        <v>164</v>
      </c>
      <c r="C94" s="63">
        <v>71</v>
      </c>
      <c r="D94" s="60">
        <v>40555</v>
      </c>
      <c r="E94" s="44" t="s">
        <v>7173</v>
      </c>
      <c r="F94" s="45" t="s">
        <v>557</v>
      </c>
    </row>
    <row r="95" spans="1:6" ht="96" x14ac:dyDescent="0.25">
      <c r="A95" s="39">
        <v>94</v>
      </c>
      <c r="B95" s="43">
        <v>162</v>
      </c>
      <c r="C95" s="63">
        <v>72</v>
      </c>
      <c r="D95" s="60">
        <v>40555</v>
      </c>
      <c r="E95" s="44" t="s">
        <v>2395</v>
      </c>
      <c r="F95" s="45" t="s">
        <v>554</v>
      </c>
    </row>
    <row r="96" spans="1:6" ht="96" x14ac:dyDescent="0.25">
      <c r="A96" s="39">
        <v>95</v>
      </c>
      <c r="B96" s="43">
        <v>162</v>
      </c>
      <c r="C96" s="63">
        <v>72</v>
      </c>
      <c r="D96" s="60">
        <v>40555</v>
      </c>
      <c r="E96" s="44" t="s">
        <v>2395</v>
      </c>
      <c r="F96" s="45" t="s">
        <v>557</v>
      </c>
    </row>
    <row r="97" spans="1:6" ht="84" x14ac:dyDescent="0.25">
      <c r="A97" s="39">
        <v>96</v>
      </c>
      <c r="B97" s="43">
        <v>166</v>
      </c>
      <c r="C97" s="63">
        <v>73</v>
      </c>
      <c r="D97" s="60">
        <v>40555</v>
      </c>
      <c r="E97" s="44" t="s">
        <v>2396</v>
      </c>
      <c r="F97" s="45" t="s">
        <v>557</v>
      </c>
    </row>
    <row r="98" spans="1:6" ht="72" x14ac:dyDescent="0.25">
      <c r="A98" s="39">
        <v>97</v>
      </c>
      <c r="B98" s="43">
        <v>167</v>
      </c>
      <c r="C98" s="63">
        <v>74</v>
      </c>
      <c r="D98" s="60">
        <v>40555</v>
      </c>
      <c r="E98" s="44" t="s">
        <v>2397</v>
      </c>
      <c r="F98" s="45" t="s">
        <v>560</v>
      </c>
    </row>
    <row r="99" spans="1:6" ht="48" x14ac:dyDescent="0.25">
      <c r="A99" s="39">
        <v>98</v>
      </c>
      <c r="B99" s="43">
        <v>169</v>
      </c>
      <c r="C99" s="63">
        <v>75</v>
      </c>
      <c r="D99" s="60">
        <v>40555</v>
      </c>
      <c r="E99" s="44" t="s">
        <v>6783</v>
      </c>
      <c r="F99" s="45" t="s">
        <v>558</v>
      </c>
    </row>
    <row r="100" spans="1:6" ht="84" x14ac:dyDescent="0.25">
      <c r="A100" s="39">
        <v>99</v>
      </c>
      <c r="B100" s="43">
        <v>174</v>
      </c>
      <c r="C100" s="63">
        <v>76</v>
      </c>
      <c r="D100" s="60">
        <v>40555</v>
      </c>
      <c r="E100" s="44" t="s">
        <v>2398</v>
      </c>
      <c r="F100" s="45" t="s">
        <v>559</v>
      </c>
    </row>
    <row r="101" spans="1:6" ht="48" x14ac:dyDescent="0.25">
      <c r="A101" s="39">
        <v>100</v>
      </c>
      <c r="B101" s="43">
        <v>175</v>
      </c>
      <c r="C101" s="63">
        <v>77</v>
      </c>
      <c r="D101" s="60">
        <v>40555</v>
      </c>
      <c r="E101" s="44" t="s">
        <v>2399</v>
      </c>
      <c r="F101" s="45" t="s">
        <v>559</v>
      </c>
    </row>
    <row r="102" spans="1:6" ht="72" x14ac:dyDescent="0.25">
      <c r="A102" s="39">
        <v>101</v>
      </c>
      <c r="B102" s="43">
        <v>176</v>
      </c>
      <c r="C102" s="63">
        <v>78</v>
      </c>
      <c r="D102" s="60">
        <v>40555</v>
      </c>
      <c r="E102" s="44" t="s">
        <v>2400</v>
      </c>
      <c r="F102" s="45" t="s">
        <v>555</v>
      </c>
    </row>
    <row r="103" spans="1:6" ht="36" x14ac:dyDescent="0.25">
      <c r="A103" s="39">
        <v>102</v>
      </c>
      <c r="B103" s="43">
        <v>179</v>
      </c>
      <c r="C103" s="63">
        <v>79</v>
      </c>
      <c r="D103" s="60">
        <v>40555</v>
      </c>
      <c r="E103" s="44" t="s">
        <v>2401</v>
      </c>
      <c r="F103" s="45" t="s">
        <v>556</v>
      </c>
    </row>
    <row r="104" spans="1:6" ht="84" x14ac:dyDescent="0.25">
      <c r="A104" s="39">
        <v>103</v>
      </c>
      <c r="B104" s="43">
        <v>181</v>
      </c>
      <c r="C104" s="63">
        <v>80</v>
      </c>
      <c r="D104" s="60">
        <v>40556</v>
      </c>
      <c r="E104" s="44" t="s">
        <v>2402</v>
      </c>
      <c r="F104" s="45" t="s">
        <v>557</v>
      </c>
    </row>
    <row r="105" spans="1:6" ht="72" x14ac:dyDescent="0.25">
      <c r="A105" s="39">
        <v>104</v>
      </c>
      <c r="B105" s="43">
        <v>182</v>
      </c>
      <c r="C105" s="63">
        <v>81</v>
      </c>
      <c r="D105" s="60">
        <v>40556</v>
      </c>
      <c r="E105" s="44" t="s">
        <v>2403</v>
      </c>
      <c r="F105" s="45" t="s">
        <v>558</v>
      </c>
    </row>
    <row r="106" spans="1:6" ht="72" x14ac:dyDescent="0.25">
      <c r="A106" s="39">
        <v>105</v>
      </c>
      <c r="B106" s="43">
        <v>188</v>
      </c>
      <c r="C106" s="63">
        <v>82</v>
      </c>
      <c r="D106" s="60">
        <v>40556</v>
      </c>
      <c r="E106" s="44" t="s">
        <v>2404</v>
      </c>
      <c r="F106" s="45" t="s">
        <v>561</v>
      </c>
    </row>
    <row r="107" spans="1:6" ht="72" x14ac:dyDescent="0.25">
      <c r="A107" s="39">
        <v>106</v>
      </c>
      <c r="B107" s="43">
        <v>188</v>
      </c>
      <c r="C107" s="63">
        <v>82</v>
      </c>
      <c r="D107" s="60">
        <v>40556</v>
      </c>
      <c r="E107" s="44" t="s">
        <v>2404</v>
      </c>
      <c r="F107" s="45" t="s">
        <v>557</v>
      </c>
    </row>
    <row r="108" spans="1:6" ht="132" x14ac:dyDescent="0.25">
      <c r="A108" s="39">
        <v>107</v>
      </c>
      <c r="B108" s="43">
        <v>189</v>
      </c>
      <c r="C108" s="63">
        <v>83</v>
      </c>
      <c r="D108" s="60">
        <v>40556</v>
      </c>
      <c r="E108" s="44" t="s">
        <v>2405</v>
      </c>
      <c r="F108" s="45" t="s">
        <v>561</v>
      </c>
    </row>
    <row r="109" spans="1:6" ht="132" x14ac:dyDescent="0.25">
      <c r="A109" s="39">
        <v>108</v>
      </c>
      <c r="B109" s="43">
        <v>189</v>
      </c>
      <c r="C109" s="63">
        <v>83</v>
      </c>
      <c r="D109" s="60">
        <v>40556</v>
      </c>
      <c r="E109" s="44" t="s">
        <v>2405</v>
      </c>
      <c r="F109" s="45" t="s">
        <v>557</v>
      </c>
    </row>
    <row r="110" spans="1:6" ht="72" x14ac:dyDescent="0.25">
      <c r="A110" s="39">
        <v>109</v>
      </c>
      <c r="B110" s="43">
        <v>184</v>
      </c>
      <c r="C110" s="63">
        <v>84</v>
      </c>
      <c r="D110" s="60">
        <v>40191</v>
      </c>
      <c r="E110" s="44" t="s">
        <v>3661</v>
      </c>
      <c r="F110" s="45" t="s">
        <v>557</v>
      </c>
    </row>
    <row r="111" spans="1:6" ht="60" x14ac:dyDescent="0.25">
      <c r="A111" s="39">
        <v>110</v>
      </c>
      <c r="B111" s="43">
        <v>191</v>
      </c>
      <c r="C111" s="63">
        <v>85</v>
      </c>
      <c r="D111" s="60">
        <v>40556</v>
      </c>
      <c r="E111" s="44" t="s">
        <v>2406</v>
      </c>
      <c r="F111" s="45" t="s">
        <v>558</v>
      </c>
    </row>
    <row r="112" spans="1:6" ht="48" x14ac:dyDescent="0.25">
      <c r="A112" s="39">
        <v>111</v>
      </c>
      <c r="B112" s="43">
        <v>192</v>
      </c>
      <c r="C112" s="63">
        <v>86</v>
      </c>
      <c r="D112" s="60">
        <v>40556</v>
      </c>
      <c r="E112" s="44" t="s">
        <v>6962</v>
      </c>
      <c r="F112" s="45" t="s">
        <v>558</v>
      </c>
    </row>
    <row r="113" spans="1:6" ht="72" x14ac:dyDescent="0.25">
      <c r="A113" s="39">
        <v>112</v>
      </c>
      <c r="B113" s="43">
        <v>193</v>
      </c>
      <c r="C113" s="63">
        <v>87</v>
      </c>
      <c r="D113" s="60">
        <v>40556</v>
      </c>
      <c r="E113" s="44" t="s">
        <v>2407</v>
      </c>
      <c r="F113" s="45" t="s">
        <v>558</v>
      </c>
    </row>
    <row r="114" spans="1:6" ht="48" x14ac:dyDescent="0.25">
      <c r="A114" s="39">
        <v>113</v>
      </c>
      <c r="B114" s="43">
        <v>194</v>
      </c>
      <c r="C114" s="63">
        <v>88</v>
      </c>
      <c r="D114" s="60">
        <v>40556</v>
      </c>
      <c r="E114" s="44" t="s">
        <v>2408</v>
      </c>
      <c r="F114" s="45" t="s">
        <v>558</v>
      </c>
    </row>
    <row r="115" spans="1:6" ht="84" x14ac:dyDescent="0.25">
      <c r="A115" s="39">
        <v>114</v>
      </c>
      <c r="B115" s="43">
        <v>195</v>
      </c>
      <c r="C115" s="63">
        <v>89</v>
      </c>
      <c r="D115" s="60">
        <v>40556</v>
      </c>
      <c r="E115" s="44" t="s">
        <v>2409</v>
      </c>
      <c r="F115" s="45" t="s">
        <v>556</v>
      </c>
    </row>
    <row r="116" spans="1:6" ht="36" x14ac:dyDescent="0.25">
      <c r="A116" s="39">
        <v>115</v>
      </c>
      <c r="B116" s="43">
        <v>200</v>
      </c>
      <c r="C116" s="63">
        <v>90</v>
      </c>
      <c r="D116" s="60">
        <v>40556</v>
      </c>
      <c r="E116" s="44" t="s">
        <v>2410</v>
      </c>
      <c r="F116" s="45" t="s">
        <v>557</v>
      </c>
    </row>
    <row r="117" spans="1:6" ht="84" x14ac:dyDescent="0.25">
      <c r="A117" s="39">
        <v>116</v>
      </c>
      <c r="B117" s="43">
        <v>199</v>
      </c>
      <c r="C117" s="63">
        <v>91</v>
      </c>
      <c r="D117" s="60">
        <v>40556</v>
      </c>
      <c r="E117" s="44" t="s">
        <v>2411</v>
      </c>
      <c r="F117" s="45" t="s">
        <v>557</v>
      </c>
    </row>
    <row r="118" spans="1:6" ht="60" x14ac:dyDescent="0.25">
      <c r="A118" s="39">
        <v>117</v>
      </c>
      <c r="B118" s="43">
        <v>0</v>
      </c>
      <c r="C118" s="63">
        <v>92</v>
      </c>
      <c r="D118" s="60">
        <v>40556</v>
      </c>
      <c r="E118" s="44" t="s">
        <v>2412</v>
      </c>
      <c r="F118" s="45" t="s">
        <v>557</v>
      </c>
    </row>
    <row r="119" spans="1:6" ht="60" x14ac:dyDescent="0.25">
      <c r="A119" s="39">
        <v>118</v>
      </c>
      <c r="B119" s="43">
        <v>209</v>
      </c>
      <c r="C119" s="63">
        <v>93</v>
      </c>
      <c r="D119" s="60">
        <v>40191</v>
      </c>
      <c r="E119" s="44" t="s">
        <v>2413</v>
      </c>
      <c r="F119" s="45" t="s">
        <v>557</v>
      </c>
    </row>
    <row r="120" spans="1:6" ht="60" x14ac:dyDescent="0.25">
      <c r="A120" s="39">
        <v>119</v>
      </c>
      <c r="B120" s="43">
        <v>207</v>
      </c>
      <c r="C120" s="63">
        <v>94</v>
      </c>
      <c r="D120" s="60">
        <v>40556</v>
      </c>
      <c r="E120" s="44" t="s">
        <v>2414</v>
      </c>
      <c r="F120" s="45" t="s">
        <v>558</v>
      </c>
    </row>
    <row r="121" spans="1:6" ht="72" x14ac:dyDescent="0.25">
      <c r="A121" s="39">
        <v>120</v>
      </c>
      <c r="B121" s="43">
        <v>208</v>
      </c>
      <c r="C121" s="63">
        <v>95</v>
      </c>
      <c r="D121" s="60">
        <v>40556</v>
      </c>
      <c r="E121" s="44" t="s">
        <v>2415</v>
      </c>
      <c r="F121" s="45" t="s">
        <v>558</v>
      </c>
    </row>
    <row r="122" spans="1:6" ht="60" x14ac:dyDescent="0.25">
      <c r="A122" s="39">
        <v>121</v>
      </c>
      <c r="B122" s="43">
        <v>210</v>
      </c>
      <c r="C122" s="63">
        <v>96</v>
      </c>
      <c r="D122" s="60">
        <v>40556</v>
      </c>
      <c r="E122" s="44" t="s">
        <v>2416</v>
      </c>
      <c r="F122" s="45" t="s">
        <v>557</v>
      </c>
    </row>
    <row r="123" spans="1:6" ht="72" x14ac:dyDescent="0.25">
      <c r="A123" s="39">
        <v>122</v>
      </c>
      <c r="B123" s="43">
        <v>213</v>
      </c>
      <c r="C123" s="63">
        <v>97</v>
      </c>
      <c r="D123" s="60">
        <v>40556</v>
      </c>
      <c r="E123" s="44" t="s">
        <v>2417</v>
      </c>
      <c r="F123" s="45" t="s">
        <v>558</v>
      </c>
    </row>
    <row r="124" spans="1:6" ht="72" x14ac:dyDescent="0.25">
      <c r="A124" s="39">
        <v>123</v>
      </c>
      <c r="B124" s="43">
        <v>214</v>
      </c>
      <c r="C124" s="63">
        <v>98</v>
      </c>
      <c r="D124" s="60">
        <v>40556</v>
      </c>
      <c r="E124" s="44" t="s">
        <v>2418</v>
      </c>
      <c r="F124" s="45" t="s">
        <v>558</v>
      </c>
    </row>
    <row r="125" spans="1:6" ht="108" x14ac:dyDescent="0.25">
      <c r="A125" s="39">
        <v>124</v>
      </c>
      <c r="B125" s="43">
        <v>216</v>
      </c>
      <c r="C125" s="63">
        <v>99</v>
      </c>
      <c r="D125" s="60">
        <v>40556</v>
      </c>
      <c r="E125" s="44" t="s">
        <v>2419</v>
      </c>
      <c r="F125" s="45" t="s">
        <v>559</v>
      </c>
    </row>
    <row r="126" spans="1:6" ht="48" x14ac:dyDescent="0.25">
      <c r="A126" s="39">
        <v>125</v>
      </c>
      <c r="B126" s="43">
        <v>217</v>
      </c>
      <c r="C126" s="63">
        <v>100</v>
      </c>
      <c r="D126" s="60">
        <v>40556</v>
      </c>
      <c r="E126" s="44" t="s">
        <v>2420</v>
      </c>
      <c r="F126" s="45" t="s">
        <v>559</v>
      </c>
    </row>
    <row r="127" spans="1:6" ht="96" x14ac:dyDescent="0.25">
      <c r="A127" s="39">
        <v>126</v>
      </c>
      <c r="B127" s="43">
        <v>218</v>
      </c>
      <c r="C127" s="63">
        <v>101</v>
      </c>
      <c r="D127" s="60">
        <v>40556</v>
      </c>
      <c r="E127" s="44" t="s">
        <v>2421</v>
      </c>
      <c r="F127" s="45" t="s">
        <v>559</v>
      </c>
    </row>
    <row r="128" spans="1:6" ht="84" x14ac:dyDescent="0.25">
      <c r="A128" s="39">
        <v>127</v>
      </c>
      <c r="B128" s="43">
        <v>219</v>
      </c>
      <c r="C128" s="63">
        <v>102</v>
      </c>
      <c r="D128" s="60">
        <v>40556</v>
      </c>
      <c r="E128" s="44" t="s">
        <v>2422</v>
      </c>
      <c r="F128" s="45" t="s">
        <v>559</v>
      </c>
    </row>
    <row r="129" spans="1:6" ht="60" x14ac:dyDescent="0.25">
      <c r="A129" s="39">
        <v>128</v>
      </c>
      <c r="B129" s="43">
        <v>222</v>
      </c>
      <c r="C129" s="63">
        <v>103</v>
      </c>
      <c r="D129" s="60">
        <v>40556</v>
      </c>
      <c r="E129" s="44" t="s">
        <v>2423</v>
      </c>
      <c r="F129" s="45" t="s">
        <v>558</v>
      </c>
    </row>
    <row r="130" spans="1:6" ht="60" x14ac:dyDescent="0.25">
      <c r="A130" s="39">
        <v>129</v>
      </c>
      <c r="B130" s="43">
        <v>221</v>
      </c>
      <c r="C130" s="63">
        <v>104</v>
      </c>
      <c r="D130" s="60">
        <v>40556</v>
      </c>
      <c r="E130" s="44" t="s">
        <v>2424</v>
      </c>
      <c r="F130" s="45" t="s">
        <v>557</v>
      </c>
    </row>
    <row r="131" spans="1:6" ht="72" x14ac:dyDescent="0.25">
      <c r="A131" s="39">
        <v>130</v>
      </c>
      <c r="B131" s="43">
        <v>223</v>
      </c>
      <c r="C131" s="63">
        <v>105</v>
      </c>
      <c r="D131" s="60">
        <v>40556</v>
      </c>
      <c r="E131" s="44" t="s">
        <v>2425</v>
      </c>
      <c r="F131" s="45" t="s">
        <v>559</v>
      </c>
    </row>
    <row r="132" spans="1:6" ht="120" x14ac:dyDescent="0.25">
      <c r="A132" s="39">
        <v>131</v>
      </c>
      <c r="B132" s="43">
        <v>226</v>
      </c>
      <c r="C132" s="63">
        <v>106</v>
      </c>
      <c r="D132" s="60">
        <v>40556</v>
      </c>
      <c r="E132" s="44" t="s">
        <v>2426</v>
      </c>
      <c r="F132" s="45" t="s">
        <v>555</v>
      </c>
    </row>
    <row r="133" spans="1:6" ht="120" x14ac:dyDescent="0.25">
      <c r="A133" s="39">
        <v>132</v>
      </c>
      <c r="B133" s="43">
        <v>226</v>
      </c>
      <c r="C133" s="63">
        <v>106</v>
      </c>
      <c r="D133" s="60">
        <v>40556</v>
      </c>
      <c r="E133" s="44" t="s">
        <v>2426</v>
      </c>
      <c r="F133" s="45" t="s">
        <v>557</v>
      </c>
    </row>
    <row r="134" spans="1:6" ht="132" x14ac:dyDescent="0.25">
      <c r="A134" s="39">
        <v>133</v>
      </c>
      <c r="B134" s="43">
        <v>231</v>
      </c>
      <c r="C134" s="63">
        <v>107</v>
      </c>
      <c r="D134" s="60">
        <v>40557</v>
      </c>
      <c r="E134" s="44" t="s">
        <v>2427</v>
      </c>
      <c r="F134" s="45" t="s">
        <v>560</v>
      </c>
    </row>
    <row r="135" spans="1:6" ht="48" x14ac:dyDescent="0.25">
      <c r="A135" s="39">
        <v>134</v>
      </c>
      <c r="B135" s="43">
        <v>236</v>
      </c>
      <c r="C135" s="63">
        <v>108</v>
      </c>
      <c r="D135" s="60">
        <v>40557</v>
      </c>
      <c r="E135" s="44" t="s">
        <v>2428</v>
      </c>
      <c r="F135" s="45" t="s">
        <v>560</v>
      </c>
    </row>
    <row r="136" spans="1:6" ht="96" x14ac:dyDescent="0.25">
      <c r="A136" s="39">
        <v>135</v>
      </c>
      <c r="B136" s="43">
        <v>238</v>
      </c>
      <c r="C136" s="63">
        <v>109</v>
      </c>
      <c r="D136" s="60">
        <v>40557</v>
      </c>
      <c r="E136" s="44" t="s">
        <v>2429</v>
      </c>
      <c r="F136" s="45" t="s">
        <v>558</v>
      </c>
    </row>
    <row r="137" spans="1:6" ht="72" x14ac:dyDescent="0.25">
      <c r="A137" s="39">
        <v>136</v>
      </c>
      <c r="B137" s="43">
        <v>239</v>
      </c>
      <c r="C137" s="63">
        <v>110</v>
      </c>
      <c r="D137" s="60">
        <v>40557</v>
      </c>
      <c r="E137" s="44" t="s">
        <v>2430</v>
      </c>
      <c r="F137" s="45" t="s">
        <v>557</v>
      </c>
    </row>
    <row r="138" spans="1:6" ht="84" x14ac:dyDescent="0.25">
      <c r="A138" s="39">
        <v>137</v>
      </c>
      <c r="B138" s="43">
        <v>244</v>
      </c>
      <c r="C138" s="63">
        <v>111</v>
      </c>
      <c r="D138" s="60">
        <v>40557</v>
      </c>
      <c r="E138" s="44" t="s">
        <v>2431</v>
      </c>
      <c r="F138" s="45" t="s">
        <v>555</v>
      </c>
    </row>
    <row r="139" spans="1:6" ht="36" x14ac:dyDescent="0.25">
      <c r="A139" s="39">
        <v>138</v>
      </c>
      <c r="B139" s="43">
        <v>247</v>
      </c>
      <c r="C139" s="63">
        <v>112</v>
      </c>
      <c r="D139" s="60">
        <v>40557</v>
      </c>
      <c r="E139" s="44" t="s">
        <v>2432</v>
      </c>
      <c r="F139" s="45" t="s">
        <v>557</v>
      </c>
    </row>
    <row r="140" spans="1:6" ht="72" x14ac:dyDescent="0.25">
      <c r="A140" s="39">
        <v>139</v>
      </c>
      <c r="B140" s="43">
        <v>248</v>
      </c>
      <c r="C140" s="63">
        <v>113</v>
      </c>
      <c r="D140" s="60">
        <v>40557</v>
      </c>
      <c r="E140" s="44" t="s">
        <v>2433</v>
      </c>
      <c r="F140" s="45" t="s">
        <v>557</v>
      </c>
    </row>
    <row r="141" spans="1:6" ht="36" x14ac:dyDescent="0.25">
      <c r="A141" s="39">
        <v>140</v>
      </c>
      <c r="B141" s="43">
        <v>249</v>
      </c>
      <c r="C141" s="63">
        <v>114</v>
      </c>
      <c r="D141" s="60">
        <v>40557</v>
      </c>
      <c r="E141" s="44" t="s">
        <v>2434</v>
      </c>
      <c r="F141" s="45" t="s">
        <v>557</v>
      </c>
    </row>
    <row r="142" spans="1:6" ht="36" x14ac:dyDescent="0.25">
      <c r="A142" s="39">
        <v>141</v>
      </c>
      <c r="B142" s="43">
        <v>250</v>
      </c>
      <c r="C142" s="63">
        <v>115</v>
      </c>
      <c r="D142" s="60">
        <v>40557</v>
      </c>
      <c r="E142" s="44" t="s">
        <v>2435</v>
      </c>
      <c r="F142" s="45" t="s">
        <v>557</v>
      </c>
    </row>
    <row r="143" spans="1:6" ht="60" x14ac:dyDescent="0.25">
      <c r="A143" s="39">
        <v>142</v>
      </c>
      <c r="B143" s="43">
        <v>251</v>
      </c>
      <c r="C143" s="63">
        <v>116</v>
      </c>
      <c r="D143" s="60">
        <v>40557</v>
      </c>
      <c r="E143" s="44" t="s">
        <v>2436</v>
      </c>
      <c r="F143" s="45" t="s">
        <v>557</v>
      </c>
    </row>
    <row r="144" spans="1:6" ht="96" x14ac:dyDescent="0.25">
      <c r="A144" s="39">
        <v>143</v>
      </c>
      <c r="B144" s="43">
        <v>237</v>
      </c>
      <c r="C144" s="63">
        <v>117</v>
      </c>
      <c r="D144" s="60">
        <v>40557</v>
      </c>
      <c r="E144" s="44" t="s">
        <v>2437</v>
      </c>
      <c r="F144" s="45" t="s">
        <v>560</v>
      </c>
    </row>
    <row r="145" spans="1:6" ht="72" x14ac:dyDescent="0.25">
      <c r="A145" s="39">
        <v>144</v>
      </c>
      <c r="B145" s="43" t="s">
        <v>2438</v>
      </c>
      <c r="C145" s="63">
        <v>118</v>
      </c>
      <c r="D145" s="60">
        <v>40560</v>
      </c>
      <c r="E145" s="44" t="s">
        <v>6784</v>
      </c>
      <c r="F145" s="45" t="s">
        <v>557</v>
      </c>
    </row>
    <row r="146" spans="1:6" ht="72" x14ac:dyDescent="0.25">
      <c r="A146" s="39">
        <v>145</v>
      </c>
      <c r="B146" s="43">
        <v>265</v>
      </c>
      <c r="C146" s="63">
        <v>119</v>
      </c>
      <c r="D146" s="60">
        <v>40560</v>
      </c>
      <c r="E146" s="44" t="s">
        <v>2439</v>
      </c>
      <c r="F146" s="45" t="s">
        <v>557</v>
      </c>
    </row>
    <row r="147" spans="1:6" ht="96" x14ac:dyDescent="0.25">
      <c r="A147" s="39">
        <v>146</v>
      </c>
      <c r="B147" s="43">
        <v>266</v>
      </c>
      <c r="C147" s="63">
        <v>120</v>
      </c>
      <c r="D147" s="60">
        <v>40560</v>
      </c>
      <c r="E147" s="44" t="s">
        <v>2440</v>
      </c>
      <c r="F147" s="45" t="s">
        <v>556</v>
      </c>
    </row>
    <row r="148" spans="1:6" ht="48" x14ac:dyDescent="0.25">
      <c r="A148" s="39">
        <v>147</v>
      </c>
      <c r="B148" s="43">
        <v>274</v>
      </c>
      <c r="C148" s="63">
        <v>121</v>
      </c>
      <c r="D148" s="60">
        <v>40560</v>
      </c>
      <c r="E148" s="44" t="s">
        <v>2441</v>
      </c>
      <c r="F148" s="45" t="s">
        <v>560</v>
      </c>
    </row>
    <row r="149" spans="1:6" ht="84" x14ac:dyDescent="0.25">
      <c r="A149" s="39">
        <v>148</v>
      </c>
      <c r="B149" s="43">
        <v>272</v>
      </c>
      <c r="C149" s="63">
        <v>122</v>
      </c>
      <c r="D149" s="60">
        <v>40560</v>
      </c>
      <c r="E149" s="44" t="s">
        <v>2442</v>
      </c>
      <c r="F149" s="45" t="s">
        <v>559</v>
      </c>
    </row>
    <row r="150" spans="1:6" ht="48" x14ac:dyDescent="0.25">
      <c r="A150" s="39">
        <v>149</v>
      </c>
      <c r="B150" s="43">
        <v>273</v>
      </c>
      <c r="C150" s="63">
        <v>123</v>
      </c>
      <c r="D150" s="60">
        <v>40560</v>
      </c>
      <c r="E150" s="44" t="s">
        <v>2443</v>
      </c>
      <c r="F150" s="45" t="s">
        <v>559</v>
      </c>
    </row>
    <row r="151" spans="1:6" ht="132" x14ac:dyDescent="0.25">
      <c r="A151" s="39">
        <v>150</v>
      </c>
      <c r="B151" s="43">
        <v>276</v>
      </c>
      <c r="C151" s="63">
        <v>124</v>
      </c>
      <c r="D151" s="60">
        <v>40560</v>
      </c>
      <c r="E151" s="44" t="s">
        <v>2444</v>
      </c>
      <c r="F151" s="45" t="s">
        <v>566</v>
      </c>
    </row>
    <row r="152" spans="1:6" ht="132" x14ac:dyDescent="0.25">
      <c r="A152" s="39">
        <v>151</v>
      </c>
      <c r="B152" s="43">
        <v>276</v>
      </c>
      <c r="C152" s="63">
        <v>124</v>
      </c>
      <c r="D152" s="60">
        <v>40560</v>
      </c>
      <c r="E152" s="44" t="s">
        <v>2444</v>
      </c>
      <c r="F152" s="45" t="s">
        <v>557</v>
      </c>
    </row>
    <row r="153" spans="1:6" ht="60" x14ac:dyDescent="0.25">
      <c r="A153" s="39">
        <v>152</v>
      </c>
      <c r="B153" s="43">
        <v>279</v>
      </c>
      <c r="C153" s="63">
        <v>125</v>
      </c>
      <c r="D153" s="60">
        <v>40560</v>
      </c>
      <c r="E153" s="44" t="s">
        <v>2757</v>
      </c>
      <c r="F153" s="45" t="s">
        <v>554</v>
      </c>
    </row>
    <row r="154" spans="1:6" ht="120" x14ac:dyDescent="0.25">
      <c r="A154" s="39">
        <v>153</v>
      </c>
      <c r="B154" s="43">
        <v>286</v>
      </c>
      <c r="C154" s="63">
        <v>126</v>
      </c>
      <c r="D154" s="60">
        <v>40561</v>
      </c>
      <c r="E154" s="44" t="s">
        <v>2445</v>
      </c>
      <c r="F154" s="45" t="s">
        <v>558</v>
      </c>
    </row>
    <row r="155" spans="1:6" ht="60" x14ac:dyDescent="0.25">
      <c r="A155" s="39">
        <v>154</v>
      </c>
      <c r="B155" s="43">
        <v>262</v>
      </c>
      <c r="C155" s="63">
        <v>127</v>
      </c>
      <c r="D155" s="60">
        <v>40560</v>
      </c>
      <c r="E155" s="44" t="s">
        <v>2446</v>
      </c>
      <c r="F155" s="45" t="s">
        <v>557</v>
      </c>
    </row>
    <row r="156" spans="1:6" ht="96" x14ac:dyDescent="0.25">
      <c r="A156" s="39">
        <v>155</v>
      </c>
      <c r="B156" s="43">
        <v>281</v>
      </c>
      <c r="C156" s="63">
        <v>128</v>
      </c>
      <c r="D156" s="60">
        <v>40561</v>
      </c>
      <c r="E156" s="44" t="s">
        <v>2447</v>
      </c>
      <c r="F156" s="45" t="s">
        <v>554</v>
      </c>
    </row>
    <row r="157" spans="1:6" ht="84" x14ac:dyDescent="0.25">
      <c r="A157" s="39">
        <v>156</v>
      </c>
      <c r="B157" s="43">
        <v>282</v>
      </c>
      <c r="C157" s="63">
        <v>129</v>
      </c>
      <c r="D157" s="60">
        <v>40561</v>
      </c>
      <c r="E157" s="44" t="s">
        <v>2448</v>
      </c>
      <c r="F157" s="45" t="s">
        <v>555</v>
      </c>
    </row>
    <row r="158" spans="1:6" ht="84" x14ac:dyDescent="0.25">
      <c r="A158" s="39">
        <v>157</v>
      </c>
      <c r="B158" s="43">
        <v>282</v>
      </c>
      <c r="C158" s="63">
        <v>129</v>
      </c>
      <c r="D158" s="60">
        <v>40561</v>
      </c>
      <c r="E158" s="44" t="s">
        <v>2448</v>
      </c>
      <c r="F158" s="45" t="s">
        <v>557</v>
      </c>
    </row>
    <row r="159" spans="1:6" ht="120" x14ac:dyDescent="0.25">
      <c r="A159" s="39">
        <v>158</v>
      </c>
      <c r="B159" s="43">
        <v>283</v>
      </c>
      <c r="C159" s="63">
        <v>130</v>
      </c>
      <c r="D159" s="60">
        <v>40561</v>
      </c>
      <c r="E159" s="44" t="s">
        <v>2783</v>
      </c>
      <c r="F159" s="45" t="s">
        <v>557</v>
      </c>
    </row>
    <row r="160" spans="1:6" ht="96" x14ac:dyDescent="0.25">
      <c r="A160" s="39">
        <v>159</v>
      </c>
      <c r="B160" s="43">
        <v>284</v>
      </c>
      <c r="C160" s="63">
        <v>131</v>
      </c>
      <c r="D160" s="60">
        <v>40561</v>
      </c>
      <c r="E160" s="44" t="s">
        <v>2449</v>
      </c>
      <c r="F160" s="45" t="s">
        <v>557</v>
      </c>
    </row>
    <row r="161" spans="1:6" ht="60" x14ac:dyDescent="0.25">
      <c r="A161" s="39">
        <v>160</v>
      </c>
      <c r="B161" s="43">
        <v>285</v>
      </c>
      <c r="C161" s="63">
        <v>132</v>
      </c>
      <c r="D161" s="60">
        <v>40561</v>
      </c>
      <c r="E161" s="44" t="s">
        <v>2450</v>
      </c>
      <c r="F161" s="45" t="s">
        <v>558</v>
      </c>
    </row>
    <row r="162" spans="1:6" ht="96" x14ac:dyDescent="0.25">
      <c r="A162" s="39">
        <v>161</v>
      </c>
      <c r="B162" s="43">
        <v>293</v>
      </c>
      <c r="C162" s="63">
        <v>133</v>
      </c>
      <c r="D162" s="60">
        <v>40561</v>
      </c>
      <c r="E162" s="44" t="s">
        <v>2429</v>
      </c>
      <c r="F162" s="45" t="s">
        <v>558</v>
      </c>
    </row>
    <row r="163" spans="1:6" ht="36" x14ac:dyDescent="0.25">
      <c r="A163" s="39">
        <v>162</v>
      </c>
      <c r="B163" s="43">
        <v>295</v>
      </c>
      <c r="C163" s="63">
        <v>134</v>
      </c>
      <c r="D163" s="60">
        <v>40196</v>
      </c>
      <c r="E163" s="44" t="s">
        <v>2451</v>
      </c>
      <c r="F163" s="45" t="s">
        <v>557</v>
      </c>
    </row>
    <row r="164" spans="1:6" ht="84" x14ac:dyDescent="0.25">
      <c r="A164" s="39">
        <v>163</v>
      </c>
      <c r="B164" s="43">
        <v>294</v>
      </c>
      <c r="C164" s="63">
        <v>135</v>
      </c>
      <c r="D164" s="60">
        <v>40561</v>
      </c>
      <c r="E164" s="44" t="s">
        <v>2452</v>
      </c>
      <c r="F164" s="45" t="s">
        <v>558</v>
      </c>
    </row>
    <row r="165" spans="1:6" ht="84" x14ac:dyDescent="0.25">
      <c r="A165" s="39">
        <v>164</v>
      </c>
      <c r="B165" s="43">
        <v>294</v>
      </c>
      <c r="C165" s="63">
        <v>135</v>
      </c>
      <c r="D165" s="60">
        <v>40561</v>
      </c>
      <c r="E165" s="44" t="s">
        <v>2452</v>
      </c>
      <c r="F165" s="45" t="s">
        <v>562</v>
      </c>
    </row>
    <row r="166" spans="1:6" ht="84" x14ac:dyDescent="0.25">
      <c r="A166" s="39">
        <v>165</v>
      </c>
      <c r="B166" s="43">
        <v>294</v>
      </c>
      <c r="C166" s="63">
        <v>135</v>
      </c>
      <c r="D166" s="60">
        <v>40561</v>
      </c>
      <c r="E166" s="44" t="s">
        <v>2452</v>
      </c>
      <c r="F166" s="45" t="s">
        <v>560</v>
      </c>
    </row>
    <row r="167" spans="1:6" ht="84" x14ac:dyDescent="0.25">
      <c r="A167" s="39">
        <v>166</v>
      </c>
      <c r="B167" s="43">
        <v>294</v>
      </c>
      <c r="C167" s="63">
        <v>135</v>
      </c>
      <c r="D167" s="60">
        <v>40561</v>
      </c>
      <c r="E167" s="44" t="s">
        <v>2452</v>
      </c>
      <c r="F167" s="45" t="s">
        <v>557</v>
      </c>
    </row>
    <row r="168" spans="1:6" ht="60" x14ac:dyDescent="0.25">
      <c r="A168" s="39">
        <v>167</v>
      </c>
      <c r="B168" s="43">
        <v>296</v>
      </c>
      <c r="C168" s="63">
        <v>136</v>
      </c>
      <c r="D168" s="60">
        <v>40196</v>
      </c>
      <c r="E168" s="44" t="s">
        <v>2453</v>
      </c>
      <c r="F168" s="45" t="s">
        <v>559</v>
      </c>
    </row>
    <row r="169" spans="1:6" ht="84" x14ac:dyDescent="0.25">
      <c r="A169" s="39">
        <v>168</v>
      </c>
      <c r="B169" s="43">
        <v>305</v>
      </c>
      <c r="C169" s="63">
        <v>137</v>
      </c>
      <c r="D169" s="60">
        <v>40562</v>
      </c>
      <c r="E169" s="44" t="s">
        <v>2454</v>
      </c>
      <c r="F169" s="45" t="s">
        <v>557</v>
      </c>
    </row>
    <row r="170" spans="1:6" ht="84" x14ac:dyDescent="0.25">
      <c r="A170" s="39">
        <v>169</v>
      </c>
      <c r="B170" s="43">
        <v>308</v>
      </c>
      <c r="C170" s="63">
        <v>138</v>
      </c>
      <c r="D170" s="60">
        <v>40562</v>
      </c>
      <c r="E170" s="44" t="s">
        <v>2455</v>
      </c>
      <c r="F170" s="45" t="s">
        <v>558</v>
      </c>
    </row>
    <row r="171" spans="1:6" ht="84" x14ac:dyDescent="0.25">
      <c r="A171" s="39">
        <v>170</v>
      </c>
      <c r="B171" s="43">
        <v>312</v>
      </c>
      <c r="C171" s="63">
        <v>139</v>
      </c>
      <c r="D171" s="60">
        <v>40562</v>
      </c>
      <c r="E171" s="44" t="s">
        <v>2456</v>
      </c>
      <c r="F171" s="45" t="s">
        <v>560</v>
      </c>
    </row>
    <row r="172" spans="1:6" ht="72" x14ac:dyDescent="0.25">
      <c r="A172" s="39">
        <v>171</v>
      </c>
      <c r="B172" s="43">
        <v>314</v>
      </c>
      <c r="C172" s="63">
        <v>140</v>
      </c>
      <c r="D172" s="60">
        <v>40562</v>
      </c>
      <c r="E172" s="44" t="s">
        <v>2457</v>
      </c>
      <c r="F172" s="45" t="s">
        <v>561</v>
      </c>
    </row>
    <row r="173" spans="1:6" ht="72" x14ac:dyDescent="0.25">
      <c r="A173" s="39">
        <v>172</v>
      </c>
      <c r="B173" s="43">
        <v>314</v>
      </c>
      <c r="C173" s="63">
        <v>140</v>
      </c>
      <c r="D173" s="60">
        <v>40562</v>
      </c>
      <c r="E173" s="44" t="s">
        <v>2457</v>
      </c>
      <c r="F173" s="45" t="s">
        <v>554</v>
      </c>
    </row>
    <row r="174" spans="1:6" ht="72" x14ac:dyDescent="0.25">
      <c r="A174" s="39">
        <v>173</v>
      </c>
      <c r="B174" s="43">
        <v>314</v>
      </c>
      <c r="C174" s="63">
        <v>140</v>
      </c>
      <c r="D174" s="60">
        <v>40562</v>
      </c>
      <c r="E174" s="44" t="s">
        <v>2457</v>
      </c>
      <c r="F174" s="45" t="s">
        <v>556</v>
      </c>
    </row>
    <row r="175" spans="1:6" ht="72" x14ac:dyDescent="0.25">
      <c r="A175" s="39">
        <v>174</v>
      </c>
      <c r="B175" s="43">
        <v>314</v>
      </c>
      <c r="C175" s="63">
        <v>140</v>
      </c>
      <c r="D175" s="60">
        <v>40562</v>
      </c>
      <c r="E175" s="44" t="s">
        <v>2457</v>
      </c>
      <c r="F175" s="45" t="s">
        <v>557</v>
      </c>
    </row>
    <row r="176" spans="1:6" ht="72" x14ac:dyDescent="0.25">
      <c r="A176" s="39">
        <v>175</v>
      </c>
      <c r="B176" s="43">
        <v>314</v>
      </c>
      <c r="C176" s="63">
        <v>141</v>
      </c>
      <c r="D176" s="60">
        <v>40562</v>
      </c>
      <c r="E176" s="44" t="s">
        <v>2458</v>
      </c>
      <c r="F176" s="45" t="s">
        <v>561</v>
      </c>
    </row>
    <row r="177" spans="1:6" ht="72" x14ac:dyDescent="0.25">
      <c r="A177" s="39">
        <v>176</v>
      </c>
      <c r="B177" s="43">
        <v>314</v>
      </c>
      <c r="C177" s="63">
        <v>141</v>
      </c>
      <c r="D177" s="60">
        <v>40562</v>
      </c>
      <c r="E177" s="44" t="s">
        <v>2458</v>
      </c>
      <c r="F177" s="45" t="s">
        <v>554</v>
      </c>
    </row>
    <row r="178" spans="1:6" ht="72" x14ac:dyDescent="0.25">
      <c r="A178" s="39">
        <v>177</v>
      </c>
      <c r="B178" s="43">
        <v>314</v>
      </c>
      <c r="C178" s="63">
        <v>141</v>
      </c>
      <c r="D178" s="60">
        <v>40562</v>
      </c>
      <c r="E178" s="44" t="s">
        <v>2458</v>
      </c>
      <c r="F178" s="45" t="s">
        <v>556</v>
      </c>
    </row>
    <row r="179" spans="1:6" ht="72" x14ac:dyDescent="0.25">
      <c r="A179" s="39">
        <v>178</v>
      </c>
      <c r="B179" s="43">
        <v>314</v>
      </c>
      <c r="C179" s="63">
        <v>141</v>
      </c>
      <c r="D179" s="60">
        <v>40562</v>
      </c>
      <c r="E179" s="44" t="s">
        <v>2458</v>
      </c>
      <c r="F179" s="45" t="s">
        <v>557</v>
      </c>
    </row>
    <row r="180" spans="1:6" ht="60" x14ac:dyDescent="0.25">
      <c r="A180" s="39">
        <v>179</v>
      </c>
      <c r="B180" s="43">
        <v>314</v>
      </c>
      <c r="C180" s="63">
        <v>142</v>
      </c>
      <c r="D180" s="60">
        <v>40562</v>
      </c>
      <c r="E180" s="44" t="s">
        <v>2459</v>
      </c>
      <c r="F180" s="45" t="s">
        <v>554</v>
      </c>
    </row>
    <row r="181" spans="1:6" ht="60" x14ac:dyDescent="0.25">
      <c r="A181" s="39">
        <v>180</v>
      </c>
      <c r="B181" s="43">
        <v>314</v>
      </c>
      <c r="C181" s="63">
        <v>142</v>
      </c>
      <c r="D181" s="60">
        <v>40562</v>
      </c>
      <c r="E181" s="44" t="s">
        <v>2459</v>
      </c>
      <c r="F181" s="45" t="s">
        <v>556</v>
      </c>
    </row>
    <row r="182" spans="1:6" ht="60" x14ac:dyDescent="0.25">
      <c r="A182" s="39">
        <v>181</v>
      </c>
      <c r="B182" s="43">
        <v>314</v>
      </c>
      <c r="C182" s="63">
        <v>143</v>
      </c>
      <c r="D182" s="60">
        <v>40562</v>
      </c>
      <c r="E182" s="44" t="s">
        <v>2460</v>
      </c>
      <c r="F182" s="45" t="s">
        <v>554</v>
      </c>
    </row>
    <row r="183" spans="1:6" ht="60" x14ac:dyDescent="0.25">
      <c r="A183" s="39">
        <v>182</v>
      </c>
      <c r="B183" s="43">
        <v>314</v>
      </c>
      <c r="C183" s="63">
        <v>143</v>
      </c>
      <c r="D183" s="60">
        <v>40562</v>
      </c>
      <c r="E183" s="44" t="s">
        <v>2460</v>
      </c>
      <c r="F183" s="45" t="s">
        <v>556</v>
      </c>
    </row>
    <row r="184" spans="1:6" ht="84" x14ac:dyDescent="0.25">
      <c r="A184" s="39">
        <v>183</v>
      </c>
      <c r="B184" s="43">
        <v>316</v>
      </c>
      <c r="C184" s="63">
        <v>144</v>
      </c>
      <c r="D184" s="60">
        <v>40562</v>
      </c>
      <c r="E184" s="44" t="s">
        <v>2461</v>
      </c>
      <c r="F184" s="45" t="s">
        <v>561</v>
      </c>
    </row>
    <row r="185" spans="1:6" ht="84" x14ac:dyDescent="0.25">
      <c r="A185" s="39">
        <v>184</v>
      </c>
      <c r="B185" s="43">
        <v>316</v>
      </c>
      <c r="C185" s="63">
        <v>144</v>
      </c>
      <c r="D185" s="60">
        <v>40562</v>
      </c>
      <c r="E185" s="44" t="s">
        <v>2461</v>
      </c>
      <c r="F185" s="45" t="s">
        <v>562</v>
      </c>
    </row>
    <row r="186" spans="1:6" ht="84" x14ac:dyDescent="0.25">
      <c r="A186" s="39">
        <v>185</v>
      </c>
      <c r="B186" s="43">
        <v>316</v>
      </c>
      <c r="C186" s="63">
        <v>144</v>
      </c>
      <c r="D186" s="60">
        <v>40562</v>
      </c>
      <c r="E186" s="44" t="s">
        <v>2461</v>
      </c>
      <c r="F186" s="45" t="s">
        <v>560</v>
      </c>
    </row>
    <row r="187" spans="1:6" ht="84" x14ac:dyDescent="0.25">
      <c r="A187" s="39">
        <v>186</v>
      </c>
      <c r="B187" s="43">
        <v>316</v>
      </c>
      <c r="C187" s="63">
        <v>144</v>
      </c>
      <c r="D187" s="60">
        <v>40562</v>
      </c>
      <c r="E187" s="44" t="s">
        <v>2461</v>
      </c>
      <c r="F187" s="45" t="s">
        <v>555</v>
      </c>
    </row>
    <row r="188" spans="1:6" ht="84" x14ac:dyDescent="0.25">
      <c r="A188" s="39">
        <v>187</v>
      </c>
      <c r="B188" s="43">
        <v>316</v>
      </c>
      <c r="C188" s="63">
        <v>144</v>
      </c>
      <c r="D188" s="60">
        <v>40562</v>
      </c>
      <c r="E188" s="44" t="s">
        <v>2461</v>
      </c>
      <c r="F188" s="45" t="s">
        <v>557</v>
      </c>
    </row>
    <row r="189" spans="1:6" ht="96" x14ac:dyDescent="0.25">
      <c r="A189" s="39">
        <v>188</v>
      </c>
      <c r="B189" s="43">
        <v>315</v>
      </c>
      <c r="C189" s="63">
        <v>145</v>
      </c>
      <c r="D189" s="60">
        <v>40562</v>
      </c>
      <c r="E189" s="44" t="s">
        <v>3662</v>
      </c>
      <c r="F189" s="45" t="s">
        <v>560</v>
      </c>
    </row>
    <row r="190" spans="1:6" ht="48" x14ac:dyDescent="0.25">
      <c r="A190" s="39">
        <v>189</v>
      </c>
      <c r="B190" s="43">
        <v>320</v>
      </c>
      <c r="C190" s="63">
        <v>146</v>
      </c>
      <c r="D190" s="60">
        <v>40562</v>
      </c>
      <c r="E190" s="44" t="s">
        <v>2373</v>
      </c>
      <c r="F190" s="45" t="s">
        <v>556</v>
      </c>
    </row>
    <row r="191" spans="1:6" ht="48" x14ac:dyDescent="0.25">
      <c r="A191" s="39">
        <v>190</v>
      </c>
      <c r="B191" s="43">
        <v>318</v>
      </c>
      <c r="C191" s="63">
        <v>147</v>
      </c>
      <c r="D191" s="60">
        <v>40562</v>
      </c>
      <c r="E191" s="44" t="s">
        <v>2462</v>
      </c>
      <c r="F191" s="45" t="s">
        <v>555</v>
      </c>
    </row>
    <row r="192" spans="1:6" ht="48" x14ac:dyDescent="0.25">
      <c r="A192" s="39">
        <v>191</v>
      </c>
      <c r="B192" s="43">
        <v>321</v>
      </c>
      <c r="C192" s="63">
        <v>148</v>
      </c>
      <c r="D192" s="60">
        <v>40562</v>
      </c>
      <c r="E192" s="44" t="s">
        <v>2463</v>
      </c>
      <c r="F192" s="45" t="s">
        <v>561</v>
      </c>
    </row>
    <row r="193" spans="1:6" ht="48" x14ac:dyDescent="0.25">
      <c r="A193" s="39">
        <v>192</v>
      </c>
      <c r="B193" s="43">
        <v>321</v>
      </c>
      <c r="C193" s="63">
        <v>148</v>
      </c>
      <c r="D193" s="60">
        <v>40562</v>
      </c>
      <c r="E193" s="44" t="s">
        <v>2463</v>
      </c>
      <c r="F193" s="45" t="s">
        <v>557</v>
      </c>
    </row>
    <row r="194" spans="1:6" ht="48" x14ac:dyDescent="0.25">
      <c r="A194" s="39">
        <v>193</v>
      </c>
      <c r="B194" s="43">
        <v>26</v>
      </c>
      <c r="C194" s="63">
        <v>149</v>
      </c>
      <c r="D194" s="60">
        <v>40547</v>
      </c>
      <c r="E194" s="44" t="s">
        <v>2464</v>
      </c>
      <c r="F194" s="45" t="s">
        <v>557</v>
      </c>
    </row>
    <row r="195" spans="1:6" ht="60" x14ac:dyDescent="0.25">
      <c r="A195" s="39">
        <v>194</v>
      </c>
      <c r="B195" s="43">
        <v>328</v>
      </c>
      <c r="C195" s="63">
        <v>150</v>
      </c>
      <c r="D195" s="60">
        <v>40561</v>
      </c>
      <c r="E195" s="44" t="s">
        <v>2465</v>
      </c>
      <c r="F195" s="45" t="s">
        <v>558</v>
      </c>
    </row>
    <row r="196" spans="1:6" ht="108" x14ac:dyDescent="0.25">
      <c r="A196" s="39">
        <v>195</v>
      </c>
      <c r="B196" s="43">
        <v>329</v>
      </c>
      <c r="C196" s="63">
        <v>151</v>
      </c>
      <c r="D196" s="60">
        <v>40562</v>
      </c>
      <c r="E196" s="44" t="s">
        <v>2466</v>
      </c>
      <c r="F196" s="45" t="s">
        <v>559</v>
      </c>
    </row>
    <row r="197" spans="1:6" ht="48" x14ac:dyDescent="0.25">
      <c r="A197" s="39">
        <v>196</v>
      </c>
      <c r="B197" s="43">
        <v>330</v>
      </c>
      <c r="C197" s="63">
        <v>152</v>
      </c>
      <c r="D197" s="60">
        <v>40562</v>
      </c>
      <c r="E197" s="44" t="s">
        <v>2467</v>
      </c>
      <c r="F197" s="45" t="s">
        <v>563</v>
      </c>
    </row>
    <row r="198" spans="1:6" ht="84" x14ac:dyDescent="0.25">
      <c r="A198" s="39">
        <v>197</v>
      </c>
      <c r="B198" s="43">
        <v>331</v>
      </c>
      <c r="C198" s="63">
        <v>153</v>
      </c>
      <c r="D198" s="60">
        <v>40563</v>
      </c>
      <c r="E198" s="44" t="s">
        <v>2468</v>
      </c>
      <c r="F198" s="45" t="s">
        <v>557</v>
      </c>
    </row>
    <row r="199" spans="1:6" ht="96" x14ac:dyDescent="0.25">
      <c r="A199" s="39">
        <v>198</v>
      </c>
      <c r="B199" s="43">
        <v>288</v>
      </c>
      <c r="C199" s="63">
        <v>154</v>
      </c>
      <c r="D199" s="60">
        <v>40561</v>
      </c>
      <c r="E199" s="44" t="s">
        <v>2469</v>
      </c>
      <c r="F199" s="45" t="s">
        <v>555</v>
      </c>
    </row>
    <row r="200" spans="1:6" ht="48" x14ac:dyDescent="0.25">
      <c r="A200" s="39">
        <v>199</v>
      </c>
      <c r="B200" s="43">
        <v>347</v>
      </c>
      <c r="C200" s="63">
        <v>155</v>
      </c>
      <c r="D200" s="60">
        <v>40563</v>
      </c>
      <c r="E200" s="44" t="s">
        <v>2470</v>
      </c>
      <c r="F200" s="45" t="s">
        <v>556</v>
      </c>
    </row>
    <row r="201" spans="1:6" ht="84" x14ac:dyDescent="0.25">
      <c r="A201" s="39">
        <v>200</v>
      </c>
      <c r="B201" s="43">
        <v>345</v>
      </c>
      <c r="C201" s="63">
        <v>156</v>
      </c>
      <c r="D201" s="60">
        <v>40563</v>
      </c>
      <c r="E201" s="44" t="s">
        <v>3663</v>
      </c>
      <c r="F201" s="45" t="s">
        <v>554</v>
      </c>
    </row>
    <row r="202" spans="1:6" ht="96" x14ac:dyDescent="0.25">
      <c r="A202" s="39">
        <v>201</v>
      </c>
      <c r="B202" s="43">
        <v>346</v>
      </c>
      <c r="C202" s="63">
        <v>157</v>
      </c>
      <c r="D202" s="60">
        <v>40563</v>
      </c>
      <c r="E202" s="44" t="s">
        <v>2471</v>
      </c>
      <c r="F202" s="45" t="s">
        <v>554</v>
      </c>
    </row>
    <row r="203" spans="1:6" ht="96" x14ac:dyDescent="0.25">
      <c r="A203" s="39">
        <v>202</v>
      </c>
      <c r="B203" s="43">
        <v>346</v>
      </c>
      <c r="C203" s="63">
        <v>157</v>
      </c>
      <c r="D203" s="60">
        <v>40563</v>
      </c>
      <c r="E203" s="44" t="s">
        <v>2471</v>
      </c>
      <c r="F203" s="45" t="s">
        <v>557</v>
      </c>
    </row>
    <row r="204" spans="1:6" ht="72" x14ac:dyDescent="0.25">
      <c r="A204" s="39">
        <v>203</v>
      </c>
      <c r="B204" s="43">
        <v>351</v>
      </c>
      <c r="C204" s="63">
        <v>158</v>
      </c>
      <c r="D204" s="60">
        <v>40563</v>
      </c>
      <c r="E204" s="44" t="s">
        <v>3664</v>
      </c>
      <c r="F204" s="45" t="s">
        <v>558</v>
      </c>
    </row>
    <row r="205" spans="1:6" ht="60" x14ac:dyDescent="0.25">
      <c r="A205" s="39">
        <v>204</v>
      </c>
      <c r="B205" s="43">
        <v>356</v>
      </c>
      <c r="C205" s="63">
        <v>159</v>
      </c>
      <c r="D205" s="60">
        <v>40563</v>
      </c>
      <c r="E205" s="44" t="s">
        <v>2472</v>
      </c>
      <c r="F205" s="45" t="s">
        <v>558</v>
      </c>
    </row>
    <row r="206" spans="1:6" ht="60" x14ac:dyDescent="0.25">
      <c r="A206" s="39">
        <v>205</v>
      </c>
      <c r="B206" s="43">
        <v>357</v>
      </c>
      <c r="C206" s="63">
        <v>160</v>
      </c>
      <c r="D206" s="60">
        <v>40563</v>
      </c>
      <c r="E206" s="44" t="s">
        <v>2473</v>
      </c>
      <c r="F206" s="45" t="s">
        <v>558</v>
      </c>
    </row>
    <row r="207" spans="1:6" ht="60" x14ac:dyDescent="0.25">
      <c r="A207" s="39">
        <v>206</v>
      </c>
      <c r="B207" s="43">
        <v>358</v>
      </c>
      <c r="C207" s="63">
        <v>161</v>
      </c>
      <c r="D207" s="60">
        <v>40563</v>
      </c>
      <c r="E207" s="44" t="s">
        <v>2474</v>
      </c>
      <c r="F207" s="45" t="s">
        <v>561</v>
      </c>
    </row>
    <row r="208" spans="1:6" ht="60" x14ac:dyDescent="0.25">
      <c r="A208" s="39">
        <v>207</v>
      </c>
      <c r="B208" s="43">
        <v>358</v>
      </c>
      <c r="C208" s="63">
        <v>161</v>
      </c>
      <c r="D208" s="60">
        <v>40563</v>
      </c>
      <c r="E208" s="44" t="s">
        <v>2474</v>
      </c>
      <c r="F208" s="45" t="s">
        <v>560</v>
      </c>
    </row>
    <row r="209" spans="1:6" ht="60" x14ac:dyDescent="0.25">
      <c r="A209" s="39">
        <v>208</v>
      </c>
      <c r="B209" s="43">
        <v>358</v>
      </c>
      <c r="C209" s="63">
        <v>161</v>
      </c>
      <c r="D209" s="60">
        <v>40563</v>
      </c>
      <c r="E209" s="44" t="s">
        <v>2474</v>
      </c>
      <c r="F209" s="45" t="s">
        <v>554</v>
      </c>
    </row>
    <row r="210" spans="1:6" ht="48" x14ac:dyDescent="0.25">
      <c r="A210" s="39">
        <v>209</v>
      </c>
      <c r="B210" s="43">
        <v>360</v>
      </c>
      <c r="C210" s="63">
        <v>162</v>
      </c>
      <c r="D210" s="60">
        <v>40563</v>
      </c>
      <c r="E210" s="44" t="s">
        <v>3665</v>
      </c>
      <c r="F210" s="45" t="s">
        <v>557</v>
      </c>
    </row>
    <row r="211" spans="1:6" ht="48" x14ac:dyDescent="0.25">
      <c r="A211" s="39">
        <v>210</v>
      </c>
      <c r="B211" s="43">
        <v>372</v>
      </c>
      <c r="C211" s="63">
        <v>163</v>
      </c>
      <c r="D211" s="60">
        <v>40564</v>
      </c>
      <c r="E211" s="44" t="s">
        <v>2475</v>
      </c>
      <c r="F211" s="45" t="s">
        <v>560</v>
      </c>
    </row>
    <row r="212" spans="1:6" ht="72" x14ac:dyDescent="0.25">
      <c r="A212" s="39">
        <v>211</v>
      </c>
      <c r="B212" s="43">
        <v>376</v>
      </c>
      <c r="C212" s="63">
        <v>164</v>
      </c>
      <c r="D212" s="60">
        <v>40564</v>
      </c>
      <c r="E212" s="44" t="s">
        <v>2476</v>
      </c>
      <c r="F212" s="45" t="s">
        <v>557</v>
      </c>
    </row>
    <row r="213" spans="1:6" ht="72" x14ac:dyDescent="0.25">
      <c r="A213" s="39">
        <v>212</v>
      </c>
      <c r="B213" s="43">
        <v>375</v>
      </c>
      <c r="C213" s="63">
        <v>165</v>
      </c>
      <c r="D213" s="60">
        <v>40564</v>
      </c>
      <c r="E213" s="44" t="s">
        <v>2477</v>
      </c>
      <c r="F213" s="45" t="s">
        <v>557</v>
      </c>
    </row>
    <row r="214" spans="1:6" ht="60" x14ac:dyDescent="0.25">
      <c r="A214" s="39">
        <v>213</v>
      </c>
      <c r="B214" s="43">
        <v>374</v>
      </c>
      <c r="C214" s="63">
        <v>166</v>
      </c>
      <c r="D214" s="60">
        <v>40564</v>
      </c>
      <c r="E214" s="44" t="s">
        <v>2478</v>
      </c>
      <c r="F214" s="45" t="s">
        <v>558</v>
      </c>
    </row>
    <row r="215" spans="1:6" ht="60" x14ac:dyDescent="0.25">
      <c r="A215" s="39">
        <v>214</v>
      </c>
      <c r="B215" s="43">
        <v>373</v>
      </c>
      <c r="C215" s="63">
        <v>167</v>
      </c>
      <c r="D215" s="60">
        <v>40564</v>
      </c>
      <c r="E215" s="44" t="s">
        <v>2479</v>
      </c>
      <c r="F215" s="45" t="s">
        <v>558</v>
      </c>
    </row>
    <row r="216" spans="1:6" ht="120" x14ac:dyDescent="0.25">
      <c r="A216" s="39">
        <v>215</v>
      </c>
      <c r="B216" s="43">
        <v>378</v>
      </c>
      <c r="C216" s="63">
        <v>168</v>
      </c>
      <c r="D216" s="60">
        <v>40564</v>
      </c>
      <c r="E216" s="44" t="s">
        <v>2480</v>
      </c>
      <c r="F216" s="45" t="s">
        <v>557</v>
      </c>
    </row>
    <row r="217" spans="1:6" ht="84" x14ac:dyDescent="0.25">
      <c r="A217" s="39">
        <v>216</v>
      </c>
      <c r="B217" s="43">
        <v>382</v>
      </c>
      <c r="C217" s="63">
        <v>169</v>
      </c>
      <c r="D217" s="60">
        <v>40564</v>
      </c>
      <c r="E217" s="44" t="s">
        <v>3666</v>
      </c>
      <c r="F217" s="45" t="s">
        <v>560</v>
      </c>
    </row>
    <row r="218" spans="1:6" ht="84" x14ac:dyDescent="0.25">
      <c r="A218" s="39">
        <v>217</v>
      </c>
      <c r="B218" s="43">
        <v>382</v>
      </c>
      <c r="C218" s="63">
        <v>169</v>
      </c>
      <c r="D218" s="60">
        <v>40564</v>
      </c>
      <c r="E218" s="44" t="s">
        <v>3666</v>
      </c>
      <c r="F218" s="45" t="s">
        <v>557</v>
      </c>
    </row>
    <row r="219" spans="1:6" ht="36" x14ac:dyDescent="0.25">
      <c r="A219" s="39">
        <v>218</v>
      </c>
      <c r="B219" s="43">
        <v>383</v>
      </c>
      <c r="C219" s="63">
        <v>170</v>
      </c>
      <c r="D219" s="60">
        <v>40564</v>
      </c>
      <c r="E219" s="44" t="s">
        <v>2481</v>
      </c>
      <c r="F219" s="45" t="s">
        <v>560</v>
      </c>
    </row>
    <row r="220" spans="1:6" ht="72" x14ac:dyDescent="0.25">
      <c r="A220" s="39">
        <v>219</v>
      </c>
      <c r="B220" s="43">
        <v>391</v>
      </c>
      <c r="C220" s="63">
        <v>171</v>
      </c>
      <c r="D220" s="60">
        <v>40564</v>
      </c>
      <c r="E220" s="44" t="s">
        <v>2482</v>
      </c>
      <c r="F220" s="45" t="s">
        <v>561</v>
      </c>
    </row>
    <row r="221" spans="1:6" ht="72" x14ac:dyDescent="0.25">
      <c r="A221" s="39">
        <v>220</v>
      </c>
      <c r="B221" s="43">
        <v>391</v>
      </c>
      <c r="C221" s="63">
        <v>171</v>
      </c>
      <c r="D221" s="60">
        <v>40564</v>
      </c>
      <c r="E221" s="44" t="s">
        <v>2482</v>
      </c>
      <c r="F221" s="45" t="s">
        <v>556</v>
      </c>
    </row>
    <row r="222" spans="1:6" ht="72" x14ac:dyDescent="0.25">
      <c r="A222" s="39">
        <v>221</v>
      </c>
      <c r="B222" s="43">
        <v>391</v>
      </c>
      <c r="C222" s="63">
        <v>171</v>
      </c>
      <c r="D222" s="60">
        <v>40564</v>
      </c>
      <c r="E222" s="44" t="s">
        <v>2482</v>
      </c>
      <c r="F222" s="45" t="s">
        <v>557</v>
      </c>
    </row>
    <row r="223" spans="1:6" ht="36" x14ac:dyDescent="0.25">
      <c r="A223" s="39">
        <v>222</v>
      </c>
      <c r="B223" s="43">
        <v>392</v>
      </c>
      <c r="C223" s="63">
        <v>172</v>
      </c>
      <c r="D223" s="60">
        <v>40564</v>
      </c>
      <c r="E223" s="44" t="s">
        <v>2483</v>
      </c>
      <c r="F223" s="45" t="s">
        <v>554</v>
      </c>
    </row>
    <row r="224" spans="1:6" ht="60" x14ac:dyDescent="0.25">
      <c r="A224" s="39">
        <v>223</v>
      </c>
      <c r="B224" s="43">
        <v>396</v>
      </c>
      <c r="C224" s="63">
        <v>173</v>
      </c>
      <c r="D224" s="60">
        <v>40564</v>
      </c>
      <c r="E224" s="44" t="s">
        <v>2484</v>
      </c>
      <c r="F224" s="45" t="s">
        <v>555</v>
      </c>
    </row>
    <row r="225" spans="1:6" ht="60" x14ac:dyDescent="0.25">
      <c r="A225" s="39">
        <v>224</v>
      </c>
      <c r="B225" s="43">
        <v>396</v>
      </c>
      <c r="C225" s="63">
        <v>173</v>
      </c>
      <c r="D225" s="60">
        <v>40564</v>
      </c>
      <c r="E225" s="44" t="s">
        <v>2484</v>
      </c>
      <c r="F225" s="45" t="s">
        <v>556</v>
      </c>
    </row>
    <row r="226" spans="1:6" ht="84" x14ac:dyDescent="0.25">
      <c r="A226" s="39">
        <v>225</v>
      </c>
      <c r="B226" s="43">
        <v>402</v>
      </c>
      <c r="C226" s="63">
        <v>174</v>
      </c>
      <c r="D226" s="60">
        <v>40567</v>
      </c>
      <c r="E226" s="44" t="s">
        <v>2485</v>
      </c>
      <c r="F226" s="45" t="s">
        <v>558</v>
      </c>
    </row>
    <row r="227" spans="1:6" ht="96" x14ac:dyDescent="0.25">
      <c r="A227" s="39">
        <v>226</v>
      </c>
      <c r="B227" s="43">
        <v>403</v>
      </c>
      <c r="C227" s="63">
        <v>175</v>
      </c>
      <c r="D227" s="60">
        <v>40567</v>
      </c>
      <c r="E227" s="44" t="s">
        <v>2784</v>
      </c>
      <c r="F227" s="45" t="s">
        <v>554</v>
      </c>
    </row>
    <row r="228" spans="1:6" ht="24" x14ac:dyDescent="0.25">
      <c r="A228" s="39">
        <v>227</v>
      </c>
      <c r="B228" s="43">
        <v>400</v>
      </c>
      <c r="C228" s="63">
        <v>176</v>
      </c>
      <c r="D228" s="60">
        <v>40567</v>
      </c>
      <c r="E228" s="44" t="s">
        <v>2486</v>
      </c>
      <c r="F228" s="45" t="s">
        <v>560</v>
      </c>
    </row>
    <row r="229" spans="1:6" ht="84" x14ac:dyDescent="0.25">
      <c r="A229" s="39">
        <v>228</v>
      </c>
      <c r="B229" s="43">
        <v>408</v>
      </c>
      <c r="C229" s="63">
        <v>177</v>
      </c>
      <c r="D229" s="60">
        <v>40567</v>
      </c>
      <c r="E229" s="44" t="s">
        <v>2487</v>
      </c>
      <c r="F229" s="45" t="s">
        <v>554</v>
      </c>
    </row>
    <row r="230" spans="1:6" ht="72" x14ac:dyDescent="0.25">
      <c r="A230" s="39">
        <v>229</v>
      </c>
      <c r="B230" s="43">
        <v>407</v>
      </c>
      <c r="C230" s="63">
        <v>178</v>
      </c>
      <c r="D230" s="60">
        <v>40567</v>
      </c>
      <c r="E230" s="44" t="s">
        <v>3983</v>
      </c>
      <c r="F230" s="45" t="s">
        <v>557</v>
      </c>
    </row>
    <row r="231" spans="1:6" ht="108" x14ac:dyDescent="0.25">
      <c r="A231" s="39">
        <v>230</v>
      </c>
      <c r="B231" s="43">
        <v>411</v>
      </c>
      <c r="C231" s="63">
        <v>179</v>
      </c>
      <c r="D231" s="60">
        <v>40567</v>
      </c>
      <c r="E231" s="44" t="s">
        <v>2488</v>
      </c>
      <c r="F231" s="45" t="s">
        <v>554</v>
      </c>
    </row>
    <row r="232" spans="1:6" ht="108" x14ac:dyDescent="0.25">
      <c r="A232" s="39">
        <v>231</v>
      </c>
      <c r="B232" s="43">
        <v>411</v>
      </c>
      <c r="C232" s="63">
        <v>179</v>
      </c>
      <c r="D232" s="60">
        <v>40567</v>
      </c>
      <c r="E232" s="44" t="s">
        <v>2488</v>
      </c>
      <c r="F232" s="45" t="s">
        <v>557</v>
      </c>
    </row>
    <row r="233" spans="1:6" ht="96" x14ac:dyDescent="0.25">
      <c r="A233" s="39">
        <v>232</v>
      </c>
      <c r="B233" s="43">
        <v>409</v>
      </c>
      <c r="C233" s="63">
        <v>180</v>
      </c>
      <c r="D233" s="60">
        <v>40567</v>
      </c>
      <c r="E233" s="44" t="s">
        <v>3667</v>
      </c>
      <c r="F233" s="45" t="s">
        <v>557</v>
      </c>
    </row>
    <row r="234" spans="1:6" ht="60" x14ac:dyDescent="0.25">
      <c r="A234" s="39">
        <v>233</v>
      </c>
      <c r="B234" s="43">
        <v>410</v>
      </c>
      <c r="C234" s="63">
        <v>181</v>
      </c>
      <c r="D234" s="60">
        <v>40567</v>
      </c>
      <c r="E234" s="44" t="s">
        <v>2489</v>
      </c>
      <c r="F234" s="45" t="s">
        <v>554</v>
      </c>
    </row>
    <row r="235" spans="1:6" ht="84" x14ac:dyDescent="0.25">
      <c r="A235" s="39">
        <v>234</v>
      </c>
      <c r="B235" s="43">
        <v>412</v>
      </c>
      <c r="C235" s="63">
        <v>182</v>
      </c>
      <c r="D235" s="60">
        <v>40567</v>
      </c>
      <c r="E235" s="44" t="s">
        <v>2490</v>
      </c>
      <c r="F235" s="45" t="s">
        <v>557</v>
      </c>
    </row>
    <row r="236" spans="1:6" ht="84" x14ac:dyDescent="0.25">
      <c r="A236" s="39">
        <v>235</v>
      </c>
      <c r="B236" s="43">
        <v>413</v>
      </c>
      <c r="C236" s="63">
        <v>183</v>
      </c>
      <c r="D236" s="60">
        <v>40567</v>
      </c>
      <c r="E236" s="44" t="s">
        <v>2491</v>
      </c>
      <c r="F236" s="45" t="s">
        <v>557</v>
      </c>
    </row>
    <row r="237" spans="1:6" ht="60" x14ac:dyDescent="0.25">
      <c r="A237" s="39">
        <v>236</v>
      </c>
      <c r="B237" s="43">
        <v>432</v>
      </c>
      <c r="C237" s="63">
        <v>184</v>
      </c>
      <c r="D237" s="60">
        <v>40567</v>
      </c>
      <c r="E237" s="44" t="s">
        <v>2492</v>
      </c>
      <c r="F237" s="45" t="s">
        <v>562</v>
      </c>
    </row>
    <row r="238" spans="1:6" ht="48" x14ac:dyDescent="0.25">
      <c r="A238" s="39">
        <v>237</v>
      </c>
      <c r="B238" s="43">
        <v>435</v>
      </c>
      <c r="C238" s="63">
        <v>185</v>
      </c>
      <c r="D238" s="60">
        <v>40567</v>
      </c>
      <c r="E238" s="44" t="s">
        <v>2493</v>
      </c>
      <c r="F238" s="45" t="s">
        <v>561</v>
      </c>
    </row>
    <row r="239" spans="1:6" ht="48" x14ac:dyDescent="0.25">
      <c r="A239" s="39">
        <v>238</v>
      </c>
      <c r="B239" s="43">
        <v>435</v>
      </c>
      <c r="C239" s="63">
        <v>185</v>
      </c>
      <c r="D239" s="60">
        <v>40567</v>
      </c>
      <c r="E239" s="44" t="s">
        <v>2493</v>
      </c>
      <c r="F239" s="45" t="s">
        <v>554</v>
      </c>
    </row>
    <row r="240" spans="1:6" ht="48" x14ac:dyDescent="0.25">
      <c r="A240" s="39">
        <v>239</v>
      </c>
      <c r="B240" s="43">
        <v>435</v>
      </c>
      <c r="C240" s="63">
        <v>185</v>
      </c>
      <c r="D240" s="60">
        <v>40567</v>
      </c>
      <c r="E240" s="44" t="s">
        <v>2493</v>
      </c>
      <c r="F240" s="45" t="s">
        <v>556</v>
      </c>
    </row>
    <row r="241" spans="1:6" ht="72" x14ac:dyDescent="0.25">
      <c r="A241" s="39">
        <v>240</v>
      </c>
      <c r="B241" s="43">
        <v>419</v>
      </c>
      <c r="C241" s="63">
        <v>186</v>
      </c>
      <c r="D241" s="60">
        <v>40567</v>
      </c>
      <c r="E241" s="44" t="s">
        <v>2494</v>
      </c>
      <c r="F241" s="45" t="s">
        <v>560</v>
      </c>
    </row>
    <row r="242" spans="1:6" ht="72" x14ac:dyDescent="0.25">
      <c r="A242" s="39">
        <v>241</v>
      </c>
      <c r="B242" s="43">
        <v>437</v>
      </c>
      <c r="C242" s="63">
        <v>187</v>
      </c>
      <c r="D242" s="60">
        <v>40568</v>
      </c>
      <c r="E242" s="44" t="s">
        <v>2495</v>
      </c>
      <c r="F242" s="45" t="s">
        <v>555</v>
      </c>
    </row>
    <row r="243" spans="1:6" ht="72" x14ac:dyDescent="0.25">
      <c r="A243" s="39">
        <v>242</v>
      </c>
      <c r="B243" s="43">
        <v>437</v>
      </c>
      <c r="C243" s="63">
        <v>187</v>
      </c>
      <c r="D243" s="60">
        <v>40568</v>
      </c>
      <c r="E243" s="44" t="s">
        <v>2495</v>
      </c>
      <c r="F243" s="45" t="s">
        <v>556</v>
      </c>
    </row>
    <row r="244" spans="1:6" ht="72" x14ac:dyDescent="0.25">
      <c r="A244" s="39">
        <v>243</v>
      </c>
      <c r="B244" s="43">
        <v>437</v>
      </c>
      <c r="C244" s="63">
        <v>187</v>
      </c>
      <c r="D244" s="60">
        <v>40568</v>
      </c>
      <c r="E244" s="44" t="s">
        <v>2495</v>
      </c>
      <c r="F244" s="45" t="s">
        <v>557</v>
      </c>
    </row>
    <row r="245" spans="1:6" ht="72" x14ac:dyDescent="0.25">
      <c r="A245" s="39">
        <v>244</v>
      </c>
      <c r="B245" s="43">
        <v>446</v>
      </c>
      <c r="C245" s="63">
        <v>188</v>
      </c>
      <c r="D245" s="60">
        <v>40568</v>
      </c>
      <c r="E245" s="44" t="s">
        <v>2496</v>
      </c>
      <c r="F245" s="45" t="s">
        <v>557</v>
      </c>
    </row>
    <row r="246" spans="1:6" ht="48" x14ac:dyDescent="0.25">
      <c r="A246" s="39">
        <v>245</v>
      </c>
      <c r="B246" s="43">
        <v>417</v>
      </c>
      <c r="C246" s="63">
        <v>189</v>
      </c>
      <c r="D246" s="60">
        <v>40568</v>
      </c>
      <c r="E246" s="44" t="s">
        <v>2497</v>
      </c>
      <c r="F246" s="45" t="s">
        <v>557</v>
      </c>
    </row>
    <row r="247" spans="1:6" ht="84" x14ac:dyDescent="0.25">
      <c r="A247" s="39">
        <v>246</v>
      </c>
      <c r="B247" s="43">
        <v>450</v>
      </c>
      <c r="C247" s="63">
        <v>190</v>
      </c>
      <c r="D247" s="60">
        <v>40568</v>
      </c>
      <c r="E247" s="44" t="s">
        <v>2498</v>
      </c>
      <c r="F247" s="45" t="s">
        <v>560</v>
      </c>
    </row>
    <row r="248" spans="1:6" ht="36" x14ac:dyDescent="0.25">
      <c r="A248" s="39">
        <v>247</v>
      </c>
      <c r="B248" s="43">
        <v>457</v>
      </c>
      <c r="C248" s="63">
        <v>191</v>
      </c>
      <c r="D248" s="60">
        <v>40568</v>
      </c>
      <c r="E248" s="44" t="s">
        <v>2499</v>
      </c>
      <c r="F248" s="45" t="s">
        <v>557</v>
      </c>
    </row>
    <row r="249" spans="1:6" ht="72" x14ac:dyDescent="0.25">
      <c r="A249" s="39">
        <v>248</v>
      </c>
      <c r="B249" s="43">
        <v>449</v>
      </c>
      <c r="C249" s="63">
        <v>192</v>
      </c>
      <c r="D249" s="60">
        <v>40568</v>
      </c>
      <c r="E249" s="44" t="s">
        <v>2500</v>
      </c>
      <c r="F249" s="45" t="s">
        <v>558</v>
      </c>
    </row>
    <row r="250" spans="1:6" ht="60" x14ac:dyDescent="0.25">
      <c r="A250" s="39">
        <v>249</v>
      </c>
      <c r="B250" s="43">
        <v>463</v>
      </c>
      <c r="C250" s="63">
        <v>193</v>
      </c>
      <c r="D250" s="60">
        <v>40568</v>
      </c>
      <c r="E250" s="44" t="s">
        <v>2501</v>
      </c>
      <c r="F250" s="45" t="s">
        <v>555</v>
      </c>
    </row>
    <row r="251" spans="1:6" ht="36" x14ac:dyDescent="0.25">
      <c r="A251" s="39">
        <v>250</v>
      </c>
      <c r="B251" s="43">
        <v>364</v>
      </c>
      <c r="C251" s="63">
        <v>194</v>
      </c>
      <c r="D251" s="60">
        <v>40568</v>
      </c>
      <c r="E251" s="44" t="s">
        <v>2502</v>
      </c>
      <c r="F251" s="45" t="s">
        <v>555</v>
      </c>
    </row>
    <row r="252" spans="1:6" ht="48" x14ac:dyDescent="0.25">
      <c r="A252" s="39">
        <v>251</v>
      </c>
      <c r="B252" s="43">
        <v>466</v>
      </c>
      <c r="C252" s="63">
        <v>195</v>
      </c>
      <c r="D252" s="60">
        <v>40568</v>
      </c>
      <c r="E252" s="44" t="s">
        <v>3668</v>
      </c>
      <c r="F252" s="45" t="s">
        <v>563</v>
      </c>
    </row>
    <row r="253" spans="1:6" ht="72" x14ac:dyDescent="0.25">
      <c r="A253" s="39">
        <v>252</v>
      </c>
      <c r="B253" s="43">
        <v>470</v>
      </c>
      <c r="C253" s="63">
        <v>196</v>
      </c>
      <c r="D253" s="60">
        <v>40568</v>
      </c>
      <c r="E253" s="44" t="s">
        <v>2503</v>
      </c>
      <c r="F253" s="45" t="s">
        <v>557</v>
      </c>
    </row>
    <row r="254" spans="1:6" ht="60" x14ac:dyDescent="0.25">
      <c r="A254" s="39">
        <v>253</v>
      </c>
      <c r="B254" s="43">
        <v>459</v>
      </c>
      <c r="C254" s="63">
        <v>197</v>
      </c>
      <c r="D254" s="60">
        <v>40568</v>
      </c>
      <c r="E254" s="44" t="s">
        <v>2504</v>
      </c>
      <c r="F254" s="45" t="s">
        <v>555</v>
      </c>
    </row>
    <row r="255" spans="1:6" ht="60" x14ac:dyDescent="0.25">
      <c r="A255" s="39">
        <v>254</v>
      </c>
      <c r="B255" s="43">
        <v>471</v>
      </c>
      <c r="C255" s="63">
        <v>198</v>
      </c>
      <c r="D255" s="60">
        <v>40568</v>
      </c>
      <c r="E255" s="44" t="s">
        <v>2505</v>
      </c>
      <c r="F255" s="45" t="s">
        <v>559</v>
      </c>
    </row>
    <row r="256" spans="1:6" ht="60" x14ac:dyDescent="0.25">
      <c r="A256" s="39">
        <v>255</v>
      </c>
      <c r="B256" s="43">
        <v>472</v>
      </c>
      <c r="C256" s="63">
        <v>199</v>
      </c>
      <c r="D256" s="60">
        <v>40568</v>
      </c>
      <c r="E256" s="44" t="s">
        <v>7071</v>
      </c>
      <c r="F256" s="45" t="s">
        <v>558</v>
      </c>
    </row>
    <row r="257" spans="1:6" ht="36" x14ac:dyDescent="0.25">
      <c r="A257" s="39">
        <v>256</v>
      </c>
      <c r="B257" s="43">
        <v>473</v>
      </c>
      <c r="C257" s="63">
        <v>200</v>
      </c>
      <c r="D257" s="60">
        <v>40568</v>
      </c>
      <c r="E257" s="44" t="s">
        <v>2506</v>
      </c>
      <c r="F257" s="45" t="s">
        <v>558</v>
      </c>
    </row>
    <row r="258" spans="1:6" ht="36" x14ac:dyDescent="0.25">
      <c r="A258" s="39">
        <v>257</v>
      </c>
      <c r="B258" s="43">
        <v>479</v>
      </c>
      <c r="C258" s="63">
        <v>201</v>
      </c>
      <c r="D258" s="60">
        <v>40569</v>
      </c>
      <c r="E258" s="44" t="s">
        <v>6963</v>
      </c>
      <c r="F258" s="45" t="s">
        <v>557</v>
      </c>
    </row>
    <row r="259" spans="1:6" ht="36" x14ac:dyDescent="0.25">
      <c r="A259" s="39">
        <v>258</v>
      </c>
      <c r="B259" s="43">
        <v>478</v>
      </c>
      <c r="C259" s="63">
        <v>202</v>
      </c>
      <c r="D259" s="60">
        <v>40569</v>
      </c>
      <c r="E259" s="44" t="s">
        <v>7048</v>
      </c>
      <c r="F259" s="45" t="s">
        <v>557</v>
      </c>
    </row>
    <row r="260" spans="1:6" ht="108" x14ac:dyDescent="0.25">
      <c r="A260" s="39">
        <v>259</v>
      </c>
      <c r="B260" s="43">
        <v>482</v>
      </c>
      <c r="C260" s="63">
        <v>203</v>
      </c>
      <c r="D260" s="60">
        <v>40569</v>
      </c>
      <c r="E260" s="44" t="s">
        <v>2507</v>
      </c>
      <c r="F260" s="45" t="s">
        <v>561</v>
      </c>
    </row>
    <row r="261" spans="1:6" ht="108" x14ac:dyDescent="0.25">
      <c r="A261" s="39">
        <v>260</v>
      </c>
      <c r="B261" s="43">
        <v>482</v>
      </c>
      <c r="C261" s="63">
        <v>203</v>
      </c>
      <c r="D261" s="60">
        <v>40569</v>
      </c>
      <c r="E261" s="44" t="s">
        <v>2507</v>
      </c>
      <c r="F261" s="45" t="s">
        <v>558</v>
      </c>
    </row>
    <row r="262" spans="1:6" ht="108" x14ac:dyDescent="0.25">
      <c r="A262" s="39">
        <v>261</v>
      </c>
      <c r="B262" s="43">
        <v>482</v>
      </c>
      <c r="C262" s="63">
        <v>203</v>
      </c>
      <c r="D262" s="60">
        <v>40569</v>
      </c>
      <c r="E262" s="44" t="s">
        <v>2507</v>
      </c>
      <c r="F262" s="45" t="s">
        <v>560</v>
      </c>
    </row>
    <row r="263" spans="1:6" ht="108" x14ac:dyDescent="0.25">
      <c r="A263" s="39">
        <v>262</v>
      </c>
      <c r="B263" s="43">
        <v>482</v>
      </c>
      <c r="C263" s="63">
        <v>203</v>
      </c>
      <c r="D263" s="60">
        <v>40569</v>
      </c>
      <c r="E263" s="44" t="s">
        <v>2507</v>
      </c>
      <c r="F263" s="45" t="s">
        <v>554</v>
      </c>
    </row>
    <row r="264" spans="1:6" ht="48" x14ac:dyDescent="0.25">
      <c r="A264" s="39">
        <v>263</v>
      </c>
      <c r="B264" s="43">
        <v>484</v>
      </c>
      <c r="C264" s="63">
        <v>204</v>
      </c>
      <c r="D264" s="60">
        <v>40569</v>
      </c>
      <c r="E264" s="44" t="s">
        <v>2508</v>
      </c>
      <c r="F264" s="45" t="s">
        <v>560</v>
      </c>
    </row>
    <row r="265" spans="1:6" ht="72" x14ac:dyDescent="0.25">
      <c r="A265" s="39">
        <v>264</v>
      </c>
      <c r="B265" s="43">
        <v>481</v>
      </c>
      <c r="C265" s="63">
        <v>205</v>
      </c>
      <c r="D265" s="60">
        <v>40569</v>
      </c>
      <c r="E265" s="44" t="s">
        <v>6964</v>
      </c>
      <c r="F265" s="45" t="s">
        <v>558</v>
      </c>
    </row>
    <row r="266" spans="1:6" ht="84" x14ac:dyDescent="0.25">
      <c r="A266" s="39">
        <v>265</v>
      </c>
      <c r="B266" s="43">
        <v>486</v>
      </c>
      <c r="C266" s="63">
        <v>206</v>
      </c>
      <c r="D266" s="60">
        <v>40569</v>
      </c>
      <c r="E266" s="44" t="s">
        <v>2509</v>
      </c>
      <c r="F266" s="45" t="s">
        <v>560</v>
      </c>
    </row>
    <row r="267" spans="1:6" ht="72" x14ac:dyDescent="0.25">
      <c r="A267" s="39">
        <v>266</v>
      </c>
      <c r="B267" s="43">
        <v>492</v>
      </c>
      <c r="C267" s="63">
        <v>207</v>
      </c>
      <c r="D267" s="60">
        <v>40569</v>
      </c>
      <c r="E267" s="44" t="s">
        <v>4392</v>
      </c>
      <c r="F267" s="45" t="s">
        <v>559</v>
      </c>
    </row>
    <row r="268" spans="1:6" ht="84" x14ac:dyDescent="0.25">
      <c r="A268" s="39">
        <v>267</v>
      </c>
      <c r="B268" s="43">
        <v>496</v>
      </c>
      <c r="C268" s="63">
        <v>208</v>
      </c>
      <c r="D268" s="60">
        <v>40570</v>
      </c>
      <c r="E268" s="44" t="s">
        <v>7174</v>
      </c>
      <c r="F268" s="45" t="s">
        <v>557</v>
      </c>
    </row>
    <row r="269" spans="1:6" ht="36" x14ac:dyDescent="0.25">
      <c r="A269" s="39">
        <v>268</v>
      </c>
      <c r="B269" s="43">
        <v>495</v>
      </c>
      <c r="C269" s="63">
        <v>209</v>
      </c>
      <c r="D269" s="60">
        <v>40570</v>
      </c>
      <c r="E269" s="44" t="s">
        <v>2510</v>
      </c>
      <c r="F269" s="45" t="s">
        <v>554</v>
      </c>
    </row>
    <row r="270" spans="1:6" ht="60" x14ac:dyDescent="0.25">
      <c r="A270" s="39">
        <v>269</v>
      </c>
      <c r="B270" s="43">
        <v>504</v>
      </c>
      <c r="C270" s="63">
        <v>210</v>
      </c>
      <c r="D270" s="60">
        <v>40570</v>
      </c>
      <c r="E270" s="44" t="s">
        <v>2511</v>
      </c>
      <c r="F270" s="45" t="s">
        <v>555</v>
      </c>
    </row>
    <row r="271" spans="1:6" ht="72" x14ac:dyDescent="0.25">
      <c r="A271" s="39">
        <v>270</v>
      </c>
      <c r="B271" s="43">
        <v>507</v>
      </c>
      <c r="C271" s="63">
        <v>211</v>
      </c>
      <c r="D271" s="60">
        <v>40570</v>
      </c>
      <c r="E271" s="44" t="s">
        <v>2512</v>
      </c>
      <c r="F271" s="45" t="s">
        <v>560</v>
      </c>
    </row>
    <row r="272" spans="1:6" ht="108" x14ac:dyDescent="0.25">
      <c r="A272" s="39">
        <v>271</v>
      </c>
      <c r="B272" s="43">
        <v>515</v>
      </c>
      <c r="C272" s="63">
        <v>212</v>
      </c>
      <c r="D272" s="60">
        <v>40570</v>
      </c>
      <c r="E272" s="44" t="s">
        <v>2513</v>
      </c>
      <c r="F272" s="45" t="s">
        <v>558</v>
      </c>
    </row>
    <row r="273" spans="1:6" ht="108" x14ac:dyDescent="0.25">
      <c r="A273" s="39">
        <v>272</v>
      </c>
      <c r="B273" s="43">
        <v>515</v>
      </c>
      <c r="C273" s="63">
        <v>212</v>
      </c>
      <c r="D273" s="60">
        <v>40570</v>
      </c>
      <c r="E273" s="44" t="s">
        <v>2513</v>
      </c>
      <c r="F273" s="45" t="s">
        <v>554</v>
      </c>
    </row>
    <row r="274" spans="1:6" ht="132" x14ac:dyDescent="0.25">
      <c r="A274" s="39">
        <v>273</v>
      </c>
      <c r="B274" s="43">
        <v>503</v>
      </c>
      <c r="C274" s="63">
        <v>213</v>
      </c>
      <c r="D274" s="60">
        <v>40570</v>
      </c>
      <c r="E274" s="44" t="s">
        <v>2514</v>
      </c>
      <c r="F274" s="45" t="s">
        <v>558</v>
      </c>
    </row>
    <row r="275" spans="1:6" ht="132" x14ac:dyDescent="0.25">
      <c r="A275" s="39">
        <v>274</v>
      </c>
      <c r="B275" s="43">
        <v>502</v>
      </c>
      <c r="C275" s="63">
        <v>214</v>
      </c>
      <c r="D275" s="60">
        <v>40570</v>
      </c>
      <c r="E275" s="44" t="s">
        <v>2515</v>
      </c>
      <c r="F275" s="45" t="s">
        <v>558</v>
      </c>
    </row>
    <row r="276" spans="1:6" ht="48" x14ac:dyDescent="0.25">
      <c r="A276" s="39">
        <v>275</v>
      </c>
      <c r="B276" s="43">
        <v>506</v>
      </c>
      <c r="C276" s="63">
        <v>215</v>
      </c>
      <c r="D276" s="60">
        <v>40570</v>
      </c>
      <c r="E276" s="44" t="s">
        <v>2516</v>
      </c>
      <c r="F276" s="45" t="s">
        <v>557</v>
      </c>
    </row>
    <row r="277" spans="1:6" ht="36" x14ac:dyDescent="0.25">
      <c r="A277" s="39">
        <v>276</v>
      </c>
      <c r="B277" s="43">
        <v>519</v>
      </c>
      <c r="C277" s="63">
        <v>216</v>
      </c>
      <c r="D277" s="60">
        <v>40570</v>
      </c>
      <c r="E277" s="44" t="s">
        <v>2517</v>
      </c>
      <c r="F277" s="45" t="s">
        <v>557</v>
      </c>
    </row>
    <row r="278" spans="1:6" ht="48" x14ac:dyDescent="0.25">
      <c r="A278" s="39">
        <v>277</v>
      </c>
      <c r="B278" s="43">
        <v>520</v>
      </c>
      <c r="C278" s="63">
        <v>217</v>
      </c>
      <c r="D278" s="60">
        <v>40570</v>
      </c>
      <c r="E278" s="44" t="s">
        <v>2518</v>
      </c>
      <c r="F278" s="45" t="s">
        <v>557</v>
      </c>
    </row>
    <row r="279" spans="1:6" ht="84" x14ac:dyDescent="0.25">
      <c r="A279" s="39">
        <v>278</v>
      </c>
      <c r="B279" s="43">
        <v>523</v>
      </c>
      <c r="C279" s="63">
        <v>218</v>
      </c>
      <c r="D279" s="60">
        <v>40571</v>
      </c>
      <c r="E279" s="44" t="s">
        <v>3669</v>
      </c>
      <c r="F279" s="45" t="s">
        <v>557</v>
      </c>
    </row>
    <row r="280" spans="1:6" ht="72" x14ac:dyDescent="0.25">
      <c r="A280" s="39">
        <v>279</v>
      </c>
      <c r="B280" s="43">
        <v>526</v>
      </c>
      <c r="C280" s="63">
        <v>219</v>
      </c>
      <c r="D280" s="60">
        <v>40571</v>
      </c>
      <c r="E280" s="44" t="s">
        <v>3670</v>
      </c>
      <c r="F280" s="45" t="s">
        <v>560</v>
      </c>
    </row>
    <row r="281" spans="1:6" ht="60" x14ac:dyDescent="0.25">
      <c r="A281" s="39">
        <v>280</v>
      </c>
      <c r="B281" s="43">
        <v>528</v>
      </c>
      <c r="C281" s="63">
        <v>220</v>
      </c>
      <c r="D281" s="60">
        <v>40571</v>
      </c>
      <c r="E281" s="44" t="s">
        <v>2519</v>
      </c>
      <c r="F281" s="45" t="s">
        <v>554</v>
      </c>
    </row>
    <row r="282" spans="1:6" ht="48" x14ac:dyDescent="0.25">
      <c r="A282" s="39">
        <v>281</v>
      </c>
      <c r="B282" s="43">
        <v>533</v>
      </c>
      <c r="C282" s="63">
        <v>221</v>
      </c>
      <c r="D282" s="60">
        <v>40571</v>
      </c>
      <c r="E282" s="44" t="s">
        <v>2520</v>
      </c>
      <c r="F282" s="45" t="s">
        <v>558</v>
      </c>
    </row>
    <row r="283" spans="1:6" ht="24" x14ac:dyDescent="0.25">
      <c r="A283" s="39">
        <v>282</v>
      </c>
      <c r="B283" s="43">
        <v>528</v>
      </c>
      <c r="C283" s="63">
        <v>222</v>
      </c>
      <c r="D283" s="60">
        <v>40571</v>
      </c>
      <c r="E283" s="44" t="s">
        <v>2521</v>
      </c>
      <c r="F283" s="45" t="s">
        <v>554</v>
      </c>
    </row>
    <row r="284" spans="1:6" ht="60" x14ac:dyDescent="0.25">
      <c r="A284" s="39">
        <v>283</v>
      </c>
      <c r="B284" s="43">
        <v>540</v>
      </c>
      <c r="C284" s="63">
        <v>223</v>
      </c>
      <c r="D284" s="60">
        <v>40571</v>
      </c>
      <c r="E284" s="44" t="s">
        <v>2522</v>
      </c>
      <c r="F284" s="45" t="s">
        <v>562</v>
      </c>
    </row>
    <row r="285" spans="1:6" ht="144" x14ac:dyDescent="0.25">
      <c r="A285" s="39">
        <v>284</v>
      </c>
      <c r="B285" s="43">
        <v>548</v>
      </c>
      <c r="C285" s="63">
        <v>224</v>
      </c>
      <c r="D285" s="60">
        <v>40571</v>
      </c>
      <c r="E285" s="44" t="s">
        <v>3671</v>
      </c>
      <c r="F285" s="45" t="s">
        <v>554</v>
      </c>
    </row>
    <row r="286" spans="1:6" ht="144" x14ac:dyDescent="0.25">
      <c r="A286" s="39">
        <v>285</v>
      </c>
      <c r="B286" s="43">
        <v>548</v>
      </c>
      <c r="C286" s="63">
        <v>224</v>
      </c>
      <c r="D286" s="60">
        <v>40571</v>
      </c>
      <c r="E286" s="44" t="s">
        <v>3671</v>
      </c>
      <c r="F286" s="45" t="s">
        <v>557</v>
      </c>
    </row>
    <row r="287" spans="1:6" ht="108" x14ac:dyDescent="0.25">
      <c r="A287" s="39">
        <v>286</v>
      </c>
      <c r="B287" s="43">
        <v>561</v>
      </c>
      <c r="C287" s="63">
        <v>225</v>
      </c>
      <c r="D287" s="60">
        <v>40574</v>
      </c>
      <c r="E287" s="44" t="s">
        <v>2523</v>
      </c>
      <c r="F287" s="45" t="s">
        <v>554</v>
      </c>
    </row>
    <row r="288" spans="1:6" ht="108" x14ac:dyDescent="0.25">
      <c r="A288" s="39">
        <v>287</v>
      </c>
      <c r="B288" s="43">
        <v>559</v>
      </c>
      <c r="C288" s="63">
        <v>226</v>
      </c>
      <c r="D288" s="60">
        <v>40573</v>
      </c>
      <c r="E288" s="44" t="s">
        <v>2524</v>
      </c>
      <c r="F288" s="45" t="s">
        <v>557</v>
      </c>
    </row>
    <row r="289" spans="1:6" ht="72" x14ac:dyDescent="0.25">
      <c r="A289" s="39">
        <v>288</v>
      </c>
      <c r="B289" s="43">
        <v>543</v>
      </c>
      <c r="C289" s="63">
        <v>227</v>
      </c>
      <c r="D289" s="60">
        <v>40571</v>
      </c>
      <c r="E289" s="44" t="s">
        <v>3672</v>
      </c>
      <c r="F289" s="45" t="s">
        <v>555</v>
      </c>
    </row>
    <row r="290" spans="1:6" ht="72" x14ac:dyDescent="0.25">
      <c r="A290" s="39">
        <v>289</v>
      </c>
      <c r="B290" s="43">
        <v>547</v>
      </c>
      <c r="C290" s="63">
        <v>228</v>
      </c>
      <c r="D290" s="60">
        <v>40571</v>
      </c>
      <c r="E290" s="44" t="s">
        <v>2525</v>
      </c>
      <c r="F290" s="45" t="s">
        <v>555</v>
      </c>
    </row>
    <row r="291" spans="1:6" ht="72" x14ac:dyDescent="0.25">
      <c r="A291" s="39">
        <v>290</v>
      </c>
      <c r="B291" s="43">
        <v>546</v>
      </c>
      <c r="C291" s="63">
        <v>229</v>
      </c>
      <c r="D291" s="60">
        <v>40571</v>
      </c>
      <c r="E291" s="44" t="s">
        <v>2526</v>
      </c>
      <c r="F291" s="45" t="s">
        <v>558</v>
      </c>
    </row>
    <row r="292" spans="1:6" ht="72" x14ac:dyDescent="0.25">
      <c r="A292" s="39">
        <v>291</v>
      </c>
      <c r="B292" s="43">
        <v>524</v>
      </c>
      <c r="C292" s="63">
        <v>230</v>
      </c>
      <c r="D292" s="60">
        <v>40571</v>
      </c>
      <c r="E292" s="44" t="s">
        <v>2527</v>
      </c>
      <c r="F292" s="45" t="s">
        <v>561</v>
      </c>
    </row>
    <row r="293" spans="1:6" ht="84" x14ac:dyDescent="0.25">
      <c r="A293" s="39">
        <v>292</v>
      </c>
      <c r="B293" s="43">
        <v>563</v>
      </c>
      <c r="C293" s="63">
        <v>231</v>
      </c>
      <c r="D293" s="60">
        <v>40574</v>
      </c>
      <c r="E293" s="44" t="s">
        <v>7175</v>
      </c>
      <c r="F293" s="45" t="s">
        <v>557</v>
      </c>
    </row>
    <row r="294" spans="1:6" ht="60" x14ac:dyDescent="0.25">
      <c r="A294" s="39">
        <v>293</v>
      </c>
      <c r="B294" s="43">
        <v>554</v>
      </c>
      <c r="C294" s="63">
        <v>232</v>
      </c>
      <c r="D294" s="60">
        <v>40574</v>
      </c>
      <c r="E294" s="44" t="s">
        <v>2528</v>
      </c>
      <c r="F294" s="45" t="s">
        <v>557</v>
      </c>
    </row>
    <row r="295" spans="1:6" ht="48" x14ac:dyDescent="0.25">
      <c r="A295" s="39">
        <v>294</v>
      </c>
      <c r="B295" s="43">
        <v>565</v>
      </c>
      <c r="C295" s="63">
        <v>233</v>
      </c>
      <c r="D295" s="60">
        <v>40574</v>
      </c>
      <c r="E295" s="44" t="s">
        <v>2529</v>
      </c>
      <c r="F295" s="45" t="s">
        <v>558</v>
      </c>
    </row>
    <row r="296" spans="1:6" ht="48" x14ac:dyDescent="0.25">
      <c r="A296" s="39">
        <v>295</v>
      </c>
      <c r="B296" s="43">
        <v>570</v>
      </c>
      <c r="C296" s="63">
        <v>234</v>
      </c>
      <c r="D296" s="60">
        <v>40574</v>
      </c>
      <c r="E296" s="44" t="s">
        <v>2530</v>
      </c>
      <c r="F296" s="45" t="s">
        <v>558</v>
      </c>
    </row>
    <row r="297" spans="1:6" ht="36" x14ac:dyDescent="0.25">
      <c r="A297" s="39">
        <v>296</v>
      </c>
      <c r="B297" s="43">
        <v>569</v>
      </c>
      <c r="C297" s="63">
        <v>235</v>
      </c>
      <c r="D297" s="60">
        <v>40574</v>
      </c>
      <c r="E297" s="44" t="s">
        <v>2531</v>
      </c>
      <c r="F297" s="45" t="s">
        <v>558</v>
      </c>
    </row>
    <row r="298" spans="1:6" ht="48" x14ac:dyDescent="0.25">
      <c r="A298" s="39">
        <v>297</v>
      </c>
      <c r="B298" s="43">
        <v>566</v>
      </c>
      <c r="C298" s="63">
        <v>236</v>
      </c>
      <c r="D298" s="60">
        <v>40574</v>
      </c>
      <c r="E298" s="44" t="s">
        <v>2532</v>
      </c>
      <c r="F298" s="45" t="s">
        <v>557</v>
      </c>
    </row>
    <row r="299" spans="1:6" ht="48" x14ac:dyDescent="0.25">
      <c r="A299" s="39">
        <v>298</v>
      </c>
      <c r="B299" s="43">
        <v>555</v>
      </c>
      <c r="C299" s="63">
        <v>237</v>
      </c>
      <c r="D299" s="60">
        <v>40574</v>
      </c>
      <c r="E299" s="44" t="s">
        <v>2533</v>
      </c>
      <c r="F299" s="45" t="s">
        <v>558</v>
      </c>
    </row>
    <row r="300" spans="1:6" ht="36" x14ac:dyDescent="0.25">
      <c r="A300" s="39">
        <v>299</v>
      </c>
      <c r="B300" s="43">
        <v>571</v>
      </c>
      <c r="C300" s="63">
        <v>238</v>
      </c>
      <c r="D300" s="60">
        <v>40574</v>
      </c>
      <c r="E300" s="44" t="s">
        <v>2534</v>
      </c>
      <c r="F300" s="45" t="s">
        <v>562</v>
      </c>
    </row>
    <row r="301" spans="1:6" ht="36" x14ac:dyDescent="0.25">
      <c r="A301" s="39">
        <v>300</v>
      </c>
      <c r="B301" s="43">
        <v>571</v>
      </c>
      <c r="C301" s="63">
        <v>238</v>
      </c>
      <c r="D301" s="60">
        <v>40574</v>
      </c>
      <c r="E301" s="44" t="s">
        <v>2534</v>
      </c>
      <c r="F301" s="45" t="s">
        <v>555</v>
      </c>
    </row>
    <row r="302" spans="1:6" ht="72" x14ac:dyDescent="0.25">
      <c r="A302" s="39">
        <v>301</v>
      </c>
      <c r="B302" s="43">
        <v>573</v>
      </c>
      <c r="C302" s="63">
        <v>239</v>
      </c>
      <c r="D302" s="60">
        <v>40574</v>
      </c>
      <c r="E302" s="44" t="s">
        <v>2535</v>
      </c>
      <c r="F302" s="45" t="s">
        <v>1299</v>
      </c>
    </row>
    <row r="303" spans="1:6" ht="72" x14ac:dyDescent="0.25">
      <c r="A303" s="39">
        <v>302</v>
      </c>
      <c r="B303" s="43">
        <v>573</v>
      </c>
      <c r="C303" s="63">
        <v>239</v>
      </c>
      <c r="D303" s="60">
        <v>40574</v>
      </c>
      <c r="E303" s="44" t="s">
        <v>2535</v>
      </c>
      <c r="F303" s="45" t="s">
        <v>557</v>
      </c>
    </row>
    <row r="304" spans="1:6" ht="72" x14ac:dyDescent="0.25">
      <c r="A304" s="39">
        <v>303</v>
      </c>
      <c r="B304" s="43">
        <v>574</v>
      </c>
      <c r="C304" s="63">
        <v>240</v>
      </c>
      <c r="D304" s="60">
        <v>40574</v>
      </c>
      <c r="E304" s="44" t="s">
        <v>3673</v>
      </c>
      <c r="F304" s="45" t="s">
        <v>560</v>
      </c>
    </row>
    <row r="305" spans="1:6" ht="60" x14ac:dyDescent="0.25">
      <c r="A305" s="39">
        <v>304</v>
      </c>
      <c r="B305" s="43">
        <v>576</v>
      </c>
      <c r="C305" s="63">
        <v>241</v>
      </c>
      <c r="D305" s="60">
        <v>40574</v>
      </c>
      <c r="E305" s="44" t="s">
        <v>2536</v>
      </c>
      <c r="F305" s="45" t="s">
        <v>557</v>
      </c>
    </row>
    <row r="306" spans="1:6" ht="84" x14ac:dyDescent="0.25">
      <c r="A306" s="39">
        <v>305</v>
      </c>
      <c r="B306" s="43">
        <v>577</v>
      </c>
      <c r="C306" s="63">
        <v>242</v>
      </c>
      <c r="D306" s="60">
        <v>40574</v>
      </c>
      <c r="E306" s="44" t="s">
        <v>3674</v>
      </c>
      <c r="F306" s="45" t="s">
        <v>560</v>
      </c>
    </row>
    <row r="307" spans="1:6" ht="60" x14ac:dyDescent="0.25">
      <c r="A307" s="39">
        <v>306</v>
      </c>
      <c r="B307" s="43">
        <v>579</v>
      </c>
      <c r="C307" s="63">
        <v>243</v>
      </c>
      <c r="D307" s="60">
        <v>40575</v>
      </c>
      <c r="E307" s="44" t="s">
        <v>2544</v>
      </c>
      <c r="F307" s="45" t="s">
        <v>558</v>
      </c>
    </row>
    <row r="308" spans="1:6" ht="72" x14ac:dyDescent="0.25">
      <c r="A308" s="39">
        <v>307</v>
      </c>
      <c r="B308" s="43">
        <v>580</v>
      </c>
      <c r="C308" s="63">
        <v>244</v>
      </c>
      <c r="D308" s="60">
        <v>40575</v>
      </c>
      <c r="E308" s="44" t="s">
        <v>2545</v>
      </c>
      <c r="F308" s="45" t="s">
        <v>557</v>
      </c>
    </row>
    <row r="309" spans="1:6" ht="60" x14ac:dyDescent="0.25">
      <c r="A309" s="39">
        <v>308</v>
      </c>
      <c r="B309" s="43">
        <v>582</v>
      </c>
      <c r="C309" s="63">
        <v>245</v>
      </c>
      <c r="D309" s="60">
        <v>40575</v>
      </c>
      <c r="E309" s="44" t="s">
        <v>2546</v>
      </c>
      <c r="F309" s="45" t="s">
        <v>560</v>
      </c>
    </row>
    <row r="310" spans="1:6" ht="72" x14ac:dyDescent="0.25">
      <c r="A310" s="39">
        <v>309</v>
      </c>
      <c r="B310" s="43">
        <v>590</v>
      </c>
      <c r="C310" s="63">
        <v>246</v>
      </c>
      <c r="D310" s="60">
        <v>40575</v>
      </c>
      <c r="E310" s="44" t="s">
        <v>2547</v>
      </c>
      <c r="F310" s="45" t="s">
        <v>560</v>
      </c>
    </row>
    <row r="311" spans="1:6" ht="48" x14ac:dyDescent="0.25">
      <c r="A311" s="39">
        <v>310</v>
      </c>
      <c r="B311" s="43">
        <v>592</v>
      </c>
      <c r="C311" s="63">
        <v>247</v>
      </c>
      <c r="D311" s="60">
        <v>40575</v>
      </c>
      <c r="E311" s="44" t="s">
        <v>6785</v>
      </c>
      <c r="F311" s="45" t="s">
        <v>558</v>
      </c>
    </row>
    <row r="312" spans="1:6" ht="72" x14ac:dyDescent="0.25">
      <c r="A312" s="39">
        <v>311</v>
      </c>
      <c r="B312" s="43">
        <v>591</v>
      </c>
      <c r="C312" s="63">
        <v>248</v>
      </c>
      <c r="D312" s="60">
        <v>40575</v>
      </c>
      <c r="E312" s="44" t="s">
        <v>6965</v>
      </c>
      <c r="F312" s="45" t="s">
        <v>558</v>
      </c>
    </row>
    <row r="313" spans="1:6" ht="72" x14ac:dyDescent="0.25">
      <c r="A313" s="39">
        <v>312</v>
      </c>
      <c r="B313" s="43">
        <v>595</v>
      </c>
      <c r="C313" s="63">
        <v>249</v>
      </c>
      <c r="D313" s="60">
        <v>40575</v>
      </c>
      <c r="E313" s="44" t="s">
        <v>2548</v>
      </c>
      <c r="F313" s="45" t="s">
        <v>560</v>
      </c>
    </row>
    <row r="314" spans="1:6" ht="48" x14ac:dyDescent="0.25">
      <c r="A314" s="39">
        <v>313</v>
      </c>
      <c r="B314" s="43">
        <v>553</v>
      </c>
      <c r="C314" s="63">
        <v>250</v>
      </c>
      <c r="D314" s="60">
        <v>40575</v>
      </c>
      <c r="E314" s="44" t="s">
        <v>2549</v>
      </c>
      <c r="F314" s="45" t="s">
        <v>557</v>
      </c>
    </row>
    <row r="315" spans="1:6" ht="72" x14ac:dyDescent="0.25">
      <c r="A315" s="39">
        <v>314</v>
      </c>
      <c r="B315" s="43">
        <v>600</v>
      </c>
      <c r="C315" s="63">
        <v>251</v>
      </c>
      <c r="D315" s="60">
        <v>40575</v>
      </c>
      <c r="E315" s="44" t="s">
        <v>2785</v>
      </c>
      <c r="F315" s="45" t="s">
        <v>566</v>
      </c>
    </row>
    <row r="316" spans="1:6" ht="60" x14ac:dyDescent="0.25">
      <c r="A316" s="39">
        <v>315</v>
      </c>
      <c r="B316" s="43">
        <v>541</v>
      </c>
      <c r="C316" s="63">
        <v>252</v>
      </c>
      <c r="D316" s="60">
        <v>40575</v>
      </c>
      <c r="E316" s="44" t="s">
        <v>2550</v>
      </c>
      <c r="F316" s="45" t="s">
        <v>554</v>
      </c>
    </row>
    <row r="317" spans="1:6" ht="48" x14ac:dyDescent="0.25">
      <c r="A317" s="39">
        <v>316</v>
      </c>
      <c r="B317" s="43">
        <v>604</v>
      </c>
      <c r="C317" s="63">
        <v>253</v>
      </c>
      <c r="D317" s="60">
        <v>40576</v>
      </c>
      <c r="E317" s="44" t="s">
        <v>2758</v>
      </c>
      <c r="F317" s="45" t="s">
        <v>560</v>
      </c>
    </row>
    <row r="318" spans="1:6" ht="60" x14ac:dyDescent="0.25">
      <c r="A318" s="39">
        <v>317</v>
      </c>
      <c r="B318" s="43">
        <v>603</v>
      </c>
      <c r="C318" s="63">
        <v>254</v>
      </c>
      <c r="D318" s="60">
        <v>40576</v>
      </c>
      <c r="E318" s="44" t="s">
        <v>2551</v>
      </c>
      <c r="F318" s="45" t="s">
        <v>554</v>
      </c>
    </row>
    <row r="319" spans="1:6" ht="72" x14ac:dyDescent="0.25">
      <c r="A319" s="39">
        <v>318</v>
      </c>
      <c r="B319" s="43">
        <v>606</v>
      </c>
      <c r="C319" s="63">
        <v>255</v>
      </c>
      <c r="D319" s="60">
        <v>40576</v>
      </c>
      <c r="E319" s="44" t="s">
        <v>2552</v>
      </c>
      <c r="F319" s="45" t="s">
        <v>557</v>
      </c>
    </row>
    <row r="320" spans="1:6" ht="48" x14ac:dyDescent="0.25">
      <c r="A320" s="39">
        <v>319</v>
      </c>
      <c r="B320" s="43">
        <v>616</v>
      </c>
      <c r="C320" s="63">
        <v>256</v>
      </c>
      <c r="D320" s="60">
        <v>40576</v>
      </c>
      <c r="E320" s="44" t="s">
        <v>6786</v>
      </c>
      <c r="F320" s="45" t="s">
        <v>558</v>
      </c>
    </row>
    <row r="321" spans="1:6" ht="36" x14ac:dyDescent="0.25">
      <c r="A321" s="39">
        <v>320</v>
      </c>
      <c r="B321" s="43">
        <v>621</v>
      </c>
      <c r="C321" s="63">
        <v>257</v>
      </c>
      <c r="D321" s="60">
        <v>40576</v>
      </c>
      <c r="E321" s="44" t="s">
        <v>2553</v>
      </c>
      <c r="F321" s="45" t="s">
        <v>556</v>
      </c>
    </row>
    <row r="322" spans="1:6" ht="72" x14ac:dyDescent="0.25">
      <c r="A322" s="39">
        <v>321</v>
      </c>
      <c r="B322" s="43">
        <v>625</v>
      </c>
      <c r="C322" s="63">
        <v>258</v>
      </c>
      <c r="D322" s="60">
        <v>40576</v>
      </c>
      <c r="E322" s="44" t="s">
        <v>2554</v>
      </c>
      <c r="F322" s="45" t="s">
        <v>560</v>
      </c>
    </row>
    <row r="323" spans="1:6" ht="60" x14ac:dyDescent="0.25">
      <c r="A323" s="39">
        <v>322</v>
      </c>
      <c r="B323" s="43">
        <v>627</v>
      </c>
      <c r="C323" s="63">
        <v>259</v>
      </c>
      <c r="D323" s="60">
        <v>40576</v>
      </c>
      <c r="E323" s="44" t="s">
        <v>2555</v>
      </c>
      <c r="F323" s="45" t="s">
        <v>554</v>
      </c>
    </row>
    <row r="324" spans="1:6" ht="24" x14ac:dyDescent="0.25">
      <c r="A324" s="39">
        <v>323</v>
      </c>
      <c r="B324" s="43">
        <v>628</v>
      </c>
      <c r="C324" s="63">
        <v>260</v>
      </c>
      <c r="D324" s="60">
        <v>40576</v>
      </c>
      <c r="E324" s="44" t="s">
        <v>7176</v>
      </c>
      <c r="F324" s="45" t="s">
        <v>557</v>
      </c>
    </row>
    <row r="325" spans="1:6" ht="96" x14ac:dyDescent="0.25">
      <c r="A325" s="39">
        <v>324</v>
      </c>
      <c r="B325" s="43">
        <v>630</v>
      </c>
      <c r="C325" s="63">
        <v>261</v>
      </c>
      <c r="D325" s="60">
        <v>40576</v>
      </c>
      <c r="E325" s="44" t="s">
        <v>2556</v>
      </c>
      <c r="F325" s="45" t="s">
        <v>557</v>
      </c>
    </row>
    <row r="326" spans="1:6" ht="108" x14ac:dyDescent="0.25">
      <c r="A326" s="39">
        <v>325</v>
      </c>
      <c r="B326" s="43">
        <v>629</v>
      </c>
      <c r="C326" s="63">
        <v>262</v>
      </c>
      <c r="D326" s="60">
        <v>40576</v>
      </c>
      <c r="E326" s="44" t="s">
        <v>2557</v>
      </c>
      <c r="F326" s="45" t="s">
        <v>560</v>
      </c>
    </row>
    <row r="327" spans="1:6" ht="48" x14ac:dyDescent="0.25">
      <c r="A327" s="39">
        <v>326</v>
      </c>
      <c r="B327" s="43" t="s">
        <v>2558</v>
      </c>
      <c r="C327" s="63">
        <v>263</v>
      </c>
      <c r="D327" s="60">
        <v>40576</v>
      </c>
      <c r="E327" s="44" t="s">
        <v>2559</v>
      </c>
      <c r="F327" s="45" t="s">
        <v>554</v>
      </c>
    </row>
    <row r="328" spans="1:6" ht="36" x14ac:dyDescent="0.25">
      <c r="A328" s="39">
        <v>327</v>
      </c>
      <c r="B328" s="43">
        <v>632</v>
      </c>
      <c r="C328" s="63">
        <v>264</v>
      </c>
      <c r="D328" s="60">
        <v>40576</v>
      </c>
      <c r="E328" s="44" t="s">
        <v>2560</v>
      </c>
      <c r="F328" s="45" t="s">
        <v>554</v>
      </c>
    </row>
    <row r="329" spans="1:6" ht="108" x14ac:dyDescent="0.25">
      <c r="A329" s="39">
        <v>328</v>
      </c>
      <c r="B329" s="43">
        <v>635</v>
      </c>
      <c r="C329" s="63">
        <v>265</v>
      </c>
      <c r="D329" s="60">
        <v>40576</v>
      </c>
      <c r="E329" s="44" t="s">
        <v>2524</v>
      </c>
      <c r="F329" s="45" t="s">
        <v>557</v>
      </c>
    </row>
    <row r="330" spans="1:6" ht="84" x14ac:dyDescent="0.25">
      <c r="A330" s="39">
        <v>329</v>
      </c>
      <c r="B330" s="43">
        <v>638</v>
      </c>
      <c r="C330" s="63">
        <v>266</v>
      </c>
      <c r="D330" s="60">
        <v>40577</v>
      </c>
      <c r="E330" s="44" t="s">
        <v>2561</v>
      </c>
      <c r="F330" s="45" t="s">
        <v>561</v>
      </c>
    </row>
    <row r="331" spans="1:6" ht="84" x14ac:dyDescent="0.25">
      <c r="A331" s="39">
        <v>330</v>
      </c>
      <c r="B331" s="43">
        <v>639</v>
      </c>
      <c r="C331" s="63">
        <v>267</v>
      </c>
      <c r="D331" s="60">
        <v>40577</v>
      </c>
      <c r="E331" s="44" t="s">
        <v>2562</v>
      </c>
      <c r="F331" s="45" t="s">
        <v>558</v>
      </c>
    </row>
    <row r="332" spans="1:6" ht="72" x14ac:dyDescent="0.25">
      <c r="A332" s="39">
        <v>331</v>
      </c>
      <c r="B332" s="43">
        <v>641</v>
      </c>
      <c r="C332" s="63">
        <v>268</v>
      </c>
      <c r="D332" s="60">
        <v>40577</v>
      </c>
      <c r="E332" s="44" t="s">
        <v>2563</v>
      </c>
      <c r="F332" s="45" t="s">
        <v>558</v>
      </c>
    </row>
    <row r="333" spans="1:6" ht="72" x14ac:dyDescent="0.25">
      <c r="A333" s="39">
        <v>332</v>
      </c>
      <c r="B333" s="43">
        <v>641</v>
      </c>
      <c r="C333" s="63">
        <v>268</v>
      </c>
      <c r="D333" s="60">
        <v>40577</v>
      </c>
      <c r="E333" s="44" t="s">
        <v>2563</v>
      </c>
      <c r="F333" s="45" t="s">
        <v>557</v>
      </c>
    </row>
    <row r="334" spans="1:6" ht="84" x14ac:dyDescent="0.25">
      <c r="A334" s="39">
        <v>333</v>
      </c>
      <c r="B334" s="43">
        <v>642</v>
      </c>
      <c r="C334" s="63">
        <v>269</v>
      </c>
      <c r="D334" s="60">
        <v>40577</v>
      </c>
      <c r="E334" s="44" t="s">
        <v>2564</v>
      </c>
      <c r="F334" s="45" t="s">
        <v>560</v>
      </c>
    </row>
    <row r="335" spans="1:6" ht="60" x14ac:dyDescent="0.25">
      <c r="A335" s="39">
        <v>334</v>
      </c>
      <c r="B335" s="43">
        <v>636</v>
      </c>
      <c r="C335" s="63">
        <v>270</v>
      </c>
      <c r="D335" s="60">
        <v>40575</v>
      </c>
      <c r="E335" s="44" t="s">
        <v>2565</v>
      </c>
      <c r="F335" s="45" t="s">
        <v>558</v>
      </c>
    </row>
    <row r="336" spans="1:6" ht="84" x14ac:dyDescent="0.25">
      <c r="A336" s="39">
        <v>335</v>
      </c>
      <c r="B336" s="43">
        <v>650</v>
      </c>
      <c r="C336" s="63">
        <v>271</v>
      </c>
      <c r="D336" s="60">
        <v>40577</v>
      </c>
      <c r="E336" s="44" t="s">
        <v>2566</v>
      </c>
      <c r="F336" s="45" t="s">
        <v>557</v>
      </c>
    </row>
    <row r="337" spans="1:6" ht="48" x14ac:dyDescent="0.25">
      <c r="A337" s="39">
        <v>336</v>
      </c>
      <c r="B337" s="43">
        <v>651</v>
      </c>
      <c r="C337" s="63">
        <v>272</v>
      </c>
      <c r="D337" s="60">
        <v>40577</v>
      </c>
      <c r="E337" s="44" t="s">
        <v>2567</v>
      </c>
      <c r="F337" s="45" t="s">
        <v>560</v>
      </c>
    </row>
    <row r="338" spans="1:6" ht="48" x14ac:dyDescent="0.25">
      <c r="A338" s="39">
        <v>337</v>
      </c>
      <c r="B338" s="43">
        <v>651</v>
      </c>
      <c r="C338" s="63">
        <v>272</v>
      </c>
      <c r="D338" s="60">
        <v>40577</v>
      </c>
      <c r="E338" s="44" t="s">
        <v>2567</v>
      </c>
      <c r="F338" s="45" t="s">
        <v>563</v>
      </c>
    </row>
    <row r="339" spans="1:6" ht="48" x14ac:dyDescent="0.25">
      <c r="A339" s="39">
        <v>338</v>
      </c>
      <c r="B339" s="43">
        <v>652</v>
      </c>
      <c r="C339" s="63">
        <v>273</v>
      </c>
      <c r="D339" s="60">
        <v>40577</v>
      </c>
      <c r="E339" s="44" t="s">
        <v>2568</v>
      </c>
      <c r="F339" s="45" t="s">
        <v>554</v>
      </c>
    </row>
    <row r="340" spans="1:6" ht="48" x14ac:dyDescent="0.25">
      <c r="A340" s="39">
        <v>339</v>
      </c>
      <c r="B340" s="43">
        <v>653</v>
      </c>
      <c r="C340" s="63">
        <v>274</v>
      </c>
      <c r="D340" s="60">
        <v>40577</v>
      </c>
      <c r="E340" s="44" t="s">
        <v>2567</v>
      </c>
      <c r="F340" s="45" t="s">
        <v>557</v>
      </c>
    </row>
    <row r="341" spans="1:6" ht="48" x14ac:dyDescent="0.25">
      <c r="A341" s="39">
        <v>340</v>
      </c>
      <c r="B341" s="43">
        <v>654</v>
      </c>
      <c r="C341" s="63">
        <v>275</v>
      </c>
      <c r="D341" s="60">
        <v>40577</v>
      </c>
      <c r="E341" s="44" t="s">
        <v>2567</v>
      </c>
      <c r="F341" s="45" t="s">
        <v>557</v>
      </c>
    </row>
    <row r="342" spans="1:6" ht="48" x14ac:dyDescent="0.25">
      <c r="A342" s="39">
        <v>341</v>
      </c>
      <c r="B342" s="43">
        <v>655</v>
      </c>
      <c r="C342" s="63">
        <v>276</v>
      </c>
      <c r="D342" s="60">
        <v>40577</v>
      </c>
      <c r="E342" s="44" t="s">
        <v>2567</v>
      </c>
      <c r="F342" s="45" t="s">
        <v>560</v>
      </c>
    </row>
    <row r="343" spans="1:6" ht="48" x14ac:dyDescent="0.25">
      <c r="A343" s="39">
        <v>342</v>
      </c>
      <c r="B343" s="43">
        <v>655</v>
      </c>
      <c r="C343" s="63">
        <v>276</v>
      </c>
      <c r="D343" s="60">
        <v>40577</v>
      </c>
      <c r="E343" s="44" t="s">
        <v>2567</v>
      </c>
      <c r="F343" s="45" t="s">
        <v>566</v>
      </c>
    </row>
    <row r="344" spans="1:6" ht="48" x14ac:dyDescent="0.25">
      <c r="A344" s="39">
        <v>343</v>
      </c>
      <c r="B344" s="43">
        <v>656</v>
      </c>
      <c r="C344" s="63">
        <v>277</v>
      </c>
      <c r="D344" s="60">
        <v>40577</v>
      </c>
      <c r="E344" s="44" t="s">
        <v>2567</v>
      </c>
      <c r="F344" s="45" t="s">
        <v>555</v>
      </c>
    </row>
    <row r="345" spans="1:6" ht="72" x14ac:dyDescent="0.25">
      <c r="A345" s="39">
        <v>344</v>
      </c>
      <c r="B345" s="43">
        <v>658</v>
      </c>
      <c r="C345" s="63">
        <v>278</v>
      </c>
      <c r="D345" s="60">
        <v>40577</v>
      </c>
      <c r="E345" s="44" t="s">
        <v>2569</v>
      </c>
      <c r="F345" s="45" t="s">
        <v>554</v>
      </c>
    </row>
    <row r="346" spans="1:6" ht="48" x14ac:dyDescent="0.25">
      <c r="A346" s="39">
        <v>345</v>
      </c>
      <c r="B346" s="43">
        <v>657</v>
      </c>
      <c r="C346" s="63">
        <v>279</v>
      </c>
      <c r="D346" s="60">
        <v>40577</v>
      </c>
      <c r="E346" s="44" t="s">
        <v>2570</v>
      </c>
      <c r="F346" s="45" t="s">
        <v>556</v>
      </c>
    </row>
    <row r="347" spans="1:6" ht="48" x14ac:dyDescent="0.25">
      <c r="A347" s="39">
        <v>346</v>
      </c>
      <c r="B347" s="43">
        <v>662</v>
      </c>
      <c r="C347" s="63">
        <v>280</v>
      </c>
      <c r="D347" s="60">
        <v>40577</v>
      </c>
      <c r="E347" s="44" t="s">
        <v>2571</v>
      </c>
      <c r="F347" s="45" t="s">
        <v>560</v>
      </c>
    </row>
    <row r="348" spans="1:6" ht="36" x14ac:dyDescent="0.25">
      <c r="A348" s="39">
        <v>347</v>
      </c>
      <c r="B348" s="43">
        <v>681</v>
      </c>
      <c r="C348" s="63">
        <v>281</v>
      </c>
      <c r="D348" s="60">
        <v>40578</v>
      </c>
      <c r="E348" s="44" t="s">
        <v>6787</v>
      </c>
      <c r="F348" s="45" t="s">
        <v>557</v>
      </c>
    </row>
    <row r="349" spans="1:6" ht="60" x14ac:dyDescent="0.25">
      <c r="A349" s="39">
        <v>348</v>
      </c>
      <c r="B349" s="43">
        <v>666</v>
      </c>
      <c r="C349" s="63">
        <v>282</v>
      </c>
      <c r="D349" s="60">
        <v>40577</v>
      </c>
      <c r="E349" s="44" t="s">
        <v>2572</v>
      </c>
      <c r="F349" s="45" t="s">
        <v>557</v>
      </c>
    </row>
    <row r="350" spans="1:6" ht="24" x14ac:dyDescent="0.25">
      <c r="A350" s="39">
        <v>349</v>
      </c>
      <c r="B350" s="43">
        <v>677</v>
      </c>
      <c r="C350" s="63">
        <v>283</v>
      </c>
      <c r="D350" s="60">
        <v>40578</v>
      </c>
      <c r="E350" s="44" t="s">
        <v>2573</v>
      </c>
      <c r="F350" s="45" t="s">
        <v>557</v>
      </c>
    </row>
    <row r="351" spans="1:6" ht="84" x14ac:dyDescent="0.25">
      <c r="A351" s="39">
        <v>350</v>
      </c>
      <c r="B351" s="43">
        <v>691</v>
      </c>
      <c r="C351" s="63">
        <v>284</v>
      </c>
      <c r="D351" s="60">
        <v>40578</v>
      </c>
      <c r="E351" s="44" t="s">
        <v>2574</v>
      </c>
      <c r="F351" s="45" t="s">
        <v>557</v>
      </c>
    </row>
    <row r="352" spans="1:6" ht="84" x14ac:dyDescent="0.25">
      <c r="A352" s="39">
        <v>351</v>
      </c>
      <c r="B352" s="43">
        <v>690</v>
      </c>
      <c r="C352" s="63">
        <v>285</v>
      </c>
      <c r="D352" s="60">
        <v>40578</v>
      </c>
      <c r="E352" s="44" t="s">
        <v>3197</v>
      </c>
      <c r="F352" s="45" t="s">
        <v>560</v>
      </c>
    </row>
    <row r="353" spans="1:6" ht="60" x14ac:dyDescent="0.25">
      <c r="A353" s="39">
        <v>352</v>
      </c>
      <c r="B353" s="43">
        <v>693</v>
      </c>
      <c r="C353" s="63">
        <v>286</v>
      </c>
      <c r="D353" s="60">
        <v>40578</v>
      </c>
      <c r="E353" s="44" t="s">
        <v>2575</v>
      </c>
      <c r="F353" s="45" t="s">
        <v>554</v>
      </c>
    </row>
    <row r="354" spans="1:6" ht="48" x14ac:dyDescent="0.25">
      <c r="A354" s="39">
        <v>353</v>
      </c>
      <c r="B354" s="43">
        <v>692</v>
      </c>
      <c r="C354" s="63">
        <v>287</v>
      </c>
      <c r="D354" s="60">
        <v>40578</v>
      </c>
      <c r="E354" s="44" t="s">
        <v>2576</v>
      </c>
      <c r="F354" s="45" t="s">
        <v>562</v>
      </c>
    </row>
    <row r="355" spans="1:6" ht="60" x14ac:dyDescent="0.25">
      <c r="A355" s="39">
        <v>354</v>
      </c>
      <c r="B355" s="43">
        <v>700</v>
      </c>
      <c r="C355" s="63">
        <v>288</v>
      </c>
      <c r="D355" s="60">
        <v>40578</v>
      </c>
      <c r="E355" s="44" t="s">
        <v>2577</v>
      </c>
      <c r="F355" s="45" t="s">
        <v>560</v>
      </c>
    </row>
    <row r="356" spans="1:6" ht="96" x14ac:dyDescent="0.25">
      <c r="A356" s="39">
        <v>355</v>
      </c>
      <c r="B356" s="43">
        <v>661</v>
      </c>
      <c r="C356" s="63">
        <v>289</v>
      </c>
      <c r="D356" s="60">
        <v>40577</v>
      </c>
      <c r="E356" s="44" t="s">
        <v>2578</v>
      </c>
      <c r="F356" s="45" t="s">
        <v>560</v>
      </c>
    </row>
    <row r="357" spans="1:6" ht="84" x14ac:dyDescent="0.25">
      <c r="A357" s="39">
        <v>356</v>
      </c>
      <c r="B357" s="43">
        <v>694</v>
      </c>
      <c r="C357" s="63">
        <v>290</v>
      </c>
      <c r="D357" s="60">
        <v>40578</v>
      </c>
      <c r="E357" s="44" t="s">
        <v>2759</v>
      </c>
      <c r="F357" s="45" t="s">
        <v>561</v>
      </c>
    </row>
    <row r="358" spans="1:6" ht="72" x14ac:dyDescent="0.25">
      <c r="A358" s="39">
        <v>357</v>
      </c>
      <c r="B358" s="43">
        <v>709</v>
      </c>
      <c r="C358" s="63">
        <v>291</v>
      </c>
      <c r="D358" s="60">
        <v>40582</v>
      </c>
      <c r="E358" s="44" t="s">
        <v>2579</v>
      </c>
      <c r="F358" s="45" t="s">
        <v>557</v>
      </c>
    </row>
    <row r="359" spans="1:6" ht="72" x14ac:dyDescent="0.25">
      <c r="A359" s="39">
        <v>358</v>
      </c>
      <c r="B359" s="43">
        <v>711</v>
      </c>
      <c r="C359" s="63">
        <v>292</v>
      </c>
      <c r="D359" s="60">
        <v>40582</v>
      </c>
      <c r="E359" s="44" t="s">
        <v>2580</v>
      </c>
      <c r="F359" s="45" t="s">
        <v>560</v>
      </c>
    </row>
    <row r="360" spans="1:6" ht="72" x14ac:dyDescent="0.25">
      <c r="A360" s="39">
        <v>359</v>
      </c>
      <c r="B360" s="43">
        <v>715</v>
      </c>
      <c r="C360" s="63">
        <v>293</v>
      </c>
      <c r="D360" s="60">
        <v>40582</v>
      </c>
      <c r="E360" s="44" t="s">
        <v>2581</v>
      </c>
      <c r="F360" s="45" t="s">
        <v>557</v>
      </c>
    </row>
    <row r="361" spans="1:6" ht="60" x14ac:dyDescent="0.25">
      <c r="A361" s="39">
        <v>360</v>
      </c>
      <c r="B361" s="43">
        <v>714</v>
      </c>
      <c r="C361" s="63">
        <v>294</v>
      </c>
      <c r="D361" s="60">
        <v>40582</v>
      </c>
      <c r="E361" s="44" t="s">
        <v>2582</v>
      </c>
      <c r="F361" s="45" t="s">
        <v>555</v>
      </c>
    </row>
    <row r="362" spans="1:6" ht="60" x14ac:dyDescent="0.25">
      <c r="A362" s="39">
        <v>361</v>
      </c>
      <c r="B362" s="43">
        <v>714</v>
      </c>
      <c r="C362" s="63">
        <v>294</v>
      </c>
      <c r="D362" s="60">
        <v>40582</v>
      </c>
      <c r="E362" s="44" t="s">
        <v>2582</v>
      </c>
      <c r="F362" s="45" t="s">
        <v>566</v>
      </c>
    </row>
    <row r="363" spans="1:6" ht="60" x14ac:dyDescent="0.25">
      <c r="A363" s="39">
        <v>362</v>
      </c>
      <c r="B363" s="43">
        <v>714</v>
      </c>
      <c r="C363" s="63">
        <v>294</v>
      </c>
      <c r="D363" s="60">
        <v>40582</v>
      </c>
      <c r="E363" s="44" t="s">
        <v>2582</v>
      </c>
      <c r="F363" s="45" t="s">
        <v>556</v>
      </c>
    </row>
    <row r="364" spans="1:6" ht="60" x14ac:dyDescent="0.25">
      <c r="A364" s="39">
        <v>363</v>
      </c>
      <c r="B364" s="43">
        <v>714</v>
      </c>
      <c r="C364" s="63">
        <v>294</v>
      </c>
      <c r="D364" s="60">
        <v>40582</v>
      </c>
      <c r="E364" s="44" t="s">
        <v>2582</v>
      </c>
      <c r="F364" s="45" t="s">
        <v>557</v>
      </c>
    </row>
    <row r="365" spans="1:6" ht="84" x14ac:dyDescent="0.25">
      <c r="A365" s="39">
        <v>364</v>
      </c>
      <c r="B365" s="43">
        <v>719</v>
      </c>
      <c r="C365" s="63">
        <v>295</v>
      </c>
      <c r="D365" s="60">
        <v>40582</v>
      </c>
      <c r="E365" s="44" t="s">
        <v>7072</v>
      </c>
      <c r="F365" s="45" t="s">
        <v>558</v>
      </c>
    </row>
    <row r="366" spans="1:6" ht="84" x14ac:dyDescent="0.25">
      <c r="A366" s="39">
        <v>365</v>
      </c>
      <c r="B366" s="43">
        <v>719</v>
      </c>
      <c r="C366" s="63">
        <v>295</v>
      </c>
      <c r="D366" s="60">
        <v>40582</v>
      </c>
      <c r="E366" s="44" t="s">
        <v>7072</v>
      </c>
      <c r="F366" s="45" t="s">
        <v>566</v>
      </c>
    </row>
    <row r="367" spans="1:6" ht="84" x14ac:dyDescent="0.25">
      <c r="A367" s="39">
        <v>366</v>
      </c>
      <c r="B367" s="43">
        <v>719</v>
      </c>
      <c r="C367" s="63">
        <v>295</v>
      </c>
      <c r="D367" s="60">
        <v>40582</v>
      </c>
      <c r="E367" s="44" t="s">
        <v>7072</v>
      </c>
      <c r="F367" s="45" t="s">
        <v>557</v>
      </c>
    </row>
    <row r="368" spans="1:6" ht="48" x14ac:dyDescent="0.25">
      <c r="A368" s="39">
        <v>367</v>
      </c>
      <c r="B368" s="43">
        <v>720</v>
      </c>
      <c r="C368" s="63">
        <v>296</v>
      </c>
      <c r="D368" s="60">
        <v>40582</v>
      </c>
      <c r="E368" s="44" t="s">
        <v>2583</v>
      </c>
      <c r="F368" s="45" t="s">
        <v>557</v>
      </c>
    </row>
    <row r="369" spans="1:6" ht="72" x14ac:dyDescent="0.25">
      <c r="A369" s="39">
        <v>368</v>
      </c>
      <c r="B369" s="43">
        <v>721</v>
      </c>
      <c r="C369" s="63">
        <v>297</v>
      </c>
      <c r="D369" s="60">
        <v>40582</v>
      </c>
      <c r="E369" s="44" t="s">
        <v>2584</v>
      </c>
      <c r="F369" s="45" t="s">
        <v>557</v>
      </c>
    </row>
    <row r="370" spans="1:6" ht="72" x14ac:dyDescent="0.25">
      <c r="A370" s="39">
        <v>369</v>
      </c>
      <c r="B370" s="43">
        <v>722</v>
      </c>
      <c r="C370" s="63">
        <v>298</v>
      </c>
      <c r="D370" s="60">
        <v>40582</v>
      </c>
      <c r="E370" s="44" t="s">
        <v>2585</v>
      </c>
      <c r="F370" s="45" t="s">
        <v>554</v>
      </c>
    </row>
    <row r="371" spans="1:6" ht="72" x14ac:dyDescent="0.25">
      <c r="A371" s="39">
        <v>370</v>
      </c>
      <c r="B371" s="43">
        <v>722</v>
      </c>
      <c r="C371" s="63">
        <v>298</v>
      </c>
      <c r="D371" s="60">
        <v>40582</v>
      </c>
      <c r="E371" s="44" t="s">
        <v>2585</v>
      </c>
      <c r="F371" s="45" t="s">
        <v>557</v>
      </c>
    </row>
    <row r="372" spans="1:6" ht="36" x14ac:dyDescent="0.25">
      <c r="A372" s="39">
        <v>371</v>
      </c>
      <c r="B372" s="43">
        <v>723</v>
      </c>
      <c r="C372" s="63">
        <v>299</v>
      </c>
      <c r="D372" s="60">
        <v>40582</v>
      </c>
      <c r="E372" s="44" t="s">
        <v>2586</v>
      </c>
      <c r="F372" s="45" t="s">
        <v>558</v>
      </c>
    </row>
    <row r="373" spans="1:6" ht="84" x14ac:dyDescent="0.25">
      <c r="A373" s="39">
        <v>372</v>
      </c>
      <c r="B373" s="43">
        <v>730</v>
      </c>
      <c r="C373" s="63">
        <v>300</v>
      </c>
      <c r="D373" s="60">
        <v>40583</v>
      </c>
      <c r="E373" s="44" t="s">
        <v>2587</v>
      </c>
      <c r="F373" s="45" t="s">
        <v>560</v>
      </c>
    </row>
    <row r="374" spans="1:6" ht="72" x14ac:dyDescent="0.25">
      <c r="A374" s="39">
        <v>373</v>
      </c>
      <c r="B374" s="43">
        <v>727</v>
      </c>
      <c r="C374" s="63">
        <v>301</v>
      </c>
      <c r="D374" s="60">
        <v>40583</v>
      </c>
      <c r="E374" s="44" t="s">
        <v>6788</v>
      </c>
      <c r="F374" s="45" t="s">
        <v>558</v>
      </c>
    </row>
    <row r="375" spans="1:6" ht="48" x14ac:dyDescent="0.25">
      <c r="A375" s="39">
        <v>374</v>
      </c>
      <c r="B375" s="43">
        <v>726</v>
      </c>
      <c r="C375" s="63">
        <v>302</v>
      </c>
      <c r="D375" s="60">
        <v>40583</v>
      </c>
      <c r="E375" s="44" t="s">
        <v>6789</v>
      </c>
      <c r="F375" s="45" t="s">
        <v>558</v>
      </c>
    </row>
    <row r="376" spans="1:6" ht="48" x14ac:dyDescent="0.25">
      <c r="A376" s="39">
        <v>375</v>
      </c>
      <c r="B376" s="43">
        <v>725</v>
      </c>
      <c r="C376" s="63">
        <v>303</v>
      </c>
      <c r="D376" s="60">
        <v>40583</v>
      </c>
      <c r="E376" s="44" t="s">
        <v>6790</v>
      </c>
      <c r="F376" s="45" t="s">
        <v>558</v>
      </c>
    </row>
    <row r="377" spans="1:6" ht="72" x14ac:dyDescent="0.25">
      <c r="A377" s="39">
        <v>376</v>
      </c>
      <c r="B377" s="43">
        <v>734</v>
      </c>
      <c r="C377" s="63">
        <v>304</v>
      </c>
      <c r="D377" s="60">
        <v>40583</v>
      </c>
      <c r="E377" s="44" t="s">
        <v>2588</v>
      </c>
      <c r="F377" s="45" t="s">
        <v>560</v>
      </c>
    </row>
    <row r="378" spans="1:6" ht="84" x14ac:dyDescent="0.25">
      <c r="A378" s="39">
        <v>377</v>
      </c>
      <c r="B378" s="43">
        <v>740</v>
      </c>
      <c r="C378" s="63">
        <v>305</v>
      </c>
      <c r="D378" s="60">
        <v>40583</v>
      </c>
      <c r="E378" s="44" t="s">
        <v>2589</v>
      </c>
      <c r="F378" s="45" t="s">
        <v>557</v>
      </c>
    </row>
    <row r="379" spans="1:6" ht="72" x14ac:dyDescent="0.25">
      <c r="A379" s="39">
        <v>378</v>
      </c>
      <c r="B379" s="43">
        <v>735</v>
      </c>
      <c r="C379" s="63">
        <v>306</v>
      </c>
      <c r="D379" s="60">
        <v>40583</v>
      </c>
      <c r="E379" s="44" t="s">
        <v>2590</v>
      </c>
      <c r="F379" s="45" t="s">
        <v>557</v>
      </c>
    </row>
    <row r="380" spans="1:6" ht="48" x14ac:dyDescent="0.25">
      <c r="A380" s="39">
        <v>379</v>
      </c>
      <c r="B380" s="43">
        <v>736</v>
      </c>
      <c r="C380" s="63">
        <v>307</v>
      </c>
      <c r="D380" s="60">
        <v>40583</v>
      </c>
      <c r="E380" s="44" t="s">
        <v>2591</v>
      </c>
      <c r="F380" s="45" t="s">
        <v>557</v>
      </c>
    </row>
    <row r="381" spans="1:6" ht="48" x14ac:dyDescent="0.25">
      <c r="A381" s="39">
        <v>380</v>
      </c>
      <c r="B381" s="43">
        <v>737</v>
      </c>
      <c r="C381" s="63">
        <v>308</v>
      </c>
      <c r="D381" s="60">
        <v>40583</v>
      </c>
      <c r="E381" s="44" t="s">
        <v>2592</v>
      </c>
      <c r="F381" s="45" t="s">
        <v>557</v>
      </c>
    </row>
    <row r="382" spans="1:6" ht="48" x14ac:dyDescent="0.25">
      <c r="A382" s="39">
        <v>381</v>
      </c>
      <c r="B382" s="43">
        <v>738</v>
      </c>
      <c r="C382" s="63">
        <v>309</v>
      </c>
      <c r="D382" s="60">
        <v>40583</v>
      </c>
      <c r="E382" s="44" t="s">
        <v>2593</v>
      </c>
      <c r="F382" s="45" t="s">
        <v>557</v>
      </c>
    </row>
    <row r="383" spans="1:6" ht="48" x14ac:dyDescent="0.25">
      <c r="A383" s="39">
        <v>382</v>
      </c>
      <c r="B383" s="43">
        <v>739</v>
      </c>
      <c r="C383" s="63">
        <v>310</v>
      </c>
      <c r="D383" s="60">
        <v>40583</v>
      </c>
      <c r="E383" s="44" t="s">
        <v>2594</v>
      </c>
      <c r="F383" s="45" t="s">
        <v>557</v>
      </c>
    </row>
    <row r="384" spans="1:6" ht="72" x14ac:dyDescent="0.25">
      <c r="A384" s="39">
        <v>383</v>
      </c>
      <c r="B384" s="43">
        <v>741</v>
      </c>
      <c r="C384" s="63">
        <v>311</v>
      </c>
      <c r="D384" s="60">
        <v>40583</v>
      </c>
      <c r="E384" s="44" t="s">
        <v>2595</v>
      </c>
      <c r="F384" s="45" t="s">
        <v>557</v>
      </c>
    </row>
    <row r="385" spans="1:6" ht="84" x14ac:dyDescent="0.25">
      <c r="A385" s="39">
        <v>384</v>
      </c>
      <c r="B385" s="43">
        <v>744</v>
      </c>
      <c r="C385" s="63">
        <v>312</v>
      </c>
      <c r="D385" s="60">
        <v>40583</v>
      </c>
      <c r="E385" s="44" t="s">
        <v>2596</v>
      </c>
      <c r="F385" s="45" t="s">
        <v>558</v>
      </c>
    </row>
    <row r="386" spans="1:6" ht="60" x14ac:dyDescent="0.25">
      <c r="A386" s="39">
        <v>385</v>
      </c>
      <c r="B386" s="43">
        <v>746</v>
      </c>
      <c r="C386" s="63">
        <v>313</v>
      </c>
      <c r="D386" s="60">
        <v>40583</v>
      </c>
      <c r="E386" s="44" t="s">
        <v>2597</v>
      </c>
      <c r="F386" s="45" t="s">
        <v>561</v>
      </c>
    </row>
    <row r="387" spans="1:6" ht="60" x14ac:dyDescent="0.25">
      <c r="A387" s="39">
        <v>386</v>
      </c>
      <c r="B387" s="43">
        <v>746</v>
      </c>
      <c r="C387" s="63">
        <v>313</v>
      </c>
      <c r="D387" s="60">
        <v>40583</v>
      </c>
      <c r="E387" s="44" t="s">
        <v>2597</v>
      </c>
      <c r="F387" s="45" t="s">
        <v>554</v>
      </c>
    </row>
    <row r="388" spans="1:6" ht="60" x14ac:dyDescent="0.25">
      <c r="A388" s="39">
        <v>387</v>
      </c>
      <c r="B388" s="43">
        <v>746</v>
      </c>
      <c r="C388" s="63">
        <v>313</v>
      </c>
      <c r="D388" s="60">
        <v>40583</v>
      </c>
      <c r="E388" s="44" t="s">
        <v>2597</v>
      </c>
      <c r="F388" s="45" t="s">
        <v>556</v>
      </c>
    </row>
    <row r="389" spans="1:6" ht="60" x14ac:dyDescent="0.25">
      <c r="A389" s="39">
        <v>388</v>
      </c>
      <c r="B389" s="43">
        <v>746</v>
      </c>
      <c r="C389" s="63">
        <v>313</v>
      </c>
      <c r="D389" s="60">
        <v>40583</v>
      </c>
      <c r="E389" s="44" t="s">
        <v>2597</v>
      </c>
      <c r="F389" s="45" t="s">
        <v>557</v>
      </c>
    </row>
    <row r="390" spans="1:6" ht="96" x14ac:dyDescent="0.25">
      <c r="A390" s="39">
        <v>389</v>
      </c>
      <c r="B390" s="43">
        <v>750</v>
      </c>
      <c r="C390" s="63">
        <v>314</v>
      </c>
      <c r="D390" s="60">
        <v>40583</v>
      </c>
      <c r="E390" s="44" t="s">
        <v>6791</v>
      </c>
      <c r="F390" s="45" t="s">
        <v>558</v>
      </c>
    </row>
    <row r="391" spans="1:6" ht="96" x14ac:dyDescent="0.25">
      <c r="A391" s="39">
        <v>390</v>
      </c>
      <c r="B391" s="43">
        <v>750</v>
      </c>
      <c r="C391" s="63">
        <v>314</v>
      </c>
      <c r="D391" s="60">
        <v>40583</v>
      </c>
      <c r="E391" s="44" t="s">
        <v>6792</v>
      </c>
      <c r="F391" s="45" t="s">
        <v>554</v>
      </c>
    </row>
    <row r="392" spans="1:6" ht="36" x14ac:dyDescent="0.25">
      <c r="A392" s="39">
        <v>391</v>
      </c>
      <c r="B392" s="43">
        <v>752</v>
      </c>
      <c r="C392" s="63">
        <v>315</v>
      </c>
      <c r="D392" s="60">
        <v>40583</v>
      </c>
      <c r="E392" s="44" t="s">
        <v>2598</v>
      </c>
      <c r="F392" s="45" t="s">
        <v>558</v>
      </c>
    </row>
    <row r="393" spans="1:6" ht="60" x14ac:dyDescent="0.25">
      <c r="A393" s="39">
        <v>392</v>
      </c>
      <c r="B393" s="43">
        <v>751</v>
      </c>
      <c r="C393" s="63">
        <v>316</v>
      </c>
      <c r="D393" s="60">
        <v>40583</v>
      </c>
      <c r="E393" s="44" t="s">
        <v>2599</v>
      </c>
      <c r="F393" s="45" t="s">
        <v>557</v>
      </c>
    </row>
    <row r="394" spans="1:6" ht="108" x14ac:dyDescent="0.25">
      <c r="A394" s="39">
        <v>393</v>
      </c>
      <c r="B394" s="43">
        <v>755</v>
      </c>
      <c r="C394" s="63">
        <v>317</v>
      </c>
      <c r="D394" s="60">
        <v>40583</v>
      </c>
      <c r="E394" s="44" t="s">
        <v>2600</v>
      </c>
      <c r="F394" s="45" t="s">
        <v>560</v>
      </c>
    </row>
    <row r="395" spans="1:6" ht="48" x14ac:dyDescent="0.25">
      <c r="A395" s="39">
        <v>394</v>
      </c>
      <c r="B395" s="43">
        <v>760</v>
      </c>
      <c r="C395" s="63">
        <v>318</v>
      </c>
      <c r="D395" s="60">
        <v>40583</v>
      </c>
      <c r="E395" s="44" t="s">
        <v>2601</v>
      </c>
      <c r="F395" s="45" t="s">
        <v>555</v>
      </c>
    </row>
    <row r="396" spans="1:6" ht="72" x14ac:dyDescent="0.25">
      <c r="A396" s="39">
        <v>395</v>
      </c>
      <c r="B396" s="43">
        <v>761</v>
      </c>
      <c r="C396" s="63">
        <v>319</v>
      </c>
      <c r="D396" s="60">
        <v>40583</v>
      </c>
      <c r="E396" s="44" t="s">
        <v>2760</v>
      </c>
      <c r="F396" s="45" t="s">
        <v>560</v>
      </c>
    </row>
    <row r="397" spans="1:6" ht="72" x14ac:dyDescent="0.25">
      <c r="A397" s="39">
        <v>396</v>
      </c>
      <c r="B397" s="43">
        <v>772</v>
      </c>
      <c r="C397" s="63">
        <v>320</v>
      </c>
      <c r="D397" s="60">
        <v>40584</v>
      </c>
      <c r="E397" s="44" t="s">
        <v>2602</v>
      </c>
      <c r="F397" s="45" t="s">
        <v>555</v>
      </c>
    </row>
    <row r="398" spans="1:6" ht="72" x14ac:dyDescent="0.25">
      <c r="A398" s="39">
        <v>397</v>
      </c>
      <c r="B398" s="43">
        <v>772</v>
      </c>
      <c r="C398" s="63">
        <v>320</v>
      </c>
      <c r="D398" s="60">
        <v>40584</v>
      </c>
      <c r="E398" s="44" t="s">
        <v>2602</v>
      </c>
      <c r="F398" s="45" t="s">
        <v>557</v>
      </c>
    </row>
    <row r="399" spans="1:6" ht="72" x14ac:dyDescent="0.25">
      <c r="A399" s="39">
        <v>398</v>
      </c>
      <c r="B399" s="43">
        <v>767</v>
      </c>
      <c r="C399" s="63">
        <v>321</v>
      </c>
      <c r="D399" s="60">
        <v>40584</v>
      </c>
      <c r="E399" s="44" t="s">
        <v>2603</v>
      </c>
      <c r="F399" s="45" t="s">
        <v>557</v>
      </c>
    </row>
    <row r="400" spans="1:6" ht="96" x14ac:dyDescent="0.25">
      <c r="A400" s="39">
        <v>399</v>
      </c>
      <c r="B400" s="43">
        <v>769</v>
      </c>
      <c r="C400" s="63">
        <v>322</v>
      </c>
      <c r="D400" s="60">
        <v>40584</v>
      </c>
      <c r="E400" s="44" t="s">
        <v>2761</v>
      </c>
      <c r="F400" s="45" t="s">
        <v>555</v>
      </c>
    </row>
    <row r="401" spans="1:6" ht="84" x14ac:dyDescent="0.25">
      <c r="A401" s="39">
        <v>400</v>
      </c>
      <c r="B401" s="43">
        <v>770</v>
      </c>
      <c r="C401" s="63">
        <v>323</v>
      </c>
      <c r="D401" s="60">
        <v>40584</v>
      </c>
      <c r="E401" s="44" t="s">
        <v>2604</v>
      </c>
      <c r="F401" s="45" t="s">
        <v>554</v>
      </c>
    </row>
    <row r="402" spans="1:6" ht="120" x14ac:dyDescent="0.25">
      <c r="A402" s="39">
        <v>401</v>
      </c>
      <c r="B402" s="43">
        <v>774</v>
      </c>
      <c r="C402" s="63">
        <v>324</v>
      </c>
      <c r="D402" s="60">
        <v>40584</v>
      </c>
      <c r="E402" s="44" t="s">
        <v>2605</v>
      </c>
      <c r="F402" s="45" t="s">
        <v>557</v>
      </c>
    </row>
    <row r="403" spans="1:6" ht="132" x14ac:dyDescent="0.25">
      <c r="A403" s="39">
        <v>402</v>
      </c>
      <c r="B403" s="43">
        <v>773</v>
      </c>
      <c r="C403" s="63">
        <v>325</v>
      </c>
      <c r="D403" s="60">
        <v>40584</v>
      </c>
      <c r="E403" s="44" t="s">
        <v>2606</v>
      </c>
      <c r="F403" s="45" t="s">
        <v>558</v>
      </c>
    </row>
    <row r="404" spans="1:6" ht="132" x14ac:dyDescent="0.25">
      <c r="A404" s="39">
        <v>403</v>
      </c>
      <c r="B404" s="43">
        <v>773</v>
      </c>
      <c r="C404" s="63">
        <v>325</v>
      </c>
      <c r="D404" s="60">
        <v>40584</v>
      </c>
      <c r="E404" s="44" t="s">
        <v>2606</v>
      </c>
      <c r="F404" s="45" t="s">
        <v>554</v>
      </c>
    </row>
    <row r="405" spans="1:6" ht="132" x14ac:dyDescent="0.25">
      <c r="A405" s="39">
        <v>404</v>
      </c>
      <c r="B405" s="43">
        <v>773</v>
      </c>
      <c r="C405" s="63">
        <v>325</v>
      </c>
      <c r="D405" s="60">
        <v>40584</v>
      </c>
      <c r="E405" s="44" t="s">
        <v>2606</v>
      </c>
      <c r="F405" s="45" t="s">
        <v>556</v>
      </c>
    </row>
    <row r="406" spans="1:6" ht="72" x14ac:dyDescent="0.25">
      <c r="A406" s="39">
        <v>405</v>
      </c>
      <c r="B406" s="43">
        <v>776</v>
      </c>
      <c r="C406" s="63">
        <v>326</v>
      </c>
      <c r="D406" s="60">
        <v>40584</v>
      </c>
      <c r="E406" s="44" t="s">
        <v>2607</v>
      </c>
      <c r="F406" s="45" t="s">
        <v>557</v>
      </c>
    </row>
    <row r="407" spans="1:6" ht="72" x14ac:dyDescent="0.25">
      <c r="A407" s="39">
        <v>406</v>
      </c>
      <c r="B407" s="43">
        <v>777</v>
      </c>
      <c r="C407" s="63">
        <v>327</v>
      </c>
      <c r="D407" s="60">
        <v>40584</v>
      </c>
      <c r="E407" s="44" t="s">
        <v>2608</v>
      </c>
      <c r="F407" s="45" t="s">
        <v>557</v>
      </c>
    </row>
    <row r="408" spans="1:6" ht="72" x14ac:dyDescent="0.25">
      <c r="A408" s="39">
        <v>407</v>
      </c>
      <c r="B408" s="43">
        <v>778</v>
      </c>
      <c r="C408" s="63">
        <v>328</v>
      </c>
      <c r="D408" s="60">
        <v>40584</v>
      </c>
      <c r="E408" s="44" t="s">
        <v>2609</v>
      </c>
      <c r="F408" s="45" t="s">
        <v>557</v>
      </c>
    </row>
    <row r="409" spans="1:6" ht="72" x14ac:dyDescent="0.25">
      <c r="A409" s="39">
        <v>408</v>
      </c>
      <c r="B409" s="43">
        <v>779</v>
      </c>
      <c r="C409" s="63">
        <v>329</v>
      </c>
      <c r="D409" s="60">
        <v>40584</v>
      </c>
      <c r="E409" s="44" t="s">
        <v>2610</v>
      </c>
      <c r="F409" s="45" t="s">
        <v>557</v>
      </c>
    </row>
    <row r="410" spans="1:6" ht="72" x14ac:dyDescent="0.25">
      <c r="A410" s="39">
        <v>409</v>
      </c>
      <c r="B410" s="43">
        <v>780</v>
      </c>
      <c r="C410" s="63">
        <v>330</v>
      </c>
      <c r="D410" s="60">
        <v>40584</v>
      </c>
      <c r="E410" s="44" t="s">
        <v>2611</v>
      </c>
      <c r="F410" s="45" t="s">
        <v>557</v>
      </c>
    </row>
    <row r="411" spans="1:6" ht="180" x14ac:dyDescent="0.25">
      <c r="A411" s="39">
        <v>410</v>
      </c>
      <c r="B411" s="43">
        <v>783</v>
      </c>
      <c r="C411" s="63">
        <v>331</v>
      </c>
      <c r="D411" s="60">
        <v>40584</v>
      </c>
      <c r="E411" s="44" t="s">
        <v>2762</v>
      </c>
      <c r="F411" s="45" t="s">
        <v>93</v>
      </c>
    </row>
    <row r="412" spans="1:6" ht="48" x14ac:dyDescent="0.25">
      <c r="A412" s="39">
        <v>411</v>
      </c>
      <c r="B412" s="43">
        <v>782</v>
      </c>
      <c r="C412" s="63">
        <v>332</v>
      </c>
      <c r="D412" s="60">
        <v>40584</v>
      </c>
      <c r="E412" s="44" t="s">
        <v>2612</v>
      </c>
      <c r="F412" s="45" t="s">
        <v>557</v>
      </c>
    </row>
    <row r="413" spans="1:6" ht="48" x14ac:dyDescent="0.25">
      <c r="A413" s="39">
        <v>412</v>
      </c>
      <c r="B413" s="43">
        <v>784</v>
      </c>
      <c r="C413" s="63">
        <v>333</v>
      </c>
      <c r="D413" s="60">
        <v>40584</v>
      </c>
      <c r="E413" s="44" t="s">
        <v>2613</v>
      </c>
      <c r="F413" s="45" t="s">
        <v>554</v>
      </c>
    </row>
    <row r="414" spans="1:6" ht="72" x14ac:dyDescent="0.25">
      <c r="A414" s="39">
        <v>413</v>
      </c>
      <c r="B414" s="43">
        <v>785</v>
      </c>
      <c r="C414" s="63">
        <v>334</v>
      </c>
      <c r="D414" s="60">
        <v>40584</v>
      </c>
      <c r="E414" s="44" t="s">
        <v>3675</v>
      </c>
      <c r="F414" s="45" t="s">
        <v>560</v>
      </c>
    </row>
    <row r="415" spans="1:6" ht="36" x14ac:dyDescent="0.25">
      <c r="A415" s="39">
        <v>414</v>
      </c>
      <c r="B415" s="43">
        <v>790</v>
      </c>
      <c r="C415" s="63">
        <v>335</v>
      </c>
      <c r="D415" s="60">
        <v>40584</v>
      </c>
      <c r="E415" s="44" t="s">
        <v>6793</v>
      </c>
      <c r="F415" s="45" t="s">
        <v>557</v>
      </c>
    </row>
    <row r="416" spans="1:6" ht="36" x14ac:dyDescent="0.25">
      <c r="A416" s="39">
        <v>415</v>
      </c>
      <c r="B416" s="43">
        <v>789</v>
      </c>
      <c r="C416" s="63">
        <v>336</v>
      </c>
      <c r="D416" s="60">
        <v>40584</v>
      </c>
      <c r="E416" s="44" t="s">
        <v>6966</v>
      </c>
      <c r="F416" s="45" t="s">
        <v>557</v>
      </c>
    </row>
    <row r="417" spans="1:6" ht="108" x14ac:dyDescent="0.25">
      <c r="A417" s="39">
        <v>416</v>
      </c>
      <c r="B417" s="43">
        <v>788</v>
      </c>
      <c r="C417" s="63">
        <v>337</v>
      </c>
      <c r="D417" s="60">
        <v>40584</v>
      </c>
      <c r="E417" s="44" t="s">
        <v>2614</v>
      </c>
      <c r="F417" s="45" t="s">
        <v>557</v>
      </c>
    </row>
    <row r="418" spans="1:6" ht="36" x14ac:dyDescent="0.25">
      <c r="A418" s="39">
        <v>417</v>
      </c>
      <c r="B418" s="43">
        <v>791</v>
      </c>
      <c r="C418" s="63">
        <v>338</v>
      </c>
      <c r="D418" s="60">
        <v>40584</v>
      </c>
      <c r="E418" s="44" t="s">
        <v>6794</v>
      </c>
      <c r="F418" s="45" t="s">
        <v>557</v>
      </c>
    </row>
    <row r="419" spans="1:6" ht="24" x14ac:dyDescent="0.25">
      <c r="A419" s="39">
        <v>418</v>
      </c>
      <c r="B419" s="43">
        <v>795</v>
      </c>
      <c r="C419" s="63">
        <v>339</v>
      </c>
      <c r="D419" s="60">
        <v>40584</v>
      </c>
      <c r="E419" s="44" t="s">
        <v>2615</v>
      </c>
      <c r="F419" s="45" t="s">
        <v>560</v>
      </c>
    </row>
    <row r="420" spans="1:6" ht="36" x14ac:dyDescent="0.25">
      <c r="A420" s="39">
        <v>419</v>
      </c>
      <c r="B420" s="43">
        <v>796</v>
      </c>
      <c r="C420" s="63">
        <v>340</v>
      </c>
      <c r="D420" s="60">
        <v>40584</v>
      </c>
      <c r="E420" s="44" t="s">
        <v>7177</v>
      </c>
      <c r="F420" s="45" t="s">
        <v>557</v>
      </c>
    </row>
    <row r="421" spans="1:6" ht="72" x14ac:dyDescent="0.25">
      <c r="A421" s="39">
        <v>420</v>
      </c>
      <c r="B421" s="43">
        <v>797</v>
      </c>
      <c r="C421" s="63">
        <v>341</v>
      </c>
      <c r="D421" s="60">
        <v>40584</v>
      </c>
      <c r="E421" s="44" t="s">
        <v>2616</v>
      </c>
      <c r="F421" s="45" t="s">
        <v>557</v>
      </c>
    </row>
    <row r="422" spans="1:6" ht="60" x14ac:dyDescent="0.25">
      <c r="A422" s="39">
        <v>421</v>
      </c>
      <c r="B422" s="43">
        <v>799</v>
      </c>
      <c r="C422" s="63">
        <v>342</v>
      </c>
      <c r="D422" s="60">
        <v>40584</v>
      </c>
      <c r="E422" s="44" t="s">
        <v>2617</v>
      </c>
      <c r="F422" s="45" t="s">
        <v>561</v>
      </c>
    </row>
    <row r="423" spans="1:6" ht="60" x14ac:dyDescent="0.25">
      <c r="A423" s="39">
        <v>422</v>
      </c>
      <c r="B423" s="43">
        <v>799</v>
      </c>
      <c r="C423" s="63">
        <v>342</v>
      </c>
      <c r="D423" s="60">
        <v>40584</v>
      </c>
      <c r="E423" s="44" t="s">
        <v>2617</v>
      </c>
      <c r="F423" s="45" t="s">
        <v>557</v>
      </c>
    </row>
    <row r="424" spans="1:6" ht="36" x14ac:dyDescent="0.25">
      <c r="A424" s="39">
        <v>423</v>
      </c>
      <c r="B424" s="43">
        <v>792</v>
      </c>
      <c r="C424" s="63">
        <v>343</v>
      </c>
      <c r="D424" s="60">
        <v>40585</v>
      </c>
      <c r="E424" s="44" t="s">
        <v>6967</v>
      </c>
      <c r="F424" s="45" t="s">
        <v>557</v>
      </c>
    </row>
    <row r="425" spans="1:6" ht="36" x14ac:dyDescent="0.25">
      <c r="A425" s="39">
        <v>424</v>
      </c>
      <c r="B425" s="43">
        <v>793</v>
      </c>
      <c r="C425" s="63">
        <v>344</v>
      </c>
      <c r="D425" s="60">
        <v>40585</v>
      </c>
      <c r="E425" s="44" t="s">
        <v>6968</v>
      </c>
      <c r="F425" s="45" t="s">
        <v>557</v>
      </c>
    </row>
    <row r="426" spans="1:6" ht="36" x14ac:dyDescent="0.25">
      <c r="A426" s="39">
        <v>425</v>
      </c>
      <c r="B426" s="43">
        <v>794</v>
      </c>
      <c r="C426" s="63">
        <v>345</v>
      </c>
      <c r="D426" s="60">
        <v>40585</v>
      </c>
      <c r="E426" s="44" t="s">
        <v>6795</v>
      </c>
      <c r="F426" s="45" t="s">
        <v>557</v>
      </c>
    </row>
    <row r="427" spans="1:6" ht="96" x14ac:dyDescent="0.25">
      <c r="A427" s="39">
        <v>426</v>
      </c>
      <c r="B427" s="43">
        <v>814</v>
      </c>
      <c r="C427" s="63">
        <v>346</v>
      </c>
      <c r="D427" s="60">
        <v>40585</v>
      </c>
      <c r="E427" s="44" t="s">
        <v>2618</v>
      </c>
      <c r="F427" s="45" t="s">
        <v>554</v>
      </c>
    </row>
    <row r="428" spans="1:6" ht="84" x14ac:dyDescent="0.25">
      <c r="A428" s="39">
        <v>427</v>
      </c>
      <c r="B428" s="43">
        <v>816</v>
      </c>
      <c r="C428" s="63">
        <v>347</v>
      </c>
      <c r="D428" s="60">
        <v>40585</v>
      </c>
      <c r="E428" s="44" t="s">
        <v>2619</v>
      </c>
      <c r="F428" s="45" t="s">
        <v>554</v>
      </c>
    </row>
    <row r="429" spans="1:6" ht="84" x14ac:dyDescent="0.25">
      <c r="A429" s="39">
        <v>428</v>
      </c>
      <c r="B429" s="43">
        <v>823</v>
      </c>
      <c r="C429" s="63">
        <v>348</v>
      </c>
      <c r="D429" s="60">
        <v>40585</v>
      </c>
      <c r="E429" s="44" t="s">
        <v>3676</v>
      </c>
      <c r="F429" s="45" t="s">
        <v>560</v>
      </c>
    </row>
    <row r="430" spans="1:6" ht="60" x14ac:dyDescent="0.25">
      <c r="A430" s="39">
        <v>429</v>
      </c>
      <c r="B430" s="43">
        <v>766</v>
      </c>
      <c r="C430" s="63">
        <v>349</v>
      </c>
      <c r="D430" s="60">
        <v>40584</v>
      </c>
      <c r="E430" s="44" t="s">
        <v>5268</v>
      </c>
      <c r="F430" s="45" t="s">
        <v>557</v>
      </c>
    </row>
    <row r="431" spans="1:6" ht="48" x14ac:dyDescent="0.25">
      <c r="A431" s="39">
        <v>430</v>
      </c>
      <c r="B431" s="43">
        <v>815</v>
      </c>
      <c r="C431" s="63">
        <v>350</v>
      </c>
      <c r="D431" s="60">
        <v>40585</v>
      </c>
      <c r="E431" s="44" t="s">
        <v>2620</v>
      </c>
      <c r="F431" s="45" t="s">
        <v>561</v>
      </c>
    </row>
    <row r="432" spans="1:6" ht="48" x14ac:dyDescent="0.25">
      <c r="A432" s="39">
        <v>431</v>
      </c>
      <c r="B432" s="43">
        <v>830</v>
      </c>
      <c r="C432" s="63">
        <v>351</v>
      </c>
      <c r="D432" s="60">
        <v>40585</v>
      </c>
      <c r="E432" s="44" t="s">
        <v>2621</v>
      </c>
      <c r="F432" s="45" t="s">
        <v>554</v>
      </c>
    </row>
    <row r="433" spans="1:6" ht="72" x14ac:dyDescent="0.25">
      <c r="A433" s="39">
        <v>432</v>
      </c>
      <c r="B433" s="43">
        <v>831</v>
      </c>
      <c r="C433" s="63">
        <v>352</v>
      </c>
      <c r="D433" s="60">
        <v>40585</v>
      </c>
      <c r="E433" s="44" t="s">
        <v>2622</v>
      </c>
      <c r="F433" s="45" t="s">
        <v>561</v>
      </c>
    </row>
    <row r="434" spans="1:6" ht="96" x14ac:dyDescent="0.25">
      <c r="A434" s="39">
        <v>433</v>
      </c>
      <c r="B434" s="43">
        <v>829</v>
      </c>
      <c r="C434" s="63">
        <v>353</v>
      </c>
      <c r="D434" s="60">
        <v>40585</v>
      </c>
      <c r="E434" s="44" t="s">
        <v>2623</v>
      </c>
      <c r="F434" s="45" t="s">
        <v>557</v>
      </c>
    </row>
    <row r="435" spans="1:6" ht="72" x14ac:dyDescent="0.25">
      <c r="A435" s="39">
        <v>434</v>
      </c>
      <c r="B435" s="43">
        <v>841</v>
      </c>
      <c r="C435" s="63">
        <v>354</v>
      </c>
      <c r="D435" s="60">
        <v>40588</v>
      </c>
      <c r="E435" s="44" t="s">
        <v>2624</v>
      </c>
      <c r="F435" s="45" t="s">
        <v>557</v>
      </c>
    </row>
    <row r="436" spans="1:6" ht="72" x14ac:dyDescent="0.25">
      <c r="A436" s="39">
        <v>435</v>
      </c>
      <c r="B436" s="43">
        <v>838</v>
      </c>
      <c r="C436" s="63">
        <v>355</v>
      </c>
      <c r="D436" s="60">
        <v>40588</v>
      </c>
      <c r="E436" s="44" t="s">
        <v>2763</v>
      </c>
      <c r="F436" s="45" t="s">
        <v>557</v>
      </c>
    </row>
    <row r="437" spans="1:6" ht="72" x14ac:dyDescent="0.25">
      <c r="A437" s="39">
        <v>436</v>
      </c>
      <c r="B437" s="43">
        <v>0</v>
      </c>
      <c r="C437" s="63">
        <v>356</v>
      </c>
      <c r="D437" s="60">
        <v>0</v>
      </c>
      <c r="E437" s="44" t="s">
        <v>2625</v>
      </c>
      <c r="F437" s="45" t="s">
        <v>557</v>
      </c>
    </row>
    <row r="438" spans="1:6" ht="72" x14ac:dyDescent="0.25">
      <c r="A438" s="39">
        <v>437</v>
      </c>
      <c r="B438" s="43">
        <v>805</v>
      </c>
      <c r="C438" s="63">
        <v>357</v>
      </c>
      <c r="D438" s="60">
        <v>40585</v>
      </c>
      <c r="E438" s="44" t="s">
        <v>2626</v>
      </c>
      <c r="F438" s="45" t="s">
        <v>558</v>
      </c>
    </row>
    <row r="439" spans="1:6" ht="144" x14ac:dyDescent="0.25">
      <c r="A439" s="39">
        <v>438</v>
      </c>
      <c r="B439" s="43">
        <v>848</v>
      </c>
      <c r="C439" s="63">
        <v>358</v>
      </c>
      <c r="D439" s="60">
        <v>40588</v>
      </c>
      <c r="E439" s="44" t="s">
        <v>3677</v>
      </c>
      <c r="F439" s="45" t="s">
        <v>558</v>
      </c>
    </row>
    <row r="440" spans="1:6" ht="60" x14ac:dyDescent="0.25">
      <c r="A440" s="39">
        <v>439</v>
      </c>
      <c r="B440" s="43">
        <v>847</v>
      </c>
      <c r="C440" s="63">
        <v>359</v>
      </c>
      <c r="D440" s="60">
        <v>40588</v>
      </c>
      <c r="E440" s="44" t="s">
        <v>2627</v>
      </c>
      <c r="F440" s="45" t="s">
        <v>561</v>
      </c>
    </row>
    <row r="441" spans="1:6" ht="60" x14ac:dyDescent="0.25">
      <c r="A441" s="39">
        <v>440</v>
      </c>
      <c r="B441" s="43">
        <v>847</v>
      </c>
      <c r="C441" s="63">
        <v>359</v>
      </c>
      <c r="D441" s="60">
        <v>40588</v>
      </c>
      <c r="E441" s="44" t="s">
        <v>2627</v>
      </c>
      <c r="F441" s="45" t="s">
        <v>558</v>
      </c>
    </row>
    <row r="442" spans="1:6" ht="60" x14ac:dyDescent="0.25">
      <c r="A442" s="39">
        <v>441</v>
      </c>
      <c r="B442" s="43">
        <v>847</v>
      </c>
      <c r="C442" s="63">
        <v>359</v>
      </c>
      <c r="D442" s="60">
        <v>40588</v>
      </c>
      <c r="E442" s="44" t="s">
        <v>2627</v>
      </c>
      <c r="F442" s="45" t="s">
        <v>560</v>
      </c>
    </row>
    <row r="443" spans="1:6" ht="60" x14ac:dyDescent="0.25">
      <c r="A443" s="39">
        <v>442</v>
      </c>
      <c r="B443" s="43">
        <v>847</v>
      </c>
      <c r="C443" s="63">
        <v>359</v>
      </c>
      <c r="D443" s="60">
        <v>40588</v>
      </c>
      <c r="E443" s="44" t="s">
        <v>2627</v>
      </c>
      <c r="F443" s="45" t="s">
        <v>554</v>
      </c>
    </row>
    <row r="444" spans="1:6" ht="72" x14ac:dyDescent="0.25">
      <c r="A444" s="39">
        <v>443</v>
      </c>
      <c r="B444" s="43">
        <v>846</v>
      </c>
      <c r="C444" s="63">
        <v>360</v>
      </c>
      <c r="D444" s="60">
        <v>40588</v>
      </c>
      <c r="E444" s="44" t="s">
        <v>2786</v>
      </c>
      <c r="F444" s="45" t="s">
        <v>558</v>
      </c>
    </row>
    <row r="445" spans="1:6" ht="48" x14ac:dyDescent="0.25">
      <c r="A445" s="39">
        <v>444</v>
      </c>
      <c r="B445" s="43">
        <v>853</v>
      </c>
      <c r="C445" s="63">
        <v>361</v>
      </c>
      <c r="D445" s="60">
        <v>40588</v>
      </c>
      <c r="E445" s="44" t="s">
        <v>2628</v>
      </c>
      <c r="F445" s="45" t="s">
        <v>560</v>
      </c>
    </row>
    <row r="446" spans="1:6" ht="24" x14ac:dyDescent="0.25">
      <c r="A446" s="39">
        <v>445</v>
      </c>
      <c r="B446" s="43">
        <v>855</v>
      </c>
      <c r="C446" s="63">
        <v>362</v>
      </c>
      <c r="D446" s="60">
        <v>40589</v>
      </c>
      <c r="E446" s="44" t="s">
        <v>2629</v>
      </c>
      <c r="F446" s="45" t="s">
        <v>560</v>
      </c>
    </row>
    <row r="447" spans="1:6" ht="24" x14ac:dyDescent="0.25">
      <c r="A447" s="39">
        <v>446</v>
      </c>
      <c r="B447" s="43">
        <v>856</v>
      </c>
      <c r="C447" s="63">
        <v>363</v>
      </c>
      <c r="D447" s="60">
        <v>40591</v>
      </c>
      <c r="E447" s="44" t="s">
        <v>2630</v>
      </c>
      <c r="F447" s="45" t="s">
        <v>560</v>
      </c>
    </row>
    <row r="448" spans="1:6" ht="48" x14ac:dyDescent="0.25">
      <c r="A448" s="39">
        <v>447</v>
      </c>
      <c r="B448" s="43">
        <v>858</v>
      </c>
      <c r="C448" s="63">
        <v>364</v>
      </c>
      <c r="D448" s="60">
        <v>40589</v>
      </c>
      <c r="E448" s="44" t="s">
        <v>2631</v>
      </c>
      <c r="F448" s="45" t="s">
        <v>560</v>
      </c>
    </row>
    <row r="449" spans="1:6" ht="48" x14ac:dyDescent="0.25">
      <c r="A449" s="39">
        <v>448</v>
      </c>
      <c r="B449" s="43">
        <v>865</v>
      </c>
      <c r="C449" s="63">
        <v>365</v>
      </c>
      <c r="D449" s="60">
        <v>40589</v>
      </c>
      <c r="E449" s="44" t="s">
        <v>2632</v>
      </c>
      <c r="F449" s="45" t="s">
        <v>554</v>
      </c>
    </row>
    <row r="450" spans="1:6" ht="24" x14ac:dyDescent="0.25">
      <c r="A450" s="39">
        <v>449</v>
      </c>
      <c r="B450" s="43">
        <v>866</v>
      </c>
      <c r="C450" s="63">
        <v>366</v>
      </c>
      <c r="D450" s="60">
        <v>40589</v>
      </c>
      <c r="E450" s="44" t="s">
        <v>2633</v>
      </c>
      <c r="F450" s="45" t="s">
        <v>560</v>
      </c>
    </row>
    <row r="451" spans="1:6" ht="60" x14ac:dyDescent="0.25">
      <c r="A451" s="39">
        <v>450</v>
      </c>
      <c r="B451" s="43">
        <v>862</v>
      </c>
      <c r="C451" s="63">
        <v>367</v>
      </c>
      <c r="D451" s="60">
        <v>40589</v>
      </c>
      <c r="E451" s="44" t="s">
        <v>2634</v>
      </c>
      <c r="F451" s="45" t="s">
        <v>557</v>
      </c>
    </row>
    <row r="452" spans="1:6" ht="96" x14ac:dyDescent="0.25">
      <c r="A452" s="39">
        <v>451</v>
      </c>
      <c r="B452" s="43">
        <v>859</v>
      </c>
      <c r="C452" s="63">
        <v>368</v>
      </c>
      <c r="D452" s="60">
        <v>40589</v>
      </c>
      <c r="E452" s="44" t="s">
        <v>2635</v>
      </c>
      <c r="F452" s="45" t="s">
        <v>559</v>
      </c>
    </row>
    <row r="453" spans="1:6" ht="48" x14ac:dyDescent="0.25">
      <c r="A453" s="39">
        <v>452</v>
      </c>
      <c r="B453" s="43" t="s">
        <v>2636</v>
      </c>
      <c r="C453" s="63">
        <v>369</v>
      </c>
      <c r="D453" s="60">
        <v>40589</v>
      </c>
      <c r="E453" s="44" t="s">
        <v>6969</v>
      </c>
      <c r="F453" s="45" t="s">
        <v>557</v>
      </c>
    </row>
    <row r="454" spans="1:6" ht="36" x14ac:dyDescent="0.25">
      <c r="A454" s="39">
        <v>453</v>
      </c>
      <c r="B454" s="43">
        <v>871</v>
      </c>
      <c r="C454" s="63">
        <v>370</v>
      </c>
      <c r="D454" s="60">
        <v>40589</v>
      </c>
      <c r="E454" s="44" t="s">
        <v>6796</v>
      </c>
      <c r="F454" s="45" t="s">
        <v>557</v>
      </c>
    </row>
    <row r="455" spans="1:6" ht="48" x14ac:dyDescent="0.25">
      <c r="A455" s="39">
        <v>454</v>
      </c>
      <c r="B455" s="43">
        <v>872</v>
      </c>
      <c r="C455" s="63">
        <v>371</v>
      </c>
      <c r="D455" s="60">
        <v>40589</v>
      </c>
      <c r="E455" s="44" t="s">
        <v>2637</v>
      </c>
      <c r="F455" s="45" t="s">
        <v>556</v>
      </c>
    </row>
    <row r="456" spans="1:6" ht="60" x14ac:dyDescent="0.25">
      <c r="A456" s="39">
        <v>455</v>
      </c>
      <c r="B456" s="43">
        <v>873</v>
      </c>
      <c r="C456" s="63">
        <v>372</v>
      </c>
      <c r="D456" s="60">
        <v>40589</v>
      </c>
      <c r="E456" s="44" t="s">
        <v>2638</v>
      </c>
      <c r="F456" s="45" t="s">
        <v>555</v>
      </c>
    </row>
    <row r="457" spans="1:6" ht="60" x14ac:dyDescent="0.25">
      <c r="A457" s="39">
        <v>456</v>
      </c>
      <c r="B457" s="43">
        <v>874</v>
      </c>
      <c r="C457" s="63">
        <v>373</v>
      </c>
      <c r="D457" s="60">
        <v>40589</v>
      </c>
      <c r="E457" s="44" t="s">
        <v>2639</v>
      </c>
      <c r="F457" s="45" t="s">
        <v>557</v>
      </c>
    </row>
    <row r="458" spans="1:6" ht="48" x14ac:dyDescent="0.25">
      <c r="A458" s="39">
        <v>457</v>
      </c>
      <c r="B458" s="43">
        <v>875</v>
      </c>
      <c r="C458" s="63">
        <v>374</v>
      </c>
      <c r="D458" s="60">
        <v>40589</v>
      </c>
      <c r="E458" s="44" t="s">
        <v>2640</v>
      </c>
      <c r="F458" s="45" t="s">
        <v>557</v>
      </c>
    </row>
    <row r="459" spans="1:6" ht="108" x14ac:dyDescent="0.25">
      <c r="A459" s="39">
        <v>458</v>
      </c>
      <c r="B459" s="43">
        <v>876</v>
      </c>
      <c r="C459" s="63">
        <v>375</v>
      </c>
      <c r="D459" s="60">
        <v>40589</v>
      </c>
      <c r="E459" s="44" t="s">
        <v>2641</v>
      </c>
      <c r="F459" s="45" t="s">
        <v>560</v>
      </c>
    </row>
    <row r="460" spans="1:6" ht="84" x14ac:dyDescent="0.25">
      <c r="A460" s="39">
        <v>459</v>
      </c>
      <c r="B460" s="43">
        <v>877</v>
      </c>
      <c r="C460" s="63">
        <v>376</v>
      </c>
      <c r="D460" s="60">
        <v>40589</v>
      </c>
      <c r="E460" s="44" t="s">
        <v>2642</v>
      </c>
      <c r="F460" s="45" t="s">
        <v>560</v>
      </c>
    </row>
    <row r="461" spans="1:6" ht="48" x14ac:dyDescent="0.25">
      <c r="A461" s="39">
        <v>460</v>
      </c>
      <c r="B461" s="43">
        <v>881</v>
      </c>
      <c r="C461" s="63">
        <v>377</v>
      </c>
      <c r="D461" s="60">
        <v>40589</v>
      </c>
      <c r="E461" s="44" t="s">
        <v>2643</v>
      </c>
      <c r="F461" s="45" t="s">
        <v>557</v>
      </c>
    </row>
    <row r="462" spans="1:6" ht="48" x14ac:dyDescent="0.25">
      <c r="A462" s="39">
        <v>461</v>
      </c>
      <c r="B462" s="43">
        <v>885</v>
      </c>
      <c r="C462" s="63">
        <v>378</v>
      </c>
      <c r="D462" s="60">
        <v>40589</v>
      </c>
      <c r="E462" s="44" t="s">
        <v>2644</v>
      </c>
      <c r="F462" s="45" t="s">
        <v>555</v>
      </c>
    </row>
    <row r="463" spans="1:6" ht="72" x14ac:dyDescent="0.25">
      <c r="A463" s="39">
        <v>462</v>
      </c>
      <c r="B463" s="43">
        <v>888</v>
      </c>
      <c r="C463" s="63">
        <v>379</v>
      </c>
      <c r="D463" s="60">
        <v>40590</v>
      </c>
      <c r="E463" s="44" t="s">
        <v>2645</v>
      </c>
      <c r="F463" s="45" t="s">
        <v>558</v>
      </c>
    </row>
    <row r="464" spans="1:6" ht="48" x14ac:dyDescent="0.25">
      <c r="A464" s="39">
        <v>463</v>
      </c>
      <c r="B464" s="43">
        <v>889</v>
      </c>
      <c r="C464" s="63">
        <v>380</v>
      </c>
      <c r="D464" s="60">
        <v>40590</v>
      </c>
      <c r="E464" s="44" t="s">
        <v>2646</v>
      </c>
      <c r="F464" s="45" t="s">
        <v>560</v>
      </c>
    </row>
    <row r="465" spans="1:6" ht="72" x14ac:dyDescent="0.25">
      <c r="A465" s="39">
        <v>464</v>
      </c>
      <c r="B465" s="43">
        <v>892</v>
      </c>
      <c r="C465" s="63">
        <v>381</v>
      </c>
      <c r="D465" s="60">
        <v>40590</v>
      </c>
      <c r="E465" s="44" t="s">
        <v>2647</v>
      </c>
      <c r="F465" s="45" t="s">
        <v>557</v>
      </c>
    </row>
    <row r="466" spans="1:6" ht="84" x14ac:dyDescent="0.25">
      <c r="A466" s="39">
        <v>465</v>
      </c>
      <c r="B466" s="43">
        <v>890</v>
      </c>
      <c r="C466" s="63">
        <v>382</v>
      </c>
      <c r="D466" s="60">
        <v>40590</v>
      </c>
      <c r="E466" s="44" t="s">
        <v>2648</v>
      </c>
      <c r="F466" s="45" t="s">
        <v>558</v>
      </c>
    </row>
    <row r="467" spans="1:6" ht="84" x14ac:dyDescent="0.25">
      <c r="A467" s="39">
        <v>466</v>
      </c>
      <c r="B467" s="43">
        <v>891</v>
      </c>
      <c r="C467" s="63">
        <v>383</v>
      </c>
      <c r="D467" s="60">
        <v>40590</v>
      </c>
      <c r="E467" s="44" t="s">
        <v>2649</v>
      </c>
      <c r="F467" s="45" t="s">
        <v>558</v>
      </c>
    </row>
    <row r="468" spans="1:6" ht="48" x14ac:dyDescent="0.25">
      <c r="A468" s="39">
        <v>467</v>
      </c>
      <c r="B468" s="43">
        <v>899</v>
      </c>
      <c r="C468" s="63">
        <v>384</v>
      </c>
      <c r="D468" s="60">
        <v>40590</v>
      </c>
      <c r="E468" s="44" t="s">
        <v>2650</v>
      </c>
      <c r="F468" s="45" t="s">
        <v>557</v>
      </c>
    </row>
    <row r="469" spans="1:6" ht="36" x14ac:dyDescent="0.25">
      <c r="A469" s="39">
        <v>468</v>
      </c>
      <c r="B469" s="43">
        <v>894</v>
      </c>
      <c r="C469" s="63">
        <v>385</v>
      </c>
      <c r="D469" s="60">
        <v>40590</v>
      </c>
      <c r="E469" s="44" t="s">
        <v>2651</v>
      </c>
      <c r="F469" s="45" t="s">
        <v>554</v>
      </c>
    </row>
    <row r="470" spans="1:6" ht="36" x14ac:dyDescent="0.25">
      <c r="A470" s="39">
        <v>469</v>
      </c>
      <c r="B470" s="43">
        <v>894</v>
      </c>
      <c r="C470" s="63">
        <v>385</v>
      </c>
      <c r="D470" s="60">
        <v>40590</v>
      </c>
      <c r="E470" s="44" t="s">
        <v>2651</v>
      </c>
      <c r="F470" s="45" t="s">
        <v>556</v>
      </c>
    </row>
    <row r="471" spans="1:6" ht="96" x14ac:dyDescent="0.25">
      <c r="A471" s="39">
        <v>470</v>
      </c>
      <c r="B471" s="43">
        <v>893</v>
      </c>
      <c r="C471" s="63">
        <v>386</v>
      </c>
      <c r="D471" s="60">
        <v>40590</v>
      </c>
      <c r="E471" s="44" t="s">
        <v>3678</v>
      </c>
      <c r="F471" s="45" t="s">
        <v>554</v>
      </c>
    </row>
    <row r="472" spans="1:6" ht="96" x14ac:dyDescent="0.25">
      <c r="A472" s="39">
        <v>471</v>
      </c>
      <c r="B472" s="43">
        <v>893</v>
      </c>
      <c r="C472" s="63">
        <v>386</v>
      </c>
      <c r="D472" s="60">
        <v>40590</v>
      </c>
      <c r="E472" s="44" t="s">
        <v>3678</v>
      </c>
      <c r="F472" s="45" t="s">
        <v>557</v>
      </c>
    </row>
    <row r="473" spans="1:6" ht="48" x14ac:dyDescent="0.25">
      <c r="A473" s="39">
        <v>472</v>
      </c>
      <c r="B473" s="43">
        <v>895</v>
      </c>
      <c r="C473" s="63">
        <v>387</v>
      </c>
      <c r="D473" s="60">
        <v>40590</v>
      </c>
      <c r="E473" s="44" t="s">
        <v>2652</v>
      </c>
      <c r="F473" s="45" t="s">
        <v>554</v>
      </c>
    </row>
    <row r="474" spans="1:6" ht="60" x14ac:dyDescent="0.25">
      <c r="A474" s="39">
        <v>473</v>
      </c>
      <c r="B474" s="43">
        <v>896</v>
      </c>
      <c r="C474" s="63">
        <v>388</v>
      </c>
      <c r="D474" s="60">
        <v>40590</v>
      </c>
      <c r="E474" s="44" t="s">
        <v>2653</v>
      </c>
      <c r="F474" s="45" t="s">
        <v>554</v>
      </c>
    </row>
    <row r="475" spans="1:6" ht="96" x14ac:dyDescent="0.25">
      <c r="A475" s="39">
        <v>474</v>
      </c>
      <c r="B475" s="43">
        <v>908</v>
      </c>
      <c r="C475" s="63">
        <v>389</v>
      </c>
      <c r="D475" s="60">
        <v>40590</v>
      </c>
      <c r="E475" s="44" t="s">
        <v>2654</v>
      </c>
      <c r="F475" s="45" t="s">
        <v>558</v>
      </c>
    </row>
    <row r="476" spans="1:6" ht="84" x14ac:dyDescent="0.25">
      <c r="A476" s="39">
        <v>475</v>
      </c>
      <c r="B476" s="43">
        <v>910</v>
      </c>
      <c r="C476" s="63">
        <v>390</v>
      </c>
      <c r="D476" s="60">
        <v>40590</v>
      </c>
      <c r="E476" s="44" t="s">
        <v>2655</v>
      </c>
      <c r="F476" s="45" t="s">
        <v>560</v>
      </c>
    </row>
    <row r="477" spans="1:6" ht="60" x14ac:dyDescent="0.25">
      <c r="A477" s="39">
        <v>476</v>
      </c>
      <c r="B477" s="43">
        <v>907</v>
      </c>
      <c r="C477" s="63">
        <v>391</v>
      </c>
      <c r="D477" s="60">
        <v>40590</v>
      </c>
      <c r="E477" s="44" t="s">
        <v>2656</v>
      </c>
      <c r="F477" s="45" t="s">
        <v>555</v>
      </c>
    </row>
    <row r="478" spans="1:6" ht="84" x14ac:dyDescent="0.25">
      <c r="A478" s="39">
        <v>477</v>
      </c>
      <c r="B478" s="43">
        <v>906</v>
      </c>
      <c r="C478" s="63">
        <v>392</v>
      </c>
      <c r="D478" s="60">
        <v>40590</v>
      </c>
      <c r="E478" s="44" t="s">
        <v>2657</v>
      </c>
      <c r="F478" s="45" t="s">
        <v>558</v>
      </c>
    </row>
    <row r="479" spans="1:6" ht="84" x14ac:dyDescent="0.25">
      <c r="A479" s="39">
        <v>478</v>
      </c>
      <c r="B479" s="43">
        <v>906</v>
      </c>
      <c r="C479" s="63">
        <v>392</v>
      </c>
      <c r="D479" s="60">
        <v>40590</v>
      </c>
      <c r="E479" s="44" t="s">
        <v>2657</v>
      </c>
      <c r="F479" s="45" t="s">
        <v>560</v>
      </c>
    </row>
    <row r="480" spans="1:6" ht="84" x14ac:dyDescent="0.25">
      <c r="A480" s="39">
        <v>479</v>
      </c>
      <c r="B480" s="43">
        <v>913</v>
      </c>
      <c r="C480" s="63">
        <v>393</v>
      </c>
      <c r="D480" s="60">
        <v>40590</v>
      </c>
      <c r="E480" s="44" t="s">
        <v>2658</v>
      </c>
      <c r="F480" s="45" t="s">
        <v>557</v>
      </c>
    </row>
    <row r="481" spans="1:6" ht="60" x14ac:dyDescent="0.25">
      <c r="A481" s="39">
        <v>480</v>
      </c>
      <c r="B481" s="43">
        <v>935</v>
      </c>
      <c r="C481" s="63">
        <v>394</v>
      </c>
      <c r="D481" s="60">
        <v>40590</v>
      </c>
      <c r="E481" s="44" t="s">
        <v>3679</v>
      </c>
      <c r="F481" s="45" t="s">
        <v>557</v>
      </c>
    </row>
    <row r="482" spans="1:6" ht="48" x14ac:dyDescent="0.25">
      <c r="A482" s="39">
        <v>481</v>
      </c>
      <c r="B482" s="43">
        <v>939</v>
      </c>
      <c r="C482" s="63">
        <v>395</v>
      </c>
      <c r="D482" s="60">
        <v>40590</v>
      </c>
      <c r="E482" s="44" t="s">
        <v>2659</v>
      </c>
      <c r="F482" s="45" t="s">
        <v>561</v>
      </c>
    </row>
    <row r="483" spans="1:6" ht="48" x14ac:dyDescent="0.25">
      <c r="A483" s="39">
        <v>482</v>
      </c>
      <c r="B483" s="43">
        <v>939</v>
      </c>
      <c r="C483" s="63">
        <v>395</v>
      </c>
      <c r="D483" s="60">
        <v>40590</v>
      </c>
      <c r="E483" s="44" t="s">
        <v>2659</v>
      </c>
      <c r="F483" s="45" t="s">
        <v>557</v>
      </c>
    </row>
    <row r="484" spans="1:6" ht="84" x14ac:dyDescent="0.25">
      <c r="A484" s="39">
        <v>483</v>
      </c>
      <c r="B484" s="43">
        <v>897</v>
      </c>
      <c r="C484" s="63">
        <v>396</v>
      </c>
      <c r="D484" s="60">
        <v>40590</v>
      </c>
      <c r="E484" s="44" t="s">
        <v>2660</v>
      </c>
      <c r="F484" s="45" t="s">
        <v>558</v>
      </c>
    </row>
    <row r="485" spans="1:6" ht="72" x14ac:dyDescent="0.25">
      <c r="A485" s="39">
        <v>484</v>
      </c>
      <c r="B485" s="43">
        <v>938</v>
      </c>
      <c r="C485" s="63">
        <v>397</v>
      </c>
      <c r="D485" s="60">
        <v>40590</v>
      </c>
      <c r="E485" s="44" t="s">
        <v>3680</v>
      </c>
      <c r="F485" s="45" t="s">
        <v>557</v>
      </c>
    </row>
    <row r="486" spans="1:6" ht="72" x14ac:dyDescent="0.25">
      <c r="A486" s="39">
        <v>485</v>
      </c>
      <c r="B486" s="43">
        <v>940</v>
      </c>
      <c r="C486" s="63">
        <v>398</v>
      </c>
      <c r="D486" s="60">
        <v>40590</v>
      </c>
      <c r="E486" s="44" t="s">
        <v>2661</v>
      </c>
      <c r="F486" s="45" t="s">
        <v>559</v>
      </c>
    </row>
    <row r="487" spans="1:6" ht="132" x14ac:dyDescent="0.25">
      <c r="A487" s="39">
        <v>486</v>
      </c>
      <c r="B487" s="43">
        <v>944</v>
      </c>
      <c r="C487" s="63">
        <v>399</v>
      </c>
      <c r="D487" s="60">
        <v>40591</v>
      </c>
      <c r="E487" s="44" t="s">
        <v>2662</v>
      </c>
      <c r="F487" s="45" t="s">
        <v>557</v>
      </c>
    </row>
    <row r="488" spans="1:6" ht="60" x14ac:dyDescent="0.25">
      <c r="A488" s="39">
        <v>487</v>
      </c>
      <c r="B488" s="43">
        <v>945</v>
      </c>
      <c r="C488" s="63">
        <v>400</v>
      </c>
      <c r="D488" s="60">
        <v>40591</v>
      </c>
      <c r="E488" s="44" t="s">
        <v>2663</v>
      </c>
      <c r="F488" s="45" t="s">
        <v>560</v>
      </c>
    </row>
    <row r="489" spans="1:6" ht="96" x14ac:dyDescent="0.25">
      <c r="A489" s="39">
        <v>488</v>
      </c>
      <c r="B489" s="43">
        <v>955</v>
      </c>
      <c r="C489" s="63">
        <v>401</v>
      </c>
      <c r="D489" s="60">
        <v>40591</v>
      </c>
      <c r="E489" s="44" t="s">
        <v>2664</v>
      </c>
      <c r="F489" s="45" t="s">
        <v>557</v>
      </c>
    </row>
    <row r="490" spans="1:6" ht="72" x14ac:dyDescent="0.25">
      <c r="A490" s="39">
        <v>489</v>
      </c>
      <c r="B490" s="43">
        <v>957</v>
      </c>
      <c r="C490" s="63">
        <v>402</v>
      </c>
      <c r="D490" s="60">
        <v>40591</v>
      </c>
      <c r="E490" s="44" t="s">
        <v>2665</v>
      </c>
      <c r="F490" s="45" t="s">
        <v>555</v>
      </c>
    </row>
    <row r="491" spans="1:6" ht="72" x14ac:dyDescent="0.25">
      <c r="A491" s="39">
        <v>490</v>
      </c>
      <c r="B491" s="43">
        <v>957</v>
      </c>
      <c r="C491" s="63">
        <v>402</v>
      </c>
      <c r="D491" s="60">
        <v>40591</v>
      </c>
      <c r="E491" s="44" t="s">
        <v>2665</v>
      </c>
      <c r="F491" s="45" t="s">
        <v>566</v>
      </c>
    </row>
    <row r="492" spans="1:6" ht="72" x14ac:dyDescent="0.25">
      <c r="A492" s="39">
        <v>491</v>
      </c>
      <c r="B492" s="43">
        <v>957</v>
      </c>
      <c r="C492" s="63">
        <v>402</v>
      </c>
      <c r="D492" s="60">
        <v>40591</v>
      </c>
      <c r="E492" s="44" t="s">
        <v>2665</v>
      </c>
      <c r="F492" s="45" t="s">
        <v>554</v>
      </c>
    </row>
    <row r="493" spans="1:6" ht="72" x14ac:dyDescent="0.25">
      <c r="A493" s="39">
        <v>492</v>
      </c>
      <c r="B493" s="43">
        <v>957</v>
      </c>
      <c r="C493" s="63">
        <v>402</v>
      </c>
      <c r="D493" s="60">
        <v>40591</v>
      </c>
      <c r="E493" s="44" t="s">
        <v>2665</v>
      </c>
      <c r="F493" s="45" t="s">
        <v>556</v>
      </c>
    </row>
    <row r="494" spans="1:6" ht="72" x14ac:dyDescent="0.25">
      <c r="A494" s="39">
        <v>493</v>
      </c>
      <c r="B494" s="43">
        <v>957</v>
      </c>
      <c r="C494" s="63">
        <v>402</v>
      </c>
      <c r="D494" s="60">
        <v>40591</v>
      </c>
      <c r="E494" s="44" t="s">
        <v>2665</v>
      </c>
      <c r="F494" s="45" t="s">
        <v>557</v>
      </c>
    </row>
    <row r="495" spans="1:6" ht="84" x14ac:dyDescent="0.25">
      <c r="A495" s="39">
        <v>494</v>
      </c>
      <c r="B495" s="43">
        <v>964</v>
      </c>
      <c r="C495" s="63">
        <v>403</v>
      </c>
      <c r="D495" s="60">
        <v>40591</v>
      </c>
      <c r="E495" s="44" t="s">
        <v>2666</v>
      </c>
      <c r="F495" s="45" t="s">
        <v>558</v>
      </c>
    </row>
    <row r="496" spans="1:6" ht="36" x14ac:dyDescent="0.25">
      <c r="A496" s="39">
        <v>495</v>
      </c>
      <c r="B496" s="43">
        <v>966</v>
      </c>
      <c r="C496" s="63">
        <v>404</v>
      </c>
      <c r="D496" s="60">
        <v>40591</v>
      </c>
      <c r="E496" s="44" t="s">
        <v>2667</v>
      </c>
      <c r="F496" s="45" t="s">
        <v>560</v>
      </c>
    </row>
    <row r="497" spans="1:6" x14ac:dyDescent="0.25">
      <c r="A497" s="39">
        <v>496</v>
      </c>
      <c r="B497" s="43">
        <v>0</v>
      </c>
      <c r="C497" s="63">
        <v>405</v>
      </c>
      <c r="D497" s="60">
        <v>0</v>
      </c>
      <c r="E497" s="44">
        <v>0</v>
      </c>
      <c r="F497" s="45">
        <v>0</v>
      </c>
    </row>
    <row r="498" spans="1:6" ht="60" x14ac:dyDescent="0.25">
      <c r="A498" s="39">
        <v>497</v>
      </c>
      <c r="B498" s="43">
        <v>974</v>
      </c>
      <c r="C498" s="63">
        <v>406</v>
      </c>
      <c r="D498" s="60">
        <v>40591</v>
      </c>
      <c r="E498" s="44" t="s">
        <v>3524</v>
      </c>
      <c r="F498" s="45" t="s">
        <v>557</v>
      </c>
    </row>
    <row r="499" spans="1:6" ht="24" x14ac:dyDescent="0.25">
      <c r="A499" s="39">
        <v>498</v>
      </c>
      <c r="B499" s="43">
        <v>976</v>
      </c>
      <c r="C499" s="63">
        <v>407</v>
      </c>
      <c r="D499" s="60">
        <v>40591</v>
      </c>
      <c r="E499" s="44" t="s">
        <v>2668</v>
      </c>
      <c r="F499" s="45" t="s">
        <v>554</v>
      </c>
    </row>
    <row r="500" spans="1:6" ht="48" x14ac:dyDescent="0.25">
      <c r="A500" s="39">
        <v>499</v>
      </c>
      <c r="B500" s="43">
        <v>977</v>
      </c>
      <c r="C500" s="63">
        <v>408</v>
      </c>
      <c r="D500" s="60">
        <v>40591</v>
      </c>
      <c r="E500" s="44" t="s">
        <v>2764</v>
      </c>
      <c r="F500" s="45" t="s">
        <v>556</v>
      </c>
    </row>
    <row r="501" spans="1:6" ht="36" x14ac:dyDescent="0.25">
      <c r="A501" s="39">
        <v>500</v>
      </c>
      <c r="B501" s="43">
        <v>978</v>
      </c>
      <c r="C501" s="63">
        <v>409</v>
      </c>
      <c r="D501" s="60">
        <v>40591</v>
      </c>
      <c r="E501" s="44" t="s">
        <v>2669</v>
      </c>
      <c r="F501" s="45" t="s">
        <v>561</v>
      </c>
    </row>
    <row r="502" spans="1:6" ht="60" x14ac:dyDescent="0.25">
      <c r="A502" s="39">
        <v>501</v>
      </c>
      <c r="B502" s="43">
        <v>980</v>
      </c>
      <c r="C502" s="63">
        <v>410</v>
      </c>
      <c r="D502" s="60">
        <v>40591</v>
      </c>
      <c r="E502" s="44" t="s">
        <v>2670</v>
      </c>
      <c r="F502" s="45" t="s">
        <v>557</v>
      </c>
    </row>
    <row r="503" spans="1:6" ht="36" x14ac:dyDescent="0.25">
      <c r="A503" s="39">
        <v>502</v>
      </c>
      <c r="B503" s="43">
        <v>981</v>
      </c>
      <c r="C503" s="63">
        <v>411</v>
      </c>
      <c r="D503" s="60">
        <v>40591</v>
      </c>
      <c r="E503" s="44" t="s">
        <v>2671</v>
      </c>
      <c r="F503" s="45" t="s">
        <v>556</v>
      </c>
    </row>
    <row r="504" spans="1:6" ht="60" x14ac:dyDescent="0.25">
      <c r="A504" s="39">
        <v>503</v>
      </c>
      <c r="B504" s="43">
        <v>983</v>
      </c>
      <c r="C504" s="63">
        <v>412</v>
      </c>
      <c r="D504" s="60">
        <v>40591</v>
      </c>
      <c r="E504" s="44" t="s">
        <v>2672</v>
      </c>
      <c r="F504" s="45" t="s">
        <v>562</v>
      </c>
    </row>
    <row r="505" spans="1:6" ht="60" x14ac:dyDescent="0.25">
      <c r="A505" s="39">
        <v>504</v>
      </c>
      <c r="B505" s="43">
        <v>983</v>
      </c>
      <c r="C505" s="63">
        <v>412</v>
      </c>
      <c r="D505" s="60">
        <v>40591</v>
      </c>
      <c r="E505" s="44" t="s">
        <v>2672</v>
      </c>
      <c r="F505" s="45" t="s">
        <v>555</v>
      </c>
    </row>
    <row r="506" spans="1:6" ht="60" x14ac:dyDescent="0.25">
      <c r="A506" s="39">
        <v>505</v>
      </c>
      <c r="B506" s="43">
        <v>983</v>
      </c>
      <c r="C506" s="63">
        <v>412</v>
      </c>
      <c r="D506" s="60">
        <v>40591</v>
      </c>
      <c r="E506" s="44" t="s">
        <v>2672</v>
      </c>
      <c r="F506" s="45" t="s">
        <v>566</v>
      </c>
    </row>
    <row r="507" spans="1:6" ht="48" x14ac:dyDescent="0.25">
      <c r="A507" s="39">
        <v>506</v>
      </c>
      <c r="B507" s="43">
        <v>984</v>
      </c>
      <c r="C507" s="63">
        <v>413</v>
      </c>
      <c r="D507" s="60">
        <v>40591</v>
      </c>
      <c r="E507" s="44" t="s">
        <v>2673</v>
      </c>
      <c r="F507" s="45" t="s">
        <v>566</v>
      </c>
    </row>
    <row r="508" spans="1:6" ht="84" x14ac:dyDescent="0.25">
      <c r="A508" s="39">
        <v>507</v>
      </c>
      <c r="B508" s="43">
        <v>987</v>
      </c>
      <c r="C508" s="63">
        <v>414</v>
      </c>
      <c r="D508" s="60">
        <v>40592</v>
      </c>
      <c r="E508" s="44" t="s">
        <v>3681</v>
      </c>
      <c r="F508" s="45" t="s">
        <v>554</v>
      </c>
    </row>
    <row r="509" spans="1:6" ht="60" x14ac:dyDescent="0.25">
      <c r="A509" s="39">
        <v>508</v>
      </c>
      <c r="B509" s="43">
        <v>998</v>
      </c>
      <c r="C509" s="63">
        <v>415</v>
      </c>
      <c r="D509" s="60">
        <v>40592</v>
      </c>
      <c r="E509" s="44" t="s">
        <v>2674</v>
      </c>
      <c r="F509" s="45" t="s">
        <v>554</v>
      </c>
    </row>
    <row r="510" spans="1:6" ht="60" x14ac:dyDescent="0.25">
      <c r="A510" s="39">
        <v>509</v>
      </c>
      <c r="B510" s="43">
        <v>998</v>
      </c>
      <c r="C510" s="63">
        <v>415</v>
      </c>
      <c r="D510" s="60">
        <v>40592</v>
      </c>
      <c r="E510" s="44" t="s">
        <v>2674</v>
      </c>
      <c r="F510" s="45" t="s">
        <v>557</v>
      </c>
    </row>
    <row r="511" spans="1:6" ht="72" x14ac:dyDescent="0.25">
      <c r="A511" s="39">
        <v>510</v>
      </c>
      <c r="B511" s="43">
        <v>997</v>
      </c>
      <c r="C511" s="63">
        <v>416</v>
      </c>
      <c r="D511" s="60">
        <v>40592</v>
      </c>
      <c r="E511" s="44" t="s">
        <v>2675</v>
      </c>
      <c r="F511" s="45" t="s">
        <v>554</v>
      </c>
    </row>
    <row r="512" spans="1:6" ht="72" x14ac:dyDescent="0.25">
      <c r="A512" s="39">
        <v>511</v>
      </c>
      <c r="B512" s="43">
        <v>997</v>
      </c>
      <c r="C512" s="63">
        <v>416</v>
      </c>
      <c r="D512" s="60">
        <v>40592</v>
      </c>
      <c r="E512" s="44" t="s">
        <v>2675</v>
      </c>
      <c r="F512" s="45" t="s">
        <v>557</v>
      </c>
    </row>
    <row r="513" spans="1:6" ht="60" x14ac:dyDescent="0.25">
      <c r="A513" s="39">
        <v>512</v>
      </c>
      <c r="B513" s="43">
        <v>995</v>
      </c>
      <c r="C513" s="63">
        <v>417</v>
      </c>
      <c r="D513" s="60">
        <v>40592</v>
      </c>
      <c r="E513" s="44" t="s">
        <v>2676</v>
      </c>
      <c r="F513" s="45" t="s">
        <v>554</v>
      </c>
    </row>
    <row r="514" spans="1:6" ht="60" x14ac:dyDescent="0.25">
      <c r="A514" s="39">
        <v>513</v>
      </c>
      <c r="B514" s="43">
        <v>995</v>
      </c>
      <c r="C514" s="63">
        <v>417</v>
      </c>
      <c r="D514" s="60">
        <v>40592</v>
      </c>
      <c r="E514" s="44" t="s">
        <v>2676</v>
      </c>
      <c r="F514" s="45" t="s">
        <v>557</v>
      </c>
    </row>
    <row r="515" spans="1:6" ht="60" x14ac:dyDescent="0.25">
      <c r="A515" s="39">
        <v>514</v>
      </c>
      <c r="B515" s="43">
        <v>996</v>
      </c>
      <c r="C515" s="63">
        <v>418</v>
      </c>
      <c r="D515" s="60">
        <v>40592</v>
      </c>
      <c r="E515" s="44" t="s">
        <v>2677</v>
      </c>
      <c r="F515" s="45" t="s">
        <v>554</v>
      </c>
    </row>
    <row r="516" spans="1:6" ht="60" x14ac:dyDescent="0.25">
      <c r="A516" s="39">
        <v>515</v>
      </c>
      <c r="B516" s="43">
        <v>996</v>
      </c>
      <c r="C516" s="63">
        <v>418</v>
      </c>
      <c r="D516" s="60">
        <v>40592</v>
      </c>
      <c r="E516" s="44" t="s">
        <v>2677</v>
      </c>
      <c r="F516" s="45" t="s">
        <v>557</v>
      </c>
    </row>
    <row r="517" spans="1:6" ht="72" x14ac:dyDescent="0.25">
      <c r="A517" s="39">
        <v>516</v>
      </c>
      <c r="B517" s="43">
        <v>994</v>
      </c>
      <c r="C517" s="63">
        <v>419</v>
      </c>
      <c r="D517" s="60">
        <v>40592</v>
      </c>
      <c r="E517" s="44" t="s">
        <v>2678</v>
      </c>
      <c r="F517" s="45" t="s">
        <v>554</v>
      </c>
    </row>
    <row r="518" spans="1:6" ht="72" x14ac:dyDescent="0.25">
      <c r="A518" s="39">
        <v>517</v>
      </c>
      <c r="B518" s="43">
        <v>994</v>
      </c>
      <c r="C518" s="63">
        <v>419</v>
      </c>
      <c r="D518" s="60">
        <v>40592</v>
      </c>
      <c r="E518" s="44" t="s">
        <v>2678</v>
      </c>
      <c r="F518" s="45" t="s">
        <v>557</v>
      </c>
    </row>
    <row r="519" spans="1:6" ht="72" x14ac:dyDescent="0.25">
      <c r="A519" s="39">
        <v>518</v>
      </c>
      <c r="B519" s="43">
        <v>993</v>
      </c>
      <c r="C519" s="63">
        <v>420</v>
      </c>
      <c r="D519" s="60">
        <v>40592</v>
      </c>
      <c r="E519" s="44" t="s">
        <v>2679</v>
      </c>
      <c r="F519" s="45" t="s">
        <v>554</v>
      </c>
    </row>
    <row r="520" spans="1:6" ht="72" x14ac:dyDescent="0.25">
      <c r="A520" s="39">
        <v>519</v>
      </c>
      <c r="B520" s="43">
        <v>993</v>
      </c>
      <c r="C520" s="63">
        <v>420</v>
      </c>
      <c r="D520" s="60">
        <v>40592</v>
      </c>
      <c r="E520" s="44" t="s">
        <v>2679</v>
      </c>
      <c r="F520" s="45" t="s">
        <v>557</v>
      </c>
    </row>
    <row r="521" spans="1:6" ht="60" x14ac:dyDescent="0.25">
      <c r="A521" s="39">
        <v>520</v>
      </c>
      <c r="B521" s="43">
        <v>992</v>
      </c>
      <c r="C521" s="63">
        <v>421</v>
      </c>
      <c r="D521" s="60">
        <v>40592</v>
      </c>
      <c r="E521" s="44" t="s">
        <v>2680</v>
      </c>
      <c r="F521" s="45" t="s">
        <v>554</v>
      </c>
    </row>
    <row r="522" spans="1:6" ht="60" x14ac:dyDescent="0.25">
      <c r="A522" s="39">
        <v>521</v>
      </c>
      <c r="B522" s="43">
        <v>992</v>
      </c>
      <c r="C522" s="63">
        <v>421</v>
      </c>
      <c r="D522" s="60">
        <v>40592</v>
      </c>
      <c r="E522" s="44" t="s">
        <v>2680</v>
      </c>
      <c r="F522" s="45" t="s">
        <v>557</v>
      </c>
    </row>
    <row r="523" spans="1:6" ht="60" x14ac:dyDescent="0.25">
      <c r="A523" s="39">
        <v>522</v>
      </c>
      <c r="B523" s="43">
        <v>991</v>
      </c>
      <c r="C523" s="63">
        <v>422</v>
      </c>
      <c r="D523" s="60">
        <v>40592</v>
      </c>
      <c r="E523" s="44" t="s">
        <v>2681</v>
      </c>
      <c r="F523" s="45" t="s">
        <v>554</v>
      </c>
    </row>
    <row r="524" spans="1:6" ht="60" x14ac:dyDescent="0.25">
      <c r="A524" s="39">
        <v>523</v>
      </c>
      <c r="B524" s="43">
        <v>991</v>
      </c>
      <c r="C524" s="63">
        <v>422</v>
      </c>
      <c r="D524" s="60">
        <v>40592</v>
      </c>
      <c r="E524" s="44" t="s">
        <v>2681</v>
      </c>
      <c r="F524" s="45" t="s">
        <v>557</v>
      </c>
    </row>
    <row r="525" spans="1:6" ht="60" x14ac:dyDescent="0.25">
      <c r="A525" s="39">
        <v>524</v>
      </c>
      <c r="B525" s="43">
        <v>990</v>
      </c>
      <c r="C525" s="63">
        <v>423</v>
      </c>
      <c r="D525" s="60">
        <v>40592</v>
      </c>
      <c r="E525" s="44" t="s">
        <v>2682</v>
      </c>
      <c r="F525" s="45" t="s">
        <v>554</v>
      </c>
    </row>
    <row r="526" spans="1:6" ht="60" x14ac:dyDescent="0.25">
      <c r="A526" s="39">
        <v>525</v>
      </c>
      <c r="B526" s="43">
        <v>990</v>
      </c>
      <c r="C526" s="63">
        <v>423</v>
      </c>
      <c r="D526" s="60">
        <v>40592</v>
      </c>
      <c r="E526" s="44" t="s">
        <v>2682</v>
      </c>
      <c r="F526" s="45" t="s">
        <v>557</v>
      </c>
    </row>
    <row r="527" spans="1:6" ht="60" x14ac:dyDescent="0.25">
      <c r="A527" s="39">
        <v>526</v>
      </c>
      <c r="B527" s="43">
        <v>989</v>
      </c>
      <c r="C527" s="63">
        <v>424</v>
      </c>
      <c r="D527" s="60">
        <v>40592</v>
      </c>
      <c r="E527" s="44" t="s">
        <v>2683</v>
      </c>
      <c r="F527" s="45" t="s">
        <v>554</v>
      </c>
    </row>
    <row r="528" spans="1:6" ht="60" x14ac:dyDescent="0.25">
      <c r="A528" s="39">
        <v>527</v>
      </c>
      <c r="B528" s="43">
        <v>989</v>
      </c>
      <c r="C528" s="63">
        <v>424</v>
      </c>
      <c r="D528" s="60">
        <v>40592</v>
      </c>
      <c r="E528" s="44" t="s">
        <v>2683</v>
      </c>
      <c r="F528" s="45" t="s">
        <v>557</v>
      </c>
    </row>
    <row r="529" spans="1:6" ht="72" x14ac:dyDescent="0.25">
      <c r="A529" s="39">
        <v>528</v>
      </c>
      <c r="B529" s="43">
        <v>988</v>
      </c>
      <c r="C529" s="63">
        <v>425</v>
      </c>
      <c r="D529" s="60">
        <v>40592</v>
      </c>
      <c r="E529" s="44" t="s">
        <v>2684</v>
      </c>
      <c r="F529" s="45" t="s">
        <v>554</v>
      </c>
    </row>
    <row r="530" spans="1:6" ht="72" x14ac:dyDescent="0.25">
      <c r="A530" s="39">
        <v>529</v>
      </c>
      <c r="B530" s="43">
        <v>988</v>
      </c>
      <c r="C530" s="63">
        <v>425</v>
      </c>
      <c r="D530" s="60">
        <v>40592</v>
      </c>
      <c r="E530" s="44" t="s">
        <v>2684</v>
      </c>
      <c r="F530" s="45" t="s">
        <v>557</v>
      </c>
    </row>
    <row r="531" spans="1:6" ht="72" x14ac:dyDescent="0.25">
      <c r="A531" s="39">
        <v>530</v>
      </c>
      <c r="B531" s="43">
        <v>948</v>
      </c>
      <c r="C531" s="63">
        <v>426</v>
      </c>
      <c r="D531" s="60">
        <v>40592</v>
      </c>
      <c r="E531" s="44" t="s">
        <v>2685</v>
      </c>
      <c r="F531" s="45" t="s">
        <v>559</v>
      </c>
    </row>
    <row r="532" spans="1:6" ht="84" x14ac:dyDescent="0.25">
      <c r="A532" s="39">
        <v>531</v>
      </c>
      <c r="B532" s="43">
        <v>1005</v>
      </c>
      <c r="C532" s="63">
        <v>427</v>
      </c>
      <c r="D532" s="60">
        <v>40592</v>
      </c>
      <c r="E532" s="44" t="s">
        <v>2686</v>
      </c>
      <c r="F532" s="45" t="s">
        <v>557</v>
      </c>
    </row>
    <row r="533" spans="1:6" ht="96" x14ac:dyDescent="0.25">
      <c r="A533" s="39">
        <v>532</v>
      </c>
      <c r="B533" s="43">
        <v>1015</v>
      </c>
      <c r="C533" s="63">
        <v>428</v>
      </c>
      <c r="D533" s="60">
        <v>40592</v>
      </c>
      <c r="E533" s="44" t="s">
        <v>2687</v>
      </c>
      <c r="F533" s="45" t="s">
        <v>557</v>
      </c>
    </row>
    <row r="534" spans="1:6" ht="84" x14ac:dyDescent="0.25">
      <c r="A534" s="39">
        <v>533</v>
      </c>
      <c r="B534" s="43">
        <v>1017</v>
      </c>
      <c r="C534" s="63">
        <v>429</v>
      </c>
      <c r="D534" s="60">
        <v>40592</v>
      </c>
      <c r="E534" s="44" t="s">
        <v>2688</v>
      </c>
      <c r="F534" s="45" t="s">
        <v>560</v>
      </c>
    </row>
    <row r="535" spans="1:6" ht="84" x14ac:dyDescent="0.25">
      <c r="A535" s="39">
        <v>534</v>
      </c>
      <c r="B535" s="43">
        <v>1018</v>
      </c>
      <c r="C535" s="63">
        <v>430</v>
      </c>
      <c r="D535" s="60">
        <v>40589</v>
      </c>
      <c r="E535" s="44" t="s">
        <v>2689</v>
      </c>
      <c r="F535" s="45" t="s">
        <v>566</v>
      </c>
    </row>
    <row r="536" spans="1:6" ht="48" x14ac:dyDescent="0.25">
      <c r="A536" s="39">
        <v>535</v>
      </c>
      <c r="B536" s="43">
        <v>1027</v>
      </c>
      <c r="C536" s="63">
        <v>431</v>
      </c>
      <c r="D536" s="60">
        <v>40583</v>
      </c>
      <c r="E536" s="44" t="s">
        <v>2690</v>
      </c>
      <c r="F536" s="45" t="s">
        <v>556</v>
      </c>
    </row>
    <row r="537" spans="1:6" ht="96" x14ac:dyDescent="0.25">
      <c r="A537" s="39">
        <v>536</v>
      </c>
      <c r="B537" s="43">
        <v>1029</v>
      </c>
      <c r="C537" s="63">
        <v>432</v>
      </c>
      <c r="D537" s="60">
        <v>40595</v>
      </c>
      <c r="E537" s="44" t="s">
        <v>2691</v>
      </c>
      <c r="F537" s="45" t="s">
        <v>557</v>
      </c>
    </row>
    <row r="538" spans="1:6" ht="84" x14ac:dyDescent="0.25">
      <c r="A538" s="39">
        <v>537</v>
      </c>
      <c r="B538" s="43">
        <v>1031</v>
      </c>
      <c r="C538" s="63">
        <v>433</v>
      </c>
      <c r="D538" s="60">
        <v>40595</v>
      </c>
      <c r="E538" s="44" t="s">
        <v>2692</v>
      </c>
      <c r="F538" s="45" t="s">
        <v>557</v>
      </c>
    </row>
    <row r="539" spans="1:6" ht="108" x14ac:dyDescent="0.25">
      <c r="A539" s="39">
        <v>538</v>
      </c>
      <c r="B539" s="43">
        <v>1032</v>
      </c>
      <c r="C539" s="63">
        <v>434</v>
      </c>
      <c r="D539" s="60">
        <v>40595</v>
      </c>
      <c r="E539" s="44" t="s">
        <v>3984</v>
      </c>
      <c r="F539" s="45" t="s">
        <v>557</v>
      </c>
    </row>
    <row r="540" spans="1:6" ht="72" x14ac:dyDescent="0.25">
      <c r="A540" s="39">
        <v>539</v>
      </c>
      <c r="B540" s="43">
        <v>1034</v>
      </c>
      <c r="C540" s="63">
        <v>435</v>
      </c>
      <c r="D540" s="60">
        <v>40599</v>
      </c>
      <c r="E540" s="44" t="s">
        <v>2693</v>
      </c>
      <c r="F540" s="45" t="s">
        <v>3979</v>
      </c>
    </row>
    <row r="541" spans="1:6" ht="84" x14ac:dyDescent="0.25">
      <c r="A541" s="39">
        <v>540</v>
      </c>
      <c r="B541" s="43">
        <v>1035</v>
      </c>
      <c r="C541" s="63">
        <v>436</v>
      </c>
      <c r="D541" s="60">
        <v>40595</v>
      </c>
      <c r="E541" s="44" t="s">
        <v>3682</v>
      </c>
      <c r="F541" s="45" t="s">
        <v>557</v>
      </c>
    </row>
    <row r="542" spans="1:6" ht="72" x14ac:dyDescent="0.25">
      <c r="A542" s="39">
        <v>541</v>
      </c>
      <c r="B542" s="43">
        <v>1038</v>
      </c>
      <c r="C542" s="63">
        <v>437</v>
      </c>
      <c r="D542" s="60">
        <v>40595</v>
      </c>
      <c r="E542" s="44" t="s">
        <v>3683</v>
      </c>
      <c r="F542" s="45" t="s">
        <v>560</v>
      </c>
    </row>
    <row r="543" spans="1:6" ht="48" x14ac:dyDescent="0.25">
      <c r="A543" s="39">
        <v>542</v>
      </c>
      <c r="B543" s="43">
        <v>1050</v>
      </c>
      <c r="C543" s="63">
        <v>438</v>
      </c>
      <c r="D543" s="60">
        <v>40595</v>
      </c>
      <c r="E543" s="44" t="s">
        <v>2694</v>
      </c>
      <c r="F543" s="45" t="s">
        <v>558</v>
      </c>
    </row>
    <row r="544" spans="1:6" ht="84" x14ac:dyDescent="0.25">
      <c r="A544" s="39">
        <v>543</v>
      </c>
      <c r="B544" s="43">
        <v>1051</v>
      </c>
      <c r="C544" s="63">
        <v>439</v>
      </c>
      <c r="D544" s="60">
        <v>40592</v>
      </c>
      <c r="E544" s="44" t="s">
        <v>2695</v>
      </c>
      <c r="F544" s="45" t="s">
        <v>557</v>
      </c>
    </row>
    <row r="545" spans="1:6" ht="108" x14ac:dyDescent="0.25">
      <c r="A545" s="39">
        <v>544</v>
      </c>
      <c r="B545" s="43">
        <v>1045</v>
      </c>
      <c r="C545" s="63">
        <v>440</v>
      </c>
      <c r="D545" s="60">
        <v>40595</v>
      </c>
      <c r="E545" s="44" t="s">
        <v>2696</v>
      </c>
      <c r="F545" s="45" t="s">
        <v>558</v>
      </c>
    </row>
    <row r="546" spans="1:6" ht="96" x14ac:dyDescent="0.25">
      <c r="A546" s="39">
        <v>545</v>
      </c>
      <c r="B546" s="43">
        <v>1044</v>
      </c>
      <c r="C546" s="63">
        <v>441</v>
      </c>
      <c r="D546" s="60">
        <v>40595</v>
      </c>
      <c r="E546" s="44" t="s">
        <v>2697</v>
      </c>
      <c r="F546" s="45" t="s">
        <v>558</v>
      </c>
    </row>
    <row r="547" spans="1:6" ht="72" x14ac:dyDescent="0.25">
      <c r="A547" s="39">
        <v>546</v>
      </c>
      <c r="B547" s="43">
        <v>1041</v>
      </c>
      <c r="C547" s="63">
        <v>442</v>
      </c>
      <c r="D547" s="60">
        <v>40595</v>
      </c>
      <c r="E547" s="44" t="s">
        <v>2698</v>
      </c>
      <c r="F547" s="45" t="s">
        <v>560</v>
      </c>
    </row>
    <row r="548" spans="1:6" ht="60" x14ac:dyDescent="0.25">
      <c r="A548" s="39">
        <v>547</v>
      </c>
      <c r="B548" s="43">
        <v>1061</v>
      </c>
      <c r="C548" s="63">
        <v>443</v>
      </c>
      <c r="D548" s="60">
        <v>40596</v>
      </c>
      <c r="E548" s="44" t="s">
        <v>2699</v>
      </c>
      <c r="F548" s="45" t="s">
        <v>556</v>
      </c>
    </row>
    <row r="549" spans="1:6" ht="60" x14ac:dyDescent="0.25">
      <c r="A549" s="39">
        <v>548</v>
      </c>
      <c r="B549" s="43">
        <v>1066</v>
      </c>
      <c r="C549" s="63">
        <v>444</v>
      </c>
      <c r="D549" s="60">
        <v>40596</v>
      </c>
      <c r="E549" s="44" t="s">
        <v>2700</v>
      </c>
      <c r="F549" s="45" t="s">
        <v>557</v>
      </c>
    </row>
    <row r="550" spans="1:6" ht="48" x14ac:dyDescent="0.25">
      <c r="A550" s="39">
        <v>549</v>
      </c>
      <c r="B550" s="43">
        <v>1065</v>
      </c>
      <c r="C550" s="63">
        <v>445</v>
      </c>
      <c r="D550" s="60">
        <v>40596</v>
      </c>
      <c r="E550" s="44" t="s">
        <v>3198</v>
      </c>
      <c r="F550" s="45" t="s">
        <v>556</v>
      </c>
    </row>
    <row r="551" spans="1:6" ht="84" x14ac:dyDescent="0.25">
      <c r="A551" s="39">
        <v>550</v>
      </c>
      <c r="B551" s="43">
        <v>1064</v>
      </c>
      <c r="C551" s="63">
        <v>446</v>
      </c>
      <c r="D551" s="60">
        <v>40596</v>
      </c>
      <c r="E551" s="44" t="s">
        <v>2701</v>
      </c>
      <c r="F551" s="45" t="s">
        <v>554</v>
      </c>
    </row>
    <row r="552" spans="1:6" ht="24" x14ac:dyDescent="0.25">
      <c r="A552" s="39">
        <v>551</v>
      </c>
      <c r="B552" s="43">
        <v>1062</v>
      </c>
      <c r="C552" s="63">
        <v>447</v>
      </c>
      <c r="D552" s="60">
        <v>40596</v>
      </c>
      <c r="E552" s="44" t="s">
        <v>2702</v>
      </c>
      <c r="F552" s="45" t="s">
        <v>556</v>
      </c>
    </row>
    <row r="553" spans="1:6" ht="84" x14ac:dyDescent="0.25">
      <c r="A553" s="39">
        <v>552</v>
      </c>
      <c r="B553" s="43">
        <v>1063</v>
      </c>
      <c r="C553" s="63">
        <v>448</v>
      </c>
      <c r="D553" s="60">
        <v>40596</v>
      </c>
      <c r="E553" s="44" t="s">
        <v>2703</v>
      </c>
      <c r="F553" s="45" t="s">
        <v>557</v>
      </c>
    </row>
    <row r="554" spans="1:6" ht="84" x14ac:dyDescent="0.25">
      <c r="A554" s="39">
        <v>553</v>
      </c>
      <c r="B554" s="43">
        <v>1069</v>
      </c>
      <c r="C554" s="63">
        <v>449</v>
      </c>
      <c r="D554" s="60">
        <v>40596</v>
      </c>
      <c r="E554" s="44" t="s">
        <v>2704</v>
      </c>
      <c r="F554" s="45" t="s">
        <v>557</v>
      </c>
    </row>
    <row r="555" spans="1:6" ht="60" x14ac:dyDescent="0.25">
      <c r="A555" s="39">
        <v>554</v>
      </c>
      <c r="B555" s="43">
        <v>1068</v>
      </c>
      <c r="C555" s="63">
        <v>450</v>
      </c>
      <c r="D555" s="60">
        <v>40596</v>
      </c>
      <c r="E555" s="44" t="s">
        <v>2705</v>
      </c>
      <c r="F555" s="45" t="s">
        <v>561</v>
      </c>
    </row>
    <row r="556" spans="1:6" ht="60" x14ac:dyDescent="0.25">
      <c r="A556" s="39">
        <v>555</v>
      </c>
      <c r="B556" s="43">
        <v>1068</v>
      </c>
      <c r="C556" s="63">
        <v>450</v>
      </c>
      <c r="D556" s="60">
        <v>40596</v>
      </c>
      <c r="E556" s="44" t="s">
        <v>2705</v>
      </c>
      <c r="F556" s="45" t="s">
        <v>557</v>
      </c>
    </row>
    <row r="557" spans="1:6" ht="60" x14ac:dyDescent="0.25">
      <c r="A557" s="39">
        <v>556</v>
      </c>
      <c r="B557" s="43">
        <v>1067</v>
      </c>
      <c r="C557" s="63">
        <v>451</v>
      </c>
      <c r="D557" s="60">
        <v>40596</v>
      </c>
      <c r="E557" s="44" t="s">
        <v>2706</v>
      </c>
      <c r="F557" s="45" t="s">
        <v>554</v>
      </c>
    </row>
    <row r="558" spans="1:6" ht="60" x14ac:dyDescent="0.25">
      <c r="A558" s="39">
        <v>557</v>
      </c>
      <c r="B558" s="43">
        <v>1067</v>
      </c>
      <c r="C558" s="63">
        <v>451</v>
      </c>
      <c r="D558" s="60">
        <v>40596</v>
      </c>
      <c r="E558" s="44" t="s">
        <v>2706</v>
      </c>
      <c r="F558" s="45" t="s">
        <v>556</v>
      </c>
    </row>
    <row r="559" spans="1:6" ht="96" x14ac:dyDescent="0.25">
      <c r="A559" s="39">
        <v>558</v>
      </c>
      <c r="B559" s="43">
        <v>1052</v>
      </c>
      <c r="C559" s="63">
        <v>452</v>
      </c>
      <c r="D559" s="60">
        <v>40595</v>
      </c>
      <c r="E559" s="44" t="s">
        <v>2707</v>
      </c>
      <c r="F559" s="45" t="s">
        <v>560</v>
      </c>
    </row>
    <row r="560" spans="1:6" ht="60" x14ac:dyDescent="0.25">
      <c r="A560" s="39">
        <v>559</v>
      </c>
      <c r="B560" s="43" t="s">
        <v>2708</v>
      </c>
      <c r="C560" s="63">
        <v>453</v>
      </c>
      <c r="D560" s="60">
        <v>40596</v>
      </c>
      <c r="E560" s="44" t="s">
        <v>2709</v>
      </c>
      <c r="F560" s="45" t="s">
        <v>558</v>
      </c>
    </row>
    <row r="561" spans="1:6" ht="84" x14ac:dyDescent="0.25">
      <c r="A561" s="39">
        <v>560</v>
      </c>
      <c r="B561" s="43">
        <v>1086</v>
      </c>
      <c r="C561" s="63">
        <v>454</v>
      </c>
      <c r="D561" s="60">
        <v>40596</v>
      </c>
      <c r="E561" s="44" t="s">
        <v>2710</v>
      </c>
      <c r="F561" s="45" t="s">
        <v>555</v>
      </c>
    </row>
    <row r="562" spans="1:6" ht="84" x14ac:dyDescent="0.25">
      <c r="A562" s="39">
        <v>561</v>
      </c>
      <c r="B562" s="43">
        <v>1082</v>
      </c>
      <c r="C562" s="63">
        <v>455</v>
      </c>
      <c r="D562" s="60">
        <v>40596</v>
      </c>
      <c r="E562" s="44" t="s">
        <v>3684</v>
      </c>
      <c r="F562" s="45" t="s">
        <v>560</v>
      </c>
    </row>
    <row r="563" spans="1:6" ht="48" x14ac:dyDescent="0.25">
      <c r="A563" s="39">
        <v>562</v>
      </c>
      <c r="B563" s="43">
        <v>1080</v>
      </c>
      <c r="C563" s="63">
        <v>456</v>
      </c>
      <c r="D563" s="60">
        <v>40596</v>
      </c>
      <c r="E563" s="44" t="s">
        <v>2711</v>
      </c>
      <c r="F563" s="45" t="s">
        <v>558</v>
      </c>
    </row>
    <row r="564" spans="1:6" ht="84" x14ac:dyDescent="0.25">
      <c r="A564" s="39">
        <v>563</v>
      </c>
      <c r="B564" s="43">
        <v>1079</v>
      </c>
      <c r="C564" s="63">
        <v>457</v>
      </c>
      <c r="D564" s="60">
        <v>40596</v>
      </c>
      <c r="E564" s="44" t="s">
        <v>2712</v>
      </c>
      <c r="F564" s="45" t="s">
        <v>560</v>
      </c>
    </row>
    <row r="565" spans="1:6" ht="120" x14ac:dyDescent="0.25">
      <c r="A565" s="39">
        <v>564</v>
      </c>
      <c r="B565" s="43">
        <v>1078</v>
      </c>
      <c r="C565" s="63">
        <v>458</v>
      </c>
      <c r="D565" s="60">
        <v>40596</v>
      </c>
      <c r="E565" s="44" t="s">
        <v>2713</v>
      </c>
      <c r="F565" s="45" t="s">
        <v>560</v>
      </c>
    </row>
    <row r="566" spans="1:6" ht="60" x14ac:dyDescent="0.25">
      <c r="A566" s="39">
        <v>565</v>
      </c>
      <c r="B566" s="43">
        <v>1096</v>
      </c>
      <c r="C566" s="63">
        <v>459</v>
      </c>
      <c r="D566" s="60">
        <v>40596</v>
      </c>
      <c r="E566" s="44" t="s">
        <v>2714</v>
      </c>
      <c r="F566" s="45" t="s">
        <v>560</v>
      </c>
    </row>
    <row r="567" spans="1:6" ht="48" x14ac:dyDescent="0.25">
      <c r="A567" s="39">
        <v>566</v>
      </c>
      <c r="B567" s="43">
        <v>1088</v>
      </c>
      <c r="C567" s="63">
        <v>460</v>
      </c>
      <c r="D567" s="60">
        <v>40596</v>
      </c>
      <c r="E567" s="44" t="s">
        <v>2715</v>
      </c>
      <c r="F567" s="45" t="s">
        <v>558</v>
      </c>
    </row>
    <row r="568" spans="1:6" ht="60" x14ac:dyDescent="0.25">
      <c r="A568" s="39">
        <v>567</v>
      </c>
      <c r="B568" s="43">
        <v>1089</v>
      </c>
      <c r="C568" s="63">
        <v>461</v>
      </c>
      <c r="D568" s="60">
        <v>40596</v>
      </c>
      <c r="E568" s="44" t="s">
        <v>2716</v>
      </c>
      <c r="F568" s="45" t="s">
        <v>558</v>
      </c>
    </row>
    <row r="569" spans="1:6" ht="96" x14ac:dyDescent="0.25">
      <c r="A569" s="39">
        <v>568</v>
      </c>
      <c r="B569" s="43">
        <v>1090</v>
      </c>
      <c r="C569" s="63">
        <v>462</v>
      </c>
      <c r="D569" s="60">
        <v>40596</v>
      </c>
      <c r="E569" s="44" t="s">
        <v>2717</v>
      </c>
      <c r="F569" s="45" t="s">
        <v>554</v>
      </c>
    </row>
    <row r="570" spans="1:6" ht="36" x14ac:dyDescent="0.25">
      <c r="A570" s="39">
        <v>569</v>
      </c>
      <c r="B570" s="43">
        <v>1092</v>
      </c>
      <c r="C570" s="63">
        <v>463</v>
      </c>
      <c r="D570" s="60">
        <v>40596</v>
      </c>
      <c r="E570" s="44" t="s">
        <v>2718</v>
      </c>
      <c r="F570" s="45" t="s">
        <v>558</v>
      </c>
    </row>
    <row r="571" spans="1:6" ht="24" x14ac:dyDescent="0.25">
      <c r="A571" s="39">
        <v>570</v>
      </c>
      <c r="B571" s="43">
        <v>1102</v>
      </c>
      <c r="C571" s="63">
        <v>464</v>
      </c>
      <c r="D571" s="60">
        <v>40597</v>
      </c>
      <c r="E571" s="44" t="s">
        <v>2719</v>
      </c>
      <c r="F571" s="45" t="s">
        <v>560</v>
      </c>
    </row>
    <row r="572" spans="1:6" ht="72" x14ac:dyDescent="0.25">
      <c r="A572" s="39">
        <v>571</v>
      </c>
      <c r="B572" s="43">
        <v>1109</v>
      </c>
      <c r="C572" s="63">
        <v>465</v>
      </c>
      <c r="D572" s="60">
        <v>40597</v>
      </c>
      <c r="E572" s="44" t="s">
        <v>3685</v>
      </c>
      <c r="F572" s="45" t="s">
        <v>554</v>
      </c>
    </row>
    <row r="573" spans="1:6" ht="48" x14ac:dyDescent="0.25">
      <c r="A573" s="39">
        <v>572</v>
      </c>
      <c r="B573" s="43">
        <v>1110</v>
      </c>
      <c r="C573" s="63">
        <v>466</v>
      </c>
      <c r="D573" s="60">
        <v>40597</v>
      </c>
      <c r="E573" s="44" t="s">
        <v>2720</v>
      </c>
      <c r="F573" s="45" t="s">
        <v>554</v>
      </c>
    </row>
    <row r="574" spans="1:6" ht="60" x14ac:dyDescent="0.25">
      <c r="A574" s="39">
        <v>573</v>
      </c>
      <c r="B574" s="43">
        <v>1119</v>
      </c>
      <c r="C574" s="63">
        <v>467</v>
      </c>
      <c r="D574" s="60">
        <v>40597</v>
      </c>
      <c r="E574" s="44" t="s">
        <v>3686</v>
      </c>
      <c r="F574" s="45" t="s">
        <v>563</v>
      </c>
    </row>
    <row r="575" spans="1:6" ht="84" x14ac:dyDescent="0.25">
      <c r="A575" s="39">
        <v>574</v>
      </c>
      <c r="B575" s="43">
        <v>1120</v>
      </c>
      <c r="C575" s="63">
        <v>468</v>
      </c>
      <c r="D575" s="60">
        <v>40597</v>
      </c>
      <c r="E575" s="44" t="s">
        <v>2721</v>
      </c>
      <c r="F575" s="45" t="s">
        <v>557</v>
      </c>
    </row>
    <row r="576" spans="1:6" ht="60" x14ac:dyDescent="0.25">
      <c r="A576" s="39">
        <v>575</v>
      </c>
      <c r="B576" s="43">
        <v>1122</v>
      </c>
      <c r="C576" s="63">
        <v>469</v>
      </c>
      <c r="D576" s="60">
        <v>40597</v>
      </c>
      <c r="E576" s="44" t="s">
        <v>2722</v>
      </c>
      <c r="F576" s="45" t="s">
        <v>556</v>
      </c>
    </row>
    <row r="577" spans="1:6" ht="48" x14ac:dyDescent="0.25">
      <c r="A577" s="39">
        <v>576</v>
      </c>
      <c r="B577" s="43">
        <v>1127</v>
      </c>
      <c r="C577" s="63">
        <v>470</v>
      </c>
      <c r="D577" s="60">
        <v>40597</v>
      </c>
      <c r="E577" s="44" t="s">
        <v>2723</v>
      </c>
      <c r="F577" s="45" t="s">
        <v>557</v>
      </c>
    </row>
    <row r="578" spans="1:6" ht="84" x14ac:dyDescent="0.25">
      <c r="A578" s="39">
        <v>577</v>
      </c>
      <c r="B578" s="43">
        <v>1129</v>
      </c>
      <c r="C578" s="63">
        <v>471</v>
      </c>
      <c r="D578" s="60">
        <v>40597</v>
      </c>
      <c r="E578" s="44" t="s">
        <v>2724</v>
      </c>
      <c r="F578" s="45" t="s">
        <v>554</v>
      </c>
    </row>
    <row r="579" spans="1:6" ht="132" x14ac:dyDescent="0.25">
      <c r="A579" s="39">
        <v>578</v>
      </c>
      <c r="B579" s="43">
        <v>1133</v>
      </c>
      <c r="C579" s="63">
        <v>472</v>
      </c>
      <c r="D579" s="60">
        <v>40597</v>
      </c>
      <c r="E579" s="44" t="s">
        <v>2725</v>
      </c>
      <c r="F579" s="45" t="s">
        <v>568</v>
      </c>
    </row>
    <row r="580" spans="1:6" ht="132" x14ac:dyDescent="0.25">
      <c r="A580" s="39">
        <v>579</v>
      </c>
      <c r="B580" s="43">
        <v>1133</v>
      </c>
      <c r="C580" s="63">
        <v>472</v>
      </c>
      <c r="D580" s="60">
        <v>40597</v>
      </c>
      <c r="E580" s="44" t="s">
        <v>2725</v>
      </c>
      <c r="F580" s="45" t="s">
        <v>1299</v>
      </c>
    </row>
    <row r="581" spans="1:6" ht="132" x14ac:dyDescent="0.25">
      <c r="A581" s="39">
        <v>580</v>
      </c>
      <c r="B581" s="43">
        <v>1133</v>
      </c>
      <c r="C581" s="63">
        <v>472</v>
      </c>
      <c r="D581" s="60">
        <v>40597</v>
      </c>
      <c r="E581" s="44" t="s">
        <v>2725</v>
      </c>
      <c r="F581" s="45" t="s">
        <v>558</v>
      </c>
    </row>
    <row r="582" spans="1:6" ht="132" x14ac:dyDescent="0.25">
      <c r="A582" s="39">
        <v>581</v>
      </c>
      <c r="B582" s="43">
        <v>1133</v>
      </c>
      <c r="C582" s="63">
        <v>472</v>
      </c>
      <c r="D582" s="60">
        <v>40597</v>
      </c>
      <c r="E582" s="44" t="s">
        <v>2725</v>
      </c>
      <c r="F582" s="45" t="s">
        <v>559</v>
      </c>
    </row>
    <row r="583" spans="1:6" ht="84" x14ac:dyDescent="0.25">
      <c r="A583" s="39">
        <v>582</v>
      </c>
      <c r="B583" s="43">
        <v>1132</v>
      </c>
      <c r="C583" s="63">
        <v>473</v>
      </c>
      <c r="D583" s="60">
        <v>40597</v>
      </c>
      <c r="E583" s="44" t="s">
        <v>2726</v>
      </c>
      <c r="F583" s="45" t="s">
        <v>568</v>
      </c>
    </row>
    <row r="584" spans="1:6" ht="84" x14ac:dyDescent="0.25">
      <c r="A584" s="39">
        <v>583</v>
      </c>
      <c r="B584" s="43">
        <v>1132</v>
      </c>
      <c r="C584" s="63">
        <v>473</v>
      </c>
      <c r="D584" s="60">
        <v>40597</v>
      </c>
      <c r="E584" s="44" t="s">
        <v>2726</v>
      </c>
      <c r="F584" s="45" t="s">
        <v>1299</v>
      </c>
    </row>
    <row r="585" spans="1:6" ht="84" x14ac:dyDescent="0.25">
      <c r="A585" s="39">
        <v>584</v>
      </c>
      <c r="B585" s="43">
        <v>1132</v>
      </c>
      <c r="C585" s="63">
        <v>473</v>
      </c>
      <c r="D585" s="60">
        <v>40597</v>
      </c>
      <c r="E585" s="44" t="s">
        <v>2726</v>
      </c>
      <c r="F585" s="45" t="s">
        <v>563</v>
      </c>
    </row>
    <row r="586" spans="1:6" ht="60" x14ac:dyDescent="0.25">
      <c r="A586" s="39">
        <v>585</v>
      </c>
      <c r="B586" s="43">
        <v>1134</v>
      </c>
      <c r="C586" s="63">
        <v>474</v>
      </c>
      <c r="D586" s="60">
        <v>40597</v>
      </c>
      <c r="E586" s="44" t="s">
        <v>2727</v>
      </c>
      <c r="F586" s="45" t="s">
        <v>562</v>
      </c>
    </row>
    <row r="587" spans="1:6" ht="48" x14ac:dyDescent="0.25">
      <c r="A587" s="39">
        <v>586</v>
      </c>
      <c r="B587" s="43">
        <v>1135</v>
      </c>
      <c r="C587" s="63">
        <v>475</v>
      </c>
      <c r="D587" s="60">
        <v>40597</v>
      </c>
      <c r="E587" s="44" t="s">
        <v>2728</v>
      </c>
      <c r="F587" s="45" t="s">
        <v>555</v>
      </c>
    </row>
    <row r="588" spans="1:6" ht="48" x14ac:dyDescent="0.25">
      <c r="A588" s="39">
        <v>587</v>
      </c>
      <c r="B588" s="43">
        <v>1136</v>
      </c>
      <c r="C588" s="63">
        <v>476</v>
      </c>
      <c r="D588" s="60">
        <v>40597</v>
      </c>
      <c r="E588" s="44" t="s">
        <v>2728</v>
      </c>
      <c r="F588" s="45" t="s">
        <v>560</v>
      </c>
    </row>
    <row r="589" spans="1:6" ht="48" x14ac:dyDescent="0.25">
      <c r="A589" s="39">
        <v>588</v>
      </c>
      <c r="B589" s="43">
        <v>1137</v>
      </c>
      <c r="C589" s="63">
        <v>477</v>
      </c>
      <c r="D589" s="60">
        <v>40597</v>
      </c>
      <c r="E589" s="44" t="s">
        <v>2729</v>
      </c>
      <c r="F589" s="45" t="s">
        <v>560</v>
      </c>
    </row>
    <row r="590" spans="1:6" ht="48" x14ac:dyDescent="0.25">
      <c r="A590" s="39">
        <v>589</v>
      </c>
      <c r="B590" s="43">
        <v>1138</v>
      </c>
      <c r="C590" s="63">
        <v>478</v>
      </c>
      <c r="D590" s="60">
        <v>40597</v>
      </c>
      <c r="E590" s="44" t="s">
        <v>2729</v>
      </c>
      <c r="F590" s="45" t="s">
        <v>558</v>
      </c>
    </row>
    <row r="591" spans="1:6" ht="60" x14ac:dyDescent="0.25">
      <c r="A591" s="39">
        <v>590</v>
      </c>
      <c r="B591" s="43">
        <v>1128</v>
      </c>
      <c r="C591" s="63">
        <v>479</v>
      </c>
      <c r="D591" s="60">
        <v>40597</v>
      </c>
      <c r="E591" s="44" t="s">
        <v>2730</v>
      </c>
      <c r="F591" s="45" t="s">
        <v>558</v>
      </c>
    </row>
    <row r="592" spans="1:6" ht="48" x14ac:dyDescent="0.25">
      <c r="A592" s="39">
        <v>591</v>
      </c>
      <c r="B592" s="43">
        <v>1156</v>
      </c>
      <c r="C592" s="63">
        <v>480</v>
      </c>
      <c r="D592" s="60">
        <v>40598</v>
      </c>
      <c r="E592" s="44" t="s">
        <v>2765</v>
      </c>
      <c r="F592" s="45" t="s">
        <v>554</v>
      </c>
    </row>
    <row r="593" spans="1:6" ht="72" x14ac:dyDescent="0.25">
      <c r="A593" s="39">
        <v>592</v>
      </c>
      <c r="B593" s="43">
        <v>1158</v>
      </c>
      <c r="C593" s="63">
        <v>481</v>
      </c>
      <c r="D593" s="60">
        <v>40598</v>
      </c>
      <c r="E593" s="44" t="s">
        <v>2731</v>
      </c>
      <c r="F593" s="45" t="s">
        <v>560</v>
      </c>
    </row>
    <row r="594" spans="1:6" ht="84" x14ac:dyDescent="0.25">
      <c r="A594" s="39">
        <v>593</v>
      </c>
      <c r="B594" s="43">
        <v>1160</v>
      </c>
      <c r="C594" s="63">
        <v>482</v>
      </c>
      <c r="D594" s="60">
        <v>40598</v>
      </c>
      <c r="E594" s="44" t="s">
        <v>2695</v>
      </c>
      <c r="F594" s="45" t="s">
        <v>557</v>
      </c>
    </row>
    <row r="595" spans="1:6" ht="36" x14ac:dyDescent="0.25">
      <c r="A595" s="39">
        <v>594</v>
      </c>
      <c r="B595" s="43">
        <v>1161</v>
      </c>
      <c r="C595" s="63">
        <v>483</v>
      </c>
      <c r="D595" s="60">
        <v>40598</v>
      </c>
      <c r="E595" s="44" t="s">
        <v>2766</v>
      </c>
      <c r="F595" s="45" t="s">
        <v>557</v>
      </c>
    </row>
    <row r="596" spans="1:6" ht="36" x14ac:dyDescent="0.25">
      <c r="A596" s="39">
        <v>595</v>
      </c>
      <c r="B596" s="43">
        <v>1162</v>
      </c>
      <c r="C596" s="63">
        <v>484</v>
      </c>
      <c r="D596" s="60">
        <v>40598</v>
      </c>
      <c r="E596" s="44" t="s">
        <v>2732</v>
      </c>
      <c r="F596" s="45" t="s">
        <v>557</v>
      </c>
    </row>
    <row r="597" spans="1:6" ht="48" x14ac:dyDescent="0.25">
      <c r="A597" s="39">
        <v>596</v>
      </c>
      <c r="B597" s="43">
        <v>1163</v>
      </c>
      <c r="C597" s="63">
        <v>485</v>
      </c>
      <c r="D597" s="60">
        <v>40598</v>
      </c>
      <c r="E597" s="44" t="s">
        <v>2733</v>
      </c>
      <c r="F597" s="45" t="s">
        <v>556</v>
      </c>
    </row>
    <row r="598" spans="1:6" ht="24" x14ac:dyDescent="0.25">
      <c r="A598" s="39">
        <v>597</v>
      </c>
      <c r="B598" s="43">
        <v>1169</v>
      </c>
      <c r="C598" s="63">
        <v>486</v>
      </c>
      <c r="D598" s="60">
        <v>40598</v>
      </c>
      <c r="E598" s="44" t="s">
        <v>7178</v>
      </c>
      <c r="F598" s="45" t="s">
        <v>557</v>
      </c>
    </row>
    <row r="599" spans="1:6" ht="84" x14ac:dyDescent="0.25">
      <c r="A599" s="39">
        <v>598</v>
      </c>
      <c r="B599" s="43">
        <v>1176</v>
      </c>
      <c r="C599" s="63">
        <v>487</v>
      </c>
      <c r="D599" s="60">
        <v>40599</v>
      </c>
      <c r="E599" s="44" t="s">
        <v>2767</v>
      </c>
      <c r="F599" s="45" t="s">
        <v>557</v>
      </c>
    </row>
    <row r="600" spans="1:6" ht="72" x14ac:dyDescent="0.25">
      <c r="A600" s="39">
        <v>599</v>
      </c>
      <c r="B600" s="43">
        <v>1185</v>
      </c>
      <c r="C600" s="63">
        <v>488</v>
      </c>
      <c r="D600" s="60">
        <v>40599</v>
      </c>
      <c r="E600" s="44" t="s">
        <v>2734</v>
      </c>
      <c r="F600" s="45" t="s">
        <v>554</v>
      </c>
    </row>
    <row r="601" spans="1:6" ht="36" x14ac:dyDescent="0.25">
      <c r="A601" s="39">
        <v>600</v>
      </c>
      <c r="B601" s="43">
        <v>1186</v>
      </c>
      <c r="C601" s="63">
        <v>489</v>
      </c>
      <c r="D601" s="60">
        <v>40599</v>
      </c>
      <c r="E601" s="44" t="s">
        <v>2735</v>
      </c>
      <c r="F601" s="45" t="s">
        <v>556</v>
      </c>
    </row>
    <row r="602" spans="1:6" ht="36" x14ac:dyDescent="0.25">
      <c r="A602" s="39">
        <v>601</v>
      </c>
      <c r="B602" s="43">
        <v>1187</v>
      </c>
      <c r="C602" s="63">
        <v>490</v>
      </c>
      <c r="D602" s="60">
        <v>40599</v>
      </c>
      <c r="E602" s="44" t="s">
        <v>2736</v>
      </c>
      <c r="F602" s="45" t="s">
        <v>556</v>
      </c>
    </row>
    <row r="603" spans="1:6" ht="48" x14ac:dyDescent="0.25">
      <c r="A603" s="39">
        <v>602</v>
      </c>
      <c r="B603" s="43">
        <v>1188</v>
      </c>
      <c r="C603" s="63">
        <v>491</v>
      </c>
      <c r="D603" s="60">
        <v>40599</v>
      </c>
      <c r="E603" s="44" t="s">
        <v>2737</v>
      </c>
      <c r="F603" s="45" t="s">
        <v>554</v>
      </c>
    </row>
    <row r="604" spans="1:6" ht="72" x14ac:dyDescent="0.25">
      <c r="A604" s="39">
        <v>603</v>
      </c>
      <c r="B604" s="43" t="s">
        <v>2738</v>
      </c>
      <c r="C604" s="63">
        <v>492</v>
      </c>
      <c r="D604" s="60">
        <v>40599</v>
      </c>
      <c r="E604" s="44" t="s">
        <v>2739</v>
      </c>
      <c r="F604" s="45" t="s">
        <v>557</v>
      </c>
    </row>
    <row r="605" spans="1:6" ht="72" x14ac:dyDescent="0.25">
      <c r="A605" s="39">
        <v>604</v>
      </c>
      <c r="B605" s="43">
        <v>1183</v>
      </c>
      <c r="C605" s="63">
        <v>493</v>
      </c>
      <c r="D605" s="60">
        <v>40599</v>
      </c>
      <c r="E605" s="44" t="s">
        <v>2740</v>
      </c>
      <c r="F605" s="45" t="s">
        <v>555</v>
      </c>
    </row>
    <row r="606" spans="1:6" ht="72" x14ac:dyDescent="0.25">
      <c r="A606" s="39">
        <v>605</v>
      </c>
      <c r="B606" s="43">
        <v>1183</v>
      </c>
      <c r="C606" s="63">
        <v>493</v>
      </c>
      <c r="D606" s="60">
        <v>40599</v>
      </c>
      <c r="E606" s="44" t="s">
        <v>2740</v>
      </c>
      <c r="F606" s="45" t="s">
        <v>557</v>
      </c>
    </row>
    <row r="607" spans="1:6" ht="72" x14ac:dyDescent="0.25">
      <c r="A607" s="39">
        <v>606</v>
      </c>
      <c r="B607" s="43">
        <v>1189</v>
      </c>
      <c r="C607" s="63">
        <v>494</v>
      </c>
      <c r="D607" s="60">
        <v>40599</v>
      </c>
      <c r="E607" s="44" t="s">
        <v>2741</v>
      </c>
      <c r="F607" s="45" t="s">
        <v>560</v>
      </c>
    </row>
    <row r="608" spans="1:6" ht="72" x14ac:dyDescent="0.25">
      <c r="A608" s="39">
        <v>607</v>
      </c>
      <c r="B608" s="43">
        <v>1189</v>
      </c>
      <c r="C608" s="63">
        <v>494</v>
      </c>
      <c r="D608" s="60">
        <v>40599</v>
      </c>
      <c r="E608" s="44" t="s">
        <v>2741</v>
      </c>
      <c r="F608" s="45" t="s">
        <v>557</v>
      </c>
    </row>
    <row r="609" spans="1:6" ht="72" x14ac:dyDescent="0.25">
      <c r="A609" s="39">
        <v>608</v>
      </c>
      <c r="B609" s="43">
        <v>1191</v>
      </c>
      <c r="C609" s="63">
        <v>495</v>
      </c>
      <c r="D609" s="60">
        <v>40599</v>
      </c>
      <c r="E609" s="44" t="s">
        <v>3683</v>
      </c>
      <c r="F609" s="45" t="s">
        <v>560</v>
      </c>
    </row>
    <row r="610" spans="1:6" ht="72" x14ac:dyDescent="0.25">
      <c r="A610" s="39">
        <v>609</v>
      </c>
      <c r="B610" s="43">
        <v>1194</v>
      </c>
      <c r="C610" s="63">
        <v>496</v>
      </c>
      <c r="D610" s="60">
        <v>40599</v>
      </c>
      <c r="E610" s="44" t="s">
        <v>3985</v>
      </c>
      <c r="F610" s="45" t="s">
        <v>557</v>
      </c>
    </row>
    <row r="611" spans="1:6" ht="24" x14ac:dyDescent="0.25">
      <c r="A611" s="39">
        <v>610</v>
      </c>
      <c r="B611" s="43">
        <v>1205</v>
      </c>
      <c r="C611" s="63">
        <v>497</v>
      </c>
      <c r="D611" s="60">
        <v>40602</v>
      </c>
      <c r="E611" s="44" t="s">
        <v>3687</v>
      </c>
      <c r="F611" s="45" t="s">
        <v>566</v>
      </c>
    </row>
    <row r="612" spans="1:6" x14ac:dyDescent="0.25">
      <c r="A612" s="39">
        <v>611</v>
      </c>
      <c r="B612" s="43">
        <v>0</v>
      </c>
      <c r="C612" s="63">
        <v>498</v>
      </c>
      <c r="D612" s="60">
        <v>0</v>
      </c>
      <c r="E612" s="44">
        <v>0</v>
      </c>
      <c r="F612" s="45">
        <v>0</v>
      </c>
    </row>
    <row r="613" spans="1:6" ht="72" x14ac:dyDescent="0.25">
      <c r="A613" s="39">
        <v>612</v>
      </c>
      <c r="B613" s="43">
        <v>1203</v>
      </c>
      <c r="C613" s="63">
        <v>499</v>
      </c>
      <c r="D613" s="60">
        <v>40599</v>
      </c>
      <c r="E613" s="44" t="s">
        <v>2742</v>
      </c>
      <c r="F613" s="45" t="s">
        <v>557</v>
      </c>
    </row>
    <row r="614" spans="1:6" ht="72" x14ac:dyDescent="0.25">
      <c r="A614" s="39">
        <v>613</v>
      </c>
      <c r="B614" s="43">
        <v>1202</v>
      </c>
      <c r="C614" s="63">
        <v>500</v>
      </c>
      <c r="D614" s="60">
        <v>40599</v>
      </c>
      <c r="E614" s="44" t="s">
        <v>2743</v>
      </c>
      <c r="F614" s="45" t="s">
        <v>561</v>
      </c>
    </row>
    <row r="615" spans="1:6" ht="72" x14ac:dyDescent="0.25">
      <c r="A615" s="39">
        <v>614</v>
      </c>
      <c r="B615" s="43">
        <v>1202</v>
      </c>
      <c r="C615" s="63">
        <v>500</v>
      </c>
      <c r="D615" s="60">
        <v>40599</v>
      </c>
      <c r="E615" s="44" t="s">
        <v>2743</v>
      </c>
      <c r="F615" s="45" t="s">
        <v>554</v>
      </c>
    </row>
    <row r="616" spans="1:6" ht="72" x14ac:dyDescent="0.25">
      <c r="A616" s="39">
        <v>615</v>
      </c>
      <c r="B616" s="43">
        <v>1202</v>
      </c>
      <c r="C616" s="63">
        <v>500</v>
      </c>
      <c r="D616" s="60">
        <v>40599</v>
      </c>
      <c r="E616" s="44" t="s">
        <v>2743</v>
      </c>
      <c r="F616" s="45" t="s">
        <v>556</v>
      </c>
    </row>
    <row r="617" spans="1:6" ht="72" x14ac:dyDescent="0.25">
      <c r="A617" s="39">
        <v>616</v>
      </c>
      <c r="B617" s="43">
        <v>1201</v>
      </c>
      <c r="C617" s="63">
        <v>501</v>
      </c>
      <c r="D617" s="60">
        <v>40599</v>
      </c>
      <c r="E617" s="44" t="s">
        <v>3688</v>
      </c>
      <c r="F617" s="45" t="s">
        <v>554</v>
      </c>
    </row>
    <row r="618" spans="1:6" ht="48" x14ac:dyDescent="0.25">
      <c r="A618" s="39">
        <v>617</v>
      </c>
      <c r="B618" s="43">
        <v>1200</v>
      </c>
      <c r="C618" s="63">
        <v>502</v>
      </c>
      <c r="D618" s="60">
        <v>40599</v>
      </c>
      <c r="E618" s="44" t="s">
        <v>2744</v>
      </c>
      <c r="F618" s="45" t="s">
        <v>560</v>
      </c>
    </row>
    <row r="619" spans="1:6" ht="72" x14ac:dyDescent="0.25">
      <c r="A619" s="39">
        <v>618</v>
      </c>
      <c r="B619" s="43">
        <v>1199</v>
      </c>
      <c r="C619" s="63">
        <v>503</v>
      </c>
      <c r="D619" s="60">
        <v>40599</v>
      </c>
      <c r="E619" s="44" t="s">
        <v>2745</v>
      </c>
      <c r="F619" s="45" t="s">
        <v>554</v>
      </c>
    </row>
    <row r="620" spans="1:6" ht="72" x14ac:dyDescent="0.25">
      <c r="A620" s="39">
        <v>619</v>
      </c>
      <c r="B620" s="43">
        <v>1209</v>
      </c>
      <c r="C620" s="63">
        <v>504</v>
      </c>
      <c r="D620" s="60">
        <v>40602</v>
      </c>
      <c r="E620" s="44" t="s">
        <v>2746</v>
      </c>
      <c r="F620" s="45" t="s">
        <v>560</v>
      </c>
    </row>
    <row r="621" spans="1:6" ht="72" x14ac:dyDescent="0.25">
      <c r="A621" s="39">
        <v>620</v>
      </c>
      <c r="B621" s="43">
        <v>1198</v>
      </c>
      <c r="C621" s="63">
        <v>505</v>
      </c>
      <c r="D621" s="60">
        <v>40602</v>
      </c>
      <c r="E621" s="44" t="s">
        <v>2747</v>
      </c>
      <c r="F621" s="45" t="s">
        <v>558</v>
      </c>
    </row>
    <row r="622" spans="1:6" ht="72" x14ac:dyDescent="0.25">
      <c r="A622" s="39">
        <v>621</v>
      </c>
      <c r="B622" s="43">
        <v>1208</v>
      </c>
      <c r="C622" s="63">
        <v>506</v>
      </c>
      <c r="D622" s="60">
        <v>40602</v>
      </c>
      <c r="E622" s="44" t="s">
        <v>2748</v>
      </c>
      <c r="F622" s="45" t="s">
        <v>562</v>
      </c>
    </row>
    <row r="623" spans="1:6" ht="84" x14ac:dyDescent="0.25">
      <c r="A623" s="39">
        <v>622</v>
      </c>
      <c r="B623" s="43">
        <v>1214</v>
      </c>
      <c r="C623" s="63">
        <v>507</v>
      </c>
      <c r="D623" s="60">
        <v>40602</v>
      </c>
      <c r="E623" s="44" t="s">
        <v>2562</v>
      </c>
      <c r="F623" s="45" t="s">
        <v>558</v>
      </c>
    </row>
    <row r="624" spans="1:6" ht="96" x14ac:dyDescent="0.25">
      <c r="A624" s="39">
        <v>623</v>
      </c>
      <c r="B624" s="43">
        <v>1211</v>
      </c>
      <c r="C624" s="63">
        <v>508</v>
      </c>
      <c r="D624" s="60">
        <v>40602</v>
      </c>
      <c r="E624" s="44" t="s">
        <v>2749</v>
      </c>
      <c r="F624" s="45" t="s">
        <v>558</v>
      </c>
    </row>
    <row r="625" spans="1:6" ht="96" x14ac:dyDescent="0.25">
      <c r="A625" s="39">
        <v>624</v>
      </c>
      <c r="B625" s="43">
        <v>1211</v>
      </c>
      <c r="C625" s="63">
        <v>508</v>
      </c>
      <c r="D625" s="60">
        <v>40602</v>
      </c>
      <c r="E625" s="44" t="s">
        <v>2749</v>
      </c>
      <c r="F625" s="45" t="s">
        <v>554</v>
      </c>
    </row>
    <row r="626" spans="1:6" ht="120" x14ac:dyDescent="0.25">
      <c r="A626" s="39">
        <v>625</v>
      </c>
      <c r="B626" s="43">
        <v>1212</v>
      </c>
      <c r="C626" s="63">
        <v>509</v>
      </c>
      <c r="D626" s="60">
        <v>40602</v>
      </c>
      <c r="E626" s="44" t="s">
        <v>2768</v>
      </c>
      <c r="F626" s="45" t="s">
        <v>557</v>
      </c>
    </row>
    <row r="627" spans="1:6" ht="96" x14ac:dyDescent="0.25">
      <c r="A627" s="39">
        <v>626</v>
      </c>
      <c r="B627" s="43">
        <v>1219</v>
      </c>
      <c r="C627" s="63">
        <v>510</v>
      </c>
      <c r="D627" s="60">
        <v>40602</v>
      </c>
      <c r="E627" s="44" t="s">
        <v>2750</v>
      </c>
      <c r="F627" s="45" t="s">
        <v>566</v>
      </c>
    </row>
    <row r="628" spans="1:6" ht="48" x14ac:dyDescent="0.25">
      <c r="A628" s="39">
        <v>627</v>
      </c>
      <c r="B628" s="43">
        <v>1220</v>
      </c>
      <c r="C628" s="63">
        <v>511</v>
      </c>
      <c r="D628" s="60">
        <v>40602</v>
      </c>
      <c r="E628" s="44" t="s">
        <v>2751</v>
      </c>
      <c r="F628" s="45" t="s">
        <v>563</v>
      </c>
    </row>
    <row r="629" spans="1:6" ht="60" x14ac:dyDescent="0.25">
      <c r="A629" s="39">
        <v>628</v>
      </c>
      <c r="B629" s="43">
        <v>1217</v>
      </c>
      <c r="C629" s="63">
        <v>512</v>
      </c>
      <c r="D629" s="60">
        <v>40602</v>
      </c>
      <c r="E629" s="44" t="s">
        <v>2752</v>
      </c>
      <c r="F629" s="45" t="s">
        <v>558</v>
      </c>
    </row>
    <row r="630" spans="1:6" ht="60" x14ac:dyDescent="0.25">
      <c r="A630" s="39">
        <v>629</v>
      </c>
      <c r="B630" s="43">
        <v>1226</v>
      </c>
      <c r="C630" s="63">
        <v>513</v>
      </c>
      <c r="D630" s="60">
        <v>40602</v>
      </c>
      <c r="E630" s="44" t="s">
        <v>2769</v>
      </c>
      <c r="F630" s="45" t="s">
        <v>560</v>
      </c>
    </row>
    <row r="631" spans="1:6" ht="96" x14ac:dyDescent="0.25">
      <c r="A631" s="39">
        <v>630</v>
      </c>
      <c r="B631" s="43">
        <v>1224</v>
      </c>
      <c r="C631" s="63">
        <v>514</v>
      </c>
      <c r="D631" s="60">
        <v>40602</v>
      </c>
      <c r="E631" s="44" t="s">
        <v>2753</v>
      </c>
      <c r="F631" s="45" t="s">
        <v>560</v>
      </c>
    </row>
    <row r="632" spans="1:6" ht="84" x14ac:dyDescent="0.25">
      <c r="A632" s="39">
        <v>631</v>
      </c>
      <c r="B632" s="43">
        <v>1225</v>
      </c>
      <c r="C632" s="63">
        <v>515</v>
      </c>
      <c r="D632" s="60">
        <v>40602</v>
      </c>
      <c r="E632" s="44" t="s">
        <v>2754</v>
      </c>
      <c r="F632" s="45" t="s">
        <v>560</v>
      </c>
    </row>
    <row r="633" spans="1:6" ht="36" x14ac:dyDescent="0.25">
      <c r="A633" s="39">
        <v>632</v>
      </c>
      <c r="B633" s="43">
        <v>1227</v>
      </c>
      <c r="C633" s="63">
        <v>516</v>
      </c>
      <c r="D633" s="60">
        <v>40602</v>
      </c>
      <c r="E633" s="44" t="s">
        <v>2755</v>
      </c>
      <c r="F633" s="45" t="s">
        <v>558</v>
      </c>
    </row>
    <row r="634" spans="1:6" ht="84" x14ac:dyDescent="0.25">
      <c r="A634" s="39">
        <v>633</v>
      </c>
      <c r="B634" s="43">
        <v>1230</v>
      </c>
      <c r="C634" s="63">
        <v>517</v>
      </c>
      <c r="D634" s="60">
        <v>40602</v>
      </c>
      <c r="E634" s="44" t="s">
        <v>2770</v>
      </c>
      <c r="F634" s="45" t="s">
        <v>557</v>
      </c>
    </row>
    <row r="635" spans="1:6" ht="72" x14ac:dyDescent="0.25">
      <c r="A635" s="39">
        <v>634</v>
      </c>
      <c r="B635" s="43">
        <v>1228</v>
      </c>
      <c r="C635" s="63">
        <v>518</v>
      </c>
      <c r="D635" s="60">
        <v>40602</v>
      </c>
      <c r="E635" s="44" t="s">
        <v>2771</v>
      </c>
      <c r="F635" s="45" t="s">
        <v>555</v>
      </c>
    </row>
    <row r="636" spans="1:6" ht="72" x14ac:dyDescent="0.25">
      <c r="A636" s="39">
        <v>635</v>
      </c>
      <c r="B636" s="43">
        <v>1213</v>
      </c>
      <c r="C636" s="63">
        <v>519</v>
      </c>
      <c r="D636" s="60">
        <v>40602</v>
      </c>
      <c r="E636" s="44" t="s">
        <v>3689</v>
      </c>
      <c r="F636" s="45" t="s">
        <v>560</v>
      </c>
    </row>
    <row r="637" spans="1:6" ht="120" x14ac:dyDescent="0.25">
      <c r="A637" s="39">
        <v>636</v>
      </c>
      <c r="B637" s="43">
        <v>1241</v>
      </c>
      <c r="C637" s="63">
        <v>520</v>
      </c>
      <c r="D637" s="60">
        <v>40603</v>
      </c>
      <c r="E637" s="44" t="s">
        <v>2787</v>
      </c>
      <c r="F637" s="45" t="s">
        <v>562</v>
      </c>
    </row>
    <row r="638" spans="1:6" ht="60" x14ac:dyDescent="0.25">
      <c r="A638" s="39">
        <v>637</v>
      </c>
      <c r="B638" s="43">
        <v>1239</v>
      </c>
      <c r="C638" s="63">
        <v>521</v>
      </c>
      <c r="D638" s="60">
        <v>40603</v>
      </c>
      <c r="E638" s="44" t="s">
        <v>6563</v>
      </c>
      <c r="F638" s="45" t="s">
        <v>556</v>
      </c>
    </row>
    <row r="639" spans="1:6" ht="120" x14ac:dyDescent="0.25">
      <c r="A639" s="39">
        <v>638</v>
      </c>
      <c r="B639" s="43">
        <v>1240</v>
      </c>
      <c r="C639" s="63">
        <v>522</v>
      </c>
      <c r="D639" s="60">
        <v>40603</v>
      </c>
      <c r="E639" s="44" t="s">
        <v>3690</v>
      </c>
      <c r="F639" s="45" t="s">
        <v>561</v>
      </c>
    </row>
    <row r="640" spans="1:6" ht="120" x14ac:dyDescent="0.25">
      <c r="A640" s="39">
        <v>639</v>
      </c>
      <c r="B640" s="43">
        <v>1240</v>
      </c>
      <c r="C640" s="63">
        <v>522</v>
      </c>
      <c r="D640" s="60">
        <v>40603</v>
      </c>
      <c r="E640" s="44" t="s">
        <v>3690</v>
      </c>
      <c r="F640" s="45" t="s">
        <v>560</v>
      </c>
    </row>
    <row r="641" spans="1:6" ht="96" x14ac:dyDescent="0.25">
      <c r="A641" s="39">
        <v>640</v>
      </c>
      <c r="B641" s="43">
        <v>1251</v>
      </c>
      <c r="C641" s="63">
        <v>523</v>
      </c>
      <c r="D641" s="60">
        <v>40603</v>
      </c>
      <c r="E641" s="44" t="s">
        <v>2788</v>
      </c>
      <c r="F641" s="45" t="s">
        <v>557</v>
      </c>
    </row>
    <row r="642" spans="1:6" ht="60" x14ac:dyDescent="0.25">
      <c r="A642" s="39">
        <v>641</v>
      </c>
      <c r="B642" s="43">
        <v>1245</v>
      </c>
      <c r="C642" s="63">
        <v>524</v>
      </c>
      <c r="D642" s="60">
        <v>40603</v>
      </c>
      <c r="E642" s="44" t="s">
        <v>2789</v>
      </c>
      <c r="F642" s="45" t="s">
        <v>557</v>
      </c>
    </row>
    <row r="643" spans="1:6" ht="72" x14ac:dyDescent="0.25">
      <c r="A643" s="39">
        <v>642</v>
      </c>
      <c r="B643" s="43">
        <v>1253</v>
      </c>
      <c r="C643" s="63">
        <v>525</v>
      </c>
      <c r="D643" s="60">
        <v>40603</v>
      </c>
      <c r="E643" s="44" t="s">
        <v>3022</v>
      </c>
      <c r="F643" s="45" t="s">
        <v>554</v>
      </c>
    </row>
    <row r="644" spans="1:6" ht="24" x14ac:dyDescent="0.25">
      <c r="A644" s="39">
        <v>643</v>
      </c>
      <c r="B644" s="43">
        <v>1255</v>
      </c>
      <c r="C644" s="63">
        <v>526</v>
      </c>
      <c r="D644" s="60">
        <v>40603</v>
      </c>
      <c r="E644" s="44" t="s">
        <v>2790</v>
      </c>
      <c r="F644" s="45" t="s">
        <v>558</v>
      </c>
    </row>
    <row r="645" spans="1:6" ht="84" x14ac:dyDescent="0.25">
      <c r="A645" s="39">
        <v>644</v>
      </c>
      <c r="B645" s="43">
        <v>1254</v>
      </c>
      <c r="C645" s="63">
        <v>527</v>
      </c>
      <c r="D645" s="60">
        <v>40603</v>
      </c>
      <c r="E645" s="44" t="s">
        <v>2791</v>
      </c>
      <c r="F645" s="45" t="s">
        <v>557</v>
      </c>
    </row>
    <row r="646" spans="1:6" ht="60" x14ac:dyDescent="0.25">
      <c r="A646" s="39">
        <v>645</v>
      </c>
      <c r="B646" s="43">
        <v>1256</v>
      </c>
      <c r="C646" s="63">
        <v>528</v>
      </c>
      <c r="D646" s="60">
        <v>40603</v>
      </c>
      <c r="E646" s="44" t="s">
        <v>2792</v>
      </c>
      <c r="F646" s="45" t="s">
        <v>557</v>
      </c>
    </row>
    <row r="647" spans="1:6" ht="36" x14ac:dyDescent="0.25">
      <c r="A647" s="39">
        <v>646</v>
      </c>
      <c r="B647" s="43">
        <v>1263</v>
      </c>
      <c r="C647" s="63">
        <v>529</v>
      </c>
      <c r="D647" s="60">
        <v>40603</v>
      </c>
      <c r="E647" s="44" t="s">
        <v>2793</v>
      </c>
      <c r="F647" s="45" t="s">
        <v>560</v>
      </c>
    </row>
    <row r="648" spans="1:6" ht="96" x14ac:dyDescent="0.25">
      <c r="A648" s="39">
        <v>647</v>
      </c>
      <c r="B648" s="43">
        <v>1265</v>
      </c>
      <c r="C648" s="63">
        <v>530</v>
      </c>
      <c r="D648" s="60">
        <v>40603</v>
      </c>
      <c r="E648" s="44" t="s">
        <v>2794</v>
      </c>
      <c r="F648" s="45" t="s">
        <v>557</v>
      </c>
    </row>
    <row r="649" spans="1:6" ht="72" x14ac:dyDescent="0.25">
      <c r="A649" s="39">
        <v>648</v>
      </c>
      <c r="B649" s="43">
        <v>1272</v>
      </c>
      <c r="C649" s="63">
        <v>531</v>
      </c>
      <c r="D649" s="60">
        <v>40604</v>
      </c>
      <c r="E649" s="44" t="s">
        <v>7179</v>
      </c>
      <c r="F649" s="45" t="s">
        <v>558</v>
      </c>
    </row>
    <row r="650" spans="1:6" ht="84" x14ac:dyDescent="0.25">
      <c r="A650" s="39">
        <v>649</v>
      </c>
      <c r="B650" s="43">
        <v>1273</v>
      </c>
      <c r="C650" s="63">
        <v>532</v>
      </c>
      <c r="D650" s="60">
        <v>40604</v>
      </c>
      <c r="E650" s="44" t="s">
        <v>3986</v>
      </c>
      <c r="F650" s="45" t="s">
        <v>566</v>
      </c>
    </row>
    <row r="651" spans="1:6" ht="96" x14ac:dyDescent="0.25">
      <c r="A651" s="39">
        <v>650</v>
      </c>
      <c r="B651" s="43">
        <v>1275</v>
      </c>
      <c r="C651" s="63">
        <v>533</v>
      </c>
      <c r="D651" s="60">
        <v>40604</v>
      </c>
      <c r="E651" s="44" t="s">
        <v>2795</v>
      </c>
      <c r="F651" s="45" t="s">
        <v>554</v>
      </c>
    </row>
    <row r="652" spans="1:6" ht="96" x14ac:dyDescent="0.25">
      <c r="A652" s="39">
        <v>651</v>
      </c>
      <c r="B652" s="43">
        <v>1274</v>
      </c>
      <c r="C652" s="63">
        <v>534</v>
      </c>
      <c r="D652" s="60">
        <v>40604</v>
      </c>
      <c r="E652" s="44" t="s">
        <v>6797</v>
      </c>
      <c r="F652" s="45" t="s">
        <v>554</v>
      </c>
    </row>
    <row r="653" spans="1:6" ht="96" x14ac:dyDescent="0.25">
      <c r="A653" s="39">
        <v>652</v>
      </c>
      <c r="B653" s="43">
        <v>1274</v>
      </c>
      <c r="C653" s="63">
        <v>534</v>
      </c>
      <c r="D653" s="60">
        <v>40604</v>
      </c>
      <c r="E653" s="44" t="s">
        <v>6797</v>
      </c>
      <c r="F653" s="45" t="s">
        <v>556</v>
      </c>
    </row>
    <row r="654" spans="1:6" ht="132" x14ac:dyDescent="0.25">
      <c r="A654" s="39">
        <v>653</v>
      </c>
      <c r="B654" s="43">
        <v>1278</v>
      </c>
      <c r="C654" s="63">
        <v>535</v>
      </c>
      <c r="D654" s="60">
        <v>40604</v>
      </c>
      <c r="E654" s="44" t="s">
        <v>2796</v>
      </c>
      <c r="F654" s="45" t="s">
        <v>554</v>
      </c>
    </row>
    <row r="655" spans="1:6" ht="132" x14ac:dyDescent="0.25">
      <c r="A655" s="39">
        <v>654</v>
      </c>
      <c r="B655" s="43">
        <v>1278</v>
      </c>
      <c r="C655" s="63">
        <v>535</v>
      </c>
      <c r="D655" s="60">
        <v>40604</v>
      </c>
      <c r="E655" s="44" t="s">
        <v>2796</v>
      </c>
      <c r="F655" s="45" t="s">
        <v>557</v>
      </c>
    </row>
    <row r="656" spans="1:6" ht="72" x14ac:dyDescent="0.25">
      <c r="A656" s="39">
        <v>655</v>
      </c>
      <c r="B656" s="43" t="s">
        <v>2797</v>
      </c>
      <c r="C656" s="63">
        <v>536</v>
      </c>
      <c r="D656" s="60">
        <v>40604</v>
      </c>
      <c r="E656" s="44" t="s">
        <v>2798</v>
      </c>
      <c r="F656" s="45" t="s">
        <v>560</v>
      </c>
    </row>
    <row r="657" spans="1:6" x14ac:dyDescent="0.25">
      <c r="A657" s="39">
        <v>656</v>
      </c>
      <c r="B657" s="43">
        <v>0</v>
      </c>
      <c r="C657" s="63">
        <v>537</v>
      </c>
      <c r="D657" s="60">
        <v>0</v>
      </c>
      <c r="E657" s="44">
        <v>0</v>
      </c>
      <c r="F657" s="45">
        <v>0</v>
      </c>
    </row>
    <row r="658" spans="1:6" ht="60" x14ac:dyDescent="0.25">
      <c r="A658" s="39">
        <v>657</v>
      </c>
      <c r="B658" s="43">
        <v>1283</v>
      </c>
      <c r="C658" s="63">
        <v>538</v>
      </c>
      <c r="D658" s="60">
        <v>40604</v>
      </c>
      <c r="E658" s="44" t="s">
        <v>2799</v>
      </c>
      <c r="F658" s="45" t="s">
        <v>557</v>
      </c>
    </row>
    <row r="659" spans="1:6" ht="60" x14ac:dyDescent="0.25">
      <c r="A659" s="39">
        <v>658</v>
      </c>
      <c r="B659" s="43">
        <v>1282</v>
      </c>
      <c r="C659" s="63">
        <v>539</v>
      </c>
      <c r="D659" s="60">
        <v>40604</v>
      </c>
      <c r="E659" s="44" t="s">
        <v>2800</v>
      </c>
      <c r="F659" s="45" t="s">
        <v>554</v>
      </c>
    </row>
    <row r="660" spans="1:6" ht="60" x14ac:dyDescent="0.25">
      <c r="A660" s="39">
        <v>659</v>
      </c>
      <c r="B660" s="43">
        <v>1282</v>
      </c>
      <c r="C660" s="63">
        <v>539</v>
      </c>
      <c r="D660" s="60">
        <v>40604</v>
      </c>
      <c r="E660" s="44" t="s">
        <v>2800</v>
      </c>
      <c r="F660" s="45" t="s">
        <v>556</v>
      </c>
    </row>
    <row r="661" spans="1:6" ht="60" x14ac:dyDescent="0.25">
      <c r="A661" s="39">
        <v>660</v>
      </c>
      <c r="B661" s="43">
        <v>1282</v>
      </c>
      <c r="C661" s="63">
        <v>539</v>
      </c>
      <c r="D661" s="60">
        <v>40604</v>
      </c>
      <c r="E661" s="44" t="s">
        <v>2800</v>
      </c>
      <c r="F661" s="45" t="s">
        <v>557</v>
      </c>
    </row>
    <row r="662" spans="1:6" ht="48" x14ac:dyDescent="0.25">
      <c r="A662" s="39">
        <v>661</v>
      </c>
      <c r="B662" s="43">
        <v>1285</v>
      </c>
      <c r="C662" s="63">
        <v>540</v>
      </c>
      <c r="D662" s="60">
        <v>40602</v>
      </c>
      <c r="E662" s="44" t="s">
        <v>2801</v>
      </c>
      <c r="F662" s="45" t="s">
        <v>557</v>
      </c>
    </row>
    <row r="663" spans="1:6" ht="108" x14ac:dyDescent="0.25">
      <c r="A663" s="39">
        <v>662</v>
      </c>
      <c r="B663" s="43">
        <v>1287</v>
      </c>
      <c r="C663" s="63">
        <v>541</v>
      </c>
      <c r="D663" s="60">
        <v>40604</v>
      </c>
      <c r="E663" s="44" t="s">
        <v>2802</v>
      </c>
      <c r="F663" s="45" t="s">
        <v>558</v>
      </c>
    </row>
    <row r="664" spans="1:6" ht="96" x14ac:dyDescent="0.25">
      <c r="A664" s="39">
        <v>663</v>
      </c>
      <c r="B664" s="43">
        <v>1298</v>
      </c>
      <c r="C664" s="63">
        <v>542</v>
      </c>
      <c r="D664" s="60">
        <v>40604</v>
      </c>
      <c r="E664" s="44" t="s">
        <v>6798</v>
      </c>
      <c r="F664" s="45" t="s">
        <v>557</v>
      </c>
    </row>
    <row r="665" spans="1:6" ht="48" x14ac:dyDescent="0.25">
      <c r="A665" s="39">
        <v>664</v>
      </c>
      <c r="B665" s="43">
        <v>1299</v>
      </c>
      <c r="C665" s="63">
        <v>543</v>
      </c>
      <c r="D665" s="60">
        <v>40604</v>
      </c>
      <c r="E665" s="44" t="s">
        <v>2803</v>
      </c>
      <c r="F665" s="45" t="s">
        <v>557</v>
      </c>
    </row>
    <row r="666" spans="1:6" ht="60" x14ac:dyDescent="0.25">
      <c r="A666" s="39">
        <v>665</v>
      </c>
      <c r="B666" s="43">
        <v>1304</v>
      </c>
      <c r="C666" s="63">
        <v>544</v>
      </c>
      <c r="D666" s="60">
        <v>40604</v>
      </c>
      <c r="E666" s="44" t="s">
        <v>2804</v>
      </c>
      <c r="F666" s="45" t="s">
        <v>554</v>
      </c>
    </row>
    <row r="667" spans="1:6" ht="48" x14ac:dyDescent="0.25">
      <c r="A667" s="39">
        <v>666</v>
      </c>
      <c r="B667" s="43">
        <v>1305</v>
      </c>
      <c r="C667" s="63">
        <v>545</v>
      </c>
      <c r="D667" s="60">
        <v>40604</v>
      </c>
      <c r="E667" s="44" t="s">
        <v>2805</v>
      </c>
      <c r="F667" s="45" t="s">
        <v>554</v>
      </c>
    </row>
    <row r="668" spans="1:6" ht="60" x14ac:dyDescent="0.25">
      <c r="A668" s="39">
        <v>667</v>
      </c>
      <c r="B668" s="43">
        <v>1306</v>
      </c>
      <c r="C668" s="63">
        <v>546</v>
      </c>
      <c r="D668" s="60">
        <v>40604</v>
      </c>
      <c r="E668" s="44" t="s">
        <v>2806</v>
      </c>
      <c r="F668" s="45" t="s">
        <v>554</v>
      </c>
    </row>
    <row r="669" spans="1:6" ht="48" x14ac:dyDescent="0.25">
      <c r="A669" s="39">
        <v>668</v>
      </c>
      <c r="B669" s="43">
        <v>1307</v>
      </c>
      <c r="C669" s="63">
        <v>547</v>
      </c>
      <c r="D669" s="60">
        <v>40605</v>
      </c>
      <c r="E669" s="44" t="s">
        <v>2807</v>
      </c>
      <c r="F669" s="45" t="s">
        <v>555</v>
      </c>
    </row>
    <row r="670" spans="1:6" ht="60" x14ac:dyDescent="0.25">
      <c r="A670" s="39">
        <v>669</v>
      </c>
      <c r="B670" s="43">
        <v>1280</v>
      </c>
      <c r="C670" s="63">
        <v>548</v>
      </c>
      <c r="D670" s="60">
        <v>40604</v>
      </c>
      <c r="E670" s="44" t="s">
        <v>3691</v>
      </c>
      <c r="F670" s="45" t="s">
        <v>566</v>
      </c>
    </row>
    <row r="671" spans="1:6" ht="84" x14ac:dyDescent="0.25">
      <c r="A671" s="39">
        <v>670</v>
      </c>
      <c r="B671" s="43">
        <v>1308</v>
      </c>
      <c r="C671" s="63">
        <v>549</v>
      </c>
      <c r="D671" s="60">
        <v>40605</v>
      </c>
      <c r="E671" s="44" t="s">
        <v>6799</v>
      </c>
      <c r="F671" s="45" t="s">
        <v>559</v>
      </c>
    </row>
    <row r="672" spans="1:6" ht="96" x14ac:dyDescent="0.25">
      <c r="A672" s="39">
        <v>671</v>
      </c>
      <c r="B672" s="43">
        <v>1313</v>
      </c>
      <c r="C672" s="63">
        <v>550</v>
      </c>
      <c r="D672" s="60">
        <v>40605</v>
      </c>
      <c r="E672" s="44" t="s">
        <v>2808</v>
      </c>
      <c r="F672" s="45" t="s">
        <v>557</v>
      </c>
    </row>
    <row r="673" spans="1:6" ht="72" x14ac:dyDescent="0.25">
      <c r="A673" s="39">
        <v>672</v>
      </c>
      <c r="B673" s="43">
        <v>1312</v>
      </c>
      <c r="C673" s="63">
        <v>551</v>
      </c>
      <c r="D673" s="60">
        <v>40605</v>
      </c>
      <c r="E673" s="44" t="s">
        <v>2809</v>
      </c>
      <c r="F673" s="45" t="s">
        <v>557</v>
      </c>
    </row>
    <row r="674" spans="1:6" ht="96" x14ac:dyDescent="0.25">
      <c r="A674" s="39">
        <v>673</v>
      </c>
      <c r="B674" s="43">
        <v>1310</v>
      </c>
      <c r="C674" s="63">
        <v>552</v>
      </c>
      <c r="D674" s="60">
        <v>40605</v>
      </c>
      <c r="E674" s="44" t="s">
        <v>6800</v>
      </c>
      <c r="F674" s="45" t="s">
        <v>554</v>
      </c>
    </row>
    <row r="675" spans="1:6" ht="72" x14ac:dyDescent="0.25">
      <c r="A675" s="39">
        <v>674</v>
      </c>
      <c r="B675" s="43">
        <v>1311</v>
      </c>
      <c r="C675" s="63">
        <v>553</v>
      </c>
      <c r="D675" s="60">
        <v>40605</v>
      </c>
      <c r="E675" s="44" t="s">
        <v>2810</v>
      </c>
      <c r="F675" s="45" t="s">
        <v>557</v>
      </c>
    </row>
    <row r="676" spans="1:6" ht="72" x14ac:dyDescent="0.25">
      <c r="A676" s="39">
        <v>675</v>
      </c>
      <c r="B676" s="43">
        <v>1309</v>
      </c>
      <c r="C676" s="63">
        <v>554</v>
      </c>
      <c r="D676" s="60">
        <v>40605</v>
      </c>
      <c r="E676" s="44" t="s">
        <v>7180</v>
      </c>
      <c r="F676" s="45" t="s">
        <v>557</v>
      </c>
    </row>
    <row r="677" spans="1:6" ht="72" x14ac:dyDescent="0.25">
      <c r="A677" s="39">
        <v>676</v>
      </c>
      <c r="B677" s="43">
        <v>1315</v>
      </c>
      <c r="C677" s="63">
        <v>555</v>
      </c>
      <c r="D677" s="60">
        <v>40605</v>
      </c>
      <c r="E677" s="44" t="s">
        <v>2811</v>
      </c>
      <c r="F677" s="45" t="s">
        <v>557</v>
      </c>
    </row>
    <row r="678" spans="1:6" ht="84" x14ac:dyDescent="0.25">
      <c r="A678" s="39">
        <v>677</v>
      </c>
      <c r="B678" s="43">
        <v>1314</v>
      </c>
      <c r="C678" s="63">
        <v>556</v>
      </c>
      <c r="D678" s="60">
        <v>40605</v>
      </c>
      <c r="E678" s="44" t="s">
        <v>2812</v>
      </c>
      <c r="F678" s="45" t="s">
        <v>557</v>
      </c>
    </row>
    <row r="679" spans="1:6" ht="60" x14ac:dyDescent="0.25">
      <c r="A679" s="39">
        <v>678</v>
      </c>
      <c r="B679" s="43">
        <v>1318</v>
      </c>
      <c r="C679" s="63">
        <v>557</v>
      </c>
      <c r="D679" s="60">
        <v>40605</v>
      </c>
      <c r="E679" s="44" t="s">
        <v>2813</v>
      </c>
      <c r="F679" s="45" t="s">
        <v>554</v>
      </c>
    </row>
    <row r="680" spans="1:6" ht="72" x14ac:dyDescent="0.25">
      <c r="A680" s="39">
        <v>679</v>
      </c>
      <c r="B680" s="43">
        <v>1326</v>
      </c>
      <c r="C680" s="63">
        <v>558</v>
      </c>
      <c r="D680" s="60">
        <v>40605</v>
      </c>
      <c r="E680" s="44" t="s">
        <v>2814</v>
      </c>
      <c r="F680" s="45" t="s">
        <v>561</v>
      </c>
    </row>
    <row r="681" spans="1:6" ht="60" x14ac:dyDescent="0.25">
      <c r="A681" s="39">
        <v>680</v>
      </c>
      <c r="B681" s="43">
        <v>1334</v>
      </c>
      <c r="C681" s="63">
        <v>559</v>
      </c>
      <c r="D681" s="60">
        <v>40605</v>
      </c>
      <c r="E681" s="44" t="s">
        <v>3023</v>
      </c>
      <c r="F681" s="45" t="s">
        <v>556</v>
      </c>
    </row>
    <row r="682" spans="1:6" ht="48" x14ac:dyDescent="0.25">
      <c r="A682" s="39">
        <v>681</v>
      </c>
      <c r="B682" s="43">
        <v>1335</v>
      </c>
      <c r="C682" s="63">
        <v>560</v>
      </c>
      <c r="D682" s="60">
        <v>40605</v>
      </c>
      <c r="E682" s="44" t="s">
        <v>2815</v>
      </c>
      <c r="F682" s="45" t="s">
        <v>556</v>
      </c>
    </row>
    <row r="683" spans="1:6" ht="48" x14ac:dyDescent="0.25">
      <c r="A683" s="39">
        <v>682</v>
      </c>
      <c r="B683" s="43">
        <v>1336</v>
      </c>
      <c r="C683" s="63">
        <v>561</v>
      </c>
      <c r="D683" s="60">
        <v>40605</v>
      </c>
      <c r="E683" s="44" t="s">
        <v>2816</v>
      </c>
      <c r="F683" s="45" t="s">
        <v>556</v>
      </c>
    </row>
    <row r="684" spans="1:6" ht="48" x14ac:dyDescent="0.25">
      <c r="A684" s="39">
        <v>683</v>
      </c>
      <c r="B684" s="43">
        <v>1337</v>
      </c>
      <c r="C684" s="63">
        <v>562</v>
      </c>
      <c r="D684" s="60">
        <v>40605</v>
      </c>
      <c r="E684" s="44" t="s">
        <v>2817</v>
      </c>
      <c r="F684" s="45" t="s">
        <v>556</v>
      </c>
    </row>
    <row r="685" spans="1:6" ht="72" x14ac:dyDescent="0.25">
      <c r="A685" s="39">
        <v>684</v>
      </c>
      <c r="B685" s="43">
        <v>1338</v>
      </c>
      <c r="C685" s="63">
        <v>563</v>
      </c>
      <c r="D685" s="60">
        <v>40605</v>
      </c>
      <c r="E685" s="44" t="s">
        <v>2818</v>
      </c>
      <c r="F685" s="45" t="s">
        <v>556</v>
      </c>
    </row>
    <row r="686" spans="1:6" ht="96" x14ac:dyDescent="0.25">
      <c r="A686" s="39">
        <v>685</v>
      </c>
      <c r="B686" s="43">
        <v>1343</v>
      </c>
      <c r="C686" s="63">
        <v>564</v>
      </c>
      <c r="D686" s="60">
        <v>40605</v>
      </c>
      <c r="E686" s="44" t="s">
        <v>2819</v>
      </c>
      <c r="F686" s="45" t="s">
        <v>557</v>
      </c>
    </row>
    <row r="687" spans="1:6" ht="84" x14ac:dyDescent="0.25">
      <c r="A687" s="39">
        <v>686</v>
      </c>
      <c r="B687" s="43">
        <v>1344</v>
      </c>
      <c r="C687" s="63">
        <v>565</v>
      </c>
      <c r="D687" s="60">
        <v>40605</v>
      </c>
      <c r="E687" s="44" t="s">
        <v>2820</v>
      </c>
      <c r="F687" s="45" t="s">
        <v>557</v>
      </c>
    </row>
    <row r="688" spans="1:6" ht="96" x14ac:dyDescent="0.25">
      <c r="A688" s="39">
        <v>687</v>
      </c>
      <c r="B688" s="43">
        <v>1340</v>
      </c>
      <c r="C688" s="63">
        <v>566</v>
      </c>
      <c r="D688" s="60">
        <v>40605</v>
      </c>
      <c r="E688" s="44" t="s">
        <v>2821</v>
      </c>
      <c r="F688" s="45" t="s">
        <v>557</v>
      </c>
    </row>
    <row r="689" spans="1:6" ht="48" x14ac:dyDescent="0.25">
      <c r="A689" s="39">
        <v>688</v>
      </c>
      <c r="B689" s="43">
        <v>1350</v>
      </c>
      <c r="C689" s="63">
        <v>567</v>
      </c>
      <c r="D689" s="60">
        <v>40605</v>
      </c>
      <c r="E689" s="44" t="s">
        <v>3692</v>
      </c>
      <c r="F689" s="45" t="s">
        <v>557</v>
      </c>
    </row>
    <row r="690" spans="1:6" ht="84" x14ac:dyDescent="0.25">
      <c r="A690" s="39">
        <v>689</v>
      </c>
      <c r="B690" s="43">
        <v>1351</v>
      </c>
      <c r="C690" s="63">
        <v>568</v>
      </c>
      <c r="D690" s="60">
        <v>40605</v>
      </c>
      <c r="E690" s="44" t="s">
        <v>3693</v>
      </c>
      <c r="F690" s="45" t="s">
        <v>561</v>
      </c>
    </row>
    <row r="691" spans="1:6" ht="84" x14ac:dyDescent="0.25">
      <c r="A691" s="39">
        <v>690</v>
      </c>
      <c r="B691" s="43">
        <v>1351</v>
      </c>
      <c r="C691" s="63">
        <v>568</v>
      </c>
      <c r="D691" s="60">
        <v>40605</v>
      </c>
      <c r="E691" s="44" t="s">
        <v>3693</v>
      </c>
      <c r="F691" s="45" t="s">
        <v>558</v>
      </c>
    </row>
    <row r="692" spans="1:6" ht="84" x14ac:dyDescent="0.25">
      <c r="A692" s="39">
        <v>691</v>
      </c>
      <c r="B692" s="43">
        <v>1351</v>
      </c>
      <c r="C692" s="63">
        <v>568</v>
      </c>
      <c r="D692" s="60">
        <v>40605</v>
      </c>
      <c r="E692" s="44" t="s">
        <v>3693</v>
      </c>
      <c r="F692" s="45" t="s">
        <v>560</v>
      </c>
    </row>
    <row r="693" spans="1:6" ht="84" x14ac:dyDescent="0.25">
      <c r="A693" s="39">
        <v>692</v>
      </c>
      <c r="B693" s="43">
        <v>1351</v>
      </c>
      <c r="C693" s="63">
        <v>568</v>
      </c>
      <c r="D693" s="60">
        <v>40605</v>
      </c>
      <c r="E693" s="44" t="s">
        <v>3693</v>
      </c>
      <c r="F693" s="45" t="s">
        <v>557</v>
      </c>
    </row>
    <row r="694" spans="1:6" ht="72" x14ac:dyDescent="0.25">
      <c r="A694" s="39">
        <v>693</v>
      </c>
      <c r="B694" s="43">
        <v>1352</v>
      </c>
      <c r="C694" s="63">
        <v>569</v>
      </c>
      <c r="D694" s="60">
        <v>40605</v>
      </c>
      <c r="E694" s="44" t="s">
        <v>2822</v>
      </c>
      <c r="F694" s="45" t="s">
        <v>561</v>
      </c>
    </row>
    <row r="695" spans="1:6" ht="72" x14ac:dyDescent="0.25">
      <c r="A695" s="39">
        <v>694</v>
      </c>
      <c r="B695" s="43">
        <v>1352</v>
      </c>
      <c r="C695" s="63">
        <v>569</v>
      </c>
      <c r="D695" s="60">
        <v>40605</v>
      </c>
      <c r="E695" s="44" t="s">
        <v>2822</v>
      </c>
      <c r="F695" s="45" t="s">
        <v>558</v>
      </c>
    </row>
    <row r="696" spans="1:6" ht="72" x14ac:dyDescent="0.25">
      <c r="A696" s="39">
        <v>695</v>
      </c>
      <c r="B696" s="43">
        <v>1352</v>
      </c>
      <c r="C696" s="63">
        <v>569</v>
      </c>
      <c r="D696" s="60">
        <v>40605</v>
      </c>
      <c r="E696" s="44" t="s">
        <v>2822</v>
      </c>
      <c r="F696" s="45" t="s">
        <v>560</v>
      </c>
    </row>
    <row r="697" spans="1:6" ht="72" x14ac:dyDescent="0.25">
      <c r="A697" s="39">
        <v>696</v>
      </c>
      <c r="B697" s="43">
        <v>1352</v>
      </c>
      <c r="C697" s="63">
        <v>569</v>
      </c>
      <c r="D697" s="60">
        <v>40605</v>
      </c>
      <c r="E697" s="44" t="s">
        <v>2822</v>
      </c>
      <c r="F697" s="45" t="s">
        <v>557</v>
      </c>
    </row>
    <row r="698" spans="1:6" ht="60" x14ac:dyDescent="0.25">
      <c r="A698" s="39">
        <v>697</v>
      </c>
      <c r="B698" s="43">
        <v>1355</v>
      </c>
      <c r="C698" s="63">
        <v>570</v>
      </c>
      <c r="D698" s="60">
        <v>40605</v>
      </c>
      <c r="E698" s="44" t="s">
        <v>2823</v>
      </c>
      <c r="F698" s="45" t="s">
        <v>558</v>
      </c>
    </row>
    <row r="699" spans="1:6" ht="96" x14ac:dyDescent="0.25">
      <c r="A699" s="39">
        <v>698</v>
      </c>
      <c r="B699" s="43">
        <v>1359</v>
      </c>
      <c r="C699" s="63">
        <v>571</v>
      </c>
      <c r="D699" s="60">
        <v>40606</v>
      </c>
      <c r="E699" s="44" t="s">
        <v>2824</v>
      </c>
      <c r="F699" s="45" t="s">
        <v>557</v>
      </c>
    </row>
    <row r="700" spans="1:6" ht="48" x14ac:dyDescent="0.25">
      <c r="A700" s="39">
        <v>699</v>
      </c>
      <c r="B700" s="43">
        <v>1320</v>
      </c>
      <c r="C700" s="63">
        <v>572</v>
      </c>
      <c r="D700" s="60">
        <v>40605</v>
      </c>
      <c r="E700" s="44" t="s">
        <v>3694</v>
      </c>
      <c r="F700" s="45" t="s">
        <v>557</v>
      </c>
    </row>
    <row r="701" spans="1:6" ht="36" x14ac:dyDescent="0.25">
      <c r="A701" s="39">
        <v>700</v>
      </c>
      <c r="B701" s="43">
        <v>1357</v>
      </c>
      <c r="C701" s="63">
        <v>573</v>
      </c>
      <c r="D701" s="60">
        <v>40606</v>
      </c>
      <c r="E701" s="44" t="s">
        <v>2825</v>
      </c>
      <c r="F701" s="45" t="s">
        <v>554</v>
      </c>
    </row>
    <row r="702" spans="1:6" ht="36" x14ac:dyDescent="0.25">
      <c r="A702" s="39">
        <v>701</v>
      </c>
      <c r="B702" s="43">
        <v>1357</v>
      </c>
      <c r="C702" s="63">
        <v>573</v>
      </c>
      <c r="D702" s="60">
        <v>40606</v>
      </c>
      <c r="E702" s="44" t="s">
        <v>2825</v>
      </c>
      <c r="F702" s="45" t="s">
        <v>556</v>
      </c>
    </row>
    <row r="703" spans="1:6" ht="96" x14ac:dyDescent="0.25">
      <c r="A703" s="39">
        <v>702</v>
      </c>
      <c r="B703" s="43">
        <v>1354</v>
      </c>
      <c r="C703" s="63">
        <v>574</v>
      </c>
      <c r="D703" s="60">
        <v>40605</v>
      </c>
      <c r="E703" s="44" t="s">
        <v>3618</v>
      </c>
      <c r="F703" s="45" t="s">
        <v>557</v>
      </c>
    </row>
    <row r="704" spans="1:6" ht="48" x14ac:dyDescent="0.25">
      <c r="A704" s="39">
        <v>703</v>
      </c>
      <c r="B704" s="43">
        <v>1363</v>
      </c>
      <c r="C704" s="63">
        <v>575</v>
      </c>
      <c r="D704" s="60">
        <v>40606</v>
      </c>
      <c r="E704" s="44" t="s">
        <v>2826</v>
      </c>
      <c r="F704" s="45" t="s">
        <v>557</v>
      </c>
    </row>
    <row r="705" spans="1:6" ht="84" x14ac:dyDescent="0.25">
      <c r="A705" s="39">
        <v>704</v>
      </c>
      <c r="B705" s="43">
        <v>1365</v>
      </c>
      <c r="C705" s="63">
        <v>576</v>
      </c>
      <c r="D705" s="60">
        <v>40606</v>
      </c>
      <c r="E705" s="44" t="s">
        <v>2827</v>
      </c>
      <c r="F705" s="45" t="s">
        <v>557</v>
      </c>
    </row>
    <row r="706" spans="1:6" ht="48" x14ac:dyDescent="0.25">
      <c r="A706" s="39">
        <v>705</v>
      </c>
      <c r="B706" s="43">
        <v>1368</v>
      </c>
      <c r="C706" s="63">
        <v>577</v>
      </c>
      <c r="D706" s="60">
        <v>40606</v>
      </c>
      <c r="E706" s="44" t="s">
        <v>2828</v>
      </c>
      <c r="F706" s="45" t="s">
        <v>558</v>
      </c>
    </row>
    <row r="707" spans="1:6" ht="72" x14ac:dyDescent="0.25">
      <c r="A707" s="39">
        <v>706</v>
      </c>
      <c r="B707" s="43">
        <v>1369</v>
      </c>
      <c r="C707" s="63">
        <v>578</v>
      </c>
      <c r="D707" s="60">
        <v>40606</v>
      </c>
      <c r="E707" s="44" t="s">
        <v>2829</v>
      </c>
      <c r="F707" s="45" t="s">
        <v>566</v>
      </c>
    </row>
    <row r="708" spans="1:6" ht="60" x14ac:dyDescent="0.25">
      <c r="A708" s="39">
        <v>707</v>
      </c>
      <c r="B708" s="43">
        <v>1370</v>
      </c>
      <c r="C708" s="63">
        <v>579</v>
      </c>
      <c r="D708" s="60">
        <v>40606</v>
      </c>
      <c r="E708" s="44" t="s">
        <v>3695</v>
      </c>
      <c r="F708" s="45" t="s">
        <v>560</v>
      </c>
    </row>
    <row r="709" spans="1:6" ht="96" x14ac:dyDescent="0.25">
      <c r="A709" s="39">
        <v>708</v>
      </c>
      <c r="B709" s="43">
        <v>1374</v>
      </c>
      <c r="C709" s="63">
        <v>580</v>
      </c>
      <c r="D709" s="60">
        <v>40606</v>
      </c>
      <c r="E709" s="44" t="s">
        <v>2830</v>
      </c>
      <c r="F709" s="45" t="s">
        <v>554</v>
      </c>
    </row>
    <row r="710" spans="1:6" ht="48" x14ac:dyDescent="0.25">
      <c r="A710" s="39">
        <v>709</v>
      </c>
      <c r="B710" s="43">
        <v>1378</v>
      </c>
      <c r="C710" s="63">
        <v>581</v>
      </c>
      <c r="D710" s="60">
        <v>40606</v>
      </c>
      <c r="E710" s="44" t="s">
        <v>6970</v>
      </c>
      <c r="F710" s="45" t="s">
        <v>557</v>
      </c>
    </row>
    <row r="711" spans="1:6" ht="36" x14ac:dyDescent="0.25">
      <c r="A711" s="39">
        <v>710</v>
      </c>
      <c r="B711" s="43">
        <v>1381</v>
      </c>
      <c r="C711" s="63">
        <v>582</v>
      </c>
      <c r="D711" s="60">
        <v>40606</v>
      </c>
      <c r="E711" s="44" t="s">
        <v>2831</v>
      </c>
      <c r="F711" s="45" t="s">
        <v>555</v>
      </c>
    </row>
    <row r="712" spans="1:6" ht="24" x14ac:dyDescent="0.25">
      <c r="A712" s="39">
        <v>711</v>
      </c>
      <c r="B712" s="43">
        <v>1381</v>
      </c>
      <c r="C712" s="63">
        <v>582</v>
      </c>
      <c r="D712" s="60">
        <v>40606</v>
      </c>
      <c r="E712" s="44" t="s">
        <v>2831</v>
      </c>
      <c r="F712" s="45" t="s">
        <v>554</v>
      </c>
    </row>
    <row r="713" spans="1:6" ht="24" x14ac:dyDescent="0.25">
      <c r="A713" s="39">
        <v>712</v>
      </c>
      <c r="B713" s="43">
        <v>1381</v>
      </c>
      <c r="C713" s="63">
        <v>582</v>
      </c>
      <c r="D713" s="60">
        <v>40606</v>
      </c>
      <c r="E713" s="44" t="s">
        <v>2831</v>
      </c>
      <c r="F713" s="45" t="s">
        <v>556</v>
      </c>
    </row>
    <row r="714" spans="1:6" ht="108" x14ac:dyDescent="0.25">
      <c r="A714" s="39">
        <v>713</v>
      </c>
      <c r="B714" s="43">
        <v>1382</v>
      </c>
      <c r="C714" s="63">
        <v>583</v>
      </c>
      <c r="D714" s="60">
        <v>40606</v>
      </c>
      <c r="E714" s="44" t="s">
        <v>2832</v>
      </c>
      <c r="F714" s="45" t="s">
        <v>560</v>
      </c>
    </row>
    <row r="715" spans="1:6" ht="60" x14ac:dyDescent="0.25">
      <c r="A715" s="39">
        <v>714</v>
      </c>
      <c r="B715" s="43">
        <v>1266</v>
      </c>
      <c r="C715" s="63">
        <v>584</v>
      </c>
      <c r="D715" s="60">
        <v>40603</v>
      </c>
      <c r="E715" s="44" t="s">
        <v>2833</v>
      </c>
      <c r="F715" s="45" t="s">
        <v>560</v>
      </c>
    </row>
    <row r="716" spans="1:6" ht="60" x14ac:dyDescent="0.25">
      <c r="A716" s="39">
        <v>715</v>
      </c>
      <c r="B716" s="43">
        <v>1279</v>
      </c>
      <c r="C716" s="63">
        <v>585</v>
      </c>
      <c r="D716" s="60">
        <v>40604</v>
      </c>
      <c r="E716" s="44" t="s">
        <v>2834</v>
      </c>
      <c r="F716" s="45" t="s">
        <v>560</v>
      </c>
    </row>
    <row r="717" spans="1:6" ht="36" x14ac:dyDescent="0.25">
      <c r="A717" s="39">
        <v>716</v>
      </c>
      <c r="B717" s="43">
        <v>1379</v>
      </c>
      <c r="C717" s="63">
        <v>586</v>
      </c>
      <c r="D717" s="60">
        <v>40606</v>
      </c>
      <c r="E717" s="44" t="s">
        <v>2835</v>
      </c>
      <c r="F717" s="45" t="s">
        <v>562</v>
      </c>
    </row>
    <row r="718" spans="1:6" ht="60" x14ac:dyDescent="0.25">
      <c r="A718" s="39">
        <v>717</v>
      </c>
      <c r="B718" s="43">
        <v>1386</v>
      </c>
      <c r="C718" s="63">
        <v>587</v>
      </c>
      <c r="D718" s="60">
        <v>40609</v>
      </c>
      <c r="E718" s="44" t="s">
        <v>2836</v>
      </c>
      <c r="F718" s="45" t="s">
        <v>3979</v>
      </c>
    </row>
    <row r="719" spans="1:6" ht="72" x14ac:dyDescent="0.25">
      <c r="A719" s="39">
        <v>718</v>
      </c>
      <c r="B719" s="43">
        <v>1389</v>
      </c>
      <c r="C719" s="63">
        <v>588</v>
      </c>
      <c r="D719" s="60">
        <v>40609</v>
      </c>
      <c r="E719" s="44" t="s">
        <v>2837</v>
      </c>
      <c r="F719" s="45" t="s">
        <v>554</v>
      </c>
    </row>
    <row r="720" spans="1:6" ht="72" x14ac:dyDescent="0.25">
      <c r="A720" s="39">
        <v>719</v>
      </c>
      <c r="B720" s="43">
        <v>1389</v>
      </c>
      <c r="C720" s="63">
        <v>588</v>
      </c>
      <c r="D720" s="60">
        <v>40609</v>
      </c>
      <c r="E720" s="44" t="s">
        <v>2837</v>
      </c>
      <c r="F720" s="45" t="s">
        <v>556</v>
      </c>
    </row>
    <row r="721" spans="1:6" ht="72" x14ac:dyDescent="0.25">
      <c r="A721" s="39">
        <v>720</v>
      </c>
      <c r="B721" s="43">
        <v>1398</v>
      </c>
      <c r="C721" s="63">
        <v>589</v>
      </c>
      <c r="D721" s="60">
        <v>40609</v>
      </c>
      <c r="E721" s="44" t="s">
        <v>2838</v>
      </c>
      <c r="F721" s="45" t="s">
        <v>557</v>
      </c>
    </row>
    <row r="722" spans="1:6" ht="60" x14ac:dyDescent="0.25">
      <c r="A722" s="39">
        <v>721</v>
      </c>
      <c r="B722" s="43">
        <v>1399</v>
      </c>
      <c r="C722" s="63">
        <v>590</v>
      </c>
      <c r="D722" s="60">
        <v>40609</v>
      </c>
      <c r="E722" s="44" t="s">
        <v>2839</v>
      </c>
      <c r="F722" s="45" t="s">
        <v>558</v>
      </c>
    </row>
    <row r="723" spans="1:6" ht="60" x14ac:dyDescent="0.25">
      <c r="A723" s="39">
        <v>722</v>
      </c>
      <c r="B723" s="43">
        <v>1402</v>
      </c>
      <c r="C723" s="63">
        <v>591</v>
      </c>
      <c r="D723" s="60">
        <v>40609</v>
      </c>
      <c r="E723" s="44" t="s">
        <v>2840</v>
      </c>
      <c r="F723" s="45" t="s">
        <v>557</v>
      </c>
    </row>
    <row r="724" spans="1:6" ht="60" x14ac:dyDescent="0.25">
      <c r="A724" s="39">
        <v>723</v>
      </c>
      <c r="B724" s="43">
        <v>1401</v>
      </c>
      <c r="C724" s="63">
        <v>592</v>
      </c>
      <c r="D724" s="60">
        <v>40609</v>
      </c>
      <c r="E724" s="44" t="s">
        <v>2841</v>
      </c>
      <c r="F724" s="45" t="s">
        <v>557</v>
      </c>
    </row>
    <row r="725" spans="1:6" ht="48" x14ac:dyDescent="0.25">
      <c r="A725" s="39">
        <v>724</v>
      </c>
      <c r="B725" s="43">
        <v>1400</v>
      </c>
      <c r="C725" s="63">
        <v>593</v>
      </c>
      <c r="D725" s="60">
        <v>40609</v>
      </c>
      <c r="E725" s="44" t="s">
        <v>2842</v>
      </c>
      <c r="F725" s="45" t="s">
        <v>557</v>
      </c>
    </row>
    <row r="726" spans="1:6" ht="36" x14ac:dyDescent="0.25">
      <c r="A726" s="39">
        <v>725</v>
      </c>
      <c r="B726" s="43">
        <v>1403</v>
      </c>
      <c r="C726" s="63">
        <v>594</v>
      </c>
      <c r="D726" s="60">
        <v>40609</v>
      </c>
      <c r="E726" s="44" t="s">
        <v>2843</v>
      </c>
      <c r="F726" s="45" t="s">
        <v>558</v>
      </c>
    </row>
    <row r="727" spans="1:6" ht="36" x14ac:dyDescent="0.25">
      <c r="A727" s="39">
        <v>726</v>
      </c>
      <c r="B727" s="43">
        <v>1404</v>
      </c>
      <c r="C727" s="63">
        <v>595</v>
      </c>
      <c r="D727" s="60">
        <v>40609</v>
      </c>
      <c r="E727" s="44" t="s">
        <v>2844</v>
      </c>
      <c r="F727" s="45" t="s">
        <v>558</v>
      </c>
    </row>
    <row r="728" spans="1:6" ht="72" x14ac:dyDescent="0.25">
      <c r="A728" s="39">
        <v>727</v>
      </c>
      <c r="B728" s="43">
        <v>1409</v>
      </c>
      <c r="C728" s="63">
        <v>596</v>
      </c>
      <c r="D728" s="60">
        <v>40609</v>
      </c>
      <c r="E728" s="44" t="s">
        <v>2845</v>
      </c>
      <c r="F728" s="45" t="s">
        <v>557</v>
      </c>
    </row>
    <row r="729" spans="1:6" ht="60" x14ac:dyDescent="0.25">
      <c r="A729" s="39">
        <v>728</v>
      </c>
      <c r="B729" s="43">
        <v>1410</v>
      </c>
      <c r="C729" s="63">
        <v>597</v>
      </c>
      <c r="D729" s="60">
        <v>40609</v>
      </c>
      <c r="E729" s="44" t="s">
        <v>3696</v>
      </c>
      <c r="F729" s="45" t="s">
        <v>560</v>
      </c>
    </row>
    <row r="730" spans="1:6" ht="60" x14ac:dyDescent="0.25">
      <c r="A730" s="39">
        <v>729</v>
      </c>
      <c r="B730" s="43">
        <v>1411</v>
      </c>
      <c r="C730" s="63">
        <v>598</v>
      </c>
      <c r="D730" s="60">
        <v>40609</v>
      </c>
      <c r="E730" s="44" t="s">
        <v>7073</v>
      </c>
      <c r="F730" s="45" t="s">
        <v>558</v>
      </c>
    </row>
    <row r="731" spans="1:6" ht="24" x14ac:dyDescent="0.25">
      <c r="A731" s="39">
        <v>730</v>
      </c>
      <c r="B731" s="43">
        <v>1420</v>
      </c>
      <c r="C731" s="63">
        <v>599</v>
      </c>
      <c r="D731" s="60">
        <v>40610</v>
      </c>
      <c r="E731" s="44" t="s">
        <v>2846</v>
      </c>
      <c r="F731" s="45" t="s">
        <v>554</v>
      </c>
    </row>
    <row r="732" spans="1:6" ht="120" x14ac:dyDescent="0.25">
      <c r="A732" s="39">
        <v>731</v>
      </c>
      <c r="B732" s="43">
        <v>1424</v>
      </c>
      <c r="C732" s="63">
        <v>600</v>
      </c>
      <c r="D732" s="60">
        <v>40610</v>
      </c>
      <c r="E732" s="44" t="s">
        <v>5269</v>
      </c>
      <c r="F732" s="45" t="s">
        <v>560</v>
      </c>
    </row>
    <row r="733" spans="1:6" ht="120" x14ac:dyDescent="0.25">
      <c r="A733" s="39">
        <v>732</v>
      </c>
      <c r="B733" s="43">
        <v>1424</v>
      </c>
      <c r="C733" s="63">
        <v>600</v>
      </c>
      <c r="D733" s="60">
        <v>40610</v>
      </c>
      <c r="E733" s="44" t="s">
        <v>5269</v>
      </c>
      <c r="F733" s="45" t="s">
        <v>554</v>
      </c>
    </row>
    <row r="734" spans="1:6" ht="60" x14ac:dyDescent="0.25">
      <c r="A734" s="39">
        <v>733</v>
      </c>
      <c r="B734" s="43">
        <v>1425</v>
      </c>
      <c r="C734" s="63">
        <v>601</v>
      </c>
      <c r="D734" s="60">
        <v>40610</v>
      </c>
      <c r="E734" s="44" t="s">
        <v>2847</v>
      </c>
      <c r="F734" s="45" t="s">
        <v>560</v>
      </c>
    </row>
    <row r="735" spans="1:6" ht="60" x14ac:dyDescent="0.25">
      <c r="A735" s="39">
        <v>734</v>
      </c>
      <c r="B735" s="43">
        <v>1425</v>
      </c>
      <c r="C735" s="63">
        <v>601</v>
      </c>
      <c r="D735" s="60">
        <v>40610</v>
      </c>
      <c r="E735" s="44" t="s">
        <v>2847</v>
      </c>
      <c r="F735" s="45" t="s">
        <v>554</v>
      </c>
    </row>
    <row r="736" spans="1:6" ht="60" x14ac:dyDescent="0.25">
      <c r="A736" s="39">
        <v>735</v>
      </c>
      <c r="B736" s="43">
        <v>1425</v>
      </c>
      <c r="C736" s="63">
        <v>601</v>
      </c>
      <c r="D736" s="60">
        <v>40610</v>
      </c>
      <c r="E736" s="44" t="s">
        <v>2847</v>
      </c>
      <c r="F736" s="45" t="s">
        <v>557</v>
      </c>
    </row>
    <row r="737" spans="1:6" ht="48" x14ac:dyDescent="0.25">
      <c r="A737" s="39">
        <v>736</v>
      </c>
      <c r="B737" s="43">
        <v>1426</v>
      </c>
      <c r="C737" s="63">
        <v>602</v>
      </c>
      <c r="D737" s="60">
        <v>40610</v>
      </c>
      <c r="E737" s="44" t="s">
        <v>7049</v>
      </c>
      <c r="F737" s="45" t="s">
        <v>557</v>
      </c>
    </row>
    <row r="738" spans="1:6" ht="48" x14ac:dyDescent="0.25">
      <c r="A738" s="39">
        <v>737</v>
      </c>
      <c r="B738" s="43">
        <v>1429</v>
      </c>
      <c r="C738" s="63">
        <v>603</v>
      </c>
      <c r="D738" s="60">
        <v>40610</v>
      </c>
      <c r="E738" s="44" t="s">
        <v>2848</v>
      </c>
      <c r="F738" s="45" t="s">
        <v>559</v>
      </c>
    </row>
    <row r="739" spans="1:6" ht="60" x14ac:dyDescent="0.25">
      <c r="A739" s="39">
        <v>738</v>
      </c>
      <c r="B739" s="43">
        <v>1428</v>
      </c>
      <c r="C739" s="63">
        <v>604</v>
      </c>
      <c r="D739" s="60">
        <v>40610</v>
      </c>
      <c r="E739" s="44" t="s">
        <v>2849</v>
      </c>
      <c r="F739" s="45" t="s">
        <v>559</v>
      </c>
    </row>
    <row r="740" spans="1:6" ht="72" x14ac:dyDescent="0.25">
      <c r="A740" s="39">
        <v>739</v>
      </c>
      <c r="B740" s="43">
        <v>1435</v>
      </c>
      <c r="C740" s="63">
        <v>605</v>
      </c>
      <c r="D740" s="60">
        <v>40610</v>
      </c>
      <c r="E740" s="44" t="s">
        <v>2850</v>
      </c>
      <c r="F740" s="45" t="s">
        <v>555</v>
      </c>
    </row>
    <row r="741" spans="1:6" ht="36" x14ac:dyDescent="0.25">
      <c r="A741" s="39">
        <v>740</v>
      </c>
      <c r="B741" s="43">
        <v>1436</v>
      </c>
      <c r="C741" s="63">
        <v>606</v>
      </c>
      <c r="D741" s="60">
        <v>40610</v>
      </c>
      <c r="E741" s="44" t="s">
        <v>2851</v>
      </c>
      <c r="F741" s="45" t="s">
        <v>557</v>
      </c>
    </row>
    <row r="742" spans="1:6" ht="84" x14ac:dyDescent="0.25">
      <c r="A742" s="39">
        <v>741</v>
      </c>
      <c r="B742" s="43">
        <v>1438</v>
      </c>
      <c r="C742" s="63">
        <v>607</v>
      </c>
      <c r="D742" s="60">
        <v>40610</v>
      </c>
      <c r="E742" s="44" t="s">
        <v>3425</v>
      </c>
      <c r="F742" s="45" t="s">
        <v>559</v>
      </c>
    </row>
    <row r="743" spans="1:6" ht="60" x14ac:dyDescent="0.25">
      <c r="A743" s="39">
        <v>742</v>
      </c>
      <c r="B743" s="43">
        <v>1437</v>
      </c>
      <c r="C743" s="63">
        <v>608</v>
      </c>
      <c r="D743" s="60">
        <v>40610</v>
      </c>
      <c r="E743" s="44" t="s">
        <v>2852</v>
      </c>
      <c r="F743" s="45" t="s">
        <v>559</v>
      </c>
    </row>
    <row r="744" spans="1:6" ht="48" x14ac:dyDescent="0.25">
      <c r="A744" s="39">
        <v>743</v>
      </c>
      <c r="B744" s="43">
        <v>1439</v>
      </c>
      <c r="C744" s="63">
        <v>609</v>
      </c>
      <c r="D744" s="60">
        <v>40611</v>
      </c>
      <c r="E744" s="44" t="s">
        <v>2853</v>
      </c>
      <c r="F744" s="45" t="s">
        <v>557</v>
      </c>
    </row>
    <row r="745" spans="1:6" ht="60" x14ac:dyDescent="0.25">
      <c r="A745" s="39">
        <v>744</v>
      </c>
      <c r="B745" s="43">
        <v>1447</v>
      </c>
      <c r="C745" s="63">
        <v>610</v>
      </c>
      <c r="D745" s="60">
        <v>40611</v>
      </c>
      <c r="E745" s="44" t="s">
        <v>7181</v>
      </c>
      <c r="F745" s="45" t="s">
        <v>557</v>
      </c>
    </row>
    <row r="746" spans="1:6" ht="60" x14ac:dyDescent="0.25">
      <c r="A746" s="39">
        <v>745</v>
      </c>
      <c r="B746" s="43">
        <v>1455</v>
      </c>
      <c r="C746" s="63">
        <v>611</v>
      </c>
      <c r="D746" s="60">
        <v>40611</v>
      </c>
      <c r="E746" s="44" t="s">
        <v>2854</v>
      </c>
      <c r="F746" s="45" t="s">
        <v>556</v>
      </c>
    </row>
    <row r="747" spans="1:6" ht="48" x14ac:dyDescent="0.25">
      <c r="A747" s="39">
        <v>746</v>
      </c>
      <c r="B747" s="43">
        <v>1453</v>
      </c>
      <c r="C747" s="63">
        <v>612</v>
      </c>
      <c r="D747" s="60">
        <v>40611</v>
      </c>
      <c r="E747" s="44" t="s">
        <v>2855</v>
      </c>
      <c r="F747" s="45" t="s">
        <v>556</v>
      </c>
    </row>
    <row r="748" spans="1:6" ht="60" x14ac:dyDescent="0.25">
      <c r="A748" s="39">
        <v>747</v>
      </c>
      <c r="B748" s="43">
        <v>1457</v>
      </c>
      <c r="C748" s="63">
        <v>613</v>
      </c>
      <c r="D748" s="60">
        <v>40611</v>
      </c>
      <c r="E748" s="44" t="s">
        <v>2856</v>
      </c>
      <c r="F748" s="45" t="s">
        <v>554</v>
      </c>
    </row>
    <row r="749" spans="1:6" ht="72" x14ac:dyDescent="0.25">
      <c r="A749" s="39">
        <v>748</v>
      </c>
      <c r="B749" s="43">
        <v>1456</v>
      </c>
      <c r="C749" s="63">
        <v>614</v>
      </c>
      <c r="D749" s="60">
        <v>40611</v>
      </c>
      <c r="E749" s="44" t="s">
        <v>2857</v>
      </c>
      <c r="F749" s="45" t="s">
        <v>554</v>
      </c>
    </row>
    <row r="750" spans="1:6" ht="48" x14ac:dyDescent="0.25">
      <c r="A750" s="39">
        <v>749</v>
      </c>
      <c r="B750" s="43">
        <v>1458</v>
      </c>
      <c r="C750" s="63">
        <v>615</v>
      </c>
      <c r="D750" s="60">
        <v>40611</v>
      </c>
      <c r="E750" s="44" t="s">
        <v>2858</v>
      </c>
      <c r="F750" s="45" t="s">
        <v>554</v>
      </c>
    </row>
    <row r="751" spans="1:6" ht="72" x14ac:dyDescent="0.25">
      <c r="A751" s="39">
        <v>750</v>
      </c>
      <c r="B751" s="43">
        <v>1463</v>
      </c>
      <c r="C751" s="63">
        <v>616</v>
      </c>
      <c r="D751" s="60">
        <v>40611</v>
      </c>
      <c r="E751" s="44" t="s">
        <v>2859</v>
      </c>
      <c r="F751" s="45" t="s">
        <v>560</v>
      </c>
    </row>
    <row r="752" spans="1:6" ht="72" x14ac:dyDescent="0.25">
      <c r="A752" s="39">
        <v>751</v>
      </c>
      <c r="B752" s="43">
        <v>1464</v>
      </c>
      <c r="C752" s="63">
        <v>617</v>
      </c>
      <c r="D752" s="60">
        <v>40611</v>
      </c>
      <c r="E752" s="44" t="s">
        <v>2859</v>
      </c>
      <c r="F752" s="45" t="s">
        <v>557</v>
      </c>
    </row>
    <row r="753" spans="1:6" ht="60" x14ac:dyDescent="0.25">
      <c r="A753" s="39">
        <v>752</v>
      </c>
      <c r="B753" s="43">
        <v>1462</v>
      </c>
      <c r="C753" s="63">
        <v>618</v>
      </c>
      <c r="D753" s="60">
        <v>40611</v>
      </c>
      <c r="E753" s="44" t="s">
        <v>2860</v>
      </c>
      <c r="F753" s="45" t="s">
        <v>557</v>
      </c>
    </row>
    <row r="754" spans="1:6" ht="60" x14ac:dyDescent="0.25">
      <c r="A754" s="39">
        <v>753</v>
      </c>
      <c r="B754" s="43">
        <v>1465</v>
      </c>
      <c r="C754" s="63">
        <v>619</v>
      </c>
      <c r="D754" s="60">
        <v>40611</v>
      </c>
      <c r="E754" s="44" t="s">
        <v>2861</v>
      </c>
      <c r="F754" s="45" t="s">
        <v>560</v>
      </c>
    </row>
    <row r="755" spans="1:6" ht="84" x14ac:dyDescent="0.25">
      <c r="A755" s="39">
        <v>754</v>
      </c>
      <c r="B755" s="43">
        <v>1469</v>
      </c>
      <c r="C755" s="63">
        <v>620</v>
      </c>
      <c r="D755" s="60">
        <v>40611</v>
      </c>
      <c r="E755" s="44" t="s">
        <v>3697</v>
      </c>
      <c r="F755" s="45" t="s">
        <v>554</v>
      </c>
    </row>
    <row r="756" spans="1:6" ht="96" x14ac:dyDescent="0.25">
      <c r="A756" s="39">
        <v>755</v>
      </c>
      <c r="B756" s="43">
        <v>1466</v>
      </c>
      <c r="C756" s="63">
        <v>621</v>
      </c>
      <c r="D756" s="60">
        <v>40611</v>
      </c>
      <c r="E756" s="44" t="s">
        <v>2862</v>
      </c>
      <c r="F756" s="45" t="s">
        <v>557</v>
      </c>
    </row>
    <row r="757" spans="1:6" ht="72" x14ac:dyDescent="0.25">
      <c r="A757" s="39">
        <v>756</v>
      </c>
      <c r="B757" s="43">
        <v>1467</v>
      </c>
      <c r="C757" s="63">
        <v>622</v>
      </c>
      <c r="D757" s="60">
        <v>40611</v>
      </c>
      <c r="E757" s="44" t="s">
        <v>2863</v>
      </c>
      <c r="F757" s="45" t="s">
        <v>561</v>
      </c>
    </row>
    <row r="758" spans="1:6" ht="84" x14ac:dyDescent="0.25">
      <c r="A758" s="39">
        <v>757</v>
      </c>
      <c r="B758" s="43">
        <v>1475</v>
      </c>
      <c r="C758" s="63">
        <v>623</v>
      </c>
      <c r="D758" s="60">
        <v>40611</v>
      </c>
      <c r="E758" s="44" t="s">
        <v>2864</v>
      </c>
      <c r="F758" s="45" t="s">
        <v>560</v>
      </c>
    </row>
    <row r="759" spans="1:6" ht="132" x14ac:dyDescent="0.25">
      <c r="A759" s="39">
        <v>758</v>
      </c>
      <c r="B759" s="43">
        <v>1468</v>
      </c>
      <c r="C759" s="63">
        <v>624</v>
      </c>
      <c r="D759" s="60">
        <v>40611</v>
      </c>
      <c r="E759" s="44" t="s">
        <v>2865</v>
      </c>
      <c r="F759" s="45" t="s">
        <v>561</v>
      </c>
    </row>
    <row r="760" spans="1:6" ht="48" x14ac:dyDescent="0.25">
      <c r="A760" s="39">
        <v>759</v>
      </c>
      <c r="B760" s="43">
        <v>1477</v>
      </c>
      <c r="C760" s="63">
        <v>625</v>
      </c>
      <c r="D760" s="60">
        <v>40611</v>
      </c>
      <c r="E760" s="44" t="s">
        <v>2866</v>
      </c>
      <c r="F760" s="45" t="s">
        <v>557</v>
      </c>
    </row>
    <row r="761" spans="1:6" ht="48" x14ac:dyDescent="0.25">
      <c r="A761" s="39">
        <v>760</v>
      </c>
      <c r="B761" s="43">
        <v>1478</v>
      </c>
      <c r="C761" s="63">
        <v>626</v>
      </c>
      <c r="D761" s="60">
        <v>40611</v>
      </c>
      <c r="E761" s="44" t="s">
        <v>2867</v>
      </c>
      <c r="F761" s="45" t="s">
        <v>557</v>
      </c>
    </row>
    <row r="762" spans="1:6" ht="72" x14ac:dyDescent="0.25">
      <c r="A762" s="39">
        <v>761</v>
      </c>
      <c r="B762" s="43">
        <v>1479</v>
      </c>
      <c r="C762" s="63">
        <v>627</v>
      </c>
      <c r="D762" s="60">
        <v>40611</v>
      </c>
      <c r="E762" s="44" t="s">
        <v>2868</v>
      </c>
      <c r="F762" s="45" t="s">
        <v>559</v>
      </c>
    </row>
    <row r="763" spans="1:6" ht="72" x14ac:dyDescent="0.25">
      <c r="A763" s="39">
        <v>762</v>
      </c>
      <c r="B763" s="43">
        <v>1480</v>
      </c>
      <c r="C763" s="63">
        <v>628</v>
      </c>
      <c r="D763" s="60">
        <v>40611</v>
      </c>
      <c r="E763" s="44" t="s">
        <v>2869</v>
      </c>
      <c r="F763" s="45" t="s">
        <v>559</v>
      </c>
    </row>
    <row r="764" spans="1:6" ht="48" x14ac:dyDescent="0.25">
      <c r="A764" s="39">
        <v>763</v>
      </c>
      <c r="B764" s="43">
        <v>1482</v>
      </c>
      <c r="C764" s="63">
        <v>629</v>
      </c>
      <c r="D764" s="60">
        <v>40611</v>
      </c>
      <c r="E764" s="44" t="s">
        <v>2870</v>
      </c>
      <c r="F764" s="45" t="s">
        <v>555</v>
      </c>
    </row>
    <row r="765" spans="1:6" ht="84" x14ac:dyDescent="0.25">
      <c r="A765" s="39">
        <v>764</v>
      </c>
      <c r="B765" s="43">
        <v>1485</v>
      </c>
      <c r="C765" s="63">
        <v>630</v>
      </c>
      <c r="D765" s="60">
        <v>40612</v>
      </c>
      <c r="E765" s="44" t="s">
        <v>6971</v>
      </c>
      <c r="F765" s="45" t="s">
        <v>557</v>
      </c>
    </row>
    <row r="766" spans="1:6" ht="120" x14ac:dyDescent="0.25">
      <c r="A766" s="39">
        <v>765</v>
      </c>
      <c r="B766" s="43">
        <v>1488</v>
      </c>
      <c r="C766" s="63">
        <v>631</v>
      </c>
      <c r="D766" s="60">
        <v>40612</v>
      </c>
      <c r="E766" s="44" t="s">
        <v>2871</v>
      </c>
      <c r="F766" s="45" t="s">
        <v>554</v>
      </c>
    </row>
    <row r="767" spans="1:6" ht="84" x14ac:dyDescent="0.25">
      <c r="A767" s="39">
        <v>766</v>
      </c>
      <c r="B767" s="43">
        <v>1484</v>
      </c>
      <c r="C767" s="63">
        <v>632</v>
      </c>
      <c r="D767" s="60">
        <v>40612</v>
      </c>
      <c r="E767" s="44" t="s">
        <v>6801</v>
      </c>
      <c r="F767" s="45" t="s">
        <v>562</v>
      </c>
    </row>
    <row r="768" spans="1:6" ht="48" x14ac:dyDescent="0.25">
      <c r="A768" s="39">
        <v>767</v>
      </c>
      <c r="B768" s="43">
        <v>1483</v>
      </c>
      <c r="C768" s="63">
        <v>633</v>
      </c>
      <c r="D768" s="60">
        <v>40612</v>
      </c>
      <c r="E768" s="44" t="s">
        <v>2872</v>
      </c>
      <c r="F768" s="45" t="s">
        <v>560</v>
      </c>
    </row>
    <row r="769" spans="1:6" ht="96" x14ac:dyDescent="0.25">
      <c r="A769" s="39">
        <v>768</v>
      </c>
      <c r="B769" s="43">
        <v>1489</v>
      </c>
      <c r="C769" s="63">
        <v>634</v>
      </c>
      <c r="D769" s="60">
        <v>40612</v>
      </c>
      <c r="E769" s="44" t="s">
        <v>3619</v>
      </c>
      <c r="F769" s="45" t="s">
        <v>557</v>
      </c>
    </row>
    <row r="770" spans="1:6" ht="108" x14ac:dyDescent="0.25">
      <c r="A770" s="39">
        <v>769</v>
      </c>
      <c r="B770" s="43">
        <v>1487</v>
      </c>
      <c r="C770" s="63">
        <v>635</v>
      </c>
      <c r="D770" s="60">
        <v>40612</v>
      </c>
      <c r="E770" s="44" t="s">
        <v>2873</v>
      </c>
      <c r="F770" s="45" t="s">
        <v>558</v>
      </c>
    </row>
    <row r="771" spans="1:6" ht="108" x14ac:dyDescent="0.25">
      <c r="A771" s="39">
        <v>770</v>
      </c>
      <c r="B771" s="43">
        <v>1474</v>
      </c>
      <c r="C771" s="63">
        <v>636</v>
      </c>
      <c r="D771" s="60">
        <v>40611</v>
      </c>
      <c r="E771" s="44" t="s">
        <v>2874</v>
      </c>
      <c r="F771" s="45" t="s">
        <v>560</v>
      </c>
    </row>
    <row r="772" spans="1:6" ht="120" x14ac:dyDescent="0.25">
      <c r="A772" s="39">
        <v>771</v>
      </c>
      <c r="B772" s="43">
        <v>1491</v>
      </c>
      <c r="C772" s="63">
        <v>637</v>
      </c>
      <c r="D772" s="60">
        <v>40612</v>
      </c>
      <c r="E772" s="44" t="s">
        <v>2875</v>
      </c>
      <c r="F772" s="45" t="s">
        <v>557</v>
      </c>
    </row>
    <row r="773" spans="1:6" ht="96" x14ac:dyDescent="0.25">
      <c r="A773" s="39">
        <v>772</v>
      </c>
      <c r="B773" s="43">
        <v>1492</v>
      </c>
      <c r="C773" s="63">
        <v>638</v>
      </c>
      <c r="D773" s="60">
        <v>40612</v>
      </c>
      <c r="E773" s="44" t="s">
        <v>2876</v>
      </c>
      <c r="F773" s="45" t="s">
        <v>555</v>
      </c>
    </row>
    <row r="774" spans="1:6" ht="24" x14ac:dyDescent="0.25">
      <c r="A774" s="39">
        <v>773</v>
      </c>
      <c r="B774" s="43">
        <v>1510</v>
      </c>
      <c r="C774" s="63">
        <v>639</v>
      </c>
      <c r="D774" s="60">
        <v>40612</v>
      </c>
      <c r="E774" s="44" t="s">
        <v>2877</v>
      </c>
      <c r="F774" s="45" t="s">
        <v>560</v>
      </c>
    </row>
    <row r="775" spans="1:6" ht="24" x14ac:dyDescent="0.25">
      <c r="A775" s="39">
        <v>774</v>
      </c>
      <c r="B775" s="43">
        <v>1511</v>
      </c>
      <c r="C775" s="63">
        <v>640</v>
      </c>
      <c r="D775" s="60">
        <v>40612</v>
      </c>
      <c r="E775" s="44" t="s">
        <v>2878</v>
      </c>
      <c r="F775" s="45" t="s">
        <v>560</v>
      </c>
    </row>
    <row r="776" spans="1:6" ht="48" x14ac:dyDescent="0.25">
      <c r="A776" s="39">
        <v>775</v>
      </c>
      <c r="B776" s="43">
        <v>1513</v>
      </c>
      <c r="C776" s="63">
        <v>641</v>
      </c>
      <c r="D776" s="60">
        <v>40612</v>
      </c>
      <c r="E776" s="44" t="s">
        <v>2879</v>
      </c>
      <c r="F776" s="45" t="s">
        <v>555</v>
      </c>
    </row>
    <row r="777" spans="1:6" ht="84" x14ac:dyDescent="0.25">
      <c r="A777" s="39">
        <v>776</v>
      </c>
      <c r="B777" s="43">
        <v>1514</v>
      </c>
      <c r="C777" s="63">
        <v>642</v>
      </c>
      <c r="D777" s="60">
        <v>40612</v>
      </c>
      <c r="E777" s="44" t="s">
        <v>2880</v>
      </c>
      <c r="F777" s="45" t="s">
        <v>557</v>
      </c>
    </row>
    <row r="778" spans="1:6" ht="60" x14ac:dyDescent="0.25">
      <c r="A778" s="39">
        <v>777</v>
      </c>
      <c r="B778" s="43">
        <v>1515</v>
      </c>
      <c r="C778" s="63">
        <v>643</v>
      </c>
      <c r="D778" s="60">
        <v>40613</v>
      </c>
      <c r="E778" s="44" t="s">
        <v>2881</v>
      </c>
      <c r="F778" s="45" t="s">
        <v>562</v>
      </c>
    </row>
    <row r="779" spans="1:6" ht="216" x14ac:dyDescent="0.25">
      <c r="A779" s="39">
        <v>778</v>
      </c>
      <c r="B779" s="43">
        <v>1504</v>
      </c>
      <c r="C779" s="63">
        <v>644</v>
      </c>
      <c r="D779" s="60">
        <v>40612</v>
      </c>
      <c r="E779" s="44" t="s">
        <v>2882</v>
      </c>
      <c r="F779" s="45" t="s">
        <v>554</v>
      </c>
    </row>
    <row r="780" spans="1:6" ht="108" x14ac:dyDescent="0.25">
      <c r="A780" s="39">
        <v>779</v>
      </c>
      <c r="B780" s="43">
        <v>1521</v>
      </c>
      <c r="C780" s="63">
        <v>645</v>
      </c>
      <c r="D780" s="60">
        <v>40613</v>
      </c>
      <c r="E780" s="44" t="s">
        <v>2883</v>
      </c>
      <c r="F780" s="45" t="s">
        <v>554</v>
      </c>
    </row>
    <row r="781" spans="1:6" ht="60" x14ac:dyDescent="0.25">
      <c r="A781" s="39">
        <v>780</v>
      </c>
      <c r="B781" s="43">
        <v>1517</v>
      </c>
      <c r="C781" s="63">
        <v>646</v>
      </c>
      <c r="D781" s="60">
        <v>40613</v>
      </c>
      <c r="E781" s="44" t="s">
        <v>2884</v>
      </c>
      <c r="F781" s="45" t="s">
        <v>560</v>
      </c>
    </row>
    <row r="782" spans="1:6" ht="60" x14ac:dyDescent="0.25">
      <c r="A782" s="39">
        <v>781</v>
      </c>
      <c r="B782" s="43">
        <v>1517</v>
      </c>
      <c r="C782" s="63">
        <v>646</v>
      </c>
      <c r="D782" s="60">
        <v>40613</v>
      </c>
      <c r="E782" s="44" t="s">
        <v>2884</v>
      </c>
      <c r="F782" s="45" t="s">
        <v>557</v>
      </c>
    </row>
    <row r="783" spans="1:6" ht="96" x14ac:dyDescent="0.25">
      <c r="A783" s="39">
        <v>782</v>
      </c>
      <c r="B783" s="43">
        <v>1528</v>
      </c>
      <c r="C783" s="63">
        <v>647</v>
      </c>
      <c r="D783" s="60">
        <v>40613</v>
      </c>
      <c r="E783" s="44" t="s">
        <v>2885</v>
      </c>
      <c r="F783" s="45" t="s">
        <v>560</v>
      </c>
    </row>
    <row r="784" spans="1:6" ht="96" x14ac:dyDescent="0.25">
      <c r="A784" s="39">
        <v>783</v>
      </c>
      <c r="B784" s="43">
        <v>1528</v>
      </c>
      <c r="C784" s="63">
        <v>647</v>
      </c>
      <c r="D784" s="60">
        <v>40613</v>
      </c>
      <c r="E784" s="44" t="s">
        <v>2885</v>
      </c>
      <c r="F784" s="45" t="s">
        <v>566</v>
      </c>
    </row>
    <row r="785" spans="1:6" ht="96" x14ac:dyDescent="0.25">
      <c r="A785" s="39">
        <v>784</v>
      </c>
      <c r="B785" s="43">
        <v>1528</v>
      </c>
      <c r="C785" s="63">
        <v>647</v>
      </c>
      <c r="D785" s="60">
        <v>40613</v>
      </c>
      <c r="E785" s="44" t="s">
        <v>2885</v>
      </c>
      <c r="F785" s="45" t="s">
        <v>557</v>
      </c>
    </row>
    <row r="786" spans="1:6" ht="48" x14ac:dyDescent="0.25">
      <c r="A786" s="39">
        <v>785</v>
      </c>
      <c r="B786" s="43">
        <v>1536</v>
      </c>
      <c r="C786" s="63">
        <v>648</v>
      </c>
      <c r="D786" s="60">
        <v>40613</v>
      </c>
      <c r="E786" s="44" t="s">
        <v>2886</v>
      </c>
      <c r="F786" s="45" t="s">
        <v>557</v>
      </c>
    </row>
    <row r="787" spans="1:6" ht="48" x14ac:dyDescent="0.25">
      <c r="A787" s="39">
        <v>786</v>
      </c>
      <c r="B787" s="43">
        <v>1537</v>
      </c>
      <c r="C787" s="63">
        <v>649</v>
      </c>
      <c r="D787" s="60">
        <v>40613</v>
      </c>
      <c r="E787" s="44" t="s">
        <v>2886</v>
      </c>
      <c r="F787" s="45" t="s">
        <v>557</v>
      </c>
    </row>
    <row r="788" spans="1:6" ht="72" x14ac:dyDescent="0.25">
      <c r="A788" s="39">
        <v>787</v>
      </c>
      <c r="B788" s="43">
        <v>1538</v>
      </c>
      <c r="C788" s="63">
        <v>650</v>
      </c>
      <c r="D788" s="60">
        <v>40613</v>
      </c>
      <c r="E788" s="44" t="s">
        <v>2887</v>
      </c>
      <c r="F788" s="45" t="s">
        <v>559</v>
      </c>
    </row>
    <row r="789" spans="1:6" ht="36" x14ac:dyDescent="0.25">
      <c r="A789" s="39">
        <v>788</v>
      </c>
      <c r="B789" s="43">
        <v>1544</v>
      </c>
      <c r="C789" s="63">
        <v>651</v>
      </c>
      <c r="D789" s="60">
        <v>40616</v>
      </c>
      <c r="E789" s="44" t="s">
        <v>2888</v>
      </c>
      <c r="F789" s="45" t="s">
        <v>560</v>
      </c>
    </row>
    <row r="790" spans="1:6" ht="36" x14ac:dyDescent="0.25">
      <c r="A790" s="39">
        <v>789</v>
      </c>
      <c r="B790" s="43">
        <v>1544</v>
      </c>
      <c r="C790" s="63">
        <v>651</v>
      </c>
      <c r="D790" s="60">
        <v>40616</v>
      </c>
      <c r="E790" s="44" t="s">
        <v>2888</v>
      </c>
      <c r="F790" s="45" t="s">
        <v>557</v>
      </c>
    </row>
    <row r="791" spans="1:6" ht="84" x14ac:dyDescent="0.25">
      <c r="A791" s="39">
        <v>790</v>
      </c>
      <c r="B791" s="43">
        <v>1529</v>
      </c>
      <c r="C791" s="63">
        <v>652</v>
      </c>
      <c r="D791" s="60">
        <v>40613</v>
      </c>
      <c r="E791" s="44" t="s">
        <v>2889</v>
      </c>
      <c r="F791" s="45" t="s">
        <v>557</v>
      </c>
    </row>
    <row r="792" spans="1:6" ht="108" x14ac:dyDescent="0.25">
      <c r="A792" s="39">
        <v>791</v>
      </c>
      <c r="B792" s="43">
        <v>1542</v>
      </c>
      <c r="C792" s="63">
        <v>653</v>
      </c>
      <c r="D792" s="60">
        <v>40616</v>
      </c>
      <c r="E792" s="44" t="s">
        <v>2890</v>
      </c>
      <c r="F792" s="45" t="s">
        <v>558</v>
      </c>
    </row>
    <row r="793" spans="1:6" ht="108" x14ac:dyDescent="0.25">
      <c r="A793" s="39">
        <v>792</v>
      </c>
      <c r="B793" s="43">
        <v>1541</v>
      </c>
      <c r="C793" s="63">
        <v>654</v>
      </c>
      <c r="D793" s="60">
        <v>40616</v>
      </c>
      <c r="E793" s="44" t="s">
        <v>2891</v>
      </c>
      <c r="F793" s="45" t="s">
        <v>554</v>
      </c>
    </row>
    <row r="794" spans="1:6" ht="24" x14ac:dyDescent="0.25">
      <c r="A794" s="39">
        <v>793</v>
      </c>
      <c r="B794" s="43">
        <v>1559</v>
      </c>
      <c r="C794" s="63">
        <v>655</v>
      </c>
      <c r="D794" s="60">
        <v>40616</v>
      </c>
      <c r="E794" s="44" t="s">
        <v>2892</v>
      </c>
      <c r="F794" s="45" t="s">
        <v>560</v>
      </c>
    </row>
    <row r="795" spans="1:6" ht="84" x14ac:dyDescent="0.25">
      <c r="A795" s="39">
        <v>794</v>
      </c>
      <c r="B795" s="43">
        <v>1561</v>
      </c>
      <c r="C795" s="63">
        <v>656</v>
      </c>
      <c r="D795" s="60">
        <v>40616</v>
      </c>
      <c r="E795" s="44" t="s">
        <v>2893</v>
      </c>
      <c r="F795" s="45" t="s">
        <v>558</v>
      </c>
    </row>
    <row r="796" spans="1:6" ht="60" x14ac:dyDescent="0.25">
      <c r="A796" s="39">
        <v>795</v>
      </c>
      <c r="B796" s="43">
        <v>1562</v>
      </c>
      <c r="C796" s="63">
        <v>657</v>
      </c>
      <c r="D796" s="60">
        <v>40616</v>
      </c>
      <c r="E796" s="44" t="s">
        <v>2894</v>
      </c>
      <c r="F796" s="45" t="s">
        <v>556</v>
      </c>
    </row>
    <row r="797" spans="1:6" ht="60" x14ac:dyDescent="0.25">
      <c r="A797" s="39">
        <v>796</v>
      </c>
      <c r="B797" s="43">
        <v>1563</v>
      </c>
      <c r="C797" s="63">
        <v>658</v>
      </c>
      <c r="D797" s="60">
        <v>40616</v>
      </c>
      <c r="E797" s="44" t="s">
        <v>3525</v>
      </c>
      <c r="F797" s="45" t="s">
        <v>556</v>
      </c>
    </row>
    <row r="798" spans="1:6" ht="72" x14ac:dyDescent="0.25">
      <c r="A798" s="39">
        <v>797</v>
      </c>
      <c r="B798" s="43">
        <v>1564</v>
      </c>
      <c r="C798" s="63">
        <v>659</v>
      </c>
      <c r="D798" s="60">
        <v>40616</v>
      </c>
      <c r="E798" s="44" t="s">
        <v>2407</v>
      </c>
      <c r="F798" s="45" t="s">
        <v>558</v>
      </c>
    </row>
    <row r="799" spans="1:6" ht="84" x14ac:dyDescent="0.25">
      <c r="A799" s="39">
        <v>798</v>
      </c>
      <c r="B799" s="43">
        <v>1565</v>
      </c>
      <c r="C799" s="63">
        <v>660</v>
      </c>
      <c r="D799" s="60">
        <v>40616</v>
      </c>
      <c r="E799" s="44" t="s">
        <v>2895</v>
      </c>
      <c r="F799" s="45" t="s">
        <v>557</v>
      </c>
    </row>
    <row r="800" spans="1:6" ht="60" x14ac:dyDescent="0.25">
      <c r="A800" s="39">
        <v>799</v>
      </c>
      <c r="B800" s="43">
        <v>1566</v>
      </c>
      <c r="C800" s="63">
        <v>661</v>
      </c>
      <c r="D800" s="60">
        <v>40616</v>
      </c>
      <c r="E800" s="44" t="s">
        <v>2896</v>
      </c>
      <c r="F800" s="45" t="s">
        <v>554</v>
      </c>
    </row>
    <row r="801" spans="1:6" ht="48" x14ac:dyDescent="0.25">
      <c r="A801" s="39">
        <v>800</v>
      </c>
      <c r="B801" s="43">
        <v>1567</v>
      </c>
      <c r="C801" s="63">
        <v>662</v>
      </c>
      <c r="D801" s="60">
        <v>40616</v>
      </c>
      <c r="E801" s="44" t="s">
        <v>2897</v>
      </c>
      <c r="F801" s="45" t="s">
        <v>558</v>
      </c>
    </row>
    <row r="802" spans="1:6" ht="48" x14ac:dyDescent="0.25">
      <c r="A802" s="39">
        <v>801</v>
      </c>
      <c r="B802" s="43">
        <v>1567</v>
      </c>
      <c r="C802" s="63">
        <v>662</v>
      </c>
      <c r="D802" s="60">
        <v>40616</v>
      </c>
      <c r="E802" s="44" t="s">
        <v>2897</v>
      </c>
      <c r="F802" s="45" t="s">
        <v>560</v>
      </c>
    </row>
    <row r="803" spans="1:6" ht="48" x14ac:dyDescent="0.25">
      <c r="A803" s="39">
        <v>802</v>
      </c>
      <c r="B803" s="43">
        <v>1567</v>
      </c>
      <c r="C803" s="63">
        <v>662</v>
      </c>
      <c r="D803" s="60">
        <v>40616</v>
      </c>
      <c r="E803" s="44" t="s">
        <v>2897</v>
      </c>
      <c r="F803" s="45" t="s">
        <v>554</v>
      </c>
    </row>
    <row r="804" spans="1:6" ht="108" x14ac:dyDescent="0.25">
      <c r="A804" s="39">
        <v>803</v>
      </c>
      <c r="B804" s="43">
        <v>1568</v>
      </c>
      <c r="C804" s="63">
        <v>663</v>
      </c>
      <c r="D804" s="60">
        <v>40616</v>
      </c>
      <c r="E804" s="44" t="s">
        <v>3199</v>
      </c>
      <c r="F804" s="45" t="s">
        <v>557</v>
      </c>
    </row>
    <row r="805" spans="1:6" ht="60" x14ac:dyDescent="0.25">
      <c r="A805" s="39">
        <v>804</v>
      </c>
      <c r="B805" s="43">
        <v>1569</v>
      </c>
      <c r="C805" s="63">
        <v>664</v>
      </c>
      <c r="D805" s="60">
        <v>40617</v>
      </c>
      <c r="E805" s="44" t="s">
        <v>2898</v>
      </c>
      <c r="F805" s="45" t="s">
        <v>557</v>
      </c>
    </row>
    <row r="806" spans="1:6" ht="96" x14ac:dyDescent="0.25">
      <c r="A806" s="39">
        <v>805</v>
      </c>
      <c r="B806" s="43">
        <v>1573</v>
      </c>
      <c r="C806" s="63">
        <v>665</v>
      </c>
      <c r="D806" s="60">
        <v>40617</v>
      </c>
      <c r="E806" s="44" t="s">
        <v>2899</v>
      </c>
      <c r="F806" s="45" t="s">
        <v>557</v>
      </c>
    </row>
    <row r="807" spans="1:6" ht="60" x14ac:dyDescent="0.25">
      <c r="A807" s="39">
        <v>806</v>
      </c>
      <c r="B807" s="43">
        <v>1574</v>
      </c>
      <c r="C807" s="63">
        <v>666</v>
      </c>
      <c r="D807" s="60">
        <v>40617</v>
      </c>
      <c r="E807" s="44" t="s">
        <v>2900</v>
      </c>
      <c r="F807" s="45" t="s">
        <v>554</v>
      </c>
    </row>
    <row r="808" spans="1:6" ht="36" x14ac:dyDescent="0.25">
      <c r="A808" s="39">
        <v>807</v>
      </c>
      <c r="B808" s="43">
        <v>1572</v>
      </c>
      <c r="C808" s="63">
        <v>667</v>
      </c>
      <c r="D808" s="60">
        <v>40617</v>
      </c>
      <c r="E808" s="44" t="s">
        <v>2901</v>
      </c>
      <c r="F808" s="45" t="s">
        <v>560</v>
      </c>
    </row>
    <row r="809" spans="1:6" ht="72" x14ac:dyDescent="0.25">
      <c r="A809" s="39">
        <v>808</v>
      </c>
      <c r="B809" s="43">
        <v>1575</v>
      </c>
      <c r="C809" s="63">
        <v>668</v>
      </c>
      <c r="D809" s="60">
        <v>40617</v>
      </c>
      <c r="E809" s="44" t="s">
        <v>2902</v>
      </c>
      <c r="F809" s="45" t="s">
        <v>561</v>
      </c>
    </row>
    <row r="810" spans="1:6" ht="72" x14ac:dyDescent="0.25">
      <c r="A810" s="39">
        <v>809</v>
      </c>
      <c r="B810" s="43">
        <v>1576</v>
      </c>
      <c r="C810" s="63">
        <v>669</v>
      </c>
      <c r="D810" s="60">
        <v>40617</v>
      </c>
      <c r="E810" s="44" t="s">
        <v>2903</v>
      </c>
      <c r="F810" s="45" t="s">
        <v>561</v>
      </c>
    </row>
    <row r="811" spans="1:6" ht="48" x14ac:dyDescent="0.25">
      <c r="A811" s="39">
        <v>810</v>
      </c>
      <c r="B811" s="43">
        <v>1577</v>
      </c>
      <c r="C811" s="63">
        <v>670</v>
      </c>
      <c r="D811" s="60">
        <v>40617</v>
      </c>
      <c r="E811" s="44" t="s">
        <v>2904</v>
      </c>
      <c r="F811" s="45" t="s">
        <v>554</v>
      </c>
    </row>
    <row r="812" spans="1:6" ht="84" x14ac:dyDescent="0.25">
      <c r="A812" s="39">
        <v>811</v>
      </c>
      <c r="B812" s="43">
        <v>1583</v>
      </c>
      <c r="C812" s="63">
        <v>671</v>
      </c>
      <c r="D812" s="60">
        <v>40617</v>
      </c>
      <c r="E812" s="44" t="s">
        <v>2905</v>
      </c>
      <c r="F812" s="45" t="s">
        <v>561</v>
      </c>
    </row>
    <row r="813" spans="1:6" ht="84" x14ac:dyDescent="0.25">
      <c r="A813" s="39">
        <v>812</v>
      </c>
      <c r="B813" s="43">
        <v>1583</v>
      </c>
      <c r="C813" s="63">
        <v>671</v>
      </c>
      <c r="D813" s="60">
        <v>40617</v>
      </c>
      <c r="E813" s="44" t="s">
        <v>2905</v>
      </c>
      <c r="F813" s="45" t="s">
        <v>560</v>
      </c>
    </row>
    <row r="814" spans="1:6" ht="84" x14ac:dyDescent="0.25">
      <c r="A814" s="39">
        <v>813</v>
      </c>
      <c r="B814" s="43">
        <v>1583</v>
      </c>
      <c r="C814" s="63">
        <v>671</v>
      </c>
      <c r="D814" s="60">
        <v>40617</v>
      </c>
      <c r="E814" s="44" t="s">
        <v>2905</v>
      </c>
      <c r="F814" s="45" t="s">
        <v>554</v>
      </c>
    </row>
    <row r="815" spans="1:6" ht="84" x14ac:dyDescent="0.25">
      <c r="A815" s="39">
        <v>814</v>
      </c>
      <c r="B815" s="43">
        <v>1583</v>
      </c>
      <c r="C815" s="63">
        <v>671</v>
      </c>
      <c r="D815" s="60">
        <v>40617</v>
      </c>
      <c r="E815" s="44" t="s">
        <v>2905</v>
      </c>
      <c r="F815" s="45" t="s">
        <v>557</v>
      </c>
    </row>
    <row r="816" spans="1:6" ht="72" x14ac:dyDescent="0.25">
      <c r="A816" s="39">
        <v>815</v>
      </c>
      <c r="B816" s="43">
        <v>1582</v>
      </c>
      <c r="C816" s="63">
        <v>672</v>
      </c>
      <c r="D816" s="60">
        <v>40617</v>
      </c>
      <c r="E816" s="44" t="s">
        <v>2906</v>
      </c>
      <c r="F816" s="45" t="s">
        <v>554</v>
      </c>
    </row>
    <row r="817" spans="1:6" ht="72" x14ac:dyDescent="0.25">
      <c r="A817" s="39">
        <v>816</v>
      </c>
      <c r="B817" s="43">
        <v>1582</v>
      </c>
      <c r="C817" s="63">
        <v>672</v>
      </c>
      <c r="D817" s="60">
        <v>40617</v>
      </c>
      <c r="E817" s="44" t="s">
        <v>2906</v>
      </c>
      <c r="F817" s="45" t="s">
        <v>556</v>
      </c>
    </row>
    <row r="818" spans="1:6" ht="72" x14ac:dyDescent="0.25">
      <c r="A818" s="39">
        <v>817</v>
      </c>
      <c r="B818" s="43">
        <v>1582</v>
      </c>
      <c r="C818" s="63">
        <v>672</v>
      </c>
      <c r="D818" s="60">
        <v>40617</v>
      </c>
      <c r="E818" s="44" t="s">
        <v>2906</v>
      </c>
      <c r="F818" s="45" t="s">
        <v>557</v>
      </c>
    </row>
    <row r="819" spans="1:6" ht="72" x14ac:dyDescent="0.25">
      <c r="A819" s="39">
        <v>818</v>
      </c>
      <c r="B819" s="43">
        <v>1584</v>
      </c>
      <c r="C819" s="63">
        <v>673</v>
      </c>
      <c r="D819" s="60">
        <v>40617</v>
      </c>
      <c r="E819" s="44" t="s">
        <v>2907</v>
      </c>
      <c r="F819" s="45" t="s">
        <v>557</v>
      </c>
    </row>
    <row r="820" spans="1:6" ht="36" x14ac:dyDescent="0.25">
      <c r="A820" s="39">
        <v>819</v>
      </c>
      <c r="B820" s="43">
        <v>1589</v>
      </c>
      <c r="C820" s="63">
        <v>674</v>
      </c>
      <c r="D820" s="60">
        <v>40617</v>
      </c>
      <c r="E820" s="44" t="s">
        <v>2908</v>
      </c>
      <c r="F820" s="45" t="s">
        <v>554</v>
      </c>
    </row>
    <row r="821" spans="1:6" ht="72" x14ac:dyDescent="0.25">
      <c r="A821" s="39">
        <v>820</v>
      </c>
      <c r="B821" s="43">
        <v>1587</v>
      </c>
      <c r="C821" s="63">
        <v>675</v>
      </c>
      <c r="D821" s="60">
        <v>40617</v>
      </c>
      <c r="E821" s="44" t="s">
        <v>3698</v>
      </c>
      <c r="F821" s="45" t="s">
        <v>557</v>
      </c>
    </row>
    <row r="822" spans="1:6" ht="60" x14ac:dyDescent="0.25">
      <c r="A822" s="39">
        <v>821</v>
      </c>
      <c r="B822" s="43">
        <v>1586</v>
      </c>
      <c r="C822" s="63">
        <v>676</v>
      </c>
      <c r="D822" s="60">
        <v>40617</v>
      </c>
      <c r="E822" s="44" t="s">
        <v>2909</v>
      </c>
      <c r="F822" s="45" t="s">
        <v>562</v>
      </c>
    </row>
    <row r="823" spans="1:6" ht="108" x14ac:dyDescent="0.25">
      <c r="A823" s="39">
        <v>822</v>
      </c>
      <c r="B823" s="43">
        <v>1599</v>
      </c>
      <c r="C823" s="63">
        <v>677</v>
      </c>
      <c r="D823" s="60">
        <v>40617</v>
      </c>
      <c r="E823" s="44" t="s">
        <v>2910</v>
      </c>
      <c r="F823" s="45" t="s">
        <v>558</v>
      </c>
    </row>
    <row r="824" spans="1:6" ht="48" x14ac:dyDescent="0.25">
      <c r="A824" s="39">
        <v>823</v>
      </c>
      <c r="B824" s="43">
        <v>1604</v>
      </c>
      <c r="C824" s="63">
        <v>678</v>
      </c>
      <c r="D824" s="60">
        <v>40618</v>
      </c>
      <c r="E824" s="44" t="s">
        <v>2911</v>
      </c>
      <c r="F824" s="45" t="s">
        <v>557</v>
      </c>
    </row>
    <row r="825" spans="1:6" ht="60" x14ac:dyDescent="0.25">
      <c r="A825" s="39">
        <v>824</v>
      </c>
      <c r="B825" s="43">
        <v>1605</v>
      </c>
      <c r="C825" s="63">
        <v>679</v>
      </c>
      <c r="D825" s="60">
        <v>40617</v>
      </c>
      <c r="E825" s="44" t="s">
        <v>2912</v>
      </c>
      <c r="F825" s="45" t="s">
        <v>554</v>
      </c>
    </row>
    <row r="826" spans="1:6" ht="60" x14ac:dyDescent="0.25">
      <c r="A826" s="39">
        <v>825</v>
      </c>
      <c r="B826" s="43">
        <v>1605</v>
      </c>
      <c r="C826" s="63">
        <v>679</v>
      </c>
      <c r="D826" s="60">
        <v>40617</v>
      </c>
      <c r="E826" s="44" t="s">
        <v>2912</v>
      </c>
      <c r="F826" s="45" t="s">
        <v>556</v>
      </c>
    </row>
    <row r="827" spans="1:6" ht="60" x14ac:dyDescent="0.25">
      <c r="A827" s="39">
        <v>826</v>
      </c>
      <c r="B827" s="43">
        <v>1605</v>
      </c>
      <c r="C827" s="63">
        <v>679</v>
      </c>
      <c r="D827" s="60">
        <v>40617</v>
      </c>
      <c r="E827" s="44" t="s">
        <v>2912</v>
      </c>
      <c r="F827" s="45" t="s">
        <v>557</v>
      </c>
    </row>
    <row r="828" spans="1:6" ht="96" x14ac:dyDescent="0.25">
      <c r="A828" s="39">
        <v>827</v>
      </c>
      <c r="B828" s="43">
        <v>1607</v>
      </c>
      <c r="C828" s="63">
        <v>680</v>
      </c>
      <c r="D828" s="60">
        <v>40618</v>
      </c>
      <c r="E828" s="44" t="s">
        <v>2913</v>
      </c>
      <c r="F828" s="45" t="s">
        <v>556</v>
      </c>
    </row>
    <row r="829" spans="1:6" ht="96" x14ac:dyDescent="0.25">
      <c r="A829" s="39">
        <v>828</v>
      </c>
      <c r="B829" s="43">
        <v>1611</v>
      </c>
      <c r="C829" s="63">
        <v>681</v>
      </c>
      <c r="D829" s="60">
        <v>40618</v>
      </c>
      <c r="E829" s="44" t="s">
        <v>6972</v>
      </c>
      <c r="F829" s="45" t="s">
        <v>557</v>
      </c>
    </row>
    <row r="830" spans="1:6" ht="96" x14ac:dyDescent="0.25">
      <c r="A830" s="39">
        <v>829</v>
      </c>
      <c r="B830" s="43">
        <v>1612</v>
      </c>
      <c r="C830" s="63">
        <v>682</v>
      </c>
      <c r="D830" s="60">
        <v>40618</v>
      </c>
      <c r="E830" s="44" t="s">
        <v>2914</v>
      </c>
      <c r="F830" s="45" t="s">
        <v>562</v>
      </c>
    </row>
    <row r="831" spans="1:6" ht="84" x14ac:dyDescent="0.25">
      <c r="A831" s="39">
        <v>830</v>
      </c>
      <c r="B831" s="43">
        <v>1620</v>
      </c>
      <c r="C831" s="63">
        <v>683</v>
      </c>
      <c r="D831" s="60">
        <v>40618</v>
      </c>
      <c r="E831" s="44" t="s">
        <v>2915</v>
      </c>
      <c r="F831" s="45" t="s">
        <v>561</v>
      </c>
    </row>
    <row r="832" spans="1:6" ht="72" x14ac:dyDescent="0.25">
      <c r="A832" s="39">
        <v>831</v>
      </c>
      <c r="B832" s="43">
        <v>1621</v>
      </c>
      <c r="C832" s="63">
        <v>684</v>
      </c>
      <c r="D832" s="60">
        <v>40618</v>
      </c>
      <c r="E832" s="44" t="s">
        <v>2916</v>
      </c>
      <c r="F832" s="45" t="s">
        <v>554</v>
      </c>
    </row>
    <row r="833" spans="1:6" ht="72" x14ac:dyDescent="0.25">
      <c r="A833" s="39">
        <v>832</v>
      </c>
      <c r="B833" s="43">
        <v>1621</v>
      </c>
      <c r="C833" s="63">
        <v>684</v>
      </c>
      <c r="D833" s="60">
        <v>40618</v>
      </c>
      <c r="E833" s="44" t="s">
        <v>2916</v>
      </c>
      <c r="F833" s="45" t="s">
        <v>556</v>
      </c>
    </row>
    <row r="834" spans="1:6" ht="60" x14ac:dyDescent="0.25">
      <c r="A834" s="39">
        <v>833</v>
      </c>
      <c r="B834" s="43">
        <v>1614</v>
      </c>
      <c r="C834" s="63">
        <v>685</v>
      </c>
      <c r="D834" s="60">
        <v>40618</v>
      </c>
      <c r="E834" s="44" t="s">
        <v>6802</v>
      </c>
      <c r="F834" s="45" t="s">
        <v>558</v>
      </c>
    </row>
    <row r="835" spans="1:6" ht="60" x14ac:dyDescent="0.25">
      <c r="A835" s="39">
        <v>834</v>
      </c>
      <c r="B835" s="43">
        <v>1622</v>
      </c>
      <c r="C835" s="63">
        <v>686</v>
      </c>
      <c r="D835" s="60">
        <v>40618</v>
      </c>
      <c r="E835" s="44" t="s">
        <v>2917</v>
      </c>
      <c r="F835" s="45" t="s">
        <v>562</v>
      </c>
    </row>
    <row r="836" spans="1:6" ht="156" x14ac:dyDescent="0.25">
      <c r="A836" s="39">
        <v>835</v>
      </c>
      <c r="B836" s="43">
        <v>1623</v>
      </c>
      <c r="C836" s="63">
        <v>687</v>
      </c>
      <c r="D836" s="60">
        <v>40618</v>
      </c>
      <c r="E836" s="44" t="s">
        <v>2918</v>
      </c>
      <c r="F836" s="45" t="s">
        <v>560</v>
      </c>
    </row>
    <row r="837" spans="1:6" ht="96" x14ac:dyDescent="0.25">
      <c r="A837" s="39">
        <v>836</v>
      </c>
      <c r="B837" s="43" t="s">
        <v>2919</v>
      </c>
      <c r="C837" s="63">
        <v>688</v>
      </c>
      <c r="D837" s="60">
        <v>40618</v>
      </c>
      <c r="E837" s="44" t="s">
        <v>3699</v>
      </c>
      <c r="F837" s="45" t="s">
        <v>557</v>
      </c>
    </row>
    <row r="838" spans="1:6" ht="60" x14ac:dyDescent="0.25">
      <c r="A838" s="39">
        <v>837</v>
      </c>
      <c r="B838" s="43">
        <v>1626</v>
      </c>
      <c r="C838" s="63">
        <v>689</v>
      </c>
      <c r="D838" s="60">
        <v>40618</v>
      </c>
      <c r="E838" s="44" t="s">
        <v>2920</v>
      </c>
      <c r="F838" s="45" t="s">
        <v>554</v>
      </c>
    </row>
    <row r="839" spans="1:6" ht="84" x14ac:dyDescent="0.25">
      <c r="A839" s="39">
        <v>838</v>
      </c>
      <c r="B839" s="43">
        <v>1627</v>
      </c>
      <c r="C839" s="63">
        <v>690</v>
      </c>
      <c r="D839" s="60">
        <v>40618</v>
      </c>
      <c r="E839" s="44" t="s">
        <v>2921</v>
      </c>
      <c r="F839" s="45" t="s">
        <v>560</v>
      </c>
    </row>
    <row r="840" spans="1:6" ht="60" x14ac:dyDescent="0.25">
      <c r="A840" s="39">
        <v>839</v>
      </c>
      <c r="B840" s="43">
        <v>1633</v>
      </c>
      <c r="C840" s="63">
        <v>691</v>
      </c>
      <c r="D840" s="60">
        <v>40618</v>
      </c>
      <c r="E840" s="44" t="s">
        <v>2922</v>
      </c>
      <c r="F840" s="45" t="s">
        <v>555</v>
      </c>
    </row>
    <row r="841" spans="1:6" ht="84" x14ac:dyDescent="0.25">
      <c r="A841" s="39">
        <v>840</v>
      </c>
      <c r="B841" s="43">
        <v>1634</v>
      </c>
      <c r="C841" s="63">
        <v>692</v>
      </c>
      <c r="D841" s="60">
        <v>40618</v>
      </c>
      <c r="E841" s="44" t="s">
        <v>2923</v>
      </c>
      <c r="F841" s="45" t="s">
        <v>93</v>
      </c>
    </row>
    <row r="842" spans="1:6" ht="84" x14ac:dyDescent="0.25">
      <c r="A842" s="39">
        <v>841</v>
      </c>
      <c r="B842" s="43">
        <v>1634</v>
      </c>
      <c r="C842" s="63">
        <v>692</v>
      </c>
      <c r="D842" s="60">
        <v>40618</v>
      </c>
      <c r="E842" s="44" t="s">
        <v>2923</v>
      </c>
      <c r="F842" s="45" t="s">
        <v>561</v>
      </c>
    </row>
    <row r="843" spans="1:6" ht="84" x14ac:dyDescent="0.25">
      <c r="A843" s="39">
        <v>842</v>
      </c>
      <c r="B843" s="43">
        <v>1634</v>
      </c>
      <c r="C843" s="63">
        <v>692</v>
      </c>
      <c r="D843" s="60">
        <v>40618</v>
      </c>
      <c r="E843" s="44" t="s">
        <v>2923</v>
      </c>
      <c r="F843" s="45" t="s">
        <v>562</v>
      </c>
    </row>
    <row r="844" spans="1:6" ht="84" x14ac:dyDescent="0.25">
      <c r="A844" s="39">
        <v>843</v>
      </c>
      <c r="B844" s="43">
        <v>1634</v>
      </c>
      <c r="C844" s="63">
        <v>692</v>
      </c>
      <c r="D844" s="60">
        <v>40618</v>
      </c>
      <c r="E844" s="44" t="s">
        <v>2923</v>
      </c>
      <c r="F844" s="45" t="s">
        <v>560</v>
      </c>
    </row>
    <row r="845" spans="1:6" ht="84" x14ac:dyDescent="0.25">
      <c r="A845" s="39">
        <v>844</v>
      </c>
      <c r="B845" s="43">
        <v>1634</v>
      </c>
      <c r="C845" s="63">
        <v>692</v>
      </c>
      <c r="D845" s="60">
        <v>40618</v>
      </c>
      <c r="E845" s="44" t="s">
        <v>2923</v>
      </c>
      <c r="F845" s="45" t="s">
        <v>555</v>
      </c>
    </row>
    <row r="846" spans="1:6" ht="84" x14ac:dyDescent="0.25">
      <c r="A846" s="39">
        <v>845</v>
      </c>
      <c r="B846" s="43">
        <v>1634</v>
      </c>
      <c r="C846" s="63">
        <v>692</v>
      </c>
      <c r="D846" s="60">
        <v>40618</v>
      </c>
      <c r="E846" s="44" t="s">
        <v>2923</v>
      </c>
      <c r="F846" s="45" t="s">
        <v>566</v>
      </c>
    </row>
    <row r="847" spans="1:6" ht="84" x14ac:dyDescent="0.25">
      <c r="A847" s="39">
        <v>846</v>
      </c>
      <c r="B847" s="43">
        <v>1634</v>
      </c>
      <c r="C847" s="63">
        <v>692</v>
      </c>
      <c r="D847" s="60">
        <v>40618</v>
      </c>
      <c r="E847" s="44" t="s">
        <v>2923</v>
      </c>
      <c r="F847" s="45" t="s">
        <v>554</v>
      </c>
    </row>
    <row r="848" spans="1:6" ht="84" x14ac:dyDescent="0.25">
      <c r="A848" s="39">
        <v>847</v>
      </c>
      <c r="B848" s="43">
        <v>1634</v>
      </c>
      <c r="C848" s="63">
        <v>692</v>
      </c>
      <c r="D848" s="60">
        <v>40618</v>
      </c>
      <c r="E848" s="44" t="s">
        <v>2923</v>
      </c>
      <c r="F848" s="45" t="s">
        <v>556</v>
      </c>
    </row>
    <row r="849" spans="1:6" ht="84" x14ac:dyDescent="0.25">
      <c r="A849" s="39">
        <v>848</v>
      </c>
      <c r="B849" s="43">
        <v>1634</v>
      </c>
      <c r="C849" s="63">
        <v>692</v>
      </c>
      <c r="D849" s="60">
        <v>40618</v>
      </c>
      <c r="E849" s="44" t="s">
        <v>2923</v>
      </c>
      <c r="F849" s="45" t="s">
        <v>557</v>
      </c>
    </row>
    <row r="850" spans="1:6" ht="84" x14ac:dyDescent="0.25">
      <c r="A850" s="39">
        <v>849</v>
      </c>
      <c r="B850" s="43">
        <v>1634</v>
      </c>
      <c r="C850" s="63">
        <v>692</v>
      </c>
      <c r="D850" s="60">
        <v>40618</v>
      </c>
      <c r="E850" s="44" t="s">
        <v>2923</v>
      </c>
      <c r="F850" s="45" t="s">
        <v>559</v>
      </c>
    </row>
    <row r="851" spans="1:6" ht="60" x14ac:dyDescent="0.25">
      <c r="A851" s="39">
        <v>850</v>
      </c>
      <c r="B851" s="43">
        <v>1636</v>
      </c>
      <c r="C851" s="63">
        <v>693</v>
      </c>
      <c r="D851" s="60">
        <v>40618</v>
      </c>
      <c r="E851" s="44" t="s">
        <v>2924</v>
      </c>
      <c r="F851" s="45" t="s">
        <v>557</v>
      </c>
    </row>
    <row r="852" spans="1:6" ht="60" x14ac:dyDescent="0.25">
      <c r="A852" s="39">
        <v>851</v>
      </c>
      <c r="B852" s="43">
        <v>1638</v>
      </c>
      <c r="C852" s="63">
        <v>694</v>
      </c>
      <c r="D852" s="60">
        <v>40618</v>
      </c>
      <c r="E852" s="44" t="s">
        <v>2925</v>
      </c>
      <c r="F852" s="45" t="s">
        <v>560</v>
      </c>
    </row>
    <row r="853" spans="1:6" ht="84" x14ac:dyDescent="0.25">
      <c r="A853" s="39">
        <v>852</v>
      </c>
      <c r="B853" s="43">
        <v>1642</v>
      </c>
      <c r="C853" s="63">
        <v>695</v>
      </c>
      <c r="D853" s="60">
        <v>40619</v>
      </c>
      <c r="E853" s="44" t="s">
        <v>2926</v>
      </c>
      <c r="F853" s="45" t="s">
        <v>557</v>
      </c>
    </row>
    <row r="854" spans="1:6" ht="108" x14ac:dyDescent="0.25">
      <c r="A854" s="39">
        <v>853</v>
      </c>
      <c r="B854" s="43">
        <v>1644</v>
      </c>
      <c r="C854" s="63">
        <v>696</v>
      </c>
      <c r="D854" s="60">
        <v>40619</v>
      </c>
      <c r="E854" s="44" t="s">
        <v>7074</v>
      </c>
      <c r="F854" s="45" t="s">
        <v>557</v>
      </c>
    </row>
    <row r="855" spans="1:6" ht="120" x14ac:dyDescent="0.25">
      <c r="A855" s="39">
        <v>854</v>
      </c>
      <c r="B855" s="43">
        <v>1647</v>
      </c>
      <c r="C855" s="63">
        <v>697</v>
      </c>
      <c r="D855" s="60">
        <v>40619</v>
      </c>
      <c r="E855" s="44" t="s">
        <v>3620</v>
      </c>
      <c r="F855" s="45" t="s">
        <v>557</v>
      </c>
    </row>
    <row r="856" spans="1:6" ht="48" x14ac:dyDescent="0.25">
      <c r="A856" s="39">
        <v>855</v>
      </c>
      <c r="B856" s="43">
        <v>1657</v>
      </c>
      <c r="C856" s="63">
        <v>698</v>
      </c>
      <c r="D856" s="60">
        <v>40619</v>
      </c>
      <c r="E856" s="44" t="s">
        <v>2927</v>
      </c>
      <c r="F856" s="45" t="s">
        <v>562</v>
      </c>
    </row>
    <row r="857" spans="1:6" ht="84" x14ac:dyDescent="0.25">
      <c r="A857" s="39">
        <v>856</v>
      </c>
      <c r="B857" s="43">
        <v>1655</v>
      </c>
      <c r="C857" s="63">
        <v>699</v>
      </c>
      <c r="D857" s="60">
        <v>40619</v>
      </c>
      <c r="E857" s="44" t="s">
        <v>2928</v>
      </c>
      <c r="F857" s="45" t="s">
        <v>557</v>
      </c>
    </row>
    <row r="858" spans="1:6" ht="72" x14ac:dyDescent="0.25">
      <c r="A858" s="39">
        <v>857</v>
      </c>
      <c r="B858" s="43">
        <v>1649</v>
      </c>
      <c r="C858" s="63">
        <v>700</v>
      </c>
      <c r="D858" s="60">
        <v>40619</v>
      </c>
      <c r="E858" s="44" t="s">
        <v>2929</v>
      </c>
      <c r="F858" s="45" t="s">
        <v>561</v>
      </c>
    </row>
    <row r="859" spans="1:6" ht="72" x14ac:dyDescent="0.25">
      <c r="A859" s="39">
        <v>858</v>
      </c>
      <c r="B859" s="43">
        <v>1664</v>
      </c>
      <c r="C859" s="63">
        <v>701</v>
      </c>
      <c r="D859" s="60">
        <v>40619</v>
      </c>
      <c r="E859" s="44" t="s">
        <v>2930</v>
      </c>
      <c r="F859" s="45" t="s">
        <v>557</v>
      </c>
    </row>
    <row r="860" spans="1:6" ht="84" x14ac:dyDescent="0.25">
      <c r="A860" s="39">
        <v>859</v>
      </c>
      <c r="B860" s="43">
        <v>1665</v>
      </c>
      <c r="C860" s="63">
        <v>702</v>
      </c>
      <c r="D860" s="60">
        <v>40619</v>
      </c>
      <c r="E860" s="44" t="s">
        <v>2931</v>
      </c>
      <c r="F860" s="45" t="s">
        <v>562</v>
      </c>
    </row>
    <row r="861" spans="1:6" ht="60" x14ac:dyDescent="0.25">
      <c r="A861" s="39">
        <v>860</v>
      </c>
      <c r="B861" s="43">
        <v>1668</v>
      </c>
      <c r="C861" s="63">
        <v>703</v>
      </c>
      <c r="D861" s="60">
        <v>40619</v>
      </c>
      <c r="E861" s="44" t="s">
        <v>2932</v>
      </c>
      <c r="F861" s="45" t="s">
        <v>558</v>
      </c>
    </row>
    <row r="862" spans="1:6" ht="48" x14ac:dyDescent="0.25">
      <c r="A862" s="39">
        <v>861</v>
      </c>
      <c r="B862" s="43">
        <v>1673</v>
      </c>
      <c r="C862" s="63">
        <v>704</v>
      </c>
      <c r="D862" s="60">
        <v>40619</v>
      </c>
      <c r="E862" s="44" t="s">
        <v>2933</v>
      </c>
      <c r="F862" s="45" t="s">
        <v>555</v>
      </c>
    </row>
    <row r="863" spans="1:6" ht="132" x14ac:dyDescent="0.25">
      <c r="A863" s="39">
        <v>862</v>
      </c>
      <c r="B863" s="43">
        <v>1674</v>
      </c>
      <c r="C863" s="63">
        <v>705</v>
      </c>
      <c r="D863" s="60">
        <v>40619</v>
      </c>
      <c r="E863" s="44" t="s">
        <v>3700</v>
      </c>
      <c r="F863" s="45" t="s">
        <v>560</v>
      </c>
    </row>
    <row r="864" spans="1:6" ht="48" x14ac:dyDescent="0.25">
      <c r="A864" s="39">
        <v>863</v>
      </c>
      <c r="B864" s="43">
        <v>1675</v>
      </c>
      <c r="C864" s="63">
        <v>706</v>
      </c>
      <c r="D864" s="60">
        <v>40619</v>
      </c>
      <c r="E864" s="44" t="s">
        <v>2934</v>
      </c>
      <c r="F864" s="45" t="s">
        <v>556</v>
      </c>
    </row>
    <row r="865" spans="1:6" ht="48" x14ac:dyDescent="0.25">
      <c r="A865" s="39">
        <v>864</v>
      </c>
      <c r="B865" s="43">
        <v>1676</v>
      </c>
      <c r="C865" s="63">
        <v>707</v>
      </c>
      <c r="D865" s="60">
        <v>40619</v>
      </c>
      <c r="E865" s="44" t="s">
        <v>2935</v>
      </c>
      <c r="F865" s="45" t="s">
        <v>556</v>
      </c>
    </row>
    <row r="866" spans="1:6" ht="72" x14ac:dyDescent="0.25">
      <c r="A866" s="39">
        <v>865</v>
      </c>
      <c r="B866" s="43">
        <v>1689</v>
      </c>
      <c r="C866" s="63">
        <v>708</v>
      </c>
      <c r="D866" s="60">
        <v>40620</v>
      </c>
      <c r="E866" s="44" t="s">
        <v>2936</v>
      </c>
      <c r="F866" s="45" t="s">
        <v>557</v>
      </c>
    </row>
    <row r="867" spans="1:6" ht="60" x14ac:dyDescent="0.25">
      <c r="A867" s="39">
        <v>866</v>
      </c>
      <c r="B867" s="43">
        <v>1679</v>
      </c>
      <c r="C867" s="63">
        <v>709</v>
      </c>
      <c r="D867" s="60">
        <v>40615</v>
      </c>
      <c r="E867" s="44" t="s">
        <v>2937</v>
      </c>
      <c r="F867" s="45" t="s">
        <v>555</v>
      </c>
    </row>
    <row r="868" spans="1:6" ht="72" x14ac:dyDescent="0.25">
      <c r="A868" s="39">
        <v>867</v>
      </c>
      <c r="B868" s="43">
        <v>1678</v>
      </c>
      <c r="C868" s="63">
        <v>710</v>
      </c>
      <c r="D868" s="60">
        <v>40619</v>
      </c>
      <c r="E868" s="44" t="s">
        <v>2938</v>
      </c>
      <c r="F868" s="45" t="s">
        <v>559</v>
      </c>
    </row>
    <row r="869" spans="1:6" ht="72" x14ac:dyDescent="0.25">
      <c r="A869" s="39">
        <v>868</v>
      </c>
      <c r="B869" s="43">
        <v>1688</v>
      </c>
      <c r="C869" s="63">
        <v>711</v>
      </c>
      <c r="D869" s="60">
        <v>40620</v>
      </c>
      <c r="E869" s="44" t="s">
        <v>2939</v>
      </c>
      <c r="F869" s="45" t="s">
        <v>556</v>
      </c>
    </row>
    <row r="870" spans="1:6" ht="48" x14ac:dyDescent="0.25">
      <c r="A870" s="39">
        <v>869</v>
      </c>
      <c r="B870" s="43">
        <v>1686</v>
      </c>
      <c r="C870" s="63">
        <v>712</v>
      </c>
      <c r="D870" s="60">
        <v>40620</v>
      </c>
      <c r="E870" s="44" t="s">
        <v>2940</v>
      </c>
      <c r="F870" s="45" t="s">
        <v>555</v>
      </c>
    </row>
    <row r="871" spans="1:6" ht="120" x14ac:dyDescent="0.25">
      <c r="A871" s="39">
        <v>870</v>
      </c>
      <c r="B871" s="43">
        <v>1705</v>
      </c>
      <c r="C871" s="63">
        <v>713</v>
      </c>
      <c r="D871" s="60">
        <v>40620</v>
      </c>
      <c r="E871" s="44" t="s">
        <v>2941</v>
      </c>
      <c r="F871" s="45" t="s">
        <v>554</v>
      </c>
    </row>
    <row r="872" spans="1:6" ht="72" x14ac:dyDescent="0.25">
      <c r="A872" s="39">
        <v>871</v>
      </c>
      <c r="B872" s="43">
        <v>1706</v>
      </c>
      <c r="C872" s="63">
        <v>714</v>
      </c>
      <c r="D872" s="60">
        <v>40620</v>
      </c>
      <c r="E872" s="44" t="s">
        <v>2942</v>
      </c>
      <c r="F872" s="45" t="s">
        <v>557</v>
      </c>
    </row>
    <row r="873" spans="1:6" x14ac:dyDescent="0.25">
      <c r="A873" s="39">
        <v>872</v>
      </c>
      <c r="B873" s="43">
        <v>0</v>
      </c>
      <c r="C873" s="63">
        <v>715</v>
      </c>
      <c r="D873" s="60">
        <v>0</v>
      </c>
      <c r="E873" s="44">
        <v>0</v>
      </c>
      <c r="F873" s="45">
        <v>0</v>
      </c>
    </row>
    <row r="874" spans="1:6" ht="72" x14ac:dyDescent="0.25">
      <c r="A874" s="39">
        <v>873</v>
      </c>
      <c r="B874" s="43">
        <v>1712</v>
      </c>
      <c r="C874" s="63">
        <v>716</v>
      </c>
      <c r="D874" s="60">
        <v>40620</v>
      </c>
      <c r="E874" s="44" t="s">
        <v>2943</v>
      </c>
      <c r="F874" s="45" t="s">
        <v>561</v>
      </c>
    </row>
    <row r="875" spans="1:6" ht="72" x14ac:dyDescent="0.25">
      <c r="A875" s="39">
        <v>874</v>
      </c>
      <c r="B875" s="43">
        <v>1712</v>
      </c>
      <c r="C875" s="63">
        <v>716</v>
      </c>
      <c r="D875" s="60">
        <v>40620</v>
      </c>
      <c r="E875" s="44" t="s">
        <v>2943</v>
      </c>
      <c r="F875" s="45" t="s">
        <v>560</v>
      </c>
    </row>
    <row r="876" spans="1:6" ht="72" x14ac:dyDescent="0.25">
      <c r="A876" s="39">
        <v>875</v>
      </c>
      <c r="B876" s="43">
        <v>1712</v>
      </c>
      <c r="C876" s="63">
        <v>716</v>
      </c>
      <c r="D876" s="60">
        <v>40620</v>
      </c>
      <c r="E876" s="44" t="s">
        <v>2943</v>
      </c>
      <c r="F876" s="45" t="s">
        <v>556</v>
      </c>
    </row>
    <row r="877" spans="1:6" ht="120" x14ac:dyDescent="0.25">
      <c r="A877" s="39">
        <v>876</v>
      </c>
      <c r="B877" s="43">
        <v>1713</v>
      </c>
      <c r="C877" s="63">
        <v>717</v>
      </c>
      <c r="D877" s="60">
        <v>40620</v>
      </c>
      <c r="E877" s="44" t="s">
        <v>3701</v>
      </c>
      <c r="F877" s="45" t="s">
        <v>557</v>
      </c>
    </row>
    <row r="878" spans="1:6" ht="72" x14ac:dyDescent="0.25">
      <c r="A878" s="39">
        <v>877</v>
      </c>
      <c r="B878" s="43">
        <v>1717</v>
      </c>
      <c r="C878" s="63">
        <v>718</v>
      </c>
      <c r="D878" s="60">
        <v>40624</v>
      </c>
      <c r="E878" s="44" t="s">
        <v>2944</v>
      </c>
      <c r="F878" s="45" t="s">
        <v>555</v>
      </c>
    </row>
    <row r="879" spans="1:6" ht="72" x14ac:dyDescent="0.25">
      <c r="A879" s="39">
        <v>878</v>
      </c>
      <c r="B879" s="43">
        <v>1718</v>
      </c>
      <c r="C879" s="63">
        <v>719</v>
      </c>
      <c r="D879" s="60">
        <v>40624</v>
      </c>
      <c r="E879" s="44" t="s">
        <v>6803</v>
      </c>
      <c r="F879" s="45" t="s">
        <v>558</v>
      </c>
    </row>
    <row r="880" spans="1:6" ht="72" x14ac:dyDescent="0.25">
      <c r="A880" s="39">
        <v>879</v>
      </c>
      <c r="B880" s="43" t="s">
        <v>2945</v>
      </c>
      <c r="C880" s="63">
        <v>720</v>
      </c>
      <c r="D880" s="60">
        <v>40624</v>
      </c>
      <c r="E880" s="44" t="s">
        <v>2946</v>
      </c>
      <c r="F880" s="45" t="s">
        <v>557</v>
      </c>
    </row>
    <row r="881" spans="1:6" x14ac:dyDescent="0.25">
      <c r="A881" s="39">
        <v>880</v>
      </c>
      <c r="B881" s="43">
        <v>0</v>
      </c>
      <c r="C881" s="63">
        <v>721</v>
      </c>
      <c r="D881" s="60">
        <v>0</v>
      </c>
      <c r="E881" s="44">
        <v>0</v>
      </c>
      <c r="F881" s="45">
        <v>0</v>
      </c>
    </row>
    <row r="882" spans="1:6" ht="96" x14ac:dyDescent="0.25">
      <c r="A882" s="39">
        <v>881</v>
      </c>
      <c r="B882" s="43">
        <v>1731</v>
      </c>
      <c r="C882" s="63">
        <v>722</v>
      </c>
      <c r="D882" s="60">
        <v>40624</v>
      </c>
      <c r="E882" s="44" t="s">
        <v>2947</v>
      </c>
      <c r="F882" s="45" t="s">
        <v>557</v>
      </c>
    </row>
    <row r="883" spans="1:6" ht="36" x14ac:dyDescent="0.25">
      <c r="A883" s="39">
        <v>882</v>
      </c>
      <c r="B883" s="43">
        <v>1713</v>
      </c>
      <c r="C883" s="63">
        <v>723</v>
      </c>
      <c r="D883" s="60">
        <v>40620</v>
      </c>
      <c r="E883" s="44" t="s">
        <v>2948</v>
      </c>
      <c r="F883" s="45" t="s">
        <v>560</v>
      </c>
    </row>
    <row r="884" spans="1:6" ht="108" x14ac:dyDescent="0.25">
      <c r="A884" s="39">
        <v>883</v>
      </c>
      <c r="B884" s="43">
        <v>1733</v>
      </c>
      <c r="C884" s="63">
        <v>724</v>
      </c>
      <c r="D884" s="60">
        <v>40624</v>
      </c>
      <c r="E884" s="44" t="s">
        <v>2949</v>
      </c>
      <c r="F884" s="45" t="s">
        <v>558</v>
      </c>
    </row>
    <row r="885" spans="1:6" ht="72" x14ac:dyDescent="0.25">
      <c r="A885" s="39">
        <v>884</v>
      </c>
      <c r="B885" s="43">
        <v>1735</v>
      </c>
      <c r="C885" s="63">
        <v>725</v>
      </c>
      <c r="D885" s="60">
        <v>40624</v>
      </c>
      <c r="E885" s="44" t="s">
        <v>6973</v>
      </c>
      <c r="F885" s="45" t="s">
        <v>558</v>
      </c>
    </row>
    <row r="886" spans="1:6" ht="156" x14ac:dyDescent="0.25">
      <c r="A886" s="39">
        <v>885</v>
      </c>
      <c r="B886" s="43">
        <v>1737</v>
      </c>
      <c r="C886" s="63">
        <v>726</v>
      </c>
      <c r="D886" s="60">
        <v>40625</v>
      </c>
      <c r="E886" s="44" t="s">
        <v>3702</v>
      </c>
      <c r="F886" s="45" t="s">
        <v>557</v>
      </c>
    </row>
    <row r="887" spans="1:6" ht="60" x14ac:dyDescent="0.25">
      <c r="A887" s="39">
        <v>886</v>
      </c>
      <c r="B887" s="43">
        <v>1739</v>
      </c>
      <c r="C887" s="63">
        <v>727</v>
      </c>
      <c r="D887" s="60">
        <v>40625</v>
      </c>
      <c r="E887" s="44" t="s">
        <v>2950</v>
      </c>
      <c r="F887" s="45" t="s">
        <v>554</v>
      </c>
    </row>
    <row r="888" spans="1:6" ht="108" x14ac:dyDescent="0.25">
      <c r="A888" s="39">
        <v>887</v>
      </c>
      <c r="B888" s="43">
        <v>1740</v>
      </c>
      <c r="C888" s="63">
        <v>728</v>
      </c>
      <c r="D888" s="60">
        <v>40625</v>
      </c>
      <c r="E888" s="44" t="s">
        <v>2951</v>
      </c>
      <c r="F888" s="45" t="s">
        <v>557</v>
      </c>
    </row>
    <row r="889" spans="1:6" ht="36" x14ac:dyDescent="0.25">
      <c r="A889" s="39">
        <v>888</v>
      </c>
      <c r="B889" s="43">
        <v>1742</v>
      </c>
      <c r="C889" s="63">
        <v>729</v>
      </c>
      <c r="D889" s="60">
        <v>40625</v>
      </c>
      <c r="E889" s="44" t="s">
        <v>6974</v>
      </c>
      <c r="F889" s="45" t="s">
        <v>557</v>
      </c>
    </row>
    <row r="890" spans="1:6" ht="48" x14ac:dyDescent="0.25">
      <c r="A890" s="39">
        <v>889</v>
      </c>
      <c r="B890" s="43">
        <v>1744</v>
      </c>
      <c r="C890" s="63">
        <v>730</v>
      </c>
      <c r="D890" s="60">
        <v>40625</v>
      </c>
      <c r="E890" s="44" t="s">
        <v>2952</v>
      </c>
      <c r="F890" s="45" t="s">
        <v>555</v>
      </c>
    </row>
    <row r="891" spans="1:6" ht="72" x14ac:dyDescent="0.25">
      <c r="A891" s="39">
        <v>890</v>
      </c>
      <c r="B891" s="43">
        <v>1752</v>
      </c>
      <c r="C891" s="63">
        <v>731</v>
      </c>
      <c r="D891" s="60">
        <v>40625</v>
      </c>
      <c r="E891" s="44" t="s">
        <v>2953</v>
      </c>
      <c r="F891" s="45" t="s">
        <v>556</v>
      </c>
    </row>
    <row r="892" spans="1:6" ht="60" x14ac:dyDescent="0.25">
      <c r="A892" s="39">
        <v>891</v>
      </c>
      <c r="B892" s="43">
        <v>1751</v>
      </c>
      <c r="C892" s="63">
        <v>732</v>
      </c>
      <c r="D892" s="60">
        <v>40625</v>
      </c>
      <c r="E892" s="44" t="s">
        <v>6804</v>
      </c>
      <c r="F892" s="45" t="s">
        <v>557</v>
      </c>
    </row>
    <row r="893" spans="1:6" ht="60" x14ac:dyDescent="0.25">
      <c r="A893" s="39">
        <v>892</v>
      </c>
      <c r="B893" s="43">
        <v>1758</v>
      </c>
      <c r="C893" s="63">
        <v>733</v>
      </c>
      <c r="D893" s="60">
        <v>40625</v>
      </c>
      <c r="E893" s="44" t="s">
        <v>3024</v>
      </c>
      <c r="F893" s="45" t="s">
        <v>561</v>
      </c>
    </row>
    <row r="894" spans="1:6" ht="60" x14ac:dyDescent="0.25">
      <c r="A894" s="39">
        <v>893</v>
      </c>
      <c r="B894" s="43">
        <v>1758</v>
      </c>
      <c r="C894" s="63">
        <v>733</v>
      </c>
      <c r="D894" s="60">
        <v>40625</v>
      </c>
      <c r="E894" s="44" t="s">
        <v>3024</v>
      </c>
      <c r="F894" s="45" t="s">
        <v>558</v>
      </c>
    </row>
    <row r="895" spans="1:6" ht="60" x14ac:dyDescent="0.25">
      <c r="A895" s="39">
        <v>894</v>
      </c>
      <c r="B895" s="43">
        <v>1758</v>
      </c>
      <c r="C895" s="63">
        <v>733</v>
      </c>
      <c r="D895" s="60">
        <v>40625</v>
      </c>
      <c r="E895" s="44" t="s">
        <v>3024</v>
      </c>
      <c r="F895" s="45" t="s">
        <v>560</v>
      </c>
    </row>
    <row r="896" spans="1:6" ht="60" x14ac:dyDescent="0.25">
      <c r="A896" s="39">
        <v>895</v>
      </c>
      <c r="B896" s="43">
        <v>1757</v>
      </c>
      <c r="C896" s="63">
        <v>734</v>
      </c>
      <c r="D896" s="60">
        <v>40625</v>
      </c>
      <c r="E896" s="44" t="s">
        <v>2954</v>
      </c>
      <c r="F896" s="45" t="s">
        <v>557</v>
      </c>
    </row>
    <row r="897" spans="1:6" ht="36" x14ac:dyDescent="0.25">
      <c r="A897" s="39">
        <v>896</v>
      </c>
      <c r="B897" s="43">
        <v>1756</v>
      </c>
      <c r="C897" s="63">
        <v>735</v>
      </c>
      <c r="D897" s="60">
        <v>40625</v>
      </c>
      <c r="E897" s="44" t="s">
        <v>2955</v>
      </c>
      <c r="F897" s="45" t="s">
        <v>557</v>
      </c>
    </row>
    <row r="898" spans="1:6" ht="96" x14ac:dyDescent="0.25">
      <c r="A898" s="39">
        <v>897</v>
      </c>
      <c r="B898" s="43">
        <v>1761</v>
      </c>
      <c r="C898" s="63">
        <v>736</v>
      </c>
      <c r="D898" s="60">
        <v>40625</v>
      </c>
      <c r="E898" s="44" t="s">
        <v>2956</v>
      </c>
      <c r="F898" s="45" t="s">
        <v>558</v>
      </c>
    </row>
    <row r="899" spans="1:6" ht="72" x14ac:dyDescent="0.25">
      <c r="A899" s="39">
        <v>898</v>
      </c>
      <c r="B899" s="43">
        <v>1766</v>
      </c>
      <c r="C899" s="63">
        <v>737</v>
      </c>
      <c r="D899" s="60">
        <v>40625</v>
      </c>
      <c r="E899" s="44" t="s">
        <v>2942</v>
      </c>
      <c r="F899" s="45" t="s">
        <v>557</v>
      </c>
    </row>
    <row r="900" spans="1:6" ht="84" x14ac:dyDescent="0.25">
      <c r="A900" s="39">
        <v>899</v>
      </c>
      <c r="B900" s="43">
        <v>1759</v>
      </c>
      <c r="C900" s="63">
        <v>738</v>
      </c>
      <c r="D900" s="60">
        <v>40625</v>
      </c>
      <c r="E900" s="44" t="s">
        <v>2957</v>
      </c>
      <c r="F900" s="45" t="s">
        <v>557</v>
      </c>
    </row>
    <row r="901" spans="1:6" ht="36" x14ac:dyDescent="0.25">
      <c r="A901" s="39">
        <v>900</v>
      </c>
      <c r="B901" s="43">
        <v>1760</v>
      </c>
      <c r="C901" s="63">
        <v>739</v>
      </c>
      <c r="D901" s="60">
        <v>40625</v>
      </c>
      <c r="E901" s="44" t="s">
        <v>2958</v>
      </c>
      <c r="F901" s="45" t="s">
        <v>557</v>
      </c>
    </row>
    <row r="902" spans="1:6" ht="108" x14ac:dyDescent="0.25">
      <c r="A902" s="39">
        <v>901</v>
      </c>
      <c r="B902" s="43">
        <v>1764</v>
      </c>
      <c r="C902" s="63">
        <v>740</v>
      </c>
      <c r="D902" s="60">
        <v>40625</v>
      </c>
      <c r="E902" s="44" t="s">
        <v>2959</v>
      </c>
      <c r="F902" s="45" t="s">
        <v>555</v>
      </c>
    </row>
    <row r="903" spans="1:6" ht="48" x14ac:dyDescent="0.25">
      <c r="A903" s="39">
        <v>902</v>
      </c>
      <c r="B903" s="43">
        <v>1768</v>
      </c>
      <c r="C903" s="63">
        <v>741</v>
      </c>
      <c r="D903" s="60">
        <v>40625</v>
      </c>
      <c r="E903" s="44" t="s">
        <v>2960</v>
      </c>
      <c r="F903" s="45" t="s">
        <v>560</v>
      </c>
    </row>
    <row r="904" spans="1:6" ht="96" x14ac:dyDescent="0.25">
      <c r="A904" s="39">
        <v>903</v>
      </c>
      <c r="B904" s="43">
        <v>1770</v>
      </c>
      <c r="C904" s="63">
        <v>742</v>
      </c>
      <c r="D904" s="60">
        <v>40625</v>
      </c>
      <c r="E904" s="44" t="s">
        <v>2961</v>
      </c>
      <c r="F904" s="45" t="s">
        <v>557</v>
      </c>
    </row>
    <row r="905" spans="1:6" ht="72" x14ac:dyDescent="0.25">
      <c r="A905" s="39">
        <v>904</v>
      </c>
      <c r="B905" s="43">
        <v>1779</v>
      </c>
      <c r="C905" s="63">
        <v>743</v>
      </c>
      <c r="D905" s="60">
        <v>40626</v>
      </c>
      <c r="E905" s="44" t="s">
        <v>3703</v>
      </c>
      <c r="F905" s="45" t="s">
        <v>560</v>
      </c>
    </row>
    <row r="906" spans="1:6" ht="48" x14ac:dyDescent="0.25">
      <c r="A906" s="39">
        <v>905</v>
      </c>
      <c r="B906" s="43">
        <v>1782</v>
      </c>
      <c r="C906" s="63">
        <v>744</v>
      </c>
      <c r="D906" s="60">
        <v>40626</v>
      </c>
      <c r="E906" s="44" t="s">
        <v>2962</v>
      </c>
      <c r="F906" s="45" t="s">
        <v>557</v>
      </c>
    </row>
    <row r="907" spans="1:6" ht="48" x14ac:dyDescent="0.25">
      <c r="A907" s="39">
        <v>906</v>
      </c>
      <c r="B907" s="43">
        <v>1783</v>
      </c>
      <c r="C907" s="63">
        <v>745</v>
      </c>
      <c r="D907" s="60">
        <v>40626</v>
      </c>
      <c r="E907" s="44" t="s">
        <v>2963</v>
      </c>
      <c r="F907" s="45" t="s">
        <v>557</v>
      </c>
    </row>
    <row r="908" spans="1:6" ht="72" x14ac:dyDescent="0.25">
      <c r="A908" s="39">
        <v>907</v>
      </c>
      <c r="B908" s="43">
        <v>1781</v>
      </c>
      <c r="C908" s="63">
        <v>746</v>
      </c>
      <c r="D908" s="60">
        <v>40626</v>
      </c>
      <c r="E908" s="44" t="s">
        <v>2964</v>
      </c>
      <c r="F908" s="45" t="s">
        <v>559</v>
      </c>
    </row>
    <row r="909" spans="1:6" ht="84" x14ac:dyDescent="0.25">
      <c r="A909" s="39">
        <v>908</v>
      </c>
      <c r="B909" s="43">
        <v>1785</v>
      </c>
      <c r="C909" s="63">
        <v>747</v>
      </c>
      <c r="D909" s="60">
        <v>40626</v>
      </c>
      <c r="E909" s="44" t="s">
        <v>2965</v>
      </c>
      <c r="F909" s="45" t="s">
        <v>559</v>
      </c>
    </row>
    <row r="910" spans="1:6" ht="72" x14ac:dyDescent="0.25">
      <c r="A910" s="39">
        <v>909</v>
      </c>
      <c r="B910" s="43">
        <v>1789</v>
      </c>
      <c r="C910" s="63">
        <v>748</v>
      </c>
      <c r="D910" s="60">
        <v>40626</v>
      </c>
      <c r="E910" s="44" t="s">
        <v>2966</v>
      </c>
      <c r="F910" s="45" t="s">
        <v>562</v>
      </c>
    </row>
    <row r="911" spans="1:6" ht="96" x14ac:dyDescent="0.25">
      <c r="A911" s="39">
        <v>910</v>
      </c>
      <c r="B911" s="43">
        <v>1790</v>
      </c>
      <c r="C911" s="63">
        <v>749</v>
      </c>
      <c r="D911" s="60">
        <v>40626</v>
      </c>
      <c r="E911" s="44" t="s">
        <v>6564</v>
      </c>
      <c r="F911" s="45" t="s">
        <v>558</v>
      </c>
    </row>
    <row r="912" spans="1:6" ht="60" x14ac:dyDescent="0.25">
      <c r="A912" s="39">
        <v>911</v>
      </c>
      <c r="B912" s="43">
        <v>1791</v>
      </c>
      <c r="C912" s="63">
        <v>750</v>
      </c>
      <c r="D912" s="60">
        <v>40626</v>
      </c>
      <c r="E912" s="44" t="s">
        <v>2967</v>
      </c>
      <c r="F912" s="45" t="s">
        <v>559</v>
      </c>
    </row>
    <row r="913" spans="1:6" ht="24" x14ac:dyDescent="0.25">
      <c r="A913" s="39">
        <v>912</v>
      </c>
      <c r="B913" s="43">
        <v>1792</v>
      </c>
      <c r="C913" s="63">
        <v>751</v>
      </c>
      <c r="D913" s="60">
        <v>40626</v>
      </c>
      <c r="E913" s="44" t="s">
        <v>2790</v>
      </c>
      <c r="F913" s="45" t="s">
        <v>558</v>
      </c>
    </row>
    <row r="914" spans="1:6" ht="48" x14ac:dyDescent="0.25">
      <c r="A914" s="39">
        <v>913</v>
      </c>
      <c r="B914" s="43">
        <v>1793</v>
      </c>
      <c r="C914" s="63">
        <v>752</v>
      </c>
      <c r="D914" s="60">
        <v>40626</v>
      </c>
      <c r="E914" s="44" t="s">
        <v>2968</v>
      </c>
      <c r="F914" s="45" t="s">
        <v>554</v>
      </c>
    </row>
    <row r="915" spans="1:6" ht="48" x14ac:dyDescent="0.25">
      <c r="A915" s="39">
        <v>914</v>
      </c>
      <c r="B915" s="43">
        <v>1794</v>
      </c>
      <c r="C915" s="63">
        <v>753</v>
      </c>
      <c r="D915" s="60">
        <v>40626</v>
      </c>
      <c r="E915" s="44" t="s">
        <v>2969</v>
      </c>
      <c r="F915" s="45" t="s">
        <v>560</v>
      </c>
    </row>
    <row r="916" spans="1:6" ht="132" x14ac:dyDescent="0.25">
      <c r="A916" s="39">
        <v>915</v>
      </c>
      <c r="B916" s="43">
        <v>1797</v>
      </c>
      <c r="C916" s="63">
        <v>754</v>
      </c>
      <c r="D916" s="60">
        <v>40627</v>
      </c>
      <c r="E916" s="44" t="s">
        <v>3704</v>
      </c>
      <c r="F916" s="45" t="s">
        <v>560</v>
      </c>
    </row>
    <row r="917" spans="1:6" ht="84" x14ac:dyDescent="0.25">
      <c r="A917" s="39">
        <v>916</v>
      </c>
      <c r="B917" s="43">
        <v>1798</v>
      </c>
      <c r="C917" s="63">
        <v>755</v>
      </c>
      <c r="D917" s="60">
        <v>40627</v>
      </c>
      <c r="E917" s="44" t="s">
        <v>2970</v>
      </c>
      <c r="F917" s="45" t="s">
        <v>560</v>
      </c>
    </row>
    <row r="918" spans="1:6" ht="84" x14ac:dyDescent="0.25">
      <c r="A918" s="39">
        <v>917</v>
      </c>
      <c r="B918" s="43">
        <v>1798</v>
      </c>
      <c r="C918" s="63">
        <v>755</v>
      </c>
      <c r="D918" s="60">
        <v>40627</v>
      </c>
      <c r="E918" s="44" t="s">
        <v>2970</v>
      </c>
      <c r="F918" s="45" t="s">
        <v>555</v>
      </c>
    </row>
    <row r="919" spans="1:6" ht="84" x14ac:dyDescent="0.25">
      <c r="A919" s="39">
        <v>918</v>
      </c>
      <c r="B919" s="43">
        <v>1798</v>
      </c>
      <c r="C919" s="63">
        <v>755</v>
      </c>
      <c r="D919" s="60">
        <v>40627</v>
      </c>
      <c r="E919" s="44" t="s">
        <v>2970</v>
      </c>
      <c r="F919" s="45" t="s">
        <v>566</v>
      </c>
    </row>
    <row r="920" spans="1:6" ht="72" x14ac:dyDescent="0.25">
      <c r="A920" s="39">
        <v>919</v>
      </c>
      <c r="B920" s="43">
        <v>1803</v>
      </c>
      <c r="C920" s="63">
        <v>756</v>
      </c>
      <c r="D920" s="60">
        <v>40627</v>
      </c>
      <c r="E920" s="44" t="s">
        <v>2971</v>
      </c>
      <c r="F920" s="45" t="s">
        <v>558</v>
      </c>
    </row>
    <row r="921" spans="1:6" ht="48" x14ac:dyDescent="0.25">
      <c r="A921" s="39">
        <v>920</v>
      </c>
      <c r="B921" s="43">
        <v>1804</v>
      </c>
      <c r="C921" s="63">
        <v>757</v>
      </c>
      <c r="D921" s="60">
        <v>40627</v>
      </c>
      <c r="E921" s="44" t="s">
        <v>2972</v>
      </c>
      <c r="F921" s="45" t="s">
        <v>554</v>
      </c>
    </row>
    <row r="922" spans="1:6" ht="48" x14ac:dyDescent="0.25">
      <c r="A922" s="39">
        <v>921</v>
      </c>
      <c r="B922" s="43">
        <v>1804</v>
      </c>
      <c r="C922" s="63">
        <v>757</v>
      </c>
      <c r="D922" s="60">
        <v>40627</v>
      </c>
      <c r="E922" s="44" t="s">
        <v>2972</v>
      </c>
      <c r="F922" s="45" t="s">
        <v>556</v>
      </c>
    </row>
    <row r="923" spans="1:6" ht="84" x14ac:dyDescent="0.25">
      <c r="A923" s="39">
        <v>922</v>
      </c>
      <c r="B923" s="43">
        <v>1807</v>
      </c>
      <c r="C923" s="63">
        <v>758</v>
      </c>
      <c r="D923" s="60">
        <v>40627</v>
      </c>
      <c r="E923" s="44" t="s">
        <v>2973</v>
      </c>
      <c r="F923" s="45" t="s">
        <v>554</v>
      </c>
    </row>
    <row r="924" spans="1:6" ht="36" x14ac:dyDescent="0.25">
      <c r="A924" s="39">
        <v>923</v>
      </c>
      <c r="B924" s="43">
        <v>1808</v>
      </c>
      <c r="C924" s="63">
        <v>759</v>
      </c>
      <c r="D924" s="60">
        <v>40627</v>
      </c>
      <c r="E924" s="44" t="s">
        <v>2974</v>
      </c>
      <c r="F924" s="45" t="s">
        <v>554</v>
      </c>
    </row>
    <row r="925" spans="1:6" ht="48" x14ac:dyDescent="0.25">
      <c r="A925" s="39">
        <v>924</v>
      </c>
      <c r="B925" s="43">
        <v>1809</v>
      </c>
      <c r="C925" s="63">
        <v>760</v>
      </c>
      <c r="D925" s="60">
        <v>40627</v>
      </c>
      <c r="E925" s="44" t="s">
        <v>2975</v>
      </c>
      <c r="F925" s="45" t="s">
        <v>554</v>
      </c>
    </row>
    <row r="926" spans="1:6" ht="60" x14ac:dyDescent="0.25">
      <c r="A926" s="39">
        <v>925</v>
      </c>
      <c r="B926" s="43" t="s">
        <v>2976</v>
      </c>
      <c r="C926" s="63">
        <v>761</v>
      </c>
      <c r="D926" s="60">
        <v>40627</v>
      </c>
      <c r="E926" s="44" t="s">
        <v>3200</v>
      </c>
      <c r="F926" s="45" t="s">
        <v>557</v>
      </c>
    </row>
    <row r="927" spans="1:6" ht="48" x14ac:dyDescent="0.25">
      <c r="A927" s="39">
        <v>926</v>
      </c>
      <c r="B927" s="43">
        <v>1816</v>
      </c>
      <c r="C927" s="63">
        <v>762</v>
      </c>
      <c r="D927" s="60">
        <v>40627</v>
      </c>
      <c r="E927" s="44" t="s">
        <v>2977</v>
      </c>
      <c r="F927" s="45" t="s">
        <v>3979</v>
      </c>
    </row>
    <row r="928" spans="1:6" ht="36" x14ac:dyDescent="0.25">
      <c r="A928" s="39">
        <v>927</v>
      </c>
      <c r="B928" s="43">
        <v>1815</v>
      </c>
      <c r="C928" s="63">
        <v>763</v>
      </c>
      <c r="D928" s="60">
        <v>40627</v>
      </c>
      <c r="E928" s="44" t="s">
        <v>2978</v>
      </c>
      <c r="F928" s="45" t="s">
        <v>554</v>
      </c>
    </row>
    <row r="929" spans="1:6" ht="72" x14ac:dyDescent="0.25">
      <c r="A929" s="39">
        <v>928</v>
      </c>
      <c r="B929" s="43">
        <v>1814</v>
      </c>
      <c r="C929" s="63">
        <v>764</v>
      </c>
      <c r="D929" s="60">
        <v>40627</v>
      </c>
      <c r="E929" s="44" t="s">
        <v>2979</v>
      </c>
      <c r="F929" s="45" t="s">
        <v>554</v>
      </c>
    </row>
    <row r="930" spans="1:6" ht="36" x14ac:dyDescent="0.25">
      <c r="A930" s="39">
        <v>929</v>
      </c>
      <c r="B930" s="43">
        <v>1821</v>
      </c>
      <c r="C930" s="63">
        <v>765</v>
      </c>
      <c r="D930" s="60">
        <v>40627</v>
      </c>
      <c r="E930" s="44" t="s">
        <v>6975</v>
      </c>
      <c r="F930" s="45" t="s">
        <v>557</v>
      </c>
    </row>
    <row r="931" spans="1:6" ht="72" x14ac:dyDescent="0.25">
      <c r="A931" s="39">
        <v>930</v>
      </c>
      <c r="B931" s="43">
        <v>1831</v>
      </c>
      <c r="C931" s="63">
        <v>766</v>
      </c>
      <c r="D931" s="60">
        <v>40627</v>
      </c>
      <c r="E931" s="44" t="s">
        <v>2980</v>
      </c>
      <c r="F931" s="45" t="s">
        <v>560</v>
      </c>
    </row>
    <row r="932" spans="1:6" ht="84" x14ac:dyDescent="0.25">
      <c r="A932" s="39">
        <v>931</v>
      </c>
      <c r="B932" s="43">
        <v>1828</v>
      </c>
      <c r="C932" s="63">
        <v>767</v>
      </c>
      <c r="D932" s="60">
        <v>40627</v>
      </c>
      <c r="E932" s="44" t="s">
        <v>3705</v>
      </c>
      <c r="F932" s="45" t="s">
        <v>560</v>
      </c>
    </row>
    <row r="933" spans="1:6" ht="84" x14ac:dyDescent="0.25">
      <c r="A933" s="39">
        <v>932</v>
      </c>
      <c r="B933" s="43">
        <v>1829</v>
      </c>
      <c r="C933" s="63">
        <v>768</v>
      </c>
      <c r="D933" s="60">
        <v>40627</v>
      </c>
      <c r="E933" s="44" t="s">
        <v>3706</v>
      </c>
      <c r="F933" s="45" t="s">
        <v>560</v>
      </c>
    </row>
    <row r="934" spans="1:6" ht="60" x14ac:dyDescent="0.25">
      <c r="A934" s="39">
        <v>933</v>
      </c>
      <c r="B934" s="43">
        <v>1829</v>
      </c>
      <c r="C934" s="63">
        <v>769</v>
      </c>
      <c r="D934" s="60">
        <v>40627</v>
      </c>
      <c r="E934" s="44" t="s">
        <v>2981</v>
      </c>
      <c r="F934" s="45" t="s">
        <v>558</v>
      </c>
    </row>
    <row r="935" spans="1:6" ht="72" x14ac:dyDescent="0.25">
      <c r="A935" s="39">
        <v>934</v>
      </c>
      <c r="B935" s="43">
        <v>1843</v>
      </c>
      <c r="C935" s="63">
        <v>770</v>
      </c>
      <c r="D935" s="60">
        <v>40630</v>
      </c>
      <c r="E935" s="44" t="s">
        <v>2982</v>
      </c>
      <c r="F935" s="45" t="s">
        <v>560</v>
      </c>
    </row>
    <row r="936" spans="1:6" ht="36" x14ac:dyDescent="0.25">
      <c r="A936" s="39">
        <v>935</v>
      </c>
      <c r="B936" s="43">
        <v>1842</v>
      </c>
      <c r="C936" s="63">
        <v>771</v>
      </c>
      <c r="D936" s="60">
        <v>40630</v>
      </c>
      <c r="E936" s="44" t="s">
        <v>6976</v>
      </c>
      <c r="F936" s="45" t="s">
        <v>557</v>
      </c>
    </row>
    <row r="937" spans="1:6" ht="60" x14ac:dyDescent="0.25">
      <c r="A937" s="39">
        <v>936</v>
      </c>
      <c r="B937" s="43">
        <v>1852</v>
      </c>
      <c r="C937" s="63">
        <v>772</v>
      </c>
      <c r="D937" s="60">
        <v>40630</v>
      </c>
      <c r="E937" s="44" t="s">
        <v>2983</v>
      </c>
      <c r="F937" s="45" t="s">
        <v>561</v>
      </c>
    </row>
    <row r="938" spans="1:6" ht="60" x14ac:dyDescent="0.25">
      <c r="A938" s="39">
        <v>937</v>
      </c>
      <c r="B938" s="43">
        <v>1852</v>
      </c>
      <c r="C938" s="63">
        <v>772</v>
      </c>
      <c r="D938" s="60">
        <v>40630</v>
      </c>
      <c r="E938" s="44" t="s">
        <v>2983</v>
      </c>
      <c r="F938" s="45" t="s">
        <v>558</v>
      </c>
    </row>
    <row r="939" spans="1:6" ht="60" x14ac:dyDescent="0.25">
      <c r="A939" s="39">
        <v>938</v>
      </c>
      <c r="B939" s="43">
        <v>1852</v>
      </c>
      <c r="C939" s="63">
        <v>772</v>
      </c>
      <c r="D939" s="60">
        <v>40630</v>
      </c>
      <c r="E939" s="44" t="s">
        <v>2983</v>
      </c>
      <c r="F939" s="45" t="s">
        <v>554</v>
      </c>
    </row>
    <row r="940" spans="1:6" ht="84" x14ac:dyDescent="0.25">
      <c r="A940" s="39">
        <v>939</v>
      </c>
      <c r="B940" s="43">
        <v>1854</v>
      </c>
      <c r="C940" s="63">
        <v>773</v>
      </c>
      <c r="D940" s="60">
        <v>40630</v>
      </c>
      <c r="E940" s="44" t="s">
        <v>3707</v>
      </c>
      <c r="F940" s="45" t="s">
        <v>560</v>
      </c>
    </row>
    <row r="941" spans="1:6" ht="72" x14ac:dyDescent="0.25">
      <c r="A941" s="39">
        <v>940</v>
      </c>
      <c r="B941" s="43">
        <v>1855</v>
      </c>
      <c r="C941" s="63">
        <v>774</v>
      </c>
      <c r="D941" s="60">
        <v>40630</v>
      </c>
      <c r="E941" s="44" t="s">
        <v>2984</v>
      </c>
      <c r="F941" s="45" t="s">
        <v>561</v>
      </c>
    </row>
    <row r="942" spans="1:6" ht="84" x14ac:dyDescent="0.25">
      <c r="A942" s="39">
        <v>941</v>
      </c>
      <c r="B942" s="43">
        <v>1853</v>
      </c>
      <c r="C942" s="63">
        <v>775</v>
      </c>
      <c r="D942" s="60">
        <v>40630</v>
      </c>
      <c r="E942" s="44" t="s">
        <v>2985</v>
      </c>
      <c r="F942" s="45" t="s">
        <v>557</v>
      </c>
    </row>
    <row r="943" spans="1:6" ht="60" x14ac:dyDescent="0.25">
      <c r="A943" s="39">
        <v>942</v>
      </c>
      <c r="B943" s="43">
        <v>1860</v>
      </c>
      <c r="C943" s="63">
        <v>776</v>
      </c>
      <c r="D943" s="60">
        <v>40630</v>
      </c>
      <c r="E943" s="44" t="s">
        <v>2986</v>
      </c>
      <c r="F943" s="45" t="s">
        <v>557</v>
      </c>
    </row>
    <row r="944" spans="1:6" ht="72" x14ac:dyDescent="0.25">
      <c r="A944" s="39">
        <v>943</v>
      </c>
      <c r="B944" s="43">
        <v>1861</v>
      </c>
      <c r="C944" s="63">
        <v>777</v>
      </c>
      <c r="D944" s="60">
        <v>40630</v>
      </c>
      <c r="E944" s="44" t="s">
        <v>7320</v>
      </c>
      <c r="F944" s="45" t="s">
        <v>557</v>
      </c>
    </row>
    <row r="945" spans="1:6" ht="84" x14ac:dyDescent="0.25">
      <c r="A945" s="39">
        <v>944</v>
      </c>
      <c r="B945" s="43">
        <v>1862</v>
      </c>
      <c r="C945" s="63">
        <v>778</v>
      </c>
      <c r="D945" s="60">
        <v>40630</v>
      </c>
      <c r="E945" s="44" t="s">
        <v>2987</v>
      </c>
      <c r="F945" s="45" t="s">
        <v>561</v>
      </c>
    </row>
    <row r="946" spans="1:6" ht="36" x14ac:dyDescent="0.25">
      <c r="A946" s="39">
        <v>945</v>
      </c>
      <c r="B946" s="43">
        <v>1876</v>
      </c>
      <c r="C946" s="63">
        <v>779</v>
      </c>
      <c r="D946" s="60">
        <v>40631</v>
      </c>
      <c r="E946" s="44" t="s">
        <v>2988</v>
      </c>
      <c r="F946" s="45" t="s">
        <v>554</v>
      </c>
    </row>
    <row r="947" spans="1:6" ht="48" x14ac:dyDescent="0.25">
      <c r="A947" s="39">
        <v>946</v>
      </c>
      <c r="B947" s="43">
        <v>1877</v>
      </c>
      <c r="C947" s="63">
        <v>780</v>
      </c>
      <c r="D947" s="60">
        <v>40631</v>
      </c>
      <c r="E947" s="44" t="s">
        <v>2989</v>
      </c>
      <c r="F947" s="45" t="s">
        <v>554</v>
      </c>
    </row>
    <row r="948" spans="1:6" ht="72" x14ac:dyDescent="0.25">
      <c r="A948" s="39">
        <v>947</v>
      </c>
      <c r="B948" s="43">
        <v>1872</v>
      </c>
      <c r="C948" s="63">
        <v>781</v>
      </c>
      <c r="D948" s="60">
        <v>40631</v>
      </c>
      <c r="E948" s="44" t="s">
        <v>2990</v>
      </c>
      <c r="F948" s="45" t="s">
        <v>561</v>
      </c>
    </row>
    <row r="949" spans="1:6" ht="120" x14ac:dyDescent="0.25">
      <c r="A949" s="39">
        <v>948</v>
      </c>
      <c r="B949" s="43">
        <v>1881</v>
      </c>
      <c r="C949" s="63">
        <v>782</v>
      </c>
      <c r="D949" s="60">
        <v>40631</v>
      </c>
      <c r="E949" s="44" t="s">
        <v>3708</v>
      </c>
      <c r="F949" s="45" t="s">
        <v>558</v>
      </c>
    </row>
    <row r="950" spans="1:6" ht="84" x14ac:dyDescent="0.25">
      <c r="A950" s="39">
        <v>949</v>
      </c>
      <c r="B950" s="43">
        <v>1885</v>
      </c>
      <c r="C950" s="63">
        <v>783</v>
      </c>
      <c r="D950" s="60">
        <v>40631</v>
      </c>
      <c r="E950" s="44" t="s">
        <v>2991</v>
      </c>
      <c r="F950" s="45" t="s">
        <v>560</v>
      </c>
    </row>
    <row r="951" spans="1:6" x14ac:dyDescent="0.25">
      <c r="A951" s="39">
        <v>950</v>
      </c>
      <c r="B951" s="43">
        <v>0</v>
      </c>
      <c r="C951" s="63">
        <v>784</v>
      </c>
      <c r="D951" s="60">
        <v>0</v>
      </c>
      <c r="E951" s="44">
        <v>0</v>
      </c>
      <c r="F951" s="45">
        <v>0</v>
      </c>
    </row>
    <row r="952" spans="1:6" ht="72" x14ac:dyDescent="0.25">
      <c r="A952" s="39">
        <v>951</v>
      </c>
      <c r="B952" s="43">
        <v>1888</v>
      </c>
      <c r="C952" s="63">
        <v>785</v>
      </c>
      <c r="D952" s="60">
        <v>40631</v>
      </c>
      <c r="E952" s="44" t="s">
        <v>2992</v>
      </c>
      <c r="F952" s="45" t="s">
        <v>554</v>
      </c>
    </row>
    <row r="953" spans="1:6" ht="60" x14ac:dyDescent="0.25">
      <c r="A953" s="39">
        <v>952</v>
      </c>
      <c r="B953" s="43">
        <v>1888</v>
      </c>
      <c r="C953" s="63">
        <v>786</v>
      </c>
      <c r="D953" s="60">
        <v>40631</v>
      </c>
      <c r="E953" s="44" t="s">
        <v>2993</v>
      </c>
      <c r="F953" s="45" t="s">
        <v>556</v>
      </c>
    </row>
    <row r="954" spans="1:6" ht="48" x14ac:dyDescent="0.25">
      <c r="A954" s="39">
        <v>953</v>
      </c>
      <c r="B954" s="43">
        <v>1888</v>
      </c>
      <c r="C954" s="63">
        <v>787</v>
      </c>
      <c r="D954" s="60">
        <v>40631</v>
      </c>
      <c r="E954" s="44" t="s">
        <v>2994</v>
      </c>
      <c r="F954" s="45" t="s">
        <v>556</v>
      </c>
    </row>
    <row r="955" spans="1:6" ht="96" x14ac:dyDescent="0.25">
      <c r="A955" s="39">
        <v>954</v>
      </c>
      <c r="B955" s="43">
        <v>1886</v>
      </c>
      <c r="C955" s="63">
        <v>788</v>
      </c>
      <c r="D955" s="60">
        <v>40631</v>
      </c>
      <c r="E955" s="44" t="s">
        <v>2995</v>
      </c>
      <c r="F955" s="45" t="s">
        <v>557</v>
      </c>
    </row>
    <row r="956" spans="1:6" ht="96" x14ac:dyDescent="0.25">
      <c r="A956" s="39">
        <v>955</v>
      </c>
      <c r="B956" s="43">
        <v>1891</v>
      </c>
      <c r="C956" s="63">
        <v>789</v>
      </c>
      <c r="D956" s="60">
        <v>40631</v>
      </c>
      <c r="E956" s="44" t="s">
        <v>3201</v>
      </c>
      <c r="F956" s="45" t="s">
        <v>561</v>
      </c>
    </row>
    <row r="957" spans="1:6" ht="96" x14ac:dyDescent="0.25">
      <c r="A957" s="39">
        <v>956</v>
      </c>
      <c r="B957" s="43">
        <v>1891</v>
      </c>
      <c r="C957" s="63">
        <v>789</v>
      </c>
      <c r="D957" s="60">
        <v>40631</v>
      </c>
      <c r="E957" s="44" t="s">
        <v>3201</v>
      </c>
      <c r="F957" s="45" t="s">
        <v>554</v>
      </c>
    </row>
    <row r="958" spans="1:6" ht="96" x14ac:dyDescent="0.25">
      <c r="A958" s="39">
        <v>957</v>
      </c>
      <c r="B958" s="43">
        <v>1891</v>
      </c>
      <c r="C958" s="63">
        <v>789</v>
      </c>
      <c r="D958" s="60">
        <v>40631</v>
      </c>
      <c r="E958" s="44" t="s">
        <v>3201</v>
      </c>
      <c r="F958" s="45" t="s">
        <v>556</v>
      </c>
    </row>
    <row r="959" spans="1:6" ht="60" x14ac:dyDescent="0.25">
      <c r="A959" s="39">
        <v>958</v>
      </c>
      <c r="B959" s="43">
        <v>1901</v>
      </c>
      <c r="C959" s="63">
        <v>790</v>
      </c>
      <c r="D959" s="60">
        <v>40631</v>
      </c>
      <c r="E959" s="44" t="s">
        <v>2996</v>
      </c>
      <c r="F959" s="45" t="s">
        <v>554</v>
      </c>
    </row>
    <row r="960" spans="1:6" x14ac:dyDescent="0.25">
      <c r="A960" s="39">
        <v>959</v>
      </c>
      <c r="B960" s="43">
        <v>0</v>
      </c>
      <c r="C960" s="63">
        <v>791</v>
      </c>
      <c r="D960" s="60">
        <v>0</v>
      </c>
      <c r="E960" s="44">
        <v>0</v>
      </c>
      <c r="F960" s="45">
        <v>0</v>
      </c>
    </row>
    <row r="961" spans="1:6" x14ac:dyDescent="0.25">
      <c r="A961" s="39">
        <v>960</v>
      </c>
      <c r="B961" s="43">
        <v>0</v>
      </c>
      <c r="C961" s="63">
        <v>792</v>
      </c>
      <c r="D961" s="60">
        <v>0</v>
      </c>
      <c r="E961" s="44">
        <v>0</v>
      </c>
      <c r="F961" s="45">
        <v>0</v>
      </c>
    </row>
    <row r="962" spans="1:6" x14ac:dyDescent="0.25">
      <c r="A962" s="39">
        <v>961</v>
      </c>
      <c r="B962" s="43">
        <v>0</v>
      </c>
      <c r="C962" s="63">
        <v>793</v>
      </c>
      <c r="D962" s="60">
        <v>0</v>
      </c>
      <c r="E962" s="44">
        <v>0</v>
      </c>
      <c r="F962" s="45">
        <v>0</v>
      </c>
    </row>
    <row r="963" spans="1:6" ht="24" x14ac:dyDescent="0.25">
      <c r="A963" s="39">
        <v>962</v>
      </c>
      <c r="B963" s="43">
        <v>1907</v>
      </c>
      <c r="C963" s="63">
        <v>794</v>
      </c>
      <c r="D963" s="60">
        <v>40632</v>
      </c>
      <c r="E963" s="44" t="s">
        <v>2997</v>
      </c>
      <c r="F963" s="45" t="s">
        <v>554</v>
      </c>
    </row>
    <row r="964" spans="1:6" ht="24" x14ac:dyDescent="0.25">
      <c r="A964" s="39">
        <v>963</v>
      </c>
      <c r="B964" s="43">
        <v>1905</v>
      </c>
      <c r="C964" s="63">
        <v>795</v>
      </c>
      <c r="D964" s="60">
        <v>40632</v>
      </c>
      <c r="E964" s="44" t="s">
        <v>2998</v>
      </c>
      <c r="F964" s="45" t="s">
        <v>557</v>
      </c>
    </row>
    <row r="965" spans="1:6" ht="48" x14ac:dyDescent="0.25">
      <c r="A965" s="39">
        <v>964</v>
      </c>
      <c r="B965" s="43">
        <v>1906</v>
      </c>
      <c r="C965" s="63">
        <v>796</v>
      </c>
      <c r="D965" s="60">
        <v>40632</v>
      </c>
      <c r="E965" s="44" t="s">
        <v>2999</v>
      </c>
      <c r="F965" s="45" t="s">
        <v>556</v>
      </c>
    </row>
    <row r="966" spans="1:6" ht="36" x14ac:dyDescent="0.25">
      <c r="A966" s="39">
        <v>965</v>
      </c>
      <c r="B966" s="43">
        <v>1919</v>
      </c>
      <c r="C966" s="63">
        <v>797</v>
      </c>
      <c r="D966" s="60">
        <v>40632</v>
      </c>
      <c r="E966" s="44" t="s">
        <v>3000</v>
      </c>
      <c r="F966" s="45" t="s">
        <v>557</v>
      </c>
    </row>
    <row r="967" spans="1:6" ht="144" x14ac:dyDescent="0.25">
      <c r="A967" s="39">
        <v>966</v>
      </c>
      <c r="B967" s="43">
        <v>1918</v>
      </c>
      <c r="C967" s="63">
        <v>798</v>
      </c>
      <c r="D967" s="60">
        <v>40631</v>
      </c>
      <c r="E967" s="44" t="s">
        <v>3001</v>
      </c>
      <c r="F967" s="45" t="s">
        <v>557</v>
      </c>
    </row>
    <row r="968" spans="1:6" ht="60" x14ac:dyDescent="0.25">
      <c r="A968" s="39">
        <v>967</v>
      </c>
      <c r="B968" s="43">
        <v>1923</v>
      </c>
      <c r="C968" s="63">
        <v>799</v>
      </c>
      <c r="D968" s="60">
        <v>40632</v>
      </c>
      <c r="E968" s="44" t="s">
        <v>3002</v>
      </c>
      <c r="F968" s="45" t="s">
        <v>558</v>
      </c>
    </row>
    <row r="969" spans="1:6" ht="132" x14ac:dyDescent="0.25">
      <c r="A969" s="39">
        <v>968</v>
      </c>
      <c r="B969" s="43">
        <v>1929</v>
      </c>
      <c r="C969" s="63">
        <v>800</v>
      </c>
      <c r="D969" s="60">
        <v>40632</v>
      </c>
      <c r="E969" s="44" t="s">
        <v>3003</v>
      </c>
      <c r="F969" s="45" t="s">
        <v>556</v>
      </c>
    </row>
    <row r="970" spans="1:6" ht="72" x14ac:dyDescent="0.25">
      <c r="A970" s="39">
        <v>969</v>
      </c>
      <c r="B970" s="43">
        <v>1931</v>
      </c>
      <c r="C970" s="63">
        <v>801</v>
      </c>
      <c r="D970" s="60">
        <v>40632</v>
      </c>
      <c r="E970" s="44" t="s">
        <v>3004</v>
      </c>
      <c r="F970" s="45" t="s">
        <v>559</v>
      </c>
    </row>
    <row r="971" spans="1:6" ht="72" x14ac:dyDescent="0.25">
      <c r="A971" s="39">
        <v>970</v>
      </c>
      <c r="B971" s="43">
        <v>1930</v>
      </c>
      <c r="C971" s="63">
        <v>802</v>
      </c>
      <c r="D971" s="60">
        <v>40632</v>
      </c>
      <c r="E971" s="44" t="s">
        <v>3005</v>
      </c>
      <c r="F971" s="45" t="s">
        <v>557</v>
      </c>
    </row>
    <row r="972" spans="1:6" ht="72" x14ac:dyDescent="0.25">
      <c r="A972" s="39">
        <v>971</v>
      </c>
      <c r="B972" s="43">
        <v>1934</v>
      </c>
      <c r="C972" s="63">
        <v>803</v>
      </c>
      <c r="D972" s="60">
        <v>40632</v>
      </c>
      <c r="E972" s="44" t="s">
        <v>3526</v>
      </c>
      <c r="F972" s="45" t="s">
        <v>558</v>
      </c>
    </row>
    <row r="973" spans="1:6" ht="72" x14ac:dyDescent="0.25">
      <c r="A973" s="39">
        <v>972</v>
      </c>
      <c r="B973" s="43">
        <v>1935</v>
      </c>
      <c r="C973" s="63">
        <v>804</v>
      </c>
      <c r="D973" s="60">
        <v>40632</v>
      </c>
      <c r="E973" s="44" t="s">
        <v>3006</v>
      </c>
      <c r="F973" s="45" t="s">
        <v>557</v>
      </c>
    </row>
    <row r="974" spans="1:6" ht="72" x14ac:dyDescent="0.25">
      <c r="A974" s="39">
        <v>973</v>
      </c>
      <c r="B974" s="43">
        <v>1936</v>
      </c>
      <c r="C974" s="63">
        <v>805</v>
      </c>
      <c r="D974" s="60">
        <v>40632</v>
      </c>
      <c r="E974" s="44" t="s">
        <v>3007</v>
      </c>
      <c r="F974" s="45" t="s">
        <v>557</v>
      </c>
    </row>
    <row r="975" spans="1:6" ht="72" x14ac:dyDescent="0.25">
      <c r="A975" s="39">
        <v>974</v>
      </c>
      <c r="B975" s="43">
        <v>1937</v>
      </c>
      <c r="C975" s="63">
        <v>806</v>
      </c>
      <c r="D975" s="60">
        <v>40632</v>
      </c>
      <c r="E975" s="44" t="s">
        <v>3008</v>
      </c>
      <c r="F975" s="45" t="s">
        <v>557</v>
      </c>
    </row>
    <row r="976" spans="1:6" ht="48" x14ac:dyDescent="0.25">
      <c r="A976" s="39">
        <v>975</v>
      </c>
      <c r="B976" s="43">
        <v>1942</v>
      </c>
      <c r="C976" s="63">
        <v>807</v>
      </c>
      <c r="D976" s="60">
        <v>40633</v>
      </c>
      <c r="E976" s="44" t="s">
        <v>3009</v>
      </c>
      <c r="F976" s="45" t="s">
        <v>560</v>
      </c>
    </row>
    <row r="977" spans="1:6" ht="24" x14ac:dyDescent="0.25">
      <c r="A977" s="39">
        <v>976</v>
      </c>
      <c r="B977" s="43">
        <v>1943</v>
      </c>
      <c r="C977" s="63">
        <v>808</v>
      </c>
      <c r="D977" s="60">
        <v>40633</v>
      </c>
      <c r="E977" s="44" t="s">
        <v>3010</v>
      </c>
      <c r="F977" s="45" t="s">
        <v>560</v>
      </c>
    </row>
    <row r="978" spans="1:6" ht="108" x14ac:dyDescent="0.25">
      <c r="A978" s="39">
        <v>977</v>
      </c>
      <c r="B978" s="43">
        <v>1949</v>
      </c>
      <c r="C978" s="63">
        <v>809</v>
      </c>
      <c r="D978" s="60">
        <v>40633</v>
      </c>
      <c r="E978" s="44" t="s">
        <v>3011</v>
      </c>
      <c r="F978" s="45" t="s">
        <v>561</v>
      </c>
    </row>
    <row r="979" spans="1:6" ht="108" x14ac:dyDescent="0.25">
      <c r="A979" s="39">
        <v>978</v>
      </c>
      <c r="B979" s="43">
        <v>1949</v>
      </c>
      <c r="C979" s="63">
        <v>809</v>
      </c>
      <c r="D979" s="60">
        <v>40633</v>
      </c>
      <c r="E979" s="44" t="s">
        <v>3011</v>
      </c>
      <c r="F979" s="45" t="s">
        <v>558</v>
      </c>
    </row>
    <row r="980" spans="1:6" ht="108" x14ac:dyDescent="0.25">
      <c r="A980" s="39">
        <v>979</v>
      </c>
      <c r="B980" s="43">
        <v>1949</v>
      </c>
      <c r="C980" s="63">
        <v>809</v>
      </c>
      <c r="D980" s="60">
        <v>40633</v>
      </c>
      <c r="E980" s="44" t="s">
        <v>3011</v>
      </c>
      <c r="F980" s="45" t="s">
        <v>554</v>
      </c>
    </row>
    <row r="981" spans="1:6" ht="72" x14ac:dyDescent="0.25">
      <c r="A981" s="39">
        <v>980</v>
      </c>
      <c r="B981" s="43">
        <v>1959</v>
      </c>
      <c r="C981" s="63">
        <v>810</v>
      </c>
      <c r="D981" s="60">
        <v>40633</v>
      </c>
      <c r="E981" s="44" t="s">
        <v>3012</v>
      </c>
      <c r="F981" s="45" t="s">
        <v>556</v>
      </c>
    </row>
    <row r="982" spans="1:6" ht="60" x14ac:dyDescent="0.25">
      <c r="A982" s="39">
        <v>981</v>
      </c>
      <c r="B982" s="43">
        <v>1958</v>
      </c>
      <c r="C982" s="63">
        <v>811</v>
      </c>
      <c r="D982" s="60">
        <v>40633</v>
      </c>
      <c r="E982" s="44" t="s">
        <v>3013</v>
      </c>
      <c r="F982" s="45" t="s">
        <v>560</v>
      </c>
    </row>
    <row r="983" spans="1:6" ht="60" x14ac:dyDescent="0.25">
      <c r="A983" s="39">
        <v>982</v>
      </c>
      <c r="B983" s="43">
        <v>1957</v>
      </c>
      <c r="C983" s="63">
        <v>812</v>
      </c>
      <c r="D983" s="60">
        <v>40633</v>
      </c>
      <c r="E983" s="44" t="s">
        <v>3014</v>
      </c>
      <c r="F983" s="45" t="s">
        <v>560</v>
      </c>
    </row>
    <row r="984" spans="1:6" ht="84" x14ac:dyDescent="0.25">
      <c r="A984" s="39">
        <v>983</v>
      </c>
      <c r="B984" s="43">
        <v>1960</v>
      </c>
      <c r="C984" s="63">
        <v>813</v>
      </c>
      <c r="D984" s="60">
        <v>40633</v>
      </c>
      <c r="E984" s="44" t="s">
        <v>3015</v>
      </c>
      <c r="F984" s="45" t="s">
        <v>560</v>
      </c>
    </row>
    <row r="985" spans="1:6" ht="96" x14ac:dyDescent="0.25">
      <c r="A985" s="39">
        <v>984</v>
      </c>
      <c r="B985" s="43">
        <v>1961</v>
      </c>
      <c r="C985" s="63">
        <v>814</v>
      </c>
      <c r="D985" s="60">
        <v>40633</v>
      </c>
      <c r="E985" s="44" t="s">
        <v>3016</v>
      </c>
      <c r="F985" s="45" t="s">
        <v>559</v>
      </c>
    </row>
    <row r="986" spans="1:6" ht="60" x14ac:dyDescent="0.25">
      <c r="A986" s="39">
        <v>985</v>
      </c>
      <c r="B986" s="43">
        <v>1962</v>
      </c>
      <c r="C986" s="63">
        <v>815</v>
      </c>
      <c r="D986" s="60">
        <v>40633</v>
      </c>
      <c r="E986" s="44" t="s">
        <v>3017</v>
      </c>
      <c r="F986" s="45" t="s">
        <v>560</v>
      </c>
    </row>
    <row r="987" spans="1:6" ht="72" x14ac:dyDescent="0.25">
      <c r="A987" s="39">
        <v>986</v>
      </c>
      <c r="B987" s="43">
        <v>1965</v>
      </c>
      <c r="C987" s="63">
        <v>816</v>
      </c>
      <c r="D987" s="60">
        <v>40633</v>
      </c>
      <c r="E987" s="44" t="s">
        <v>3709</v>
      </c>
      <c r="F987" s="45" t="s">
        <v>557</v>
      </c>
    </row>
    <row r="988" spans="1:6" ht="84" x14ac:dyDescent="0.25">
      <c r="A988" s="39">
        <v>987</v>
      </c>
      <c r="B988" s="43">
        <v>1966</v>
      </c>
      <c r="C988" s="63">
        <v>817</v>
      </c>
      <c r="D988" s="60">
        <v>40633</v>
      </c>
      <c r="E988" s="44" t="s">
        <v>3018</v>
      </c>
      <c r="F988" s="45" t="s">
        <v>558</v>
      </c>
    </row>
    <row r="989" spans="1:6" ht="84" x14ac:dyDescent="0.25">
      <c r="A989" s="39">
        <v>988</v>
      </c>
      <c r="B989" s="43">
        <v>1966</v>
      </c>
      <c r="C989" s="63">
        <v>817</v>
      </c>
      <c r="D989" s="60">
        <v>40633</v>
      </c>
      <c r="E989" s="44" t="s">
        <v>3018</v>
      </c>
      <c r="F989" s="45" t="s">
        <v>560</v>
      </c>
    </row>
    <row r="990" spans="1:6" ht="84" x14ac:dyDescent="0.25">
      <c r="A990" s="39">
        <v>989</v>
      </c>
      <c r="B990" s="43">
        <v>1966</v>
      </c>
      <c r="C990" s="63">
        <v>817</v>
      </c>
      <c r="D990" s="60">
        <v>40633</v>
      </c>
      <c r="E990" s="44" t="s">
        <v>3018</v>
      </c>
      <c r="F990" s="45" t="s">
        <v>557</v>
      </c>
    </row>
    <row r="991" spans="1:6" ht="84" x14ac:dyDescent="0.25">
      <c r="A991" s="39">
        <v>990</v>
      </c>
      <c r="B991" s="43">
        <v>1978</v>
      </c>
      <c r="C991" s="63">
        <v>818</v>
      </c>
      <c r="D991" s="60">
        <v>40634</v>
      </c>
      <c r="E991" s="44" t="s">
        <v>3136</v>
      </c>
      <c r="F991" s="45" t="s">
        <v>555</v>
      </c>
    </row>
    <row r="992" spans="1:6" ht="84" x14ac:dyDescent="0.25">
      <c r="A992" s="39">
        <v>991</v>
      </c>
      <c r="B992" s="43">
        <v>1978</v>
      </c>
      <c r="C992" s="63">
        <v>818</v>
      </c>
      <c r="D992" s="60">
        <v>40634</v>
      </c>
      <c r="E992" s="44" t="s">
        <v>3136</v>
      </c>
      <c r="F992" s="45" t="s">
        <v>554</v>
      </c>
    </row>
    <row r="993" spans="1:6" ht="84" x14ac:dyDescent="0.25">
      <c r="A993" s="39">
        <v>992</v>
      </c>
      <c r="B993" s="43">
        <v>1978</v>
      </c>
      <c r="C993" s="63">
        <v>818</v>
      </c>
      <c r="D993" s="60">
        <v>40634</v>
      </c>
      <c r="E993" s="44" t="s">
        <v>3136</v>
      </c>
      <c r="F993" s="45" t="s">
        <v>556</v>
      </c>
    </row>
    <row r="994" spans="1:6" ht="84" x14ac:dyDescent="0.25">
      <c r="A994" s="39">
        <v>993</v>
      </c>
      <c r="B994" s="43">
        <v>1978</v>
      </c>
      <c r="C994" s="63">
        <v>818</v>
      </c>
      <c r="D994" s="60">
        <v>40634</v>
      </c>
      <c r="E994" s="44" t="s">
        <v>3136</v>
      </c>
      <c r="F994" s="45" t="s">
        <v>557</v>
      </c>
    </row>
    <row r="995" spans="1:6" ht="96" x14ac:dyDescent="0.25">
      <c r="A995" s="39">
        <v>994</v>
      </c>
      <c r="B995" s="43">
        <v>1979</v>
      </c>
      <c r="C995" s="63">
        <v>819</v>
      </c>
      <c r="D995" s="60">
        <v>40634</v>
      </c>
      <c r="E995" s="44" t="s">
        <v>3025</v>
      </c>
      <c r="F995" s="45" t="s">
        <v>554</v>
      </c>
    </row>
    <row r="996" spans="1:6" ht="96" x14ac:dyDescent="0.25">
      <c r="A996" s="39">
        <v>995</v>
      </c>
      <c r="B996" s="43">
        <v>1979</v>
      </c>
      <c r="C996" s="63">
        <v>819</v>
      </c>
      <c r="D996" s="60">
        <v>40634</v>
      </c>
      <c r="E996" s="44" t="s">
        <v>3025</v>
      </c>
      <c r="F996" s="45" t="s">
        <v>557</v>
      </c>
    </row>
    <row r="997" spans="1:6" ht="36" x14ac:dyDescent="0.25">
      <c r="A997" s="39">
        <v>996</v>
      </c>
      <c r="B997" s="43">
        <v>1980</v>
      </c>
      <c r="C997" s="63">
        <v>820</v>
      </c>
      <c r="D997" s="60">
        <v>40634</v>
      </c>
      <c r="E997" s="44" t="s">
        <v>3026</v>
      </c>
      <c r="F997" s="45" t="s">
        <v>554</v>
      </c>
    </row>
    <row r="998" spans="1:6" ht="48" x14ac:dyDescent="0.25">
      <c r="A998" s="39">
        <v>997</v>
      </c>
      <c r="B998" s="43">
        <v>1984</v>
      </c>
      <c r="C998" s="63">
        <v>821</v>
      </c>
      <c r="D998" s="60">
        <v>40634</v>
      </c>
      <c r="E998" s="44" t="s">
        <v>3987</v>
      </c>
      <c r="F998" s="45" t="s">
        <v>557</v>
      </c>
    </row>
    <row r="999" spans="1:6" ht="24" x14ac:dyDescent="0.25">
      <c r="A999" s="39">
        <v>998</v>
      </c>
      <c r="B999" s="43">
        <v>1982</v>
      </c>
      <c r="C999" s="63">
        <v>822</v>
      </c>
      <c r="D999" s="60">
        <v>40634</v>
      </c>
      <c r="E999" s="44" t="s">
        <v>2790</v>
      </c>
      <c r="F999" s="45" t="s">
        <v>558</v>
      </c>
    </row>
    <row r="1000" spans="1:6" ht="24" x14ac:dyDescent="0.25">
      <c r="A1000" s="39">
        <v>999</v>
      </c>
      <c r="B1000" s="43">
        <v>1983</v>
      </c>
      <c r="C1000" s="63">
        <v>823</v>
      </c>
      <c r="D1000" s="60">
        <v>40634</v>
      </c>
      <c r="E1000" s="44" t="s">
        <v>2790</v>
      </c>
      <c r="F1000" s="45" t="s">
        <v>558</v>
      </c>
    </row>
    <row r="1001" spans="1:6" ht="48" x14ac:dyDescent="0.25">
      <c r="A1001" s="39">
        <v>1000</v>
      </c>
      <c r="B1001" s="43">
        <v>1985</v>
      </c>
      <c r="C1001" s="63">
        <v>824</v>
      </c>
      <c r="D1001" s="60">
        <v>40634</v>
      </c>
      <c r="E1001" s="44" t="s">
        <v>3027</v>
      </c>
      <c r="F1001" s="45" t="s">
        <v>557</v>
      </c>
    </row>
    <row r="1002" spans="1:6" ht="36" x14ac:dyDescent="0.25">
      <c r="A1002" s="39">
        <v>1001</v>
      </c>
      <c r="B1002" s="43">
        <v>1986</v>
      </c>
      <c r="C1002" s="63">
        <v>825</v>
      </c>
      <c r="D1002" s="60">
        <v>40634</v>
      </c>
      <c r="E1002" s="44" t="s">
        <v>3028</v>
      </c>
      <c r="F1002" s="45" t="s">
        <v>558</v>
      </c>
    </row>
    <row r="1003" spans="1:6" ht="60" x14ac:dyDescent="0.25">
      <c r="A1003" s="39">
        <v>1002</v>
      </c>
      <c r="B1003" s="43">
        <v>1987</v>
      </c>
      <c r="C1003" s="63">
        <v>826</v>
      </c>
      <c r="D1003" s="60">
        <v>40634</v>
      </c>
      <c r="E1003" s="44" t="s">
        <v>3029</v>
      </c>
      <c r="F1003" s="45" t="s">
        <v>557</v>
      </c>
    </row>
    <row r="1004" spans="1:6" ht="48" x14ac:dyDescent="0.25">
      <c r="A1004" s="39">
        <v>1003</v>
      </c>
      <c r="B1004" s="43">
        <v>1988</v>
      </c>
      <c r="C1004" s="63">
        <v>827</v>
      </c>
      <c r="D1004" s="60">
        <v>40634</v>
      </c>
      <c r="E1004" s="44" t="s">
        <v>3030</v>
      </c>
      <c r="F1004" s="45" t="s">
        <v>557</v>
      </c>
    </row>
    <row r="1005" spans="1:6" ht="24" x14ac:dyDescent="0.25">
      <c r="A1005" s="39">
        <v>1004</v>
      </c>
      <c r="B1005" s="43">
        <v>1989</v>
      </c>
      <c r="C1005" s="63">
        <v>828</v>
      </c>
      <c r="D1005" s="60">
        <v>40634</v>
      </c>
      <c r="E1005" s="44" t="s">
        <v>3031</v>
      </c>
      <c r="F1005" s="45" t="s">
        <v>566</v>
      </c>
    </row>
    <row r="1006" spans="1:6" ht="48" x14ac:dyDescent="0.25">
      <c r="A1006" s="39">
        <v>1005</v>
      </c>
      <c r="B1006" s="43">
        <v>1990</v>
      </c>
      <c r="C1006" s="63">
        <v>829</v>
      </c>
      <c r="D1006" s="60">
        <v>40634</v>
      </c>
      <c r="E1006" s="44" t="s">
        <v>3032</v>
      </c>
      <c r="F1006" s="45" t="s">
        <v>562</v>
      </c>
    </row>
    <row r="1007" spans="1:6" ht="48" x14ac:dyDescent="0.25">
      <c r="A1007" s="39">
        <v>1006</v>
      </c>
      <c r="B1007" s="43">
        <v>1991</v>
      </c>
      <c r="C1007" s="63">
        <v>830</v>
      </c>
      <c r="D1007" s="60">
        <v>40634</v>
      </c>
      <c r="E1007" s="44" t="s">
        <v>3033</v>
      </c>
      <c r="F1007" s="45" t="s">
        <v>562</v>
      </c>
    </row>
    <row r="1008" spans="1:6" ht="84" x14ac:dyDescent="0.25">
      <c r="A1008" s="39">
        <v>1007</v>
      </c>
      <c r="B1008" s="43">
        <v>1992</v>
      </c>
      <c r="C1008" s="63">
        <v>831</v>
      </c>
      <c r="D1008" s="60">
        <v>40634</v>
      </c>
      <c r="E1008" s="44" t="s">
        <v>3034</v>
      </c>
      <c r="F1008" s="45" t="s">
        <v>554</v>
      </c>
    </row>
    <row r="1009" spans="1:6" ht="36" x14ac:dyDescent="0.25">
      <c r="A1009" s="39">
        <v>1008</v>
      </c>
      <c r="B1009" s="43">
        <v>1993</v>
      </c>
      <c r="C1009" s="63">
        <v>832</v>
      </c>
      <c r="D1009" s="60">
        <v>40634</v>
      </c>
      <c r="E1009" s="44" t="s">
        <v>3202</v>
      </c>
      <c r="F1009" s="45" t="s">
        <v>558</v>
      </c>
    </row>
    <row r="1010" spans="1:6" ht="36" x14ac:dyDescent="0.25">
      <c r="A1010" s="39">
        <v>1009</v>
      </c>
      <c r="B1010" s="43">
        <v>1994</v>
      </c>
      <c r="C1010" s="63">
        <v>833</v>
      </c>
      <c r="D1010" s="60">
        <v>40634</v>
      </c>
      <c r="E1010" s="44" t="s">
        <v>3035</v>
      </c>
      <c r="F1010" s="45" t="s">
        <v>560</v>
      </c>
    </row>
    <row r="1011" spans="1:6" ht="36" x14ac:dyDescent="0.25">
      <c r="A1011" s="39">
        <v>1010</v>
      </c>
      <c r="B1011" s="43">
        <v>1995</v>
      </c>
      <c r="C1011" s="63">
        <v>834</v>
      </c>
      <c r="D1011" s="60">
        <v>40634</v>
      </c>
      <c r="E1011" s="44" t="s">
        <v>3035</v>
      </c>
      <c r="F1011" s="45" t="s">
        <v>554</v>
      </c>
    </row>
    <row r="1012" spans="1:6" ht="36" x14ac:dyDescent="0.25">
      <c r="A1012" s="39">
        <v>1011</v>
      </c>
      <c r="B1012" s="43">
        <v>1995</v>
      </c>
      <c r="C1012" s="63">
        <v>834</v>
      </c>
      <c r="D1012" s="60">
        <v>40634</v>
      </c>
      <c r="E1012" s="44" t="s">
        <v>3035</v>
      </c>
      <c r="F1012" s="45" t="s">
        <v>556</v>
      </c>
    </row>
    <row r="1013" spans="1:6" ht="36" x14ac:dyDescent="0.25">
      <c r="A1013" s="39">
        <v>1012</v>
      </c>
      <c r="B1013" s="43">
        <v>1996</v>
      </c>
      <c r="C1013" s="63">
        <v>835</v>
      </c>
      <c r="D1013" s="60">
        <v>40634</v>
      </c>
      <c r="E1013" s="44" t="s">
        <v>3036</v>
      </c>
      <c r="F1013" s="45" t="s">
        <v>562</v>
      </c>
    </row>
    <row r="1014" spans="1:6" ht="36" x14ac:dyDescent="0.25">
      <c r="A1014" s="39">
        <v>1013</v>
      </c>
      <c r="B1014" s="43">
        <v>1997</v>
      </c>
      <c r="C1014" s="63">
        <v>836</v>
      </c>
      <c r="D1014" s="60">
        <v>40634</v>
      </c>
      <c r="E1014" s="44" t="s">
        <v>3036</v>
      </c>
      <c r="F1014" s="45" t="s">
        <v>556</v>
      </c>
    </row>
    <row r="1015" spans="1:6" ht="72" x14ac:dyDescent="0.25">
      <c r="A1015" s="39">
        <v>1014</v>
      </c>
      <c r="B1015" s="43">
        <v>2002</v>
      </c>
      <c r="C1015" s="63">
        <v>837</v>
      </c>
      <c r="D1015" s="60">
        <v>40634</v>
      </c>
      <c r="E1015" s="44" t="s">
        <v>3710</v>
      </c>
      <c r="F1015" s="45" t="s">
        <v>557</v>
      </c>
    </row>
    <row r="1016" spans="1:6" x14ac:dyDescent="0.25">
      <c r="A1016" s="39">
        <v>1015</v>
      </c>
      <c r="B1016" s="43">
        <v>0</v>
      </c>
      <c r="C1016" s="63">
        <v>838</v>
      </c>
      <c r="D1016" s="60">
        <v>0</v>
      </c>
      <c r="E1016" s="44">
        <v>0</v>
      </c>
      <c r="F1016" s="45">
        <v>0</v>
      </c>
    </row>
    <row r="1017" spans="1:6" ht="96" x14ac:dyDescent="0.25">
      <c r="A1017" s="39">
        <v>1016</v>
      </c>
      <c r="B1017" s="43">
        <v>2007</v>
      </c>
      <c r="C1017" s="63">
        <v>839</v>
      </c>
      <c r="D1017" s="60">
        <v>40634</v>
      </c>
      <c r="E1017" s="44" t="s">
        <v>3037</v>
      </c>
      <c r="F1017" s="45" t="s">
        <v>560</v>
      </c>
    </row>
    <row r="1018" spans="1:6" ht="120" x14ac:dyDescent="0.25">
      <c r="A1018" s="39">
        <v>1017</v>
      </c>
      <c r="B1018" s="43">
        <v>2014</v>
      </c>
      <c r="C1018" s="63">
        <v>840</v>
      </c>
      <c r="D1018" s="60">
        <v>40637</v>
      </c>
      <c r="E1018" s="44" t="s">
        <v>3038</v>
      </c>
      <c r="F1018" s="45" t="s">
        <v>554</v>
      </c>
    </row>
    <row r="1019" spans="1:6" ht="96" x14ac:dyDescent="0.25">
      <c r="A1019" s="39">
        <v>1018</v>
      </c>
      <c r="B1019" s="43">
        <v>2020</v>
      </c>
      <c r="C1019" s="63">
        <v>841</v>
      </c>
      <c r="D1019" s="60">
        <v>40637</v>
      </c>
      <c r="E1019" s="44" t="s">
        <v>3039</v>
      </c>
      <c r="F1019" s="45" t="s">
        <v>557</v>
      </c>
    </row>
    <row r="1020" spans="1:6" ht="48" x14ac:dyDescent="0.25">
      <c r="A1020" s="39">
        <v>1019</v>
      </c>
      <c r="B1020" s="43" t="s">
        <v>3040</v>
      </c>
      <c r="C1020" s="63">
        <v>842</v>
      </c>
      <c r="D1020" s="60">
        <v>40637</v>
      </c>
      <c r="E1020" s="44" t="s">
        <v>3041</v>
      </c>
      <c r="F1020" s="45" t="s">
        <v>558</v>
      </c>
    </row>
    <row r="1021" spans="1:6" ht="48" x14ac:dyDescent="0.25">
      <c r="A1021" s="39">
        <v>1020</v>
      </c>
      <c r="B1021" s="43">
        <v>2034</v>
      </c>
      <c r="C1021" s="63">
        <v>843</v>
      </c>
      <c r="D1021" s="60">
        <v>40637</v>
      </c>
      <c r="E1021" s="44" t="s">
        <v>3042</v>
      </c>
      <c r="F1021" s="45" t="s">
        <v>558</v>
      </c>
    </row>
    <row r="1022" spans="1:6" ht="48" x14ac:dyDescent="0.25">
      <c r="A1022" s="39">
        <v>1021</v>
      </c>
      <c r="B1022" s="43">
        <v>2012</v>
      </c>
      <c r="C1022" s="63">
        <v>844</v>
      </c>
      <c r="D1022" s="60">
        <v>40637</v>
      </c>
      <c r="E1022" s="44" t="s">
        <v>3043</v>
      </c>
      <c r="F1022" s="45" t="s">
        <v>556</v>
      </c>
    </row>
    <row r="1023" spans="1:6" ht="84" x14ac:dyDescent="0.25">
      <c r="A1023" s="39">
        <v>1022</v>
      </c>
      <c r="B1023" s="43">
        <v>2044</v>
      </c>
      <c r="C1023" s="63">
        <v>845</v>
      </c>
      <c r="D1023" s="60">
        <v>40637</v>
      </c>
      <c r="E1023" s="44" t="s">
        <v>3044</v>
      </c>
      <c r="F1023" s="45" t="s">
        <v>557</v>
      </c>
    </row>
    <row r="1024" spans="1:6" ht="60" x14ac:dyDescent="0.25">
      <c r="A1024" s="39">
        <v>1023</v>
      </c>
      <c r="B1024" s="43">
        <v>2045</v>
      </c>
      <c r="C1024" s="63">
        <v>846</v>
      </c>
      <c r="D1024" s="60">
        <v>40637</v>
      </c>
      <c r="E1024" s="44" t="s">
        <v>3045</v>
      </c>
      <c r="F1024" s="45" t="s">
        <v>560</v>
      </c>
    </row>
    <row r="1025" spans="1:6" ht="48" x14ac:dyDescent="0.25">
      <c r="A1025" s="39">
        <v>1024</v>
      </c>
      <c r="B1025" s="43">
        <v>2051</v>
      </c>
      <c r="C1025" s="63">
        <v>847</v>
      </c>
      <c r="D1025" s="60">
        <v>40638</v>
      </c>
      <c r="E1025" s="44" t="s">
        <v>3046</v>
      </c>
      <c r="F1025" s="45" t="s">
        <v>558</v>
      </c>
    </row>
    <row r="1026" spans="1:6" ht="72" x14ac:dyDescent="0.25">
      <c r="A1026" s="39">
        <v>1025</v>
      </c>
      <c r="B1026" s="43">
        <v>2059</v>
      </c>
      <c r="C1026" s="63">
        <v>848</v>
      </c>
      <c r="D1026" s="60">
        <v>40638</v>
      </c>
      <c r="E1026" s="44" t="s">
        <v>3047</v>
      </c>
      <c r="F1026" s="45" t="s">
        <v>557</v>
      </c>
    </row>
    <row r="1027" spans="1:6" ht="84" x14ac:dyDescent="0.25">
      <c r="A1027" s="39">
        <v>1026</v>
      </c>
      <c r="B1027" s="43">
        <v>2058</v>
      </c>
      <c r="C1027" s="63">
        <v>849</v>
      </c>
      <c r="D1027" s="60">
        <v>40638</v>
      </c>
      <c r="E1027" s="44" t="s">
        <v>3711</v>
      </c>
      <c r="F1027" s="45" t="s">
        <v>557</v>
      </c>
    </row>
    <row r="1028" spans="1:6" ht="36" x14ac:dyDescent="0.25">
      <c r="A1028" s="39">
        <v>1027</v>
      </c>
      <c r="B1028" s="43">
        <v>2064</v>
      </c>
      <c r="C1028" s="63">
        <v>850</v>
      </c>
      <c r="D1028" s="60">
        <v>40638</v>
      </c>
      <c r="E1028" s="44" t="s">
        <v>3048</v>
      </c>
      <c r="F1028" s="45" t="s">
        <v>560</v>
      </c>
    </row>
    <row r="1029" spans="1:6" ht="36" x14ac:dyDescent="0.25">
      <c r="A1029" s="39">
        <v>1028</v>
      </c>
      <c r="B1029" s="43">
        <v>2065</v>
      </c>
      <c r="C1029" s="63">
        <v>851</v>
      </c>
      <c r="D1029" s="60">
        <v>40638</v>
      </c>
      <c r="E1029" s="44" t="s">
        <v>3203</v>
      </c>
      <c r="F1029" s="45" t="s">
        <v>554</v>
      </c>
    </row>
    <row r="1030" spans="1:6" ht="36" x14ac:dyDescent="0.25">
      <c r="A1030" s="39">
        <v>1029</v>
      </c>
      <c r="B1030" s="43">
        <v>2066</v>
      </c>
      <c r="C1030" s="63">
        <v>852</v>
      </c>
      <c r="D1030" s="60">
        <v>40638</v>
      </c>
      <c r="E1030" s="44" t="s">
        <v>3204</v>
      </c>
      <c r="F1030" s="45" t="s">
        <v>554</v>
      </c>
    </row>
    <row r="1031" spans="1:6" ht="36" x14ac:dyDescent="0.25">
      <c r="A1031" s="39">
        <v>1030</v>
      </c>
      <c r="B1031" s="43">
        <v>2067</v>
      </c>
      <c r="C1031" s="63">
        <v>853</v>
      </c>
      <c r="D1031" s="60">
        <v>40638</v>
      </c>
      <c r="E1031" s="44" t="s">
        <v>3203</v>
      </c>
      <c r="F1031" s="45" t="s">
        <v>554</v>
      </c>
    </row>
    <row r="1032" spans="1:6" ht="48" x14ac:dyDescent="0.25">
      <c r="A1032" s="39">
        <v>1031</v>
      </c>
      <c r="B1032" s="43">
        <v>2068</v>
      </c>
      <c r="C1032" s="63">
        <v>854</v>
      </c>
      <c r="D1032" s="60">
        <v>40638</v>
      </c>
      <c r="E1032" s="44" t="s">
        <v>3049</v>
      </c>
      <c r="F1032" s="45" t="s">
        <v>557</v>
      </c>
    </row>
    <row r="1033" spans="1:6" ht="36" x14ac:dyDescent="0.25">
      <c r="A1033" s="39">
        <v>1032</v>
      </c>
      <c r="B1033" s="43">
        <v>2069</v>
      </c>
      <c r="C1033" s="63">
        <v>855</v>
      </c>
      <c r="D1033" s="60">
        <v>40638</v>
      </c>
      <c r="E1033" s="44" t="s">
        <v>3048</v>
      </c>
      <c r="F1033" s="45" t="s">
        <v>560</v>
      </c>
    </row>
    <row r="1034" spans="1:6" ht="84" x14ac:dyDescent="0.25">
      <c r="A1034" s="39">
        <v>1033</v>
      </c>
      <c r="B1034" s="43">
        <v>2039</v>
      </c>
      <c r="C1034" s="63">
        <v>856</v>
      </c>
      <c r="D1034" s="60">
        <v>40637</v>
      </c>
      <c r="E1034" s="44" t="s">
        <v>3050</v>
      </c>
      <c r="F1034" s="45" t="s">
        <v>561</v>
      </c>
    </row>
    <row r="1035" spans="1:6" ht="36" x14ac:dyDescent="0.25">
      <c r="A1035" s="39">
        <v>1034</v>
      </c>
      <c r="B1035" s="43">
        <v>2041</v>
      </c>
      <c r="C1035" s="63">
        <v>857</v>
      </c>
      <c r="D1035" s="60">
        <v>40637</v>
      </c>
      <c r="E1035" s="44" t="s">
        <v>3051</v>
      </c>
      <c r="F1035" s="45" t="s">
        <v>568</v>
      </c>
    </row>
    <row r="1036" spans="1:6" ht="36" x14ac:dyDescent="0.25">
      <c r="A1036" s="39">
        <v>1035</v>
      </c>
      <c r="B1036" s="43">
        <v>2041</v>
      </c>
      <c r="C1036" s="63">
        <v>857</v>
      </c>
      <c r="D1036" s="60">
        <v>40637</v>
      </c>
      <c r="E1036" s="44" t="s">
        <v>3051</v>
      </c>
      <c r="F1036" s="45" t="s">
        <v>1299</v>
      </c>
    </row>
    <row r="1037" spans="1:6" ht="36" x14ac:dyDescent="0.25">
      <c r="A1037" s="39">
        <v>1036</v>
      </c>
      <c r="B1037" s="43">
        <v>2041</v>
      </c>
      <c r="C1037" s="63">
        <v>857</v>
      </c>
      <c r="D1037" s="60">
        <v>40637</v>
      </c>
      <c r="E1037" s="44" t="s">
        <v>3051</v>
      </c>
      <c r="F1037" s="45" t="s">
        <v>558</v>
      </c>
    </row>
    <row r="1038" spans="1:6" ht="84" x14ac:dyDescent="0.25">
      <c r="A1038" s="39">
        <v>1037</v>
      </c>
      <c r="B1038" s="43">
        <v>2076</v>
      </c>
      <c r="C1038" s="63">
        <v>858</v>
      </c>
      <c r="D1038" s="60">
        <v>40638</v>
      </c>
      <c r="E1038" s="44" t="s">
        <v>3052</v>
      </c>
      <c r="F1038" s="45" t="s">
        <v>561</v>
      </c>
    </row>
    <row r="1039" spans="1:6" ht="84" x14ac:dyDescent="0.25">
      <c r="A1039" s="39">
        <v>1038</v>
      </c>
      <c r="B1039" s="43">
        <v>2076</v>
      </c>
      <c r="C1039" s="63">
        <v>858</v>
      </c>
      <c r="D1039" s="60">
        <v>40638</v>
      </c>
      <c r="E1039" s="44" t="s">
        <v>3052</v>
      </c>
      <c r="F1039" s="45" t="s">
        <v>556</v>
      </c>
    </row>
    <row r="1040" spans="1:6" ht="84" x14ac:dyDescent="0.25">
      <c r="A1040" s="39">
        <v>1039</v>
      </c>
      <c r="B1040" s="43">
        <v>2076</v>
      </c>
      <c r="C1040" s="63">
        <v>858</v>
      </c>
      <c r="D1040" s="60">
        <v>40638</v>
      </c>
      <c r="E1040" s="44" t="s">
        <v>3052</v>
      </c>
      <c r="F1040" s="45" t="s">
        <v>557</v>
      </c>
    </row>
    <row r="1041" spans="1:6" ht="24" x14ac:dyDescent="0.25">
      <c r="A1041" s="39">
        <v>1040</v>
      </c>
      <c r="B1041" s="43">
        <v>2077</v>
      </c>
      <c r="C1041" s="63">
        <v>859</v>
      </c>
      <c r="D1041" s="60">
        <v>40638</v>
      </c>
      <c r="E1041" s="44" t="s">
        <v>3053</v>
      </c>
      <c r="F1041" s="45" t="s">
        <v>554</v>
      </c>
    </row>
    <row r="1042" spans="1:6" ht="60" x14ac:dyDescent="0.25">
      <c r="A1042" s="39">
        <v>1041</v>
      </c>
      <c r="B1042" s="43">
        <v>2078</v>
      </c>
      <c r="C1042" s="63">
        <v>860</v>
      </c>
      <c r="D1042" s="60">
        <v>40638</v>
      </c>
      <c r="E1042" s="44" t="s">
        <v>3054</v>
      </c>
      <c r="F1042" s="45" t="s">
        <v>554</v>
      </c>
    </row>
    <row r="1043" spans="1:6" ht="60" x14ac:dyDescent="0.25">
      <c r="A1043" s="39">
        <v>1042</v>
      </c>
      <c r="B1043" s="43">
        <v>2078</v>
      </c>
      <c r="C1043" s="63">
        <v>860</v>
      </c>
      <c r="D1043" s="60">
        <v>40638</v>
      </c>
      <c r="E1043" s="44" t="s">
        <v>3054</v>
      </c>
      <c r="F1043" s="45" t="s">
        <v>556</v>
      </c>
    </row>
    <row r="1044" spans="1:6" ht="60" x14ac:dyDescent="0.25">
      <c r="A1044" s="39">
        <v>1043</v>
      </c>
      <c r="B1044" s="43">
        <v>2079</v>
      </c>
      <c r="C1044" s="63">
        <v>861</v>
      </c>
      <c r="D1044" s="60">
        <v>40638</v>
      </c>
      <c r="E1044" s="44" t="s">
        <v>3055</v>
      </c>
      <c r="F1044" s="45" t="s">
        <v>557</v>
      </c>
    </row>
    <row r="1045" spans="1:6" ht="108" x14ac:dyDescent="0.25">
      <c r="A1045" s="39">
        <v>1044</v>
      </c>
      <c r="B1045" s="43">
        <v>2083</v>
      </c>
      <c r="C1045" s="63">
        <v>862</v>
      </c>
      <c r="D1045" s="60">
        <v>40638</v>
      </c>
      <c r="E1045" s="44" t="s">
        <v>3056</v>
      </c>
      <c r="F1045" s="45" t="s">
        <v>554</v>
      </c>
    </row>
    <row r="1046" spans="1:6" ht="72" x14ac:dyDescent="0.25">
      <c r="A1046" s="39">
        <v>1045</v>
      </c>
      <c r="B1046" s="43">
        <v>2092</v>
      </c>
      <c r="C1046" s="63">
        <v>863</v>
      </c>
      <c r="D1046" s="60">
        <v>40639</v>
      </c>
      <c r="E1046" s="44" t="s">
        <v>3057</v>
      </c>
      <c r="F1046" s="45" t="s">
        <v>554</v>
      </c>
    </row>
    <row r="1047" spans="1:6" ht="72" x14ac:dyDescent="0.25">
      <c r="A1047" s="39">
        <v>1046</v>
      </c>
      <c r="B1047" s="43">
        <v>2092</v>
      </c>
      <c r="C1047" s="63">
        <v>863</v>
      </c>
      <c r="D1047" s="60">
        <v>40639</v>
      </c>
      <c r="E1047" s="44" t="s">
        <v>3057</v>
      </c>
      <c r="F1047" s="45" t="s">
        <v>557</v>
      </c>
    </row>
    <row r="1048" spans="1:6" ht="48" x14ac:dyDescent="0.25">
      <c r="A1048" s="39">
        <v>1047</v>
      </c>
      <c r="B1048" s="43">
        <v>2093</v>
      </c>
      <c r="C1048" s="63">
        <v>864</v>
      </c>
      <c r="D1048" s="60">
        <v>40639</v>
      </c>
      <c r="E1048" s="44" t="s">
        <v>3058</v>
      </c>
      <c r="F1048" s="45" t="s">
        <v>561</v>
      </c>
    </row>
    <row r="1049" spans="1:6" ht="48" x14ac:dyDescent="0.25">
      <c r="A1049" s="39">
        <v>1048</v>
      </c>
      <c r="B1049" s="43">
        <v>2075</v>
      </c>
      <c r="C1049" s="63">
        <v>865</v>
      </c>
      <c r="D1049" s="60">
        <v>40639</v>
      </c>
      <c r="E1049" s="44" t="s">
        <v>3059</v>
      </c>
      <c r="F1049" s="45" t="s">
        <v>557</v>
      </c>
    </row>
    <row r="1050" spans="1:6" ht="96" x14ac:dyDescent="0.25">
      <c r="A1050" s="39">
        <v>1049</v>
      </c>
      <c r="B1050" s="43">
        <v>2087</v>
      </c>
      <c r="C1050" s="63">
        <v>866</v>
      </c>
      <c r="D1050" s="60">
        <v>40639</v>
      </c>
      <c r="E1050" s="44" t="s">
        <v>3060</v>
      </c>
      <c r="F1050" s="45" t="s">
        <v>557</v>
      </c>
    </row>
    <row r="1051" spans="1:6" ht="96" x14ac:dyDescent="0.25">
      <c r="A1051" s="39">
        <v>1050</v>
      </c>
      <c r="B1051" s="43">
        <v>2086</v>
      </c>
      <c r="C1051" s="63">
        <v>867</v>
      </c>
      <c r="D1051" s="60">
        <v>40639</v>
      </c>
      <c r="E1051" s="44" t="s">
        <v>3061</v>
      </c>
      <c r="F1051" s="45" t="s">
        <v>558</v>
      </c>
    </row>
    <row r="1052" spans="1:6" ht="96" x14ac:dyDescent="0.25">
      <c r="A1052" s="39">
        <v>1051</v>
      </c>
      <c r="B1052" s="43">
        <v>2086</v>
      </c>
      <c r="C1052" s="63">
        <v>867</v>
      </c>
      <c r="D1052" s="60">
        <v>40639</v>
      </c>
      <c r="E1052" s="44" t="s">
        <v>3061</v>
      </c>
      <c r="F1052" s="45" t="s">
        <v>562</v>
      </c>
    </row>
    <row r="1053" spans="1:6" ht="96" x14ac:dyDescent="0.25">
      <c r="A1053" s="39">
        <v>1052</v>
      </c>
      <c r="B1053" s="43">
        <v>2086</v>
      </c>
      <c r="C1053" s="63">
        <v>867</v>
      </c>
      <c r="D1053" s="60">
        <v>40639</v>
      </c>
      <c r="E1053" s="44" t="s">
        <v>3061</v>
      </c>
      <c r="F1053" s="45" t="s">
        <v>560</v>
      </c>
    </row>
    <row r="1054" spans="1:6" ht="96" x14ac:dyDescent="0.25">
      <c r="A1054" s="39">
        <v>1053</v>
      </c>
      <c r="B1054" s="43">
        <v>2086</v>
      </c>
      <c r="C1054" s="63">
        <v>867</v>
      </c>
      <c r="D1054" s="60">
        <v>40639</v>
      </c>
      <c r="E1054" s="44" t="s">
        <v>3061</v>
      </c>
      <c r="F1054" s="45" t="s">
        <v>555</v>
      </c>
    </row>
    <row r="1055" spans="1:6" ht="96" x14ac:dyDescent="0.25">
      <c r="A1055" s="39">
        <v>1054</v>
      </c>
      <c r="B1055" s="43">
        <v>2086</v>
      </c>
      <c r="C1055" s="63">
        <v>867</v>
      </c>
      <c r="D1055" s="60">
        <v>40639</v>
      </c>
      <c r="E1055" s="44" t="s">
        <v>3061</v>
      </c>
      <c r="F1055" s="45" t="s">
        <v>554</v>
      </c>
    </row>
    <row r="1056" spans="1:6" ht="96" x14ac:dyDescent="0.25">
      <c r="A1056" s="39">
        <v>1055</v>
      </c>
      <c r="B1056" s="43">
        <v>2086</v>
      </c>
      <c r="C1056" s="63">
        <v>867</v>
      </c>
      <c r="D1056" s="60">
        <v>40639</v>
      </c>
      <c r="E1056" s="44" t="s">
        <v>3061</v>
      </c>
      <c r="F1056" s="45" t="s">
        <v>556</v>
      </c>
    </row>
    <row r="1057" spans="1:6" ht="96" x14ac:dyDescent="0.25">
      <c r="A1057" s="39">
        <v>1056</v>
      </c>
      <c r="B1057" s="43">
        <v>2086</v>
      </c>
      <c r="C1057" s="63">
        <v>867</v>
      </c>
      <c r="D1057" s="60">
        <v>40639</v>
      </c>
      <c r="E1057" s="44" t="s">
        <v>3061</v>
      </c>
      <c r="F1057" s="45" t="s">
        <v>557</v>
      </c>
    </row>
    <row r="1058" spans="1:6" ht="24" x14ac:dyDescent="0.25">
      <c r="A1058" s="39">
        <v>1057</v>
      </c>
      <c r="B1058" s="43">
        <v>2047</v>
      </c>
      <c r="C1058" s="63">
        <v>868</v>
      </c>
      <c r="D1058" s="60">
        <v>40639</v>
      </c>
      <c r="E1058" s="44" t="s">
        <v>3062</v>
      </c>
      <c r="F1058" s="45" t="s">
        <v>560</v>
      </c>
    </row>
    <row r="1059" spans="1:6" ht="84" x14ac:dyDescent="0.25">
      <c r="A1059" s="39">
        <v>1058</v>
      </c>
      <c r="B1059" s="43" t="s">
        <v>3063</v>
      </c>
      <c r="C1059" s="63">
        <v>869</v>
      </c>
      <c r="D1059" s="60">
        <v>40639</v>
      </c>
      <c r="E1059" s="44" t="s">
        <v>3064</v>
      </c>
      <c r="F1059" s="45" t="s">
        <v>558</v>
      </c>
    </row>
    <row r="1060" spans="1:6" ht="48" x14ac:dyDescent="0.25">
      <c r="A1060" s="39">
        <v>1059</v>
      </c>
      <c r="B1060" s="43">
        <v>2104</v>
      </c>
      <c r="C1060" s="63">
        <v>870</v>
      </c>
      <c r="D1060" s="60">
        <v>40639</v>
      </c>
      <c r="E1060" s="44" t="s">
        <v>3065</v>
      </c>
      <c r="F1060" s="45" t="s">
        <v>556</v>
      </c>
    </row>
    <row r="1061" spans="1:6" ht="72" x14ac:dyDescent="0.25">
      <c r="A1061" s="39">
        <v>1060</v>
      </c>
      <c r="B1061" s="43">
        <v>2104</v>
      </c>
      <c r="C1061" s="63" t="s">
        <v>3066</v>
      </c>
      <c r="D1061" s="60">
        <v>40639</v>
      </c>
      <c r="E1061" s="44" t="s">
        <v>3067</v>
      </c>
      <c r="F1061" s="45" t="s">
        <v>557</v>
      </c>
    </row>
    <row r="1062" spans="1:6" ht="84" x14ac:dyDescent="0.25">
      <c r="A1062" s="39">
        <v>1061</v>
      </c>
      <c r="B1062" s="43">
        <v>2105</v>
      </c>
      <c r="C1062" s="63">
        <v>871</v>
      </c>
      <c r="D1062" s="60">
        <v>40639</v>
      </c>
      <c r="E1062" s="44" t="s">
        <v>3068</v>
      </c>
      <c r="F1062" s="45" t="s">
        <v>560</v>
      </c>
    </row>
    <row r="1063" spans="1:6" ht="72" x14ac:dyDescent="0.25">
      <c r="A1063" s="39">
        <v>1062</v>
      </c>
      <c r="B1063" s="43">
        <v>2111</v>
      </c>
      <c r="C1063" s="63">
        <v>872</v>
      </c>
      <c r="D1063" s="60">
        <v>40639</v>
      </c>
      <c r="E1063" s="44" t="s">
        <v>3137</v>
      </c>
      <c r="F1063" s="45" t="s">
        <v>558</v>
      </c>
    </row>
    <row r="1064" spans="1:6" ht="120" x14ac:dyDescent="0.25">
      <c r="A1064" s="39">
        <v>1063</v>
      </c>
      <c r="B1064" s="43">
        <v>2113</v>
      </c>
      <c r="C1064" s="63">
        <v>873</v>
      </c>
      <c r="D1064" s="60">
        <v>40639</v>
      </c>
      <c r="E1064" s="44" t="s">
        <v>3038</v>
      </c>
      <c r="F1064" s="45" t="s">
        <v>554</v>
      </c>
    </row>
    <row r="1065" spans="1:6" ht="72" x14ac:dyDescent="0.25">
      <c r="A1065" s="39">
        <v>1064</v>
      </c>
      <c r="B1065" s="43">
        <v>2126</v>
      </c>
      <c r="C1065" s="63">
        <v>874</v>
      </c>
      <c r="D1065" s="60">
        <v>40640</v>
      </c>
      <c r="E1065" s="44" t="s">
        <v>3069</v>
      </c>
      <c r="F1065" s="45" t="s">
        <v>560</v>
      </c>
    </row>
    <row r="1066" spans="1:6" ht="84" x14ac:dyDescent="0.25">
      <c r="A1066" s="39">
        <v>1065</v>
      </c>
      <c r="B1066" s="43">
        <v>2131</v>
      </c>
      <c r="C1066" s="63">
        <v>875</v>
      </c>
      <c r="D1066" s="60">
        <v>40640</v>
      </c>
      <c r="E1066" s="44" t="s">
        <v>3712</v>
      </c>
      <c r="F1066" s="45" t="s">
        <v>557</v>
      </c>
    </row>
    <row r="1067" spans="1:6" ht="60" x14ac:dyDescent="0.25">
      <c r="A1067" s="39">
        <v>1066</v>
      </c>
      <c r="B1067" s="43">
        <v>2134</v>
      </c>
      <c r="C1067" s="63">
        <v>876</v>
      </c>
      <c r="D1067" s="60">
        <v>40640</v>
      </c>
      <c r="E1067" s="44" t="s">
        <v>3070</v>
      </c>
      <c r="F1067" s="45" t="s">
        <v>560</v>
      </c>
    </row>
    <row r="1068" spans="1:6" ht="72" x14ac:dyDescent="0.25">
      <c r="A1068" s="39">
        <v>1067</v>
      </c>
      <c r="B1068" s="43">
        <v>2133</v>
      </c>
      <c r="C1068" s="63">
        <v>877</v>
      </c>
      <c r="D1068" s="60">
        <v>40640</v>
      </c>
      <c r="E1068" s="44" t="s">
        <v>3071</v>
      </c>
      <c r="F1068" s="45" t="s">
        <v>557</v>
      </c>
    </row>
    <row r="1069" spans="1:6" ht="60" x14ac:dyDescent="0.25">
      <c r="A1069" s="39">
        <v>1068</v>
      </c>
      <c r="B1069" s="43">
        <v>2136</v>
      </c>
      <c r="C1069" s="63">
        <v>878</v>
      </c>
      <c r="D1069" s="60">
        <v>40638</v>
      </c>
      <c r="E1069" s="44" t="s">
        <v>3205</v>
      </c>
      <c r="F1069" s="45" t="s">
        <v>556</v>
      </c>
    </row>
    <row r="1070" spans="1:6" ht="108" x14ac:dyDescent="0.25">
      <c r="A1070" s="39">
        <v>1069</v>
      </c>
      <c r="B1070" s="43">
        <v>2141</v>
      </c>
      <c r="C1070" s="63">
        <v>879</v>
      </c>
      <c r="D1070" s="60">
        <v>40640</v>
      </c>
      <c r="E1070" s="44" t="s">
        <v>3072</v>
      </c>
      <c r="F1070" s="45" t="s">
        <v>554</v>
      </c>
    </row>
    <row r="1071" spans="1:6" ht="48" x14ac:dyDescent="0.25">
      <c r="A1071" s="39">
        <v>1070</v>
      </c>
      <c r="B1071" s="43">
        <v>2142</v>
      </c>
      <c r="C1071" s="63">
        <v>880</v>
      </c>
      <c r="D1071" s="60">
        <v>40640</v>
      </c>
      <c r="E1071" s="44" t="s">
        <v>3073</v>
      </c>
      <c r="F1071" s="45" t="s">
        <v>557</v>
      </c>
    </row>
    <row r="1072" spans="1:6" ht="60" x14ac:dyDescent="0.25">
      <c r="A1072" s="39">
        <v>1071</v>
      </c>
      <c r="B1072" s="43">
        <v>2146</v>
      </c>
      <c r="C1072" s="63">
        <v>881</v>
      </c>
      <c r="D1072" s="60">
        <v>40640</v>
      </c>
      <c r="E1072" s="44" t="s">
        <v>3074</v>
      </c>
      <c r="F1072" s="45" t="s">
        <v>557</v>
      </c>
    </row>
    <row r="1073" spans="1:6" ht="48" x14ac:dyDescent="0.25">
      <c r="A1073" s="39">
        <v>1072</v>
      </c>
      <c r="B1073" s="43">
        <v>2147</v>
      </c>
      <c r="C1073" s="63">
        <v>882</v>
      </c>
      <c r="D1073" s="60">
        <v>40640</v>
      </c>
      <c r="E1073" s="44" t="s">
        <v>6805</v>
      </c>
      <c r="F1073" s="45" t="s">
        <v>557</v>
      </c>
    </row>
    <row r="1074" spans="1:6" ht="36" x14ac:dyDescent="0.25">
      <c r="A1074" s="39">
        <v>1073</v>
      </c>
      <c r="B1074" s="43">
        <v>2148</v>
      </c>
      <c r="C1074" s="63">
        <v>883</v>
      </c>
      <c r="D1074" s="60">
        <v>40640</v>
      </c>
      <c r="E1074" s="44" t="s">
        <v>3075</v>
      </c>
      <c r="F1074" s="45" t="s">
        <v>554</v>
      </c>
    </row>
    <row r="1075" spans="1:6" ht="84" x14ac:dyDescent="0.25">
      <c r="A1075" s="39">
        <v>1074</v>
      </c>
      <c r="B1075" s="43">
        <v>2123</v>
      </c>
      <c r="C1075" s="63">
        <v>884</v>
      </c>
      <c r="D1075" s="60">
        <v>40640</v>
      </c>
      <c r="E1075" s="44" t="s">
        <v>3076</v>
      </c>
      <c r="F1075" s="45" t="s">
        <v>557</v>
      </c>
    </row>
    <row r="1076" spans="1:6" ht="96" x14ac:dyDescent="0.25">
      <c r="A1076" s="39">
        <v>1075</v>
      </c>
      <c r="B1076" s="43">
        <v>2154</v>
      </c>
      <c r="C1076" s="63">
        <v>885</v>
      </c>
      <c r="D1076" s="60">
        <v>40641</v>
      </c>
      <c r="E1076" s="44" t="s">
        <v>3077</v>
      </c>
      <c r="F1076" s="45" t="s">
        <v>560</v>
      </c>
    </row>
    <row r="1077" spans="1:6" ht="72" x14ac:dyDescent="0.25">
      <c r="A1077" s="39">
        <v>1076</v>
      </c>
      <c r="B1077" s="43">
        <v>2158</v>
      </c>
      <c r="C1077" s="63">
        <v>886</v>
      </c>
      <c r="D1077" s="60">
        <v>40641</v>
      </c>
      <c r="E1077" s="44" t="s">
        <v>3078</v>
      </c>
      <c r="F1077" s="45" t="s">
        <v>560</v>
      </c>
    </row>
    <row r="1078" spans="1:6" ht="60" x14ac:dyDescent="0.25">
      <c r="A1078" s="39">
        <v>1077</v>
      </c>
      <c r="B1078" s="43">
        <v>2155</v>
      </c>
      <c r="C1078" s="63">
        <v>887</v>
      </c>
      <c r="D1078" s="60">
        <v>40641</v>
      </c>
      <c r="E1078" s="44" t="s">
        <v>3079</v>
      </c>
      <c r="F1078" s="45" t="s">
        <v>554</v>
      </c>
    </row>
    <row r="1079" spans="1:6" ht="156" x14ac:dyDescent="0.25">
      <c r="A1079" s="39">
        <v>1078</v>
      </c>
      <c r="B1079" s="43">
        <v>2161</v>
      </c>
      <c r="C1079" s="63">
        <v>888</v>
      </c>
      <c r="D1079" s="60">
        <v>40641</v>
      </c>
      <c r="E1079" s="44" t="s">
        <v>3080</v>
      </c>
      <c r="F1079" s="45" t="s">
        <v>558</v>
      </c>
    </row>
    <row r="1080" spans="1:6" ht="60" x14ac:dyDescent="0.25">
      <c r="A1080" s="39">
        <v>1079</v>
      </c>
      <c r="B1080" s="43">
        <v>2169</v>
      </c>
      <c r="C1080" s="63">
        <v>889</v>
      </c>
      <c r="D1080" s="60">
        <v>40640</v>
      </c>
      <c r="E1080" s="44" t="s">
        <v>3081</v>
      </c>
      <c r="F1080" s="45" t="s">
        <v>557</v>
      </c>
    </row>
    <row r="1081" spans="1:6" ht="96" x14ac:dyDescent="0.25">
      <c r="A1081" s="39">
        <v>1080</v>
      </c>
      <c r="B1081" s="43">
        <v>2172</v>
      </c>
      <c r="C1081" s="63">
        <v>890</v>
      </c>
      <c r="D1081" s="60">
        <v>40641</v>
      </c>
      <c r="E1081" s="44" t="s">
        <v>3082</v>
      </c>
      <c r="F1081" s="45" t="s">
        <v>554</v>
      </c>
    </row>
    <row r="1082" spans="1:6" ht="36" x14ac:dyDescent="0.25">
      <c r="A1082" s="39">
        <v>1081</v>
      </c>
      <c r="B1082" s="43">
        <v>2174</v>
      </c>
      <c r="C1082" s="63">
        <v>891</v>
      </c>
      <c r="D1082" s="60">
        <v>40641</v>
      </c>
      <c r="E1082" s="44" t="s">
        <v>3138</v>
      </c>
      <c r="F1082" s="45" t="s">
        <v>559</v>
      </c>
    </row>
    <row r="1083" spans="1:6" ht="96" x14ac:dyDescent="0.25">
      <c r="A1083" s="39">
        <v>1082</v>
      </c>
      <c r="B1083" s="43">
        <v>2175</v>
      </c>
      <c r="C1083" s="63">
        <v>892</v>
      </c>
      <c r="D1083" s="60">
        <v>40641</v>
      </c>
      <c r="E1083" s="44" t="s">
        <v>3713</v>
      </c>
      <c r="F1083" s="45" t="s">
        <v>557</v>
      </c>
    </row>
    <row r="1084" spans="1:6" ht="60" x14ac:dyDescent="0.25">
      <c r="A1084" s="39">
        <v>1083</v>
      </c>
      <c r="B1084" s="43">
        <v>2179</v>
      </c>
      <c r="C1084" s="63">
        <v>893</v>
      </c>
      <c r="D1084" s="60">
        <v>40641</v>
      </c>
      <c r="E1084" s="44" t="s">
        <v>3083</v>
      </c>
      <c r="F1084" s="45" t="s">
        <v>557</v>
      </c>
    </row>
    <row r="1085" spans="1:6" ht="96" x14ac:dyDescent="0.25">
      <c r="A1085" s="39">
        <v>1084</v>
      </c>
      <c r="B1085" s="43">
        <v>2180</v>
      </c>
      <c r="C1085" s="63">
        <v>894</v>
      </c>
      <c r="D1085" s="60">
        <v>40641</v>
      </c>
      <c r="E1085" s="44" t="s">
        <v>3084</v>
      </c>
      <c r="F1085" s="45" t="s">
        <v>560</v>
      </c>
    </row>
    <row r="1086" spans="1:6" ht="96" x14ac:dyDescent="0.25">
      <c r="A1086" s="39">
        <v>1085</v>
      </c>
      <c r="B1086" s="43">
        <v>2180</v>
      </c>
      <c r="C1086" s="63">
        <v>894</v>
      </c>
      <c r="D1086" s="60">
        <v>40641</v>
      </c>
      <c r="E1086" s="44" t="s">
        <v>3084</v>
      </c>
      <c r="F1086" s="45" t="s">
        <v>557</v>
      </c>
    </row>
    <row r="1087" spans="1:6" ht="36" x14ac:dyDescent="0.25">
      <c r="A1087" s="39">
        <v>1086</v>
      </c>
      <c r="B1087" s="43">
        <v>2181</v>
      </c>
      <c r="C1087" s="63">
        <v>895</v>
      </c>
      <c r="D1087" s="60">
        <v>40641</v>
      </c>
      <c r="E1087" s="44" t="s">
        <v>3085</v>
      </c>
      <c r="F1087" s="45" t="s">
        <v>554</v>
      </c>
    </row>
    <row r="1088" spans="1:6" ht="60" x14ac:dyDescent="0.25">
      <c r="A1088" s="39">
        <v>1087</v>
      </c>
      <c r="B1088" s="43">
        <v>2183</v>
      </c>
      <c r="C1088" s="63">
        <v>896</v>
      </c>
      <c r="D1088" s="60">
        <v>40641</v>
      </c>
      <c r="E1088" s="44" t="s">
        <v>6806</v>
      </c>
      <c r="F1088" s="45" t="s">
        <v>558</v>
      </c>
    </row>
    <row r="1089" spans="1:6" ht="84" x14ac:dyDescent="0.25">
      <c r="A1089" s="39">
        <v>1088</v>
      </c>
      <c r="B1089" s="43">
        <v>2184</v>
      </c>
      <c r="C1089" s="63">
        <v>897</v>
      </c>
      <c r="D1089" s="60">
        <v>40641</v>
      </c>
      <c r="E1089" s="44" t="s">
        <v>3426</v>
      </c>
      <c r="F1089" s="45" t="s">
        <v>559</v>
      </c>
    </row>
    <row r="1090" spans="1:6" ht="96" x14ac:dyDescent="0.25">
      <c r="A1090" s="39">
        <v>1089</v>
      </c>
      <c r="B1090" s="43">
        <v>2182</v>
      </c>
      <c r="C1090" s="63">
        <v>898</v>
      </c>
      <c r="D1090" s="60">
        <v>40641</v>
      </c>
      <c r="E1090" s="44" t="s">
        <v>3086</v>
      </c>
      <c r="F1090" s="45" t="s">
        <v>560</v>
      </c>
    </row>
    <row r="1091" spans="1:6" ht="48" x14ac:dyDescent="0.25">
      <c r="A1091" s="39">
        <v>1090</v>
      </c>
      <c r="B1091" s="43">
        <v>2186</v>
      </c>
      <c r="C1091" s="63">
        <v>899</v>
      </c>
      <c r="D1091" s="60">
        <v>40644</v>
      </c>
      <c r="E1091" s="44" t="s">
        <v>3087</v>
      </c>
      <c r="F1091" s="45" t="s">
        <v>560</v>
      </c>
    </row>
    <row r="1092" spans="1:6" ht="36" x14ac:dyDescent="0.25">
      <c r="A1092" s="39">
        <v>1091</v>
      </c>
      <c r="B1092" s="43">
        <v>2187</v>
      </c>
      <c r="C1092" s="63">
        <v>900</v>
      </c>
      <c r="D1092" s="60">
        <v>40644</v>
      </c>
      <c r="E1092" s="44" t="s">
        <v>3088</v>
      </c>
      <c r="F1092" s="45" t="s">
        <v>560</v>
      </c>
    </row>
    <row r="1093" spans="1:6" ht="48" x14ac:dyDescent="0.25">
      <c r="A1093" s="39">
        <v>1092</v>
      </c>
      <c r="B1093" s="43">
        <v>2193</v>
      </c>
      <c r="C1093" s="63">
        <v>901</v>
      </c>
      <c r="D1093" s="60">
        <v>40644</v>
      </c>
      <c r="E1093" s="44" t="s">
        <v>3089</v>
      </c>
      <c r="F1093" s="45" t="s">
        <v>560</v>
      </c>
    </row>
    <row r="1094" spans="1:6" ht="60" x14ac:dyDescent="0.25">
      <c r="A1094" s="39">
        <v>1093</v>
      </c>
      <c r="B1094" s="43">
        <v>2197</v>
      </c>
      <c r="C1094" s="63">
        <v>902</v>
      </c>
      <c r="D1094" s="60">
        <v>40644</v>
      </c>
      <c r="E1094" s="44" t="s">
        <v>3090</v>
      </c>
      <c r="F1094" s="45" t="s">
        <v>554</v>
      </c>
    </row>
    <row r="1095" spans="1:6" ht="60" x14ac:dyDescent="0.25">
      <c r="A1095" s="39">
        <v>1094</v>
      </c>
      <c r="B1095" s="43">
        <v>2197</v>
      </c>
      <c r="C1095" s="63">
        <v>902</v>
      </c>
      <c r="D1095" s="60">
        <v>40644</v>
      </c>
      <c r="E1095" s="44" t="s">
        <v>3090</v>
      </c>
      <c r="F1095" s="45" t="s">
        <v>557</v>
      </c>
    </row>
    <row r="1096" spans="1:6" ht="24" x14ac:dyDescent="0.25">
      <c r="A1096" s="39">
        <v>1095</v>
      </c>
      <c r="B1096" s="43">
        <v>2202</v>
      </c>
      <c r="C1096" s="63">
        <v>903</v>
      </c>
      <c r="D1096" s="60">
        <v>40644</v>
      </c>
      <c r="E1096" s="44" t="s">
        <v>6977</v>
      </c>
      <c r="F1096" s="45" t="s">
        <v>557</v>
      </c>
    </row>
    <row r="1097" spans="1:6" ht="84" x14ac:dyDescent="0.25">
      <c r="A1097" s="39">
        <v>1096</v>
      </c>
      <c r="B1097" s="43">
        <v>2204</v>
      </c>
      <c r="C1097" s="63">
        <v>904</v>
      </c>
      <c r="D1097" s="60">
        <v>40644</v>
      </c>
      <c r="E1097" s="44" t="s">
        <v>3091</v>
      </c>
      <c r="F1097" s="45" t="s">
        <v>560</v>
      </c>
    </row>
    <row r="1098" spans="1:6" ht="96" x14ac:dyDescent="0.25">
      <c r="A1098" s="39">
        <v>1097</v>
      </c>
      <c r="B1098" s="43">
        <v>2205</v>
      </c>
      <c r="C1098" s="63">
        <v>905</v>
      </c>
      <c r="D1098" s="60">
        <v>40644</v>
      </c>
      <c r="E1098" s="44" t="s">
        <v>3092</v>
      </c>
      <c r="F1098" s="45" t="s">
        <v>557</v>
      </c>
    </row>
    <row r="1099" spans="1:6" ht="108" x14ac:dyDescent="0.25">
      <c r="A1099" s="39">
        <v>1098</v>
      </c>
      <c r="B1099" s="43">
        <v>2206</v>
      </c>
      <c r="C1099" s="63">
        <v>906</v>
      </c>
      <c r="D1099" s="60">
        <v>40644</v>
      </c>
      <c r="E1099" s="44" t="s">
        <v>3093</v>
      </c>
      <c r="F1099" s="45" t="s">
        <v>558</v>
      </c>
    </row>
    <row r="1100" spans="1:6" ht="108" x14ac:dyDescent="0.25">
      <c r="A1100" s="39">
        <v>1099</v>
      </c>
      <c r="B1100" s="43">
        <v>2207</v>
      </c>
      <c r="C1100" s="63">
        <v>907</v>
      </c>
      <c r="D1100" s="60">
        <v>40644</v>
      </c>
      <c r="E1100" s="44" t="s">
        <v>3094</v>
      </c>
      <c r="F1100" s="45" t="s">
        <v>558</v>
      </c>
    </row>
    <row r="1101" spans="1:6" ht="72" x14ac:dyDescent="0.25">
      <c r="A1101" s="39">
        <v>1100</v>
      </c>
      <c r="B1101" s="43">
        <v>2208</v>
      </c>
      <c r="C1101" s="63">
        <v>908</v>
      </c>
      <c r="D1101" s="60">
        <v>40644</v>
      </c>
      <c r="E1101" s="44" t="s">
        <v>3095</v>
      </c>
      <c r="F1101" s="45" t="s">
        <v>554</v>
      </c>
    </row>
    <row r="1102" spans="1:6" ht="72" x14ac:dyDescent="0.25">
      <c r="A1102" s="39">
        <v>1101</v>
      </c>
      <c r="B1102" s="43">
        <v>2208</v>
      </c>
      <c r="C1102" s="63">
        <v>908</v>
      </c>
      <c r="D1102" s="60">
        <v>40644</v>
      </c>
      <c r="E1102" s="44" t="s">
        <v>3095</v>
      </c>
      <c r="F1102" s="45" t="s">
        <v>557</v>
      </c>
    </row>
    <row r="1103" spans="1:6" ht="84" x14ac:dyDescent="0.25">
      <c r="A1103" s="39">
        <v>1102</v>
      </c>
      <c r="B1103" s="43">
        <v>2215</v>
      </c>
      <c r="C1103" s="63">
        <v>909</v>
      </c>
      <c r="D1103" s="60">
        <v>40644</v>
      </c>
      <c r="E1103" s="44" t="s">
        <v>3096</v>
      </c>
      <c r="F1103" s="45" t="s">
        <v>557</v>
      </c>
    </row>
    <row r="1104" spans="1:6" ht="48" x14ac:dyDescent="0.25">
      <c r="A1104" s="39">
        <v>1103</v>
      </c>
      <c r="B1104" s="43">
        <v>2220</v>
      </c>
      <c r="C1104" s="63">
        <v>910</v>
      </c>
      <c r="D1104" s="60">
        <v>40644</v>
      </c>
      <c r="E1104" s="44" t="s">
        <v>3097</v>
      </c>
      <c r="F1104" s="45" t="s">
        <v>557</v>
      </c>
    </row>
    <row r="1105" spans="1:6" ht="60" x14ac:dyDescent="0.25">
      <c r="A1105" s="39">
        <v>1104</v>
      </c>
      <c r="B1105" s="43">
        <v>2221</v>
      </c>
      <c r="C1105" s="63">
        <v>911</v>
      </c>
      <c r="D1105" s="60">
        <v>40644</v>
      </c>
      <c r="E1105" s="44" t="s">
        <v>3098</v>
      </c>
      <c r="F1105" s="45" t="s">
        <v>560</v>
      </c>
    </row>
    <row r="1106" spans="1:6" ht="60" x14ac:dyDescent="0.25">
      <c r="A1106" s="39">
        <v>1105</v>
      </c>
      <c r="B1106" s="43">
        <v>2222</v>
      </c>
      <c r="C1106" s="63">
        <v>912</v>
      </c>
      <c r="D1106" s="60">
        <v>40644</v>
      </c>
      <c r="E1106" s="44" t="s">
        <v>3099</v>
      </c>
      <c r="F1106" s="45" t="s">
        <v>560</v>
      </c>
    </row>
    <row r="1107" spans="1:6" ht="72" x14ac:dyDescent="0.25">
      <c r="A1107" s="39">
        <v>1106</v>
      </c>
      <c r="B1107" s="43">
        <v>2223</v>
      </c>
      <c r="C1107" s="63">
        <v>913</v>
      </c>
      <c r="D1107" s="60">
        <v>40644</v>
      </c>
      <c r="E1107" s="44" t="s">
        <v>3100</v>
      </c>
      <c r="F1107" s="45" t="s">
        <v>558</v>
      </c>
    </row>
    <row r="1108" spans="1:6" ht="72" x14ac:dyDescent="0.25">
      <c r="A1108" s="39">
        <v>1107</v>
      </c>
      <c r="B1108" s="43">
        <v>2223</v>
      </c>
      <c r="C1108" s="63">
        <v>913</v>
      </c>
      <c r="D1108" s="60">
        <v>40644</v>
      </c>
      <c r="E1108" s="44" t="s">
        <v>3100</v>
      </c>
      <c r="F1108" s="45" t="s">
        <v>560</v>
      </c>
    </row>
    <row r="1109" spans="1:6" ht="72" x14ac:dyDescent="0.25">
      <c r="A1109" s="39">
        <v>1108</v>
      </c>
      <c r="B1109" s="43">
        <v>2223</v>
      </c>
      <c r="C1109" s="63">
        <v>913</v>
      </c>
      <c r="D1109" s="60">
        <v>40644</v>
      </c>
      <c r="E1109" s="44" t="s">
        <v>3100</v>
      </c>
      <c r="F1109" s="45" t="s">
        <v>557</v>
      </c>
    </row>
    <row r="1110" spans="1:6" ht="132" x14ac:dyDescent="0.25">
      <c r="A1110" s="39">
        <v>1109</v>
      </c>
      <c r="B1110" s="43">
        <v>2230</v>
      </c>
      <c r="C1110" s="63">
        <v>914</v>
      </c>
      <c r="D1110" s="60">
        <v>40645</v>
      </c>
      <c r="E1110" s="44" t="s">
        <v>3101</v>
      </c>
      <c r="F1110" s="45" t="s">
        <v>560</v>
      </c>
    </row>
    <row r="1111" spans="1:6" ht="36" x14ac:dyDescent="0.25">
      <c r="A1111" s="39">
        <v>1110</v>
      </c>
      <c r="B1111" s="43">
        <v>2227</v>
      </c>
      <c r="C1111" s="63">
        <v>915</v>
      </c>
      <c r="D1111" s="60">
        <v>40645</v>
      </c>
      <c r="E1111" s="44" t="s">
        <v>3102</v>
      </c>
      <c r="F1111" s="45" t="s">
        <v>561</v>
      </c>
    </row>
    <row r="1112" spans="1:6" ht="108" x14ac:dyDescent="0.25">
      <c r="A1112" s="39">
        <v>1111</v>
      </c>
      <c r="B1112" s="43">
        <v>2249</v>
      </c>
      <c r="C1112" s="63">
        <v>916</v>
      </c>
      <c r="D1112" s="60">
        <v>40645</v>
      </c>
      <c r="E1112" s="44" t="s">
        <v>3103</v>
      </c>
      <c r="F1112" s="45" t="s">
        <v>559</v>
      </c>
    </row>
    <row r="1113" spans="1:6" ht="24" x14ac:dyDescent="0.25">
      <c r="A1113" s="39">
        <v>1112</v>
      </c>
      <c r="B1113" s="43">
        <v>2254</v>
      </c>
      <c r="C1113" s="63">
        <v>917</v>
      </c>
      <c r="D1113" s="60">
        <v>40645</v>
      </c>
      <c r="E1113" s="44" t="s">
        <v>7075</v>
      </c>
      <c r="F1113" s="45" t="s">
        <v>557</v>
      </c>
    </row>
    <row r="1114" spans="1:6" ht="72" x14ac:dyDescent="0.25">
      <c r="A1114" s="39">
        <v>1113</v>
      </c>
      <c r="B1114" s="43">
        <v>2255</v>
      </c>
      <c r="C1114" s="63">
        <v>918</v>
      </c>
      <c r="D1114" s="60">
        <v>40645</v>
      </c>
      <c r="E1114" s="44" t="s">
        <v>3104</v>
      </c>
      <c r="F1114" s="45" t="s">
        <v>554</v>
      </c>
    </row>
    <row r="1115" spans="1:6" ht="132" x14ac:dyDescent="0.25">
      <c r="A1115" s="39">
        <v>1114</v>
      </c>
      <c r="B1115" s="43">
        <v>2256</v>
      </c>
      <c r="C1115" s="63">
        <v>919</v>
      </c>
      <c r="D1115" s="60">
        <v>40645</v>
      </c>
      <c r="E1115" s="44" t="s">
        <v>3105</v>
      </c>
      <c r="F1115" s="45" t="s">
        <v>554</v>
      </c>
    </row>
    <row r="1116" spans="1:6" ht="72" x14ac:dyDescent="0.25">
      <c r="A1116" s="39">
        <v>1115</v>
      </c>
      <c r="B1116" s="43">
        <v>2260</v>
      </c>
      <c r="C1116" s="63">
        <v>920</v>
      </c>
      <c r="D1116" s="60">
        <v>40645</v>
      </c>
      <c r="E1116" s="44" t="s">
        <v>3106</v>
      </c>
      <c r="F1116" s="45" t="s">
        <v>557</v>
      </c>
    </row>
    <row r="1117" spans="1:6" ht="156" x14ac:dyDescent="0.25">
      <c r="A1117" s="39">
        <v>1116</v>
      </c>
      <c r="B1117" s="43">
        <v>2266</v>
      </c>
      <c r="C1117" s="63">
        <v>921</v>
      </c>
      <c r="D1117" s="60">
        <v>40646</v>
      </c>
      <c r="E1117" s="44" t="s">
        <v>3107</v>
      </c>
      <c r="F1117" s="45" t="s">
        <v>554</v>
      </c>
    </row>
    <row r="1118" spans="1:6" ht="96" x14ac:dyDescent="0.25">
      <c r="A1118" s="39">
        <v>1117</v>
      </c>
      <c r="B1118" s="43">
        <v>2271</v>
      </c>
      <c r="C1118" s="63">
        <v>922</v>
      </c>
      <c r="D1118" s="60">
        <v>40646</v>
      </c>
      <c r="E1118" s="44" t="s">
        <v>3206</v>
      </c>
      <c r="F1118" s="45" t="s">
        <v>561</v>
      </c>
    </row>
    <row r="1119" spans="1:6" ht="96" x14ac:dyDescent="0.25">
      <c r="A1119" s="39">
        <v>1118</v>
      </c>
      <c r="B1119" s="43">
        <v>2271</v>
      </c>
      <c r="C1119" s="63">
        <v>922</v>
      </c>
      <c r="D1119" s="60">
        <v>40646</v>
      </c>
      <c r="E1119" s="44" t="s">
        <v>3206</v>
      </c>
      <c r="F1119" s="45" t="s">
        <v>560</v>
      </c>
    </row>
    <row r="1120" spans="1:6" ht="96" x14ac:dyDescent="0.25">
      <c r="A1120" s="39">
        <v>1119</v>
      </c>
      <c r="B1120" s="43">
        <v>2271</v>
      </c>
      <c r="C1120" s="63">
        <v>922</v>
      </c>
      <c r="D1120" s="60">
        <v>40646</v>
      </c>
      <c r="E1120" s="44" t="s">
        <v>3206</v>
      </c>
      <c r="F1120" s="45" t="s">
        <v>557</v>
      </c>
    </row>
    <row r="1121" spans="1:6" ht="108" x14ac:dyDescent="0.25">
      <c r="A1121" s="39">
        <v>1120</v>
      </c>
      <c r="B1121" s="43">
        <v>2272</v>
      </c>
      <c r="C1121" s="63">
        <v>923</v>
      </c>
      <c r="D1121" s="60">
        <v>40646</v>
      </c>
      <c r="E1121" s="44" t="s">
        <v>3093</v>
      </c>
      <c r="F1121" s="45" t="s">
        <v>558</v>
      </c>
    </row>
    <row r="1122" spans="1:6" ht="108" x14ac:dyDescent="0.25">
      <c r="A1122" s="39">
        <v>1121</v>
      </c>
      <c r="B1122" s="43">
        <v>2276</v>
      </c>
      <c r="C1122" s="63">
        <v>924</v>
      </c>
      <c r="D1122" s="60">
        <v>40646</v>
      </c>
      <c r="E1122" s="44" t="s">
        <v>3108</v>
      </c>
      <c r="F1122" s="45" t="s">
        <v>557</v>
      </c>
    </row>
    <row r="1123" spans="1:6" ht="96" x14ac:dyDescent="0.25">
      <c r="A1123" s="39">
        <v>1122</v>
      </c>
      <c r="B1123" s="43">
        <v>2278</v>
      </c>
      <c r="C1123" s="63">
        <v>925</v>
      </c>
      <c r="D1123" s="60">
        <v>40646</v>
      </c>
      <c r="E1123" s="44" t="s">
        <v>3139</v>
      </c>
      <c r="F1123" s="45" t="s">
        <v>558</v>
      </c>
    </row>
    <row r="1124" spans="1:6" ht="156" x14ac:dyDescent="0.25">
      <c r="A1124" s="39">
        <v>1123</v>
      </c>
      <c r="B1124" s="43">
        <v>2280</v>
      </c>
      <c r="C1124" s="63">
        <v>926</v>
      </c>
      <c r="D1124" s="60">
        <v>40646</v>
      </c>
      <c r="E1124" s="44" t="s">
        <v>3140</v>
      </c>
      <c r="F1124" s="45" t="s">
        <v>1299</v>
      </c>
    </row>
    <row r="1125" spans="1:6" ht="156" x14ac:dyDescent="0.25">
      <c r="A1125" s="39">
        <v>1124</v>
      </c>
      <c r="B1125" s="43">
        <v>2280</v>
      </c>
      <c r="C1125" s="63">
        <v>926</v>
      </c>
      <c r="D1125" s="60">
        <v>40646</v>
      </c>
      <c r="E1125" s="44" t="s">
        <v>3140</v>
      </c>
      <c r="F1125" s="45" t="s">
        <v>554</v>
      </c>
    </row>
    <row r="1126" spans="1:6" ht="156" x14ac:dyDescent="0.25">
      <c r="A1126" s="39">
        <v>1125</v>
      </c>
      <c r="B1126" s="43">
        <v>2280</v>
      </c>
      <c r="C1126" s="63">
        <v>926</v>
      </c>
      <c r="D1126" s="60">
        <v>40646</v>
      </c>
      <c r="E1126" s="44" t="s">
        <v>3140</v>
      </c>
      <c r="F1126" s="45" t="s">
        <v>557</v>
      </c>
    </row>
    <row r="1127" spans="1:6" ht="96" x14ac:dyDescent="0.25">
      <c r="A1127" s="39">
        <v>1126</v>
      </c>
      <c r="B1127" s="43">
        <v>2283</v>
      </c>
      <c r="C1127" s="63">
        <v>927</v>
      </c>
      <c r="D1127" s="60">
        <v>40646</v>
      </c>
      <c r="E1127" s="44" t="s">
        <v>3109</v>
      </c>
      <c r="F1127" s="45" t="s">
        <v>556</v>
      </c>
    </row>
    <row r="1128" spans="1:6" ht="72" x14ac:dyDescent="0.25">
      <c r="A1128" s="39">
        <v>1127</v>
      </c>
      <c r="B1128" s="43">
        <v>2288</v>
      </c>
      <c r="C1128" s="63">
        <v>928</v>
      </c>
      <c r="D1128" s="60">
        <v>40646</v>
      </c>
      <c r="E1128" s="44" t="s">
        <v>3110</v>
      </c>
      <c r="F1128" s="45" t="s">
        <v>555</v>
      </c>
    </row>
    <row r="1129" spans="1:6" ht="72" x14ac:dyDescent="0.25">
      <c r="A1129" s="39">
        <v>1128</v>
      </c>
      <c r="B1129" s="43">
        <v>2286</v>
      </c>
      <c r="C1129" s="63">
        <v>929</v>
      </c>
      <c r="D1129" s="60">
        <v>40646</v>
      </c>
      <c r="E1129" s="44" t="s">
        <v>3111</v>
      </c>
      <c r="F1129" s="45" t="s">
        <v>559</v>
      </c>
    </row>
    <row r="1130" spans="1:6" ht="48" x14ac:dyDescent="0.25">
      <c r="A1130" s="39">
        <v>1129</v>
      </c>
      <c r="B1130" s="43">
        <v>2287</v>
      </c>
      <c r="C1130" s="63">
        <v>930</v>
      </c>
      <c r="D1130" s="60">
        <v>40646</v>
      </c>
      <c r="E1130" s="44" t="s">
        <v>3112</v>
      </c>
      <c r="F1130" s="45" t="s">
        <v>560</v>
      </c>
    </row>
    <row r="1131" spans="1:6" ht="72" x14ac:dyDescent="0.25">
      <c r="A1131" s="39">
        <v>1130</v>
      </c>
      <c r="B1131" s="43">
        <v>2290</v>
      </c>
      <c r="C1131" s="63">
        <v>931</v>
      </c>
      <c r="D1131" s="60">
        <v>40646</v>
      </c>
      <c r="E1131" s="44" t="s">
        <v>3113</v>
      </c>
      <c r="F1131" s="45" t="s">
        <v>554</v>
      </c>
    </row>
    <row r="1132" spans="1:6" ht="96" x14ac:dyDescent="0.25">
      <c r="A1132" s="39">
        <v>1131</v>
      </c>
      <c r="B1132" s="43">
        <v>2291</v>
      </c>
      <c r="C1132" s="63">
        <v>932</v>
      </c>
      <c r="D1132" s="60">
        <v>40646</v>
      </c>
      <c r="E1132" s="44" t="s">
        <v>3114</v>
      </c>
      <c r="F1132" s="45" t="s">
        <v>557</v>
      </c>
    </row>
    <row r="1133" spans="1:6" ht="72" x14ac:dyDescent="0.25">
      <c r="A1133" s="39">
        <v>1132</v>
      </c>
      <c r="B1133" s="43">
        <v>2292</v>
      </c>
      <c r="C1133" s="63">
        <v>933</v>
      </c>
      <c r="D1133" s="60">
        <v>40646</v>
      </c>
      <c r="E1133" s="44" t="s">
        <v>3115</v>
      </c>
      <c r="F1133" s="45" t="s">
        <v>557</v>
      </c>
    </row>
    <row r="1134" spans="1:6" ht="120" x14ac:dyDescent="0.25">
      <c r="A1134" s="39">
        <v>1133</v>
      </c>
      <c r="B1134" s="43">
        <v>2309</v>
      </c>
      <c r="C1134" s="63">
        <v>934</v>
      </c>
      <c r="D1134" s="60">
        <v>40647</v>
      </c>
      <c r="E1134" s="44" t="s">
        <v>3116</v>
      </c>
      <c r="F1134" s="45" t="s">
        <v>560</v>
      </c>
    </row>
    <row r="1135" spans="1:6" ht="120" x14ac:dyDescent="0.25">
      <c r="A1135" s="39">
        <v>1134</v>
      </c>
      <c r="B1135" s="43">
        <v>2310</v>
      </c>
      <c r="C1135" s="63">
        <v>935</v>
      </c>
      <c r="D1135" s="60">
        <v>40647</v>
      </c>
      <c r="E1135" s="44" t="s">
        <v>3116</v>
      </c>
      <c r="F1135" s="45" t="s">
        <v>557</v>
      </c>
    </row>
    <row r="1136" spans="1:6" ht="84" x14ac:dyDescent="0.25">
      <c r="A1136" s="39">
        <v>1135</v>
      </c>
      <c r="B1136" s="43">
        <v>2306</v>
      </c>
      <c r="C1136" s="63">
        <v>936</v>
      </c>
      <c r="D1136" s="60">
        <v>40647</v>
      </c>
      <c r="E1136" s="44" t="s">
        <v>3117</v>
      </c>
      <c r="F1136" s="45" t="s">
        <v>560</v>
      </c>
    </row>
    <row r="1137" spans="1:6" ht="72" x14ac:dyDescent="0.25">
      <c r="A1137" s="39">
        <v>1136</v>
      </c>
      <c r="B1137" s="43">
        <v>2311</v>
      </c>
      <c r="C1137" s="63">
        <v>937</v>
      </c>
      <c r="D1137" s="60">
        <v>40647</v>
      </c>
      <c r="E1137" s="44" t="s">
        <v>3714</v>
      </c>
      <c r="F1137" s="45" t="s">
        <v>560</v>
      </c>
    </row>
    <row r="1138" spans="1:6" ht="120" x14ac:dyDescent="0.25">
      <c r="A1138" s="39">
        <v>1137</v>
      </c>
      <c r="B1138" s="43">
        <v>2298</v>
      </c>
      <c r="C1138" s="63">
        <v>938</v>
      </c>
      <c r="D1138" s="60">
        <v>40647</v>
      </c>
      <c r="E1138" s="44" t="s">
        <v>3118</v>
      </c>
      <c r="F1138" s="45" t="s">
        <v>559</v>
      </c>
    </row>
    <row r="1139" spans="1:6" ht="48" x14ac:dyDescent="0.25">
      <c r="A1139" s="39">
        <v>1138</v>
      </c>
      <c r="B1139" s="43">
        <v>2317</v>
      </c>
      <c r="C1139" s="63">
        <v>939</v>
      </c>
      <c r="D1139" s="60">
        <v>40647</v>
      </c>
      <c r="E1139" s="44" t="s">
        <v>6978</v>
      </c>
      <c r="F1139" s="45" t="s">
        <v>560</v>
      </c>
    </row>
    <row r="1140" spans="1:6" ht="96" x14ac:dyDescent="0.25">
      <c r="A1140" s="39">
        <v>1139</v>
      </c>
      <c r="B1140" s="43">
        <v>2316</v>
      </c>
      <c r="C1140" s="63">
        <v>940</v>
      </c>
      <c r="D1140" s="60">
        <v>40647</v>
      </c>
      <c r="E1140" s="44" t="s">
        <v>3119</v>
      </c>
      <c r="F1140" s="45" t="s">
        <v>554</v>
      </c>
    </row>
    <row r="1141" spans="1:6" ht="60" x14ac:dyDescent="0.25">
      <c r="A1141" s="39">
        <v>1140</v>
      </c>
      <c r="B1141" s="43">
        <v>2315</v>
      </c>
      <c r="C1141" s="63">
        <v>941</v>
      </c>
      <c r="D1141" s="60">
        <v>40647</v>
      </c>
      <c r="E1141" s="44" t="s">
        <v>3120</v>
      </c>
      <c r="F1141" s="45" t="s">
        <v>557</v>
      </c>
    </row>
    <row r="1142" spans="1:6" ht="48" x14ac:dyDescent="0.25">
      <c r="A1142" s="39">
        <v>1141</v>
      </c>
      <c r="B1142" s="43">
        <v>2314</v>
      </c>
      <c r="C1142" s="63">
        <v>942</v>
      </c>
      <c r="D1142" s="60">
        <v>40647</v>
      </c>
      <c r="E1142" s="44" t="s">
        <v>3121</v>
      </c>
      <c r="F1142" s="45" t="s">
        <v>561</v>
      </c>
    </row>
    <row r="1143" spans="1:6" ht="36" x14ac:dyDescent="0.25">
      <c r="A1143" s="39">
        <v>1142</v>
      </c>
      <c r="B1143" s="43">
        <v>2313</v>
      </c>
      <c r="C1143" s="63">
        <v>943</v>
      </c>
      <c r="D1143" s="60">
        <v>40647</v>
      </c>
      <c r="E1143" s="44" t="s">
        <v>3207</v>
      </c>
      <c r="F1143" s="45" t="s">
        <v>557</v>
      </c>
    </row>
    <row r="1144" spans="1:6" ht="36" x14ac:dyDescent="0.25">
      <c r="A1144" s="39">
        <v>1143</v>
      </c>
      <c r="B1144" s="43">
        <v>2312</v>
      </c>
      <c r="C1144" s="63">
        <v>944</v>
      </c>
      <c r="D1144" s="60">
        <v>40647</v>
      </c>
      <c r="E1144" s="44" t="s">
        <v>3208</v>
      </c>
      <c r="F1144" s="45" t="s">
        <v>555</v>
      </c>
    </row>
    <row r="1145" spans="1:6" ht="36" x14ac:dyDescent="0.25">
      <c r="A1145" s="39">
        <v>1144</v>
      </c>
      <c r="B1145" s="43">
        <v>2319</v>
      </c>
      <c r="C1145" s="63">
        <v>945</v>
      </c>
      <c r="D1145" s="60">
        <v>40647</v>
      </c>
      <c r="E1145" s="44" t="s">
        <v>3208</v>
      </c>
      <c r="F1145" s="45" t="s">
        <v>556</v>
      </c>
    </row>
    <row r="1146" spans="1:6" ht="48" x14ac:dyDescent="0.25">
      <c r="A1146" s="39">
        <v>1145</v>
      </c>
      <c r="B1146" s="43">
        <v>2341</v>
      </c>
      <c r="C1146" s="63">
        <v>946</v>
      </c>
      <c r="D1146" s="60">
        <v>40648</v>
      </c>
      <c r="E1146" s="44" t="s">
        <v>3122</v>
      </c>
      <c r="F1146" s="45" t="s">
        <v>561</v>
      </c>
    </row>
    <row r="1147" spans="1:6" ht="48" x14ac:dyDescent="0.25">
      <c r="A1147" s="39">
        <v>1146</v>
      </c>
      <c r="B1147" s="43">
        <v>2341</v>
      </c>
      <c r="C1147" s="63">
        <v>946</v>
      </c>
      <c r="D1147" s="60">
        <v>40648</v>
      </c>
      <c r="E1147" s="44" t="s">
        <v>3122</v>
      </c>
      <c r="F1147" s="45" t="s">
        <v>557</v>
      </c>
    </row>
    <row r="1148" spans="1:6" ht="72" x14ac:dyDescent="0.25">
      <c r="A1148" s="39">
        <v>1147</v>
      </c>
      <c r="B1148" s="43">
        <v>2322</v>
      </c>
      <c r="C1148" s="63">
        <v>947</v>
      </c>
      <c r="D1148" s="60">
        <v>40647</v>
      </c>
      <c r="E1148" s="44" t="s">
        <v>3123</v>
      </c>
      <c r="F1148" s="45" t="s">
        <v>556</v>
      </c>
    </row>
    <row r="1149" spans="1:6" ht="72" x14ac:dyDescent="0.25">
      <c r="A1149" s="39">
        <v>1148</v>
      </c>
      <c r="B1149" s="43">
        <v>2324</v>
      </c>
      <c r="C1149" s="63">
        <v>948</v>
      </c>
      <c r="D1149" s="60">
        <v>40647</v>
      </c>
      <c r="E1149" s="44" t="s">
        <v>3124</v>
      </c>
      <c r="F1149" s="45" t="s">
        <v>554</v>
      </c>
    </row>
    <row r="1150" spans="1:6" ht="72" x14ac:dyDescent="0.25">
      <c r="A1150" s="39">
        <v>1149</v>
      </c>
      <c r="B1150" s="43">
        <v>2324</v>
      </c>
      <c r="C1150" s="63">
        <v>948</v>
      </c>
      <c r="D1150" s="60">
        <v>40647</v>
      </c>
      <c r="E1150" s="44" t="s">
        <v>3124</v>
      </c>
      <c r="F1150" s="45" t="s">
        <v>556</v>
      </c>
    </row>
    <row r="1151" spans="1:6" ht="144" x14ac:dyDescent="0.25">
      <c r="A1151" s="39">
        <v>1150</v>
      </c>
      <c r="B1151" s="43">
        <v>2325</v>
      </c>
      <c r="C1151" s="63">
        <v>949</v>
      </c>
      <c r="D1151" s="60">
        <v>40647</v>
      </c>
      <c r="E1151" s="44" t="s">
        <v>3125</v>
      </c>
      <c r="F1151" s="45" t="s">
        <v>560</v>
      </c>
    </row>
    <row r="1152" spans="1:6" ht="144" x14ac:dyDescent="0.25">
      <c r="A1152" s="39">
        <v>1151</v>
      </c>
      <c r="B1152" s="43">
        <v>2325</v>
      </c>
      <c r="C1152" s="63">
        <v>949</v>
      </c>
      <c r="D1152" s="60">
        <v>40647</v>
      </c>
      <c r="E1152" s="44" t="s">
        <v>3125</v>
      </c>
      <c r="F1152" s="45" t="s">
        <v>557</v>
      </c>
    </row>
    <row r="1153" spans="1:6" ht="144" x14ac:dyDescent="0.25">
      <c r="A1153" s="39">
        <v>1152</v>
      </c>
      <c r="B1153" s="43">
        <v>2326</v>
      </c>
      <c r="C1153" s="63">
        <v>950</v>
      </c>
      <c r="D1153" s="60">
        <v>40647</v>
      </c>
      <c r="E1153" s="44" t="s">
        <v>3126</v>
      </c>
      <c r="F1153" s="45" t="s">
        <v>558</v>
      </c>
    </row>
    <row r="1154" spans="1:6" ht="144" x14ac:dyDescent="0.25">
      <c r="A1154" s="39">
        <v>1153</v>
      </c>
      <c r="B1154" s="43">
        <v>2326</v>
      </c>
      <c r="C1154" s="63">
        <v>950</v>
      </c>
      <c r="D1154" s="60">
        <v>40647</v>
      </c>
      <c r="E1154" s="44" t="s">
        <v>3126</v>
      </c>
      <c r="F1154" s="45" t="s">
        <v>557</v>
      </c>
    </row>
    <row r="1155" spans="1:6" ht="168" x14ac:dyDescent="0.25">
      <c r="A1155" s="39">
        <v>1154</v>
      </c>
      <c r="B1155" s="43">
        <v>2333</v>
      </c>
      <c r="C1155" s="63">
        <v>951</v>
      </c>
      <c r="D1155" s="60">
        <v>40648</v>
      </c>
      <c r="E1155" s="44" t="s">
        <v>3127</v>
      </c>
      <c r="F1155" s="45" t="s">
        <v>558</v>
      </c>
    </row>
    <row r="1156" spans="1:6" ht="168" x14ac:dyDescent="0.25">
      <c r="A1156" s="39">
        <v>1155</v>
      </c>
      <c r="B1156" s="43">
        <v>2333</v>
      </c>
      <c r="C1156" s="63">
        <v>951</v>
      </c>
      <c r="D1156" s="60">
        <v>40648</v>
      </c>
      <c r="E1156" s="44" t="s">
        <v>3127</v>
      </c>
      <c r="F1156" s="45" t="s">
        <v>557</v>
      </c>
    </row>
    <row r="1157" spans="1:6" ht="120" x14ac:dyDescent="0.25">
      <c r="A1157" s="39">
        <v>1156</v>
      </c>
      <c r="B1157" s="43">
        <v>2337</v>
      </c>
      <c r="C1157" s="63">
        <v>952</v>
      </c>
      <c r="D1157" s="60">
        <v>40648</v>
      </c>
      <c r="E1157" s="44" t="s">
        <v>3128</v>
      </c>
      <c r="F1157" s="45" t="s">
        <v>563</v>
      </c>
    </row>
    <row r="1158" spans="1:6" ht="60" x14ac:dyDescent="0.25">
      <c r="A1158" s="39">
        <v>1157</v>
      </c>
      <c r="B1158" s="43">
        <v>2343</v>
      </c>
      <c r="C1158" s="63">
        <v>953</v>
      </c>
      <c r="D1158" s="60">
        <v>40648</v>
      </c>
      <c r="E1158" s="44" t="s">
        <v>3129</v>
      </c>
      <c r="F1158" s="45" t="s">
        <v>557</v>
      </c>
    </row>
    <row r="1159" spans="1:6" ht="108" x14ac:dyDescent="0.25">
      <c r="A1159" s="39">
        <v>1158</v>
      </c>
      <c r="B1159" s="43">
        <v>2349</v>
      </c>
      <c r="C1159" s="63">
        <v>954</v>
      </c>
      <c r="D1159" s="60">
        <v>40648</v>
      </c>
      <c r="E1159" s="44" t="s">
        <v>3141</v>
      </c>
      <c r="F1159" s="45" t="s">
        <v>558</v>
      </c>
    </row>
    <row r="1160" spans="1:6" ht="108" x14ac:dyDescent="0.25">
      <c r="A1160" s="39">
        <v>1159</v>
      </c>
      <c r="B1160" s="43">
        <v>2349</v>
      </c>
      <c r="C1160" s="63">
        <v>954</v>
      </c>
      <c r="D1160" s="60">
        <v>40648</v>
      </c>
      <c r="E1160" s="44" t="s">
        <v>3141</v>
      </c>
      <c r="F1160" s="45" t="s">
        <v>557</v>
      </c>
    </row>
    <row r="1161" spans="1:6" ht="48" x14ac:dyDescent="0.25">
      <c r="A1161" s="39">
        <v>1160</v>
      </c>
      <c r="B1161" s="43">
        <v>2351</v>
      </c>
      <c r="C1161" s="63">
        <v>955</v>
      </c>
      <c r="D1161" s="60">
        <v>40651</v>
      </c>
      <c r="E1161" s="44" t="s">
        <v>3130</v>
      </c>
      <c r="F1161" s="45" t="s">
        <v>560</v>
      </c>
    </row>
    <row r="1162" spans="1:6" ht="60" x14ac:dyDescent="0.25">
      <c r="A1162" s="39">
        <v>1161</v>
      </c>
      <c r="B1162" s="43">
        <v>2365</v>
      </c>
      <c r="C1162" s="63">
        <v>956</v>
      </c>
      <c r="D1162" s="60">
        <v>40651</v>
      </c>
      <c r="E1162" s="44" t="s">
        <v>3142</v>
      </c>
      <c r="F1162" s="45" t="s">
        <v>557</v>
      </c>
    </row>
    <row r="1163" spans="1:6" ht="48" x14ac:dyDescent="0.25">
      <c r="A1163" s="39">
        <v>1162</v>
      </c>
      <c r="B1163" s="43">
        <v>2364</v>
      </c>
      <c r="C1163" s="63">
        <v>957</v>
      </c>
      <c r="D1163" s="60">
        <v>40651</v>
      </c>
      <c r="E1163" s="44" t="s">
        <v>3715</v>
      </c>
      <c r="F1163" s="45" t="s">
        <v>566</v>
      </c>
    </row>
    <row r="1164" spans="1:6" ht="84" x14ac:dyDescent="0.25">
      <c r="A1164" s="39">
        <v>1163</v>
      </c>
      <c r="B1164" s="43">
        <v>2366</v>
      </c>
      <c r="C1164" s="63">
        <v>958</v>
      </c>
      <c r="D1164" s="60">
        <v>40651</v>
      </c>
      <c r="E1164" s="44" t="s">
        <v>3131</v>
      </c>
      <c r="F1164" s="45" t="s">
        <v>554</v>
      </c>
    </row>
    <row r="1165" spans="1:6" ht="60" x14ac:dyDescent="0.25">
      <c r="A1165" s="39">
        <v>1164</v>
      </c>
      <c r="B1165" s="43">
        <v>2370</v>
      </c>
      <c r="C1165" s="63">
        <v>959</v>
      </c>
      <c r="D1165" s="60">
        <v>40651</v>
      </c>
      <c r="E1165" s="44" t="s">
        <v>3132</v>
      </c>
      <c r="F1165" s="45" t="s">
        <v>560</v>
      </c>
    </row>
    <row r="1166" spans="1:6" ht="96" x14ac:dyDescent="0.25">
      <c r="A1166" s="39">
        <v>1165</v>
      </c>
      <c r="B1166" s="43">
        <v>2381</v>
      </c>
      <c r="C1166" s="63">
        <v>960</v>
      </c>
      <c r="D1166" s="60">
        <v>40652</v>
      </c>
      <c r="E1166" s="44" t="s">
        <v>3716</v>
      </c>
      <c r="F1166" s="45" t="s">
        <v>554</v>
      </c>
    </row>
    <row r="1167" spans="1:6" ht="48" x14ac:dyDescent="0.25">
      <c r="A1167" s="39">
        <v>1166</v>
      </c>
      <c r="B1167" s="43">
        <v>2388</v>
      </c>
      <c r="C1167" s="63">
        <v>961</v>
      </c>
      <c r="D1167" s="60">
        <v>40652</v>
      </c>
      <c r="E1167" s="44" t="s">
        <v>3143</v>
      </c>
      <c r="F1167" s="45" t="s">
        <v>562</v>
      </c>
    </row>
    <row r="1168" spans="1:6" ht="72" x14ac:dyDescent="0.25">
      <c r="A1168" s="39">
        <v>1167</v>
      </c>
      <c r="B1168" s="43">
        <v>2387</v>
      </c>
      <c r="C1168" s="63">
        <v>962</v>
      </c>
      <c r="D1168" s="60">
        <v>40652</v>
      </c>
      <c r="E1168" s="44" t="s">
        <v>3427</v>
      </c>
      <c r="F1168" s="45" t="s">
        <v>560</v>
      </c>
    </row>
    <row r="1169" spans="1:6" ht="48" x14ac:dyDescent="0.25">
      <c r="A1169" s="39">
        <v>1168</v>
      </c>
      <c r="B1169" s="43">
        <v>2390</v>
      </c>
      <c r="C1169" s="63">
        <v>963</v>
      </c>
      <c r="D1169" s="60">
        <v>40651</v>
      </c>
      <c r="E1169" s="44" t="s">
        <v>3144</v>
      </c>
      <c r="F1169" s="45" t="s">
        <v>557</v>
      </c>
    </row>
    <row r="1170" spans="1:6" ht="48" x14ac:dyDescent="0.25">
      <c r="A1170" s="39">
        <v>1169</v>
      </c>
      <c r="B1170" s="43">
        <v>2389</v>
      </c>
      <c r="C1170" s="63">
        <v>964</v>
      </c>
      <c r="D1170" s="60">
        <v>40651</v>
      </c>
      <c r="E1170" s="44" t="s">
        <v>3145</v>
      </c>
      <c r="F1170" s="45" t="s">
        <v>557</v>
      </c>
    </row>
    <row r="1171" spans="1:6" ht="60" x14ac:dyDescent="0.25">
      <c r="A1171" s="39">
        <v>1170</v>
      </c>
      <c r="B1171" s="43">
        <v>2391</v>
      </c>
      <c r="C1171" s="63">
        <v>965</v>
      </c>
      <c r="D1171" s="60">
        <v>40651</v>
      </c>
      <c r="E1171" s="44" t="s">
        <v>3146</v>
      </c>
      <c r="F1171" s="45" t="s">
        <v>562</v>
      </c>
    </row>
    <row r="1172" spans="1:6" ht="60" x14ac:dyDescent="0.25">
      <c r="A1172" s="39">
        <v>1171</v>
      </c>
      <c r="B1172" s="43">
        <v>2400</v>
      </c>
      <c r="C1172" s="63">
        <v>966</v>
      </c>
      <c r="D1172" s="60">
        <v>40653</v>
      </c>
      <c r="E1172" s="44" t="s">
        <v>3147</v>
      </c>
      <c r="F1172" s="45" t="s">
        <v>557</v>
      </c>
    </row>
    <row r="1173" spans="1:6" ht="72" x14ac:dyDescent="0.25">
      <c r="A1173" s="39">
        <v>1172</v>
      </c>
      <c r="B1173" s="43">
        <v>2393</v>
      </c>
      <c r="C1173" s="63">
        <v>967</v>
      </c>
      <c r="D1173" s="60">
        <v>40652</v>
      </c>
      <c r="E1173" s="44" t="s">
        <v>3209</v>
      </c>
      <c r="F1173" s="45" t="s">
        <v>556</v>
      </c>
    </row>
    <row r="1174" spans="1:6" ht="108" x14ac:dyDescent="0.25">
      <c r="A1174" s="39">
        <v>1173</v>
      </c>
      <c r="B1174" s="43">
        <v>2392</v>
      </c>
      <c r="C1174" s="63">
        <v>968</v>
      </c>
      <c r="D1174" s="60">
        <v>40652</v>
      </c>
      <c r="E1174" s="44" t="s">
        <v>3148</v>
      </c>
      <c r="F1174" s="45" t="s">
        <v>561</v>
      </c>
    </row>
    <row r="1175" spans="1:6" ht="72" x14ac:dyDescent="0.25">
      <c r="A1175" s="39">
        <v>1174</v>
      </c>
      <c r="B1175" s="43">
        <v>2403</v>
      </c>
      <c r="C1175" s="63">
        <v>969</v>
      </c>
      <c r="D1175" s="60">
        <v>40653</v>
      </c>
      <c r="E1175" s="44" t="s">
        <v>3149</v>
      </c>
      <c r="F1175" s="45" t="s">
        <v>557</v>
      </c>
    </row>
    <row r="1176" spans="1:6" ht="72" x14ac:dyDescent="0.25">
      <c r="A1176" s="39">
        <v>1175</v>
      </c>
      <c r="B1176" s="43">
        <v>2405</v>
      </c>
      <c r="C1176" s="63">
        <v>970</v>
      </c>
      <c r="D1176" s="60">
        <v>40653</v>
      </c>
      <c r="E1176" s="44" t="s">
        <v>3150</v>
      </c>
      <c r="F1176" s="45" t="s">
        <v>557</v>
      </c>
    </row>
    <row r="1177" spans="1:6" ht="96" x14ac:dyDescent="0.25">
      <c r="A1177" s="39">
        <v>1176</v>
      </c>
      <c r="B1177" s="43">
        <v>2406</v>
      </c>
      <c r="C1177" s="63">
        <v>971</v>
      </c>
      <c r="D1177" s="60">
        <v>40653</v>
      </c>
      <c r="E1177" s="44" t="s">
        <v>4393</v>
      </c>
      <c r="F1177" s="45" t="s">
        <v>559</v>
      </c>
    </row>
    <row r="1178" spans="1:6" ht="60" x14ac:dyDescent="0.25">
      <c r="A1178" s="39">
        <v>1177</v>
      </c>
      <c r="B1178" s="43">
        <v>2407</v>
      </c>
      <c r="C1178" s="63">
        <v>972</v>
      </c>
      <c r="D1178" s="60">
        <v>40653</v>
      </c>
      <c r="E1178" s="44" t="s">
        <v>3151</v>
      </c>
      <c r="F1178" s="45" t="s">
        <v>557</v>
      </c>
    </row>
    <row r="1179" spans="1:6" ht="60" x14ac:dyDescent="0.25">
      <c r="A1179" s="39">
        <v>1178</v>
      </c>
      <c r="B1179" s="43">
        <v>2407</v>
      </c>
      <c r="C1179" s="63" t="s">
        <v>3152</v>
      </c>
      <c r="D1179" s="60">
        <v>40653</v>
      </c>
      <c r="E1179" s="44" t="s">
        <v>3151</v>
      </c>
      <c r="F1179" s="45" t="s">
        <v>554</v>
      </c>
    </row>
    <row r="1180" spans="1:6" ht="84" x14ac:dyDescent="0.25">
      <c r="A1180" s="39">
        <v>1179</v>
      </c>
      <c r="B1180" s="43">
        <v>2408</v>
      </c>
      <c r="C1180" s="63">
        <v>973</v>
      </c>
      <c r="D1180" s="60">
        <v>40653</v>
      </c>
      <c r="E1180" s="44" t="s">
        <v>3153</v>
      </c>
      <c r="F1180" s="45" t="s">
        <v>555</v>
      </c>
    </row>
    <row r="1181" spans="1:6" ht="48" x14ac:dyDescent="0.25">
      <c r="A1181" s="39">
        <v>1180</v>
      </c>
      <c r="B1181" s="43">
        <v>2411</v>
      </c>
      <c r="C1181" s="63">
        <v>974</v>
      </c>
      <c r="D1181" s="60">
        <v>40653</v>
      </c>
      <c r="E1181" s="44" t="s">
        <v>3154</v>
      </c>
      <c r="F1181" s="45" t="s">
        <v>560</v>
      </c>
    </row>
    <row r="1182" spans="1:6" ht="132" x14ac:dyDescent="0.25">
      <c r="A1182" s="39">
        <v>1181</v>
      </c>
      <c r="B1182" s="43">
        <v>2428</v>
      </c>
      <c r="C1182" s="63">
        <v>975</v>
      </c>
      <c r="D1182" s="60">
        <v>40658</v>
      </c>
      <c r="E1182" s="44" t="s">
        <v>3717</v>
      </c>
      <c r="F1182" s="45" t="s">
        <v>558</v>
      </c>
    </row>
    <row r="1183" spans="1:6" ht="96" x14ac:dyDescent="0.25">
      <c r="A1183" s="39">
        <v>1182</v>
      </c>
      <c r="B1183" s="43">
        <v>2418</v>
      </c>
      <c r="C1183" s="63">
        <v>976</v>
      </c>
      <c r="D1183" s="60">
        <v>40658</v>
      </c>
      <c r="E1183" s="44" t="s">
        <v>3155</v>
      </c>
      <c r="F1183" s="45" t="s">
        <v>554</v>
      </c>
    </row>
    <row r="1184" spans="1:6" ht="96" x14ac:dyDescent="0.25">
      <c r="A1184" s="39">
        <v>1183</v>
      </c>
      <c r="B1184" s="43">
        <v>2431</v>
      </c>
      <c r="C1184" s="63">
        <v>977</v>
      </c>
      <c r="D1184" s="60">
        <v>40658</v>
      </c>
      <c r="E1184" s="44" t="s">
        <v>3156</v>
      </c>
      <c r="F1184" s="45" t="s">
        <v>561</v>
      </c>
    </row>
    <row r="1185" spans="1:6" ht="96" x14ac:dyDescent="0.25">
      <c r="A1185" s="39">
        <v>1184</v>
      </c>
      <c r="B1185" s="43">
        <v>2431</v>
      </c>
      <c r="C1185" s="63">
        <v>977</v>
      </c>
      <c r="D1185" s="60">
        <v>40658</v>
      </c>
      <c r="E1185" s="44" t="s">
        <v>3156</v>
      </c>
      <c r="F1185" s="45" t="s">
        <v>558</v>
      </c>
    </row>
    <row r="1186" spans="1:6" ht="96" x14ac:dyDescent="0.25">
      <c r="A1186" s="39">
        <v>1185</v>
      </c>
      <c r="B1186" s="43">
        <v>2431</v>
      </c>
      <c r="C1186" s="63">
        <v>977</v>
      </c>
      <c r="D1186" s="60">
        <v>40658</v>
      </c>
      <c r="E1186" s="44" t="s">
        <v>3156</v>
      </c>
      <c r="F1186" s="45" t="s">
        <v>560</v>
      </c>
    </row>
    <row r="1187" spans="1:6" ht="96" x14ac:dyDescent="0.25">
      <c r="A1187" s="39">
        <v>1186</v>
      </c>
      <c r="B1187" s="43">
        <v>2431</v>
      </c>
      <c r="C1187" s="63">
        <v>977</v>
      </c>
      <c r="D1187" s="60">
        <v>40658</v>
      </c>
      <c r="E1187" s="44" t="s">
        <v>3156</v>
      </c>
      <c r="F1187" s="45" t="s">
        <v>554</v>
      </c>
    </row>
    <row r="1188" spans="1:6" ht="96" x14ac:dyDescent="0.25">
      <c r="A1188" s="39">
        <v>1187</v>
      </c>
      <c r="B1188" s="43">
        <v>2438</v>
      </c>
      <c r="C1188" s="63">
        <v>978</v>
      </c>
      <c r="D1188" s="60">
        <v>40658</v>
      </c>
      <c r="E1188" s="44" t="s">
        <v>3157</v>
      </c>
      <c r="F1188" s="45" t="s">
        <v>554</v>
      </c>
    </row>
    <row r="1189" spans="1:6" ht="96" x14ac:dyDescent="0.25">
      <c r="A1189" s="39">
        <v>1188</v>
      </c>
      <c r="B1189" s="43">
        <v>2438</v>
      </c>
      <c r="C1189" s="63">
        <v>978</v>
      </c>
      <c r="D1189" s="60">
        <v>40658</v>
      </c>
      <c r="E1189" s="44" t="s">
        <v>3157</v>
      </c>
      <c r="F1189" s="45" t="s">
        <v>556</v>
      </c>
    </row>
    <row r="1190" spans="1:6" ht="60" x14ac:dyDescent="0.25">
      <c r="A1190" s="39">
        <v>1189</v>
      </c>
      <c r="B1190" s="43">
        <v>2439</v>
      </c>
      <c r="C1190" s="63">
        <v>979</v>
      </c>
      <c r="D1190" s="60">
        <v>40658</v>
      </c>
      <c r="E1190" s="44" t="s">
        <v>3158</v>
      </c>
      <c r="F1190" s="45" t="s">
        <v>556</v>
      </c>
    </row>
    <row r="1191" spans="1:6" ht="108" x14ac:dyDescent="0.25">
      <c r="A1191" s="39">
        <v>1190</v>
      </c>
      <c r="B1191" s="43">
        <v>2440</v>
      </c>
      <c r="C1191" s="63">
        <v>980</v>
      </c>
      <c r="D1191" s="60">
        <v>40658</v>
      </c>
      <c r="E1191" s="44" t="s">
        <v>5648</v>
      </c>
      <c r="F1191" s="45" t="s">
        <v>556</v>
      </c>
    </row>
    <row r="1192" spans="1:6" ht="108" x14ac:dyDescent="0.25">
      <c r="A1192" s="39">
        <v>1191</v>
      </c>
      <c r="B1192" s="43">
        <v>2440</v>
      </c>
      <c r="C1192" s="63">
        <v>980</v>
      </c>
      <c r="D1192" s="60">
        <v>40658</v>
      </c>
      <c r="E1192" s="44" t="s">
        <v>5648</v>
      </c>
      <c r="F1192" s="45" t="s">
        <v>557</v>
      </c>
    </row>
    <row r="1193" spans="1:6" ht="120" x14ac:dyDescent="0.25">
      <c r="A1193" s="39">
        <v>1192</v>
      </c>
      <c r="B1193" s="43">
        <v>2445</v>
      </c>
      <c r="C1193" s="63">
        <v>981</v>
      </c>
      <c r="D1193" s="60">
        <v>40659</v>
      </c>
      <c r="E1193" s="44" t="s">
        <v>3159</v>
      </c>
      <c r="F1193" s="45" t="s">
        <v>554</v>
      </c>
    </row>
    <row r="1194" spans="1:6" ht="120" x14ac:dyDescent="0.25">
      <c r="A1194" s="39">
        <v>1193</v>
      </c>
      <c r="B1194" s="43">
        <v>2445</v>
      </c>
      <c r="C1194" s="63">
        <v>981</v>
      </c>
      <c r="D1194" s="60">
        <v>40659</v>
      </c>
      <c r="E1194" s="44" t="s">
        <v>3159</v>
      </c>
      <c r="F1194" s="45" t="s">
        <v>556</v>
      </c>
    </row>
    <row r="1195" spans="1:6" ht="120" x14ac:dyDescent="0.25">
      <c r="A1195" s="39">
        <v>1194</v>
      </c>
      <c r="B1195" s="43">
        <v>2445</v>
      </c>
      <c r="C1195" s="63">
        <v>981</v>
      </c>
      <c r="D1195" s="60">
        <v>40659</v>
      </c>
      <c r="E1195" s="44" t="s">
        <v>3159</v>
      </c>
      <c r="F1195" s="45" t="s">
        <v>557</v>
      </c>
    </row>
    <row r="1196" spans="1:6" ht="72" x14ac:dyDescent="0.25">
      <c r="A1196" s="39">
        <v>1195</v>
      </c>
      <c r="B1196" s="43">
        <v>2450</v>
      </c>
      <c r="C1196" s="63">
        <v>982</v>
      </c>
      <c r="D1196" s="60">
        <v>40659</v>
      </c>
      <c r="E1196" s="44" t="s">
        <v>3160</v>
      </c>
      <c r="F1196" s="45" t="s">
        <v>557</v>
      </c>
    </row>
    <row r="1197" spans="1:6" ht="84" x14ac:dyDescent="0.25">
      <c r="A1197" s="39">
        <v>1196</v>
      </c>
      <c r="B1197" s="43">
        <v>2451</v>
      </c>
      <c r="C1197" s="63">
        <v>983</v>
      </c>
      <c r="D1197" s="60">
        <v>40659</v>
      </c>
      <c r="E1197" s="44" t="s">
        <v>3161</v>
      </c>
      <c r="F1197" s="45" t="s">
        <v>557</v>
      </c>
    </row>
    <row r="1198" spans="1:6" ht="96" x14ac:dyDescent="0.25">
      <c r="A1198" s="39">
        <v>1197</v>
      </c>
      <c r="B1198" s="43">
        <v>2453</v>
      </c>
      <c r="C1198" s="63">
        <v>984</v>
      </c>
      <c r="D1198" s="60">
        <v>40659</v>
      </c>
      <c r="E1198" s="44" t="s">
        <v>3162</v>
      </c>
      <c r="F1198" s="45" t="s">
        <v>557</v>
      </c>
    </row>
    <row r="1199" spans="1:6" ht="96" x14ac:dyDescent="0.25">
      <c r="A1199" s="39">
        <v>1198</v>
      </c>
      <c r="B1199" s="43">
        <v>2454</v>
      </c>
      <c r="C1199" s="63">
        <v>985</v>
      </c>
      <c r="D1199" s="60">
        <v>40659</v>
      </c>
      <c r="E1199" s="44" t="s">
        <v>3163</v>
      </c>
      <c r="F1199" s="45" t="s">
        <v>557</v>
      </c>
    </row>
    <row r="1200" spans="1:6" ht="96" x14ac:dyDescent="0.25">
      <c r="A1200" s="39">
        <v>1199</v>
      </c>
      <c r="B1200" s="43">
        <v>2455</v>
      </c>
      <c r="C1200" s="63">
        <v>986</v>
      </c>
      <c r="D1200" s="60">
        <v>40659</v>
      </c>
      <c r="E1200" s="44" t="s">
        <v>3164</v>
      </c>
      <c r="F1200" s="45" t="s">
        <v>557</v>
      </c>
    </row>
    <row r="1201" spans="1:6" ht="72" x14ac:dyDescent="0.25">
      <c r="A1201" s="39">
        <v>1200</v>
      </c>
      <c r="B1201" s="43">
        <v>2456</v>
      </c>
      <c r="C1201" s="63">
        <v>987</v>
      </c>
      <c r="D1201" s="60">
        <v>40659</v>
      </c>
      <c r="E1201" s="44" t="s">
        <v>3165</v>
      </c>
      <c r="F1201" s="45" t="s">
        <v>557</v>
      </c>
    </row>
    <row r="1202" spans="1:6" ht="84" x14ac:dyDescent="0.25">
      <c r="A1202" s="39">
        <v>1201</v>
      </c>
      <c r="B1202" s="43">
        <v>2457</v>
      </c>
      <c r="C1202" s="63">
        <v>988</v>
      </c>
      <c r="D1202" s="60">
        <v>40659</v>
      </c>
      <c r="E1202" s="44" t="s">
        <v>3166</v>
      </c>
      <c r="F1202" s="45" t="s">
        <v>557</v>
      </c>
    </row>
    <row r="1203" spans="1:6" ht="96" x14ac:dyDescent="0.25">
      <c r="A1203" s="39">
        <v>1202</v>
      </c>
      <c r="B1203" s="43">
        <v>2472</v>
      </c>
      <c r="C1203" s="63">
        <v>989</v>
      </c>
      <c r="D1203" s="60">
        <v>40660</v>
      </c>
      <c r="E1203" s="44" t="s">
        <v>3167</v>
      </c>
      <c r="F1203" s="45" t="s">
        <v>559</v>
      </c>
    </row>
    <row r="1204" spans="1:6" ht="60" x14ac:dyDescent="0.25">
      <c r="A1204" s="39">
        <v>1203</v>
      </c>
      <c r="B1204" s="43">
        <v>2471</v>
      </c>
      <c r="C1204" s="63">
        <v>990</v>
      </c>
      <c r="D1204" s="60">
        <v>40660</v>
      </c>
      <c r="E1204" s="44" t="s">
        <v>3168</v>
      </c>
      <c r="F1204" s="45" t="s">
        <v>556</v>
      </c>
    </row>
    <row r="1205" spans="1:6" ht="60" x14ac:dyDescent="0.25">
      <c r="A1205" s="39">
        <v>1204</v>
      </c>
      <c r="B1205" s="43">
        <v>2470</v>
      </c>
      <c r="C1205" s="63">
        <v>991</v>
      </c>
      <c r="D1205" s="60">
        <v>40660</v>
      </c>
      <c r="E1205" s="44" t="s">
        <v>3169</v>
      </c>
      <c r="F1205" s="45" t="s">
        <v>554</v>
      </c>
    </row>
    <row r="1206" spans="1:6" ht="72" x14ac:dyDescent="0.25">
      <c r="A1206" s="39">
        <v>1205</v>
      </c>
      <c r="B1206" s="43">
        <v>2474</v>
      </c>
      <c r="C1206" s="63">
        <v>992</v>
      </c>
      <c r="D1206" s="60">
        <v>40660</v>
      </c>
      <c r="E1206" s="44" t="s">
        <v>3170</v>
      </c>
      <c r="F1206" s="45" t="s">
        <v>560</v>
      </c>
    </row>
    <row r="1207" spans="1:6" ht="48" x14ac:dyDescent="0.25">
      <c r="A1207" s="39">
        <v>1206</v>
      </c>
      <c r="B1207" s="43">
        <v>2491</v>
      </c>
      <c r="C1207" s="63">
        <v>993</v>
      </c>
      <c r="D1207" s="60">
        <v>40661</v>
      </c>
      <c r="E1207" s="44" t="s">
        <v>3171</v>
      </c>
      <c r="F1207" s="45" t="s">
        <v>561</v>
      </c>
    </row>
    <row r="1208" spans="1:6" ht="60" x14ac:dyDescent="0.25">
      <c r="A1208" s="39">
        <v>1207</v>
      </c>
      <c r="B1208" s="43">
        <v>2495</v>
      </c>
      <c r="C1208" s="63">
        <v>994</v>
      </c>
      <c r="D1208" s="60">
        <v>40661</v>
      </c>
      <c r="E1208" s="44" t="s">
        <v>3172</v>
      </c>
      <c r="F1208" s="45" t="s">
        <v>557</v>
      </c>
    </row>
    <row r="1209" spans="1:6" ht="60" x14ac:dyDescent="0.25">
      <c r="A1209" s="39">
        <v>1208</v>
      </c>
      <c r="B1209" s="43">
        <v>2501</v>
      </c>
      <c r="C1209" s="63">
        <v>995</v>
      </c>
      <c r="D1209" s="60">
        <v>40661</v>
      </c>
      <c r="E1209" s="44" t="s">
        <v>3173</v>
      </c>
      <c r="F1209" s="45" t="s">
        <v>554</v>
      </c>
    </row>
    <row r="1210" spans="1:6" ht="48" x14ac:dyDescent="0.25">
      <c r="A1210" s="39">
        <v>1209</v>
      </c>
      <c r="B1210" s="43">
        <v>2502</v>
      </c>
      <c r="C1210" s="63">
        <v>996</v>
      </c>
      <c r="D1210" s="60">
        <v>40661</v>
      </c>
      <c r="E1210" s="44" t="s">
        <v>3174</v>
      </c>
      <c r="F1210" s="45" t="s">
        <v>563</v>
      </c>
    </row>
    <row r="1211" spans="1:6" ht="60" x14ac:dyDescent="0.25">
      <c r="A1211" s="39">
        <v>1210</v>
      </c>
      <c r="B1211" s="43">
        <v>2506</v>
      </c>
      <c r="C1211" s="63">
        <v>997</v>
      </c>
      <c r="D1211" s="60">
        <v>40661</v>
      </c>
      <c r="E1211" s="44" t="s">
        <v>7182</v>
      </c>
      <c r="F1211" s="45" t="s">
        <v>557</v>
      </c>
    </row>
    <row r="1212" spans="1:6" ht="48" x14ac:dyDescent="0.25">
      <c r="A1212" s="39">
        <v>1211</v>
      </c>
      <c r="B1212" s="43">
        <v>2503</v>
      </c>
      <c r="C1212" s="63">
        <v>998</v>
      </c>
      <c r="D1212" s="60">
        <v>40661</v>
      </c>
      <c r="E1212" s="44" t="s">
        <v>7076</v>
      </c>
      <c r="F1212" s="45" t="s">
        <v>558</v>
      </c>
    </row>
    <row r="1213" spans="1:6" ht="48" x14ac:dyDescent="0.25">
      <c r="A1213" s="39">
        <v>1212</v>
      </c>
      <c r="B1213" s="43">
        <v>2504</v>
      </c>
      <c r="C1213" s="63">
        <v>999</v>
      </c>
      <c r="D1213" s="60">
        <v>40661</v>
      </c>
      <c r="E1213" s="44" t="s">
        <v>3175</v>
      </c>
      <c r="F1213" s="45" t="s">
        <v>556</v>
      </c>
    </row>
    <row r="1214" spans="1:6" ht="72" x14ac:dyDescent="0.25">
      <c r="A1214" s="39">
        <v>1213</v>
      </c>
      <c r="B1214" s="43">
        <v>2505</v>
      </c>
      <c r="C1214" s="63">
        <v>1000</v>
      </c>
      <c r="D1214" s="60">
        <v>40661</v>
      </c>
      <c r="E1214" s="44" t="s">
        <v>3176</v>
      </c>
      <c r="F1214" s="45" t="s">
        <v>557</v>
      </c>
    </row>
    <row r="1215" spans="1:6" x14ac:dyDescent="0.25">
      <c r="A1215" s="39">
        <v>1214</v>
      </c>
      <c r="B1215" s="43">
        <v>0</v>
      </c>
      <c r="C1215" s="63">
        <v>1001</v>
      </c>
      <c r="D1215" s="60">
        <v>0</v>
      </c>
      <c r="E1215" s="44">
        <v>0</v>
      </c>
      <c r="F1215" s="45">
        <v>0</v>
      </c>
    </row>
    <row r="1216" spans="1:6" ht="48" x14ac:dyDescent="0.25">
      <c r="A1216" s="39">
        <v>1215</v>
      </c>
      <c r="B1216" s="43">
        <v>2492</v>
      </c>
      <c r="C1216" s="63">
        <v>1002</v>
      </c>
      <c r="D1216" s="60">
        <v>40661</v>
      </c>
      <c r="E1216" s="44" t="s">
        <v>3177</v>
      </c>
      <c r="F1216" s="45" t="s">
        <v>557</v>
      </c>
    </row>
    <row r="1217" spans="1:6" ht="84" x14ac:dyDescent="0.25">
      <c r="A1217" s="39">
        <v>1216</v>
      </c>
      <c r="B1217" s="43">
        <v>2500</v>
      </c>
      <c r="C1217" s="63">
        <v>1003</v>
      </c>
      <c r="D1217" s="60">
        <v>40661</v>
      </c>
      <c r="E1217" s="44" t="s">
        <v>3178</v>
      </c>
      <c r="F1217" s="45" t="s">
        <v>555</v>
      </c>
    </row>
    <row r="1218" spans="1:6" ht="24" x14ac:dyDescent="0.25">
      <c r="A1218" s="39">
        <v>1217</v>
      </c>
      <c r="B1218" s="43">
        <v>2512</v>
      </c>
      <c r="C1218" s="63">
        <v>1004</v>
      </c>
      <c r="D1218" s="60">
        <v>40662</v>
      </c>
      <c r="E1218" s="44" t="s">
        <v>3179</v>
      </c>
      <c r="F1218" s="45" t="s">
        <v>560</v>
      </c>
    </row>
    <row r="1219" spans="1:6" x14ac:dyDescent="0.25">
      <c r="A1219" s="39">
        <v>1218</v>
      </c>
      <c r="B1219" s="43">
        <v>0</v>
      </c>
      <c r="C1219" s="63">
        <v>1005</v>
      </c>
      <c r="D1219" s="60">
        <v>0</v>
      </c>
      <c r="E1219" s="44">
        <v>0</v>
      </c>
      <c r="F1219" s="45">
        <v>0</v>
      </c>
    </row>
    <row r="1220" spans="1:6" ht="60" x14ac:dyDescent="0.25">
      <c r="A1220" s="39">
        <v>1219</v>
      </c>
      <c r="B1220" s="43">
        <v>2514</v>
      </c>
      <c r="C1220" s="63">
        <v>1006</v>
      </c>
      <c r="D1220" s="60">
        <v>40662</v>
      </c>
      <c r="E1220" s="44" t="s">
        <v>3180</v>
      </c>
      <c r="F1220" s="45" t="s">
        <v>562</v>
      </c>
    </row>
    <row r="1221" spans="1:6" ht="96" x14ac:dyDescent="0.25">
      <c r="A1221" s="39">
        <v>1220</v>
      </c>
      <c r="B1221" s="43">
        <v>2518</v>
      </c>
      <c r="C1221" s="63">
        <v>1007</v>
      </c>
      <c r="D1221" s="60">
        <v>40662</v>
      </c>
      <c r="E1221" s="44" t="s">
        <v>3718</v>
      </c>
      <c r="F1221" s="45" t="s">
        <v>556</v>
      </c>
    </row>
    <row r="1222" spans="1:6" ht="96" x14ac:dyDescent="0.25">
      <c r="A1222" s="39">
        <v>1221</v>
      </c>
      <c r="B1222" s="43">
        <v>2518</v>
      </c>
      <c r="C1222" s="63">
        <v>1007</v>
      </c>
      <c r="D1222" s="60">
        <v>40662</v>
      </c>
      <c r="E1222" s="44" t="s">
        <v>3718</v>
      </c>
      <c r="F1222" s="45" t="s">
        <v>557</v>
      </c>
    </row>
    <row r="1223" spans="1:6" ht="36" x14ac:dyDescent="0.25">
      <c r="A1223" s="39">
        <v>1222</v>
      </c>
      <c r="B1223" s="43">
        <v>2519</v>
      </c>
      <c r="C1223" s="63">
        <v>1008</v>
      </c>
      <c r="D1223" s="60">
        <v>40662</v>
      </c>
      <c r="E1223" s="44" t="s">
        <v>3181</v>
      </c>
      <c r="F1223" s="45" t="s">
        <v>557</v>
      </c>
    </row>
    <row r="1224" spans="1:6" ht="72" x14ac:dyDescent="0.25">
      <c r="A1224" s="39">
        <v>1223</v>
      </c>
      <c r="B1224" s="43">
        <v>2520</v>
      </c>
      <c r="C1224" s="63">
        <v>1009</v>
      </c>
      <c r="D1224" s="60">
        <v>40662</v>
      </c>
      <c r="E1224" s="44" t="s">
        <v>3182</v>
      </c>
      <c r="F1224" s="45" t="s">
        <v>559</v>
      </c>
    </row>
    <row r="1225" spans="1:6" ht="72" x14ac:dyDescent="0.25">
      <c r="A1225" s="39">
        <v>1224</v>
      </c>
      <c r="B1225" s="43">
        <v>2521</v>
      </c>
      <c r="C1225" s="63">
        <v>1010</v>
      </c>
      <c r="D1225" s="60">
        <v>40662</v>
      </c>
      <c r="E1225" s="44" t="s">
        <v>3183</v>
      </c>
      <c r="F1225" s="45" t="s">
        <v>559</v>
      </c>
    </row>
    <row r="1226" spans="1:6" ht="48" x14ac:dyDescent="0.25">
      <c r="A1226" s="39">
        <v>1225</v>
      </c>
      <c r="B1226" s="43">
        <v>2522</v>
      </c>
      <c r="C1226" s="63">
        <v>1011</v>
      </c>
      <c r="D1226" s="60">
        <v>40662</v>
      </c>
      <c r="E1226" s="44" t="s">
        <v>3184</v>
      </c>
      <c r="F1226" s="45" t="s">
        <v>557</v>
      </c>
    </row>
    <row r="1227" spans="1:6" ht="108" x14ac:dyDescent="0.25">
      <c r="A1227" s="39">
        <v>1226</v>
      </c>
      <c r="B1227" s="43">
        <v>2522</v>
      </c>
      <c r="C1227" s="63">
        <v>1012</v>
      </c>
      <c r="D1227" s="60">
        <v>40662</v>
      </c>
      <c r="E1227" s="44" t="s">
        <v>3185</v>
      </c>
      <c r="F1227" s="45" t="s">
        <v>557</v>
      </c>
    </row>
    <row r="1228" spans="1:6" ht="48" x14ac:dyDescent="0.25">
      <c r="A1228" s="39">
        <v>1227</v>
      </c>
      <c r="B1228" s="43">
        <v>2522</v>
      </c>
      <c r="C1228" s="63">
        <v>1013</v>
      </c>
      <c r="D1228" s="60">
        <v>40662</v>
      </c>
      <c r="E1228" s="44" t="s">
        <v>3186</v>
      </c>
      <c r="F1228" s="45" t="s">
        <v>556</v>
      </c>
    </row>
    <row r="1229" spans="1:6" ht="48" x14ac:dyDescent="0.25">
      <c r="A1229" s="39">
        <v>1228</v>
      </c>
      <c r="B1229" s="43">
        <v>2522</v>
      </c>
      <c r="C1229" s="63">
        <v>1014</v>
      </c>
      <c r="D1229" s="60">
        <v>40662</v>
      </c>
      <c r="E1229" s="44" t="s">
        <v>3187</v>
      </c>
      <c r="F1229" s="45" t="s">
        <v>556</v>
      </c>
    </row>
    <row r="1230" spans="1:6" ht="96" x14ac:dyDescent="0.25">
      <c r="A1230" s="39">
        <v>1229</v>
      </c>
      <c r="B1230" s="43">
        <v>2522</v>
      </c>
      <c r="C1230" s="63">
        <v>1015</v>
      </c>
      <c r="D1230" s="60">
        <v>40662</v>
      </c>
      <c r="E1230" s="44" t="s">
        <v>3188</v>
      </c>
      <c r="F1230" s="45" t="s">
        <v>557</v>
      </c>
    </row>
    <row r="1231" spans="1:6" ht="84" x14ac:dyDescent="0.25">
      <c r="A1231" s="39">
        <v>1230</v>
      </c>
      <c r="B1231" s="43">
        <v>0</v>
      </c>
      <c r="C1231" s="63">
        <v>1016</v>
      </c>
      <c r="D1231" s="60">
        <v>40662</v>
      </c>
      <c r="E1231" s="44" t="s">
        <v>7050</v>
      </c>
      <c r="F1231" s="45" t="s">
        <v>557</v>
      </c>
    </row>
    <row r="1232" spans="1:6" ht="72" x14ac:dyDescent="0.25">
      <c r="A1232" s="39">
        <v>1231</v>
      </c>
      <c r="B1232" s="43">
        <v>2524</v>
      </c>
      <c r="C1232" s="63">
        <v>1017</v>
      </c>
      <c r="D1232" s="60">
        <v>40662</v>
      </c>
      <c r="E1232" s="44" t="s">
        <v>7051</v>
      </c>
      <c r="F1232" s="45" t="s">
        <v>557</v>
      </c>
    </row>
    <row r="1233" spans="1:6" ht="72" x14ac:dyDescent="0.25">
      <c r="A1233" s="39">
        <v>1232</v>
      </c>
      <c r="B1233" s="43">
        <v>2525</v>
      </c>
      <c r="C1233" s="63">
        <v>1018</v>
      </c>
      <c r="D1233" s="60">
        <v>40662</v>
      </c>
      <c r="E1233" s="44" t="s">
        <v>7052</v>
      </c>
      <c r="F1233" s="45" t="s">
        <v>557</v>
      </c>
    </row>
    <row r="1234" spans="1:6" ht="120" x14ac:dyDescent="0.25">
      <c r="A1234" s="39">
        <v>1233</v>
      </c>
      <c r="B1234" s="43">
        <v>2527</v>
      </c>
      <c r="C1234" s="63">
        <v>1019</v>
      </c>
      <c r="D1234" s="60">
        <v>40662</v>
      </c>
      <c r="E1234" s="44" t="s">
        <v>3189</v>
      </c>
      <c r="F1234" s="45" t="s">
        <v>554</v>
      </c>
    </row>
    <row r="1235" spans="1:6" ht="120" x14ac:dyDescent="0.25">
      <c r="A1235" s="39">
        <v>1234</v>
      </c>
      <c r="B1235" s="43">
        <v>2528</v>
      </c>
      <c r="C1235" s="63">
        <v>1020</v>
      </c>
      <c r="D1235" s="60">
        <v>40662</v>
      </c>
      <c r="E1235" s="44" t="s">
        <v>3190</v>
      </c>
      <c r="F1235" s="45" t="s">
        <v>560</v>
      </c>
    </row>
    <row r="1236" spans="1:6" ht="96" x14ac:dyDescent="0.25">
      <c r="A1236" s="39">
        <v>1235</v>
      </c>
      <c r="B1236" s="43">
        <v>2529</v>
      </c>
      <c r="C1236" s="63">
        <v>1021</v>
      </c>
      <c r="D1236" s="60">
        <v>40662</v>
      </c>
      <c r="E1236" s="44" t="s">
        <v>3191</v>
      </c>
      <c r="F1236" s="45" t="s">
        <v>557</v>
      </c>
    </row>
    <row r="1237" spans="1:6" ht="108" x14ac:dyDescent="0.25">
      <c r="A1237" s="39">
        <v>1236</v>
      </c>
      <c r="B1237" s="43">
        <v>2532</v>
      </c>
      <c r="C1237" s="63">
        <v>1022</v>
      </c>
      <c r="D1237" s="60">
        <v>40662</v>
      </c>
      <c r="E1237" s="44" t="s">
        <v>3210</v>
      </c>
      <c r="F1237" s="45" t="s">
        <v>557</v>
      </c>
    </row>
    <row r="1238" spans="1:6" ht="132" x14ac:dyDescent="0.25">
      <c r="A1238" s="39">
        <v>1237</v>
      </c>
      <c r="B1238" s="43">
        <v>2533</v>
      </c>
      <c r="C1238" s="63">
        <v>1023</v>
      </c>
      <c r="D1238" s="60">
        <v>40662</v>
      </c>
      <c r="E1238" s="44" t="s">
        <v>6565</v>
      </c>
      <c r="F1238" s="45" t="s">
        <v>560</v>
      </c>
    </row>
    <row r="1239" spans="1:6" ht="96" x14ac:dyDescent="0.25">
      <c r="A1239" s="39">
        <v>1238</v>
      </c>
      <c r="B1239" s="43">
        <v>2539</v>
      </c>
      <c r="C1239" s="63">
        <v>1024</v>
      </c>
      <c r="D1239" s="60">
        <v>40665</v>
      </c>
      <c r="E1239" s="44" t="s">
        <v>6807</v>
      </c>
      <c r="F1239" s="45" t="s">
        <v>554</v>
      </c>
    </row>
    <row r="1240" spans="1:6" ht="60" x14ac:dyDescent="0.25">
      <c r="A1240" s="39">
        <v>1239</v>
      </c>
      <c r="B1240" s="43">
        <v>2538</v>
      </c>
      <c r="C1240" s="63">
        <v>1025</v>
      </c>
      <c r="D1240" s="60">
        <v>40662</v>
      </c>
      <c r="E1240" s="44" t="s">
        <v>3428</v>
      </c>
      <c r="F1240" s="45" t="s">
        <v>558</v>
      </c>
    </row>
    <row r="1241" spans="1:6" ht="60" x14ac:dyDescent="0.25">
      <c r="A1241" s="39">
        <v>1240</v>
      </c>
      <c r="B1241" s="43">
        <v>2537</v>
      </c>
      <c r="C1241" s="63">
        <v>1026</v>
      </c>
      <c r="D1241" s="60">
        <v>40661</v>
      </c>
      <c r="E1241" s="44" t="s">
        <v>3211</v>
      </c>
      <c r="F1241" s="45" t="s">
        <v>557</v>
      </c>
    </row>
    <row r="1242" spans="1:6" ht="120" x14ac:dyDescent="0.25">
      <c r="A1242" s="39">
        <v>1241</v>
      </c>
      <c r="B1242" s="43">
        <v>2541</v>
      </c>
      <c r="C1242" s="63">
        <v>1027</v>
      </c>
      <c r="D1242" s="60">
        <v>40662</v>
      </c>
      <c r="E1242" s="44" t="s">
        <v>3212</v>
      </c>
      <c r="F1242" s="45" t="s">
        <v>554</v>
      </c>
    </row>
    <row r="1243" spans="1:6" ht="132" x14ac:dyDescent="0.25">
      <c r="A1243" s="39">
        <v>1242</v>
      </c>
      <c r="B1243" s="43">
        <v>2542</v>
      </c>
      <c r="C1243" s="63">
        <v>1028</v>
      </c>
      <c r="D1243" s="60">
        <v>40658</v>
      </c>
      <c r="E1243" s="44" t="s">
        <v>3213</v>
      </c>
      <c r="F1243" s="45" t="s">
        <v>557</v>
      </c>
    </row>
    <row r="1244" spans="1:6" ht="72" x14ac:dyDescent="0.25">
      <c r="A1244" s="39">
        <v>1243</v>
      </c>
      <c r="B1244" s="43">
        <v>2545</v>
      </c>
      <c r="C1244" s="63">
        <v>1029</v>
      </c>
      <c r="D1244" s="60">
        <v>40660</v>
      </c>
      <c r="E1244" s="44" t="s">
        <v>3214</v>
      </c>
      <c r="F1244" s="45" t="s">
        <v>566</v>
      </c>
    </row>
    <row r="1245" spans="1:6" ht="72" x14ac:dyDescent="0.25">
      <c r="A1245" s="39">
        <v>1244</v>
      </c>
      <c r="B1245" s="43">
        <v>2545</v>
      </c>
      <c r="C1245" s="63">
        <v>1029</v>
      </c>
      <c r="D1245" s="60">
        <v>40660</v>
      </c>
      <c r="E1245" s="44" t="s">
        <v>3214</v>
      </c>
      <c r="F1245" s="45" t="s">
        <v>554</v>
      </c>
    </row>
    <row r="1246" spans="1:6" ht="72" x14ac:dyDescent="0.25">
      <c r="A1246" s="39">
        <v>1245</v>
      </c>
      <c r="B1246" s="43">
        <v>2545</v>
      </c>
      <c r="C1246" s="63">
        <v>1029</v>
      </c>
      <c r="D1246" s="60">
        <v>40660</v>
      </c>
      <c r="E1246" s="44" t="s">
        <v>3214</v>
      </c>
      <c r="F1246" s="45" t="s">
        <v>557</v>
      </c>
    </row>
    <row r="1247" spans="1:6" ht="72" x14ac:dyDescent="0.25">
      <c r="A1247" s="39">
        <v>1246</v>
      </c>
      <c r="B1247" s="43">
        <v>2546</v>
      </c>
      <c r="C1247" s="63">
        <v>1030</v>
      </c>
      <c r="D1247" s="60">
        <v>40661</v>
      </c>
      <c r="E1247" s="44" t="s">
        <v>3214</v>
      </c>
      <c r="F1247" s="45" t="s">
        <v>556</v>
      </c>
    </row>
    <row r="1248" spans="1:6" ht="72" x14ac:dyDescent="0.25">
      <c r="A1248" s="39">
        <v>1247</v>
      </c>
      <c r="B1248" s="43">
        <v>2544</v>
      </c>
      <c r="C1248" s="63">
        <v>1031</v>
      </c>
      <c r="D1248" s="60">
        <v>40665</v>
      </c>
      <c r="E1248" s="44" t="s">
        <v>3215</v>
      </c>
      <c r="F1248" s="45" t="s">
        <v>557</v>
      </c>
    </row>
    <row r="1249" spans="1:6" ht="96" x14ac:dyDescent="0.25">
      <c r="A1249" s="39">
        <v>1248</v>
      </c>
      <c r="B1249" s="43">
        <v>2547</v>
      </c>
      <c r="C1249" s="63">
        <v>1032</v>
      </c>
      <c r="D1249" s="60">
        <v>40665</v>
      </c>
      <c r="E1249" s="44" t="s">
        <v>3216</v>
      </c>
      <c r="F1249" s="45" t="s">
        <v>560</v>
      </c>
    </row>
    <row r="1250" spans="1:6" ht="72" x14ac:dyDescent="0.25">
      <c r="A1250" s="39">
        <v>1249</v>
      </c>
      <c r="B1250" s="43">
        <v>2548</v>
      </c>
      <c r="C1250" s="63">
        <v>1033</v>
      </c>
      <c r="D1250" s="60">
        <v>40665</v>
      </c>
      <c r="E1250" s="44" t="s">
        <v>3217</v>
      </c>
      <c r="F1250" s="45" t="s">
        <v>560</v>
      </c>
    </row>
    <row r="1251" spans="1:6" ht="84" x14ac:dyDescent="0.25">
      <c r="A1251" s="39">
        <v>1250</v>
      </c>
      <c r="B1251" s="43">
        <v>2551</v>
      </c>
      <c r="C1251" s="63">
        <v>1034</v>
      </c>
      <c r="D1251" s="60">
        <v>40665</v>
      </c>
      <c r="E1251" s="44" t="s">
        <v>3218</v>
      </c>
      <c r="F1251" s="45" t="s">
        <v>555</v>
      </c>
    </row>
    <row r="1252" spans="1:6" ht="60" x14ac:dyDescent="0.25">
      <c r="A1252" s="39">
        <v>1251</v>
      </c>
      <c r="B1252" s="43">
        <v>2550</v>
      </c>
      <c r="C1252" s="63">
        <v>1035</v>
      </c>
      <c r="D1252" s="60">
        <v>40665</v>
      </c>
      <c r="E1252" s="44" t="s">
        <v>3219</v>
      </c>
      <c r="F1252" s="45" t="s">
        <v>557</v>
      </c>
    </row>
    <row r="1253" spans="1:6" ht="48" x14ac:dyDescent="0.25">
      <c r="A1253" s="39">
        <v>1252</v>
      </c>
      <c r="B1253" s="43">
        <v>2559</v>
      </c>
      <c r="C1253" s="63">
        <v>1036</v>
      </c>
      <c r="D1253" s="60">
        <v>40665</v>
      </c>
      <c r="E1253" s="44" t="s">
        <v>7183</v>
      </c>
      <c r="F1253" s="45" t="s">
        <v>560</v>
      </c>
    </row>
    <row r="1254" spans="1:6" ht="48" x14ac:dyDescent="0.25">
      <c r="A1254" s="39">
        <v>1253</v>
      </c>
      <c r="B1254" s="43">
        <v>2559</v>
      </c>
      <c r="C1254" s="63">
        <v>1036</v>
      </c>
      <c r="D1254" s="60">
        <v>40665</v>
      </c>
      <c r="E1254" s="44" t="s">
        <v>7183</v>
      </c>
      <c r="F1254" s="45" t="s">
        <v>557</v>
      </c>
    </row>
    <row r="1255" spans="1:6" ht="60" x14ac:dyDescent="0.25">
      <c r="A1255" s="39">
        <v>1254</v>
      </c>
      <c r="B1255" s="43">
        <v>2566</v>
      </c>
      <c r="C1255" s="63">
        <v>1037</v>
      </c>
      <c r="D1255" s="60">
        <v>40665</v>
      </c>
      <c r="E1255" s="44" t="s">
        <v>3220</v>
      </c>
      <c r="F1255" s="45" t="s">
        <v>555</v>
      </c>
    </row>
    <row r="1256" spans="1:6" ht="48" x14ac:dyDescent="0.25">
      <c r="A1256" s="39">
        <v>1255</v>
      </c>
      <c r="B1256" s="43">
        <v>2569</v>
      </c>
      <c r="C1256" s="63">
        <v>1038</v>
      </c>
      <c r="D1256" s="60">
        <v>40665</v>
      </c>
      <c r="E1256" s="44" t="s">
        <v>6808</v>
      </c>
      <c r="F1256" s="45" t="s">
        <v>561</v>
      </c>
    </row>
    <row r="1257" spans="1:6" ht="60" x14ac:dyDescent="0.25">
      <c r="A1257" s="39">
        <v>1256</v>
      </c>
      <c r="B1257" s="43">
        <v>2573</v>
      </c>
      <c r="C1257" s="63">
        <v>1039</v>
      </c>
      <c r="D1257" s="60">
        <v>40666</v>
      </c>
      <c r="E1257" s="44" t="s">
        <v>3221</v>
      </c>
      <c r="F1257" s="45" t="s">
        <v>558</v>
      </c>
    </row>
    <row r="1258" spans="1:6" ht="36" x14ac:dyDescent="0.25">
      <c r="A1258" s="39">
        <v>1257</v>
      </c>
      <c r="B1258" s="43">
        <v>2577</v>
      </c>
      <c r="C1258" s="63">
        <v>1040</v>
      </c>
      <c r="D1258" s="60">
        <v>40666</v>
      </c>
      <c r="E1258" s="44" t="s">
        <v>3222</v>
      </c>
      <c r="F1258" s="45" t="s">
        <v>557</v>
      </c>
    </row>
    <row r="1259" spans="1:6" ht="24" x14ac:dyDescent="0.25">
      <c r="A1259" s="39">
        <v>1258</v>
      </c>
      <c r="B1259" s="43">
        <v>2584</v>
      </c>
      <c r="C1259" s="63">
        <v>1041</v>
      </c>
      <c r="D1259" s="60">
        <v>40666</v>
      </c>
      <c r="E1259" s="44" t="s">
        <v>3223</v>
      </c>
      <c r="F1259" s="45" t="s">
        <v>558</v>
      </c>
    </row>
    <row r="1260" spans="1:6" ht="60" x14ac:dyDescent="0.25">
      <c r="A1260" s="39">
        <v>1259</v>
      </c>
      <c r="B1260" s="43">
        <v>2585</v>
      </c>
      <c r="C1260" s="63">
        <v>1042</v>
      </c>
      <c r="D1260" s="60">
        <v>40666</v>
      </c>
      <c r="E1260" s="44" t="s">
        <v>3224</v>
      </c>
      <c r="F1260" s="45" t="s">
        <v>562</v>
      </c>
    </row>
    <row r="1261" spans="1:6" ht="48" x14ac:dyDescent="0.25">
      <c r="A1261" s="39">
        <v>1260</v>
      </c>
      <c r="B1261" s="43">
        <v>2586</v>
      </c>
      <c r="C1261" s="63">
        <v>1043</v>
      </c>
      <c r="D1261" s="60">
        <v>40666</v>
      </c>
      <c r="E1261" s="44" t="s">
        <v>3225</v>
      </c>
      <c r="F1261" s="45" t="s">
        <v>557</v>
      </c>
    </row>
    <row r="1262" spans="1:6" ht="60" x14ac:dyDescent="0.25">
      <c r="A1262" s="39">
        <v>1261</v>
      </c>
      <c r="B1262" s="43">
        <v>2592</v>
      </c>
      <c r="C1262" s="63">
        <v>1044</v>
      </c>
      <c r="D1262" s="60">
        <v>40666</v>
      </c>
      <c r="E1262" s="44" t="s">
        <v>3719</v>
      </c>
      <c r="F1262" s="45" t="s">
        <v>557</v>
      </c>
    </row>
    <row r="1263" spans="1:6" ht="24" x14ac:dyDescent="0.25">
      <c r="A1263" s="39">
        <v>1262</v>
      </c>
      <c r="B1263" s="43">
        <v>2594</v>
      </c>
      <c r="C1263" s="63">
        <v>1045</v>
      </c>
      <c r="D1263" s="60">
        <v>40666</v>
      </c>
      <c r="E1263" s="44" t="s">
        <v>3226</v>
      </c>
      <c r="F1263" s="45" t="s">
        <v>558</v>
      </c>
    </row>
    <row r="1264" spans="1:6" ht="84" x14ac:dyDescent="0.25">
      <c r="A1264" s="39">
        <v>1263</v>
      </c>
      <c r="B1264" s="43">
        <v>2596</v>
      </c>
      <c r="C1264" s="63">
        <v>1046</v>
      </c>
      <c r="D1264" s="60">
        <v>40667</v>
      </c>
      <c r="E1264" s="44" t="s">
        <v>3227</v>
      </c>
      <c r="F1264" s="45" t="s">
        <v>557</v>
      </c>
    </row>
    <row r="1265" spans="1:6" ht="60" x14ac:dyDescent="0.25">
      <c r="A1265" s="39">
        <v>1264</v>
      </c>
      <c r="B1265" s="43">
        <v>2601</v>
      </c>
      <c r="C1265" s="63">
        <v>1047</v>
      </c>
      <c r="D1265" s="60">
        <v>40667</v>
      </c>
      <c r="E1265" s="44" t="s">
        <v>6979</v>
      </c>
      <c r="F1265" s="45" t="s">
        <v>557</v>
      </c>
    </row>
    <row r="1266" spans="1:6" ht="60" x14ac:dyDescent="0.25">
      <c r="A1266" s="39">
        <v>1265</v>
      </c>
      <c r="B1266" s="43">
        <v>2604</v>
      </c>
      <c r="C1266" s="63">
        <v>1048</v>
      </c>
      <c r="D1266" s="60">
        <v>40667</v>
      </c>
      <c r="E1266" s="44" t="s">
        <v>3228</v>
      </c>
      <c r="F1266" s="45" t="s">
        <v>558</v>
      </c>
    </row>
    <row r="1267" spans="1:6" ht="36" x14ac:dyDescent="0.25">
      <c r="A1267" s="39">
        <v>1266</v>
      </c>
      <c r="B1267" s="43">
        <v>2605</v>
      </c>
      <c r="C1267" s="63">
        <v>1049</v>
      </c>
      <c r="D1267" s="60">
        <v>40667</v>
      </c>
      <c r="E1267" s="44" t="s">
        <v>3229</v>
      </c>
      <c r="F1267" s="45" t="s">
        <v>560</v>
      </c>
    </row>
    <row r="1268" spans="1:6" ht="60" x14ac:dyDescent="0.25">
      <c r="A1268" s="39">
        <v>1267</v>
      </c>
      <c r="B1268" s="43">
        <v>2595</v>
      </c>
      <c r="C1268" s="63">
        <v>1050</v>
      </c>
      <c r="D1268" s="60">
        <v>40667</v>
      </c>
      <c r="E1268" s="44" t="s">
        <v>3720</v>
      </c>
      <c r="F1268" s="45" t="s">
        <v>560</v>
      </c>
    </row>
    <row r="1269" spans="1:6" ht="132" x14ac:dyDescent="0.25">
      <c r="A1269" s="39">
        <v>1268</v>
      </c>
      <c r="B1269" s="43">
        <v>2540</v>
      </c>
      <c r="C1269" s="63">
        <v>1051</v>
      </c>
      <c r="D1269" s="60">
        <v>40665</v>
      </c>
      <c r="E1269" s="44" t="s">
        <v>3230</v>
      </c>
      <c r="F1269" s="45" t="s">
        <v>558</v>
      </c>
    </row>
    <row r="1270" spans="1:6" ht="132" x14ac:dyDescent="0.25">
      <c r="A1270" s="39">
        <v>1269</v>
      </c>
      <c r="B1270" s="43">
        <v>2540</v>
      </c>
      <c r="C1270" s="63">
        <v>1051</v>
      </c>
      <c r="D1270" s="60">
        <v>40665</v>
      </c>
      <c r="E1270" s="44" t="s">
        <v>3230</v>
      </c>
      <c r="F1270" s="45" t="s">
        <v>554</v>
      </c>
    </row>
    <row r="1271" spans="1:6" ht="132" x14ac:dyDescent="0.25">
      <c r="A1271" s="39">
        <v>1270</v>
      </c>
      <c r="B1271" s="43">
        <v>2540</v>
      </c>
      <c r="C1271" s="63">
        <v>1051</v>
      </c>
      <c r="D1271" s="60">
        <v>40665</v>
      </c>
      <c r="E1271" s="44" t="s">
        <v>3230</v>
      </c>
      <c r="F1271" s="45" t="s">
        <v>556</v>
      </c>
    </row>
    <row r="1272" spans="1:6" ht="108" x14ac:dyDescent="0.25">
      <c r="A1272" s="39">
        <v>1271</v>
      </c>
      <c r="B1272" s="43">
        <v>2530</v>
      </c>
      <c r="C1272" s="63">
        <v>1052</v>
      </c>
      <c r="D1272" s="60">
        <v>40665</v>
      </c>
      <c r="E1272" s="44" t="s">
        <v>3231</v>
      </c>
      <c r="F1272" s="45" t="s">
        <v>559</v>
      </c>
    </row>
    <row r="1273" spans="1:6" ht="60" x14ac:dyDescent="0.25">
      <c r="A1273" s="39">
        <v>1272</v>
      </c>
      <c r="B1273" s="43">
        <v>2617</v>
      </c>
      <c r="C1273" s="63">
        <v>1053</v>
      </c>
      <c r="D1273" s="60">
        <v>40667</v>
      </c>
      <c r="E1273" s="44" t="s">
        <v>3232</v>
      </c>
      <c r="F1273" s="45" t="s">
        <v>561</v>
      </c>
    </row>
    <row r="1274" spans="1:6" ht="48" x14ac:dyDescent="0.25">
      <c r="A1274" s="39">
        <v>1273</v>
      </c>
      <c r="B1274" s="43">
        <v>2616</v>
      </c>
      <c r="C1274" s="63">
        <v>1054</v>
      </c>
      <c r="D1274" s="60">
        <v>40667</v>
      </c>
      <c r="E1274" s="44" t="s">
        <v>3233</v>
      </c>
      <c r="F1274" s="45" t="s">
        <v>560</v>
      </c>
    </row>
    <row r="1275" spans="1:6" ht="48" x14ac:dyDescent="0.25">
      <c r="A1275" s="39">
        <v>1274</v>
      </c>
      <c r="B1275" s="43">
        <v>2618</v>
      </c>
      <c r="C1275" s="63">
        <v>1055</v>
      </c>
      <c r="D1275" s="60">
        <v>40667</v>
      </c>
      <c r="E1275" s="44" t="s">
        <v>3234</v>
      </c>
      <c r="F1275" s="45" t="s">
        <v>557</v>
      </c>
    </row>
    <row r="1276" spans="1:6" ht="36" x14ac:dyDescent="0.25">
      <c r="A1276" s="39">
        <v>1275</v>
      </c>
      <c r="B1276" s="43">
        <v>2620</v>
      </c>
      <c r="C1276" s="63">
        <v>1056</v>
      </c>
      <c r="D1276" s="60">
        <v>40667</v>
      </c>
      <c r="E1276" s="44" t="s">
        <v>6809</v>
      </c>
      <c r="F1276" s="45" t="s">
        <v>558</v>
      </c>
    </row>
    <row r="1277" spans="1:6" ht="84" x14ac:dyDescent="0.25">
      <c r="A1277" s="39">
        <v>1276</v>
      </c>
      <c r="B1277" s="43">
        <v>2615</v>
      </c>
      <c r="C1277" s="63">
        <v>1057</v>
      </c>
      <c r="D1277" s="60">
        <v>40667</v>
      </c>
      <c r="E1277" s="44" t="s">
        <v>3235</v>
      </c>
      <c r="F1277" s="45" t="s">
        <v>561</v>
      </c>
    </row>
    <row r="1278" spans="1:6" ht="84" x14ac:dyDescent="0.25">
      <c r="A1278" s="39">
        <v>1277</v>
      </c>
      <c r="B1278" s="43">
        <v>2615</v>
      </c>
      <c r="C1278" s="63">
        <v>1057</v>
      </c>
      <c r="D1278" s="60">
        <v>40667</v>
      </c>
      <c r="E1278" s="44" t="s">
        <v>3235</v>
      </c>
      <c r="F1278" s="45" t="s">
        <v>560</v>
      </c>
    </row>
    <row r="1279" spans="1:6" ht="24" x14ac:dyDescent="0.25">
      <c r="A1279" s="39">
        <v>1278</v>
      </c>
      <c r="B1279" s="43">
        <v>2614</v>
      </c>
      <c r="C1279" s="63">
        <v>1058</v>
      </c>
      <c r="D1279" s="60">
        <v>40667</v>
      </c>
      <c r="E1279" s="44" t="s">
        <v>3236</v>
      </c>
      <c r="F1279" s="45" t="s">
        <v>560</v>
      </c>
    </row>
    <row r="1280" spans="1:6" ht="24" x14ac:dyDescent="0.25">
      <c r="A1280" s="39">
        <v>1279</v>
      </c>
      <c r="B1280" s="43">
        <v>2614</v>
      </c>
      <c r="C1280" s="63">
        <v>1058</v>
      </c>
      <c r="D1280" s="60">
        <v>40667</v>
      </c>
      <c r="E1280" s="44" t="s">
        <v>3236</v>
      </c>
      <c r="F1280" s="45" t="s">
        <v>554</v>
      </c>
    </row>
    <row r="1281" spans="1:6" ht="24" x14ac:dyDescent="0.25">
      <c r="A1281" s="39">
        <v>1280</v>
      </c>
      <c r="B1281" s="43">
        <v>2614</v>
      </c>
      <c r="C1281" s="63">
        <v>1058</v>
      </c>
      <c r="D1281" s="60">
        <v>40667</v>
      </c>
      <c r="E1281" s="44" t="s">
        <v>3236</v>
      </c>
      <c r="F1281" s="45" t="s">
        <v>556</v>
      </c>
    </row>
    <row r="1282" spans="1:6" ht="24" x14ac:dyDescent="0.25">
      <c r="A1282" s="39">
        <v>1281</v>
      </c>
      <c r="B1282" s="43">
        <v>2614</v>
      </c>
      <c r="C1282" s="63">
        <v>1058</v>
      </c>
      <c r="D1282" s="60">
        <v>40667</v>
      </c>
      <c r="E1282" s="44" t="s">
        <v>3236</v>
      </c>
      <c r="F1282" s="45" t="s">
        <v>557</v>
      </c>
    </row>
    <row r="1283" spans="1:6" ht="84" x14ac:dyDescent="0.25">
      <c r="A1283" s="39">
        <v>1282</v>
      </c>
      <c r="B1283" s="43">
        <v>2627</v>
      </c>
      <c r="C1283" s="63">
        <v>1059</v>
      </c>
      <c r="D1283" s="60">
        <v>40667</v>
      </c>
      <c r="E1283" s="44" t="s">
        <v>3237</v>
      </c>
      <c r="F1283" s="45" t="s">
        <v>561</v>
      </c>
    </row>
    <row r="1284" spans="1:6" ht="108" x14ac:dyDescent="0.25">
      <c r="A1284" s="39">
        <v>1283</v>
      </c>
      <c r="B1284" s="43">
        <v>2630</v>
      </c>
      <c r="C1284" s="63">
        <v>1060</v>
      </c>
      <c r="D1284" s="60">
        <v>40667</v>
      </c>
      <c r="E1284" s="44" t="s">
        <v>3721</v>
      </c>
      <c r="F1284" s="45" t="s">
        <v>561</v>
      </c>
    </row>
    <row r="1285" spans="1:6" ht="96" x14ac:dyDescent="0.25">
      <c r="A1285" s="39">
        <v>1284</v>
      </c>
      <c r="B1285" s="43">
        <v>2638</v>
      </c>
      <c r="C1285" s="63">
        <v>1061</v>
      </c>
      <c r="D1285" s="60">
        <v>40667</v>
      </c>
      <c r="E1285" s="44" t="s">
        <v>3238</v>
      </c>
      <c r="F1285" s="45" t="s">
        <v>557</v>
      </c>
    </row>
    <row r="1286" spans="1:6" ht="72" x14ac:dyDescent="0.25">
      <c r="A1286" s="39">
        <v>1285</v>
      </c>
      <c r="B1286" s="43">
        <v>2634</v>
      </c>
      <c r="C1286" s="63">
        <v>1062</v>
      </c>
      <c r="D1286" s="60">
        <v>40667</v>
      </c>
      <c r="E1286" s="44" t="s">
        <v>3239</v>
      </c>
      <c r="F1286" s="45" t="s">
        <v>568</v>
      </c>
    </row>
    <row r="1287" spans="1:6" ht="72" x14ac:dyDescent="0.25">
      <c r="A1287" s="39">
        <v>1286</v>
      </c>
      <c r="B1287" s="43">
        <v>2634</v>
      </c>
      <c r="C1287" s="63">
        <v>1062</v>
      </c>
      <c r="D1287" s="60">
        <v>40667</v>
      </c>
      <c r="E1287" s="44" t="s">
        <v>3239</v>
      </c>
      <c r="F1287" s="45" t="s">
        <v>1299</v>
      </c>
    </row>
    <row r="1288" spans="1:6" ht="120" x14ac:dyDescent="0.25">
      <c r="A1288" s="39">
        <v>1287</v>
      </c>
      <c r="B1288" s="43">
        <v>2628</v>
      </c>
      <c r="C1288" s="63">
        <v>1063</v>
      </c>
      <c r="D1288" s="60">
        <v>40667</v>
      </c>
      <c r="E1288" s="44" t="s">
        <v>3708</v>
      </c>
      <c r="F1288" s="45" t="s">
        <v>561</v>
      </c>
    </row>
    <row r="1289" spans="1:6" ht="72" x14ac:dyDescent="0.25">
      <c r="A1289" s="39">
        <v>1288</v>
      </c>
      <c r="B1289" s="43">
        <v>2636</v>
      </c>
      <c r="C1289" s="63">
        <v>1064</v>
      </c>
      <c r="D1289" s="60">
        <v>40667</v>
      </c>
      <c r="E1289" s="44" t="s">
        <v>3240</v>
      </c>
      <c r="F1289" s="45" t="s">
        <v>561</v>
      </c>
    </row>
    <row r="1290" spans="1:6" ht="72" x14ac:dyDescent="0.25">
      <c r="A1290" s="39">
        <v>1289</v>
      </c>
      <c r="B1290" s="43">
        <v>2636</v>
      </c>
      <c r="C1290" s="63">
        <v>1064</v>
      </c>
      <c r="D1290" s="60">
        <v>40667</v>
      </c>
      <c r="E1290" s="44" t="s">
        <v>3240</v>
      </c>
      <c r="F1290" s="45" t="s">
        <v>554</v>
      </c>
    </row>
    <row r="1291" spans="1:6" ht="84" x14ac:dyDescent="0.25">
      <c r="A1291" s="39">
        <v>1290</v>
      </c>
      <c r="B1291" s="43">
        <v>2640</v>
      </c>
      <c r="C1291" s="63">
        <v>1065</v>
      </c>
      <c r="D1291" s="60">
        <v>40669</v>
      </c>
      <c r="E1291" s="44" t="s">
        <v>3241</v>
      </c>
      <c r="F1291" s="45" t="s">
        <v>560</v>
      </c>
    </row>
    <row r="1292" spans="1:6" ht="72" x14ac:dyDescent="0.25">
      <c r="A1292" s="39">
        <v>1291</v>
      </c>
      <c r="B1292" s="43">
        <v>2643</v>
      </c>
      <c r="C1292" s="63">
        <v>1066</v>
      </c>
      <c r="D1292" s="60">
        <v>40669</v>
      </c>
      <c r="E1292" s="44" t="s">
        <v>3242</v>
      </c>
      <c r="F1292" s="45" t="s">
        <v>563</v>
      </c>
    </row>
    <row r="1293" spans="1:6" ht="72" x14ac:dyDescent="0.25">
      <c r="A1293" s="39">
        <v>1292</v>
      </c>
      <c r="B1293" s="43">
        <v>2650</v>
      </c>
      <c r="C1293" s="63">
        <v>1067</v>
      </c>
      <c r="D1293" s="60">
        <v>40669</v>
      </c>
      <c r="E1293" s="44" t="s">
        <v>3243</v>
      </c>
      <c r="F1293" s="45" t="s">
        <v>566</v>
      </c>
    </row>
    <row r="1294" spans="1:6" ht="72" x14ac:dyDescent="0.25">
      <c r="A1294" s="39">
        <v>1293</v>
      </c>
      <c r="B1294" s="43">
        <v>2650</v>
      </c>
      <c r="C1294" s="63">
        <v>1067</v>
      </c>
      <c r="D1294" s="60">
        <v>40669</v>
      </c>
      <c r="E1294" s="44" t="s">
        <v>3243</v>
      </c>
      <c r="F1294" s="45" t="s">
        <v>554</v>
      </c>
    </row>
    <row r="1295" spans="1:6" ht="72" x14ac:dyDescent="0.25">
      <c r="A1295" s="39">
        <v>1294</v>
      </c>
      <c r="B1295" s="43">
        <v>2650</v>
      </c>
      <c r="C1295" s="63">
        <v>1067</v>
      </c>
      <c r="D1295" s="60">
        <v>40669</v>
      </c>
      <c r="E1295" s="44" t="s">
        <v>3243</v>
      </c>
      <c r="F1295" s="45" t="s">
        <v>556</v>
      </c>
    </row>
    <row r="1296" spans="1:6" ht="72" x14ac:dyDescent="0.25">
      <c r="A1296" s="39">
        <v>1295</v>
      </c>
      <c r="B1296" s="43">
        <v>2650</v>
      </c>
      <c r="C1296" s="63">
        <v>1067</v>
      </c>
      <c r="D1296" s="60">
        <v>40669</v>
      </c>
      <c r="E1296" s="44" t="s">
        <v>3243</v>
      </c>
      <c r="F1296" s="45" t="s">
        <v>557</v>
      </c>
    </row>
    <row r="1297" spans="1:6" ht="108" x14ac:dyDescent="0.25">
      <c r="A1297" s="39">
        <v>1296</v>
      </c>
      <c r="B1297" s="43">
        <v>2652</v>
      </c>
      <c r="C1297" s="63">
        <v>1068</v>
      </c>
      <c r="D1297" s="60">
        <v>40669</v>
      </c>
      <c r="E1297" s="44" t="s">
        <v>4394</v>
      </c>
      <c r="F1297" s="45" t="s">
        <v>559</v>
      </c>
    </row>
    <row r="1298" spans="1:6" ht="72" x14ac:dyDescent="0.25">
      <c r="A1298" s="39">
        <v>1297</v>
      </c>
      <c r="B1298" s="43">
        <v>2660</v>
      </c>
      <c r="C1298" s="63">
        <v>1069</v>
      </c>
      <c r="D1298" s="60">
        <v>40669</v>
      </c>
      <c r="E1298" s="44" t="s">
        <v>3244</v>
      </c>
      <c r="F1298" s="45" t="s">
        <v>557</v>
      </c>
    </row>
    <row r="1299" spans="1:6" ht="96" x14ac:dyDescent="0.25">
      <c r="A1299" s="39">
        <v>1298</v>
      </c>
      <c r="B1299" s="43">
        <v>2663</v>
      </c>
      <c r="C1299" s="63">
        <v>1070</v>
      </c>
      <c r="D1299" s="60">
        <v>40669</v>
      </c>
      <c r="E1299" s="44" t="s">
        <v>7077</v>
      </c>
      <c r="F1299" s="45" t="s">
        <v>558</v>
      </c>
    </row>
    <row r="1300" spans="1:6" ht="96" x14ac:dyDescent="0.25">
      <c r="A1300" s="39">
        <v>1299</v>
      </c>
      <c r="B1300" s="43">
        <v>2663</v>
      </c>
      <c r="C1300" s="63">
        <v>1070</v>
      </c>
      <c r="D1300" s="60">
        <v>40669</v>
      </c>
      <c r="E1300" s="44" t="s">
        <v>7077</v>
      </c>
      <c r="F1300" s="45" t="s">
        <v>557</v>
      </c>
    </row>
    <row r="1301" spans="1:6" ht="96" x14ac:dyDescent="0.25">
      <c r="A1301" s="39">
        <v>1300</v>
      </c>
      <c r="B1301" s="43">
        <v>2666</v>
      </c>
      <c r="C1301" s="63">
        <v>1071</v>
      </c>
      <c r="D1301" s="60">
        <v>40669</v>
      </c>
      <c r="E1301" s="44" t="s">
        <v>6980</v>
      </c>
      <c r="F1301" s="45" t="s">
        <v>557</v>
      </c>
    </row>
    <row r="1302" spans="1:6" ht="84" x14ac:dyDescent="0.25">
      <c r="A1302" s="39">
        <v>1301</v>
      </c>
      <c r="B1302" s="43">
        <v>2683</v>
      </c>
      <c r="C1302" s="63">
        <v>1072</v>
      </c>
      <c r="D1302" s="60">
        <v>40672</v>
      </c>
      <c r="E1302" s="44" t="s">
        <v>3245</v>
      </c>
      <c r="F1302" s="45" t="s">
        <v>557</v>
      </c>
    </row>
    <row r="1303" spans="1:6" ht="72" x14ac:dyDescent="0.25">
      <c r="A1303" s="39">
        <v>1302</v>
      </c>
      <c r="B1303" s="43">
        <v>2684</v>
      </c>
      <c r="C1303" s="63">
        <v>1073</v>
      </c>
      <c r="D1303" s="60">
        <v>40672</v>
      </c>
      <c r="E1303" s="44" t="s">
        <v>3722</v>
      </c>
      <c r="F1303" s="45" t="s">
        <v>561</v>
      </c>
    </row>
    <row r="1304" spans="1:6" ht="72" x14ac:dyDescent="0.25">
      <c r="A1304" s="39">
        <v>1303</v>
      </c>
      <c r="B1304" s="43">
        <v>2684</v>
      </c>
      <c r="C1304" s="63">
        <v>1073</v>
      </c>
      <c r="D1304" s="60">
        <v>40672</v>
      </c>
      <c r="E1304" s="44" t="s">
        <v>3722</v>
      </c>
      <c r="F1304" s="45" t="s">
        <v>557</v>
      </c>
    </row>
    <row r="1305" spans="1:6" ht="96" x14ac:dyDescent="0.25">
      <c r="A1305" s="39">
        <v>1304</v>
      </c>
      <c r="B1305" s="43">
        <v>2680</v>
      </c>
      <c r="C1305" s="63">
        <v>1074</v>
      </c>
      <c r="D1305" s="60">
        <v>40672</v>
      </c>
      <c r="E1305" s="44" t="s">
        <v>3246</v>
      </c>
      <c r="F1305" s="45" t="s">
        <v>558</v>
      </c>
    </row>
    <row r="1306" spans="1:6" ht="72" x14ac:dyDescent="0.25">
      <c r="A1306" s="39">
        <v>1305</v>
      </c>
      <c r="B1306" s="43">
        <v>2687</v>
      </c>
      <c r="C1306" s="63">
        <v>1075</v>
      </c>
      <c r="D1306" s="60">
        <v>40672</v>
      </c>
      <c r="E1306" s="44" t="s">
        <v>3247</v>
      </c>
      <c r="F1306" s="45" t="s">
        <v>557</v>
      </c>
    </row>
    <row r="1307" spans="1:6" ht="60" x14ac:dyDescent="0.25">
      <c r="A1307" s="39">
        <v>1306</v>
      </c>
      <c r="B1307" s="43">
        <v>2687</v>
      </c>
      <c r="C1307" s="63">
        <v>1076</v>
      </c>
      <c r="D1307" s="60">
        <v>40672</v>
      </c>
      <c r="E1307" s="44" t="s">
        <v>3248</v>
      </c>
      <c r="F1307" s="45" t="s">
        <v>556</v>
      </c>
    </row>
    <row r="1308" spans="1:6" ht="72" x14ac:dyDescent="0.25">
      <c r="A1308" s="39">
        <v>1307</v>
      </c>
      <c r="B1308" s="43">
        <v>2687</v>
      </c>
      <c r="C1308" s="63">
        <v>1077</v>
      </c>
      <c r="D1308" s="60">
        <v>40672</v>
      </c>
      <c r="E1308" s="44" t="s">
        <v>6566</v>
      </c>
      <c r="F1308" s="45" t="s">
        <v>557</v>
      </c>
    </row>
    <row r="1309" spans="1:6" ht="36" x14ac:dyDescent="0.25">
      <c r="A1309" s="39">
        <v>1308</v>
      </c>
      <c r="B1309" s="43">
        <v>2691</v>
      </c>
      <c r="C1309" s="63">
        <v>1078</v>
      </c>
      <c r="D1309" s="60">
        <v>40672</v>
      </c>
      <c r="E1309" s="44" t="s">
        <v>3249</v>
      </c>
      <c r="F1309" s="45" t="s">
        <v>1299</v>
      </c>
    </row>
    <row r="1310" spans="1:6" ht="24" x14ac:dyDescent="0.25">
      <c r="A1310" s="39">
        <v>1309</v>
      </c>
      <c r="B1310" s="43">
        <v>2691</v>
      </c>
      <c r="C1310" s="63">
        <v>1078</v>
      </c>
      <c r="D1310" s="60">
        <v>40672</v>
      </c>
      <c r="E1310" s="44" t="s">
        <v>3249</v>
      </c>
      <c r="F1310" s="45" t="s">
        <v>557</v>
      </c>
    </row>
    <row r="1311" spans="1:6" ht="36" x14ac:dyDescent="0.25">
      <c r="A1311" s="39">
        <v>1310</v>
      </c>
      <c r="B1311" s="43">
        <v>2692</v>
      </c>
      <c r="C1311" s="63">
        <v>1079</v>
      </c>
      <c r="D1311" s="60">
        <v>40672</v>
      </c>
      <c r="E1311" s="44" t="s">
        <v>3250</v>
      </c>
      <c r="F1311" s="45" t="s">
        <v>555</v>
      </c>
    </row>
    <row r="1312" spans="1:6" ht="36" x14ac:dyDescent="0.25">
      <c r="A1312" s="39">
        <v>1311</v>
      </c>
      <c r="B1312" s="43">
        <v>2693</v>
      </c>
      <c r="C1312" s="63">
        <v>1080</v>
      </c>
      <c r="D1312" s="60">
        <v>40672</v>
      </c>
      <c r="E1312" s="44" t="s">
        <v>3251</v>
      </c>
      <c r="F1312" s="45" t="s">
        <v>561</v>
      </c>
    </row>
    <row r="1313" spans="1:6" ht="60" x14ac:dyDescent="0.25">
      <c r="A1313" s="39">
        <v>1312</v>
      </c>
      <c r="B1313" s="43">
        <v>2694</v>
      </c>
      <c r="C1313" s="63">
        <v>1081</v>
      </c>
      <c r="D1313" s="60">
        <v>40672</v>
      </c>
      <c r="E1313" s="44" t="s">
        <v>3252</v>
      </c>
      <c r="F1313" s="45" t="s">
        <v>557</v>
      </c>
    </row>
    <row r="1314" spans="1:6" ht="36" x14ac:dyDescent="0.25">
      <c r="A1314" s="39">
        <v>1313</v>
      </c>
      <c r="B1314" s="43">
        <v>2695</v>
      </c>
      <c r="C1314" s="63">
        <v>1082</v>
      </c>
      <c r="D1314" s="60">
        <v>40672</v>
      </c>
      <c r="E1314" s="44" t="s">
        <v>3253</v>
      </c>
      <c r="F1314" s="45" t="s">
        <v>560</v>
      </c>
    </row>
    <row r="1315" spans="1:6" ht="36" x14ac:dyDescent="0.25">
      <c r="A1315" s="39">
        <v>1314</v>
      </c>
      <c r="B1315" s="43">
        <v>2696</v>
      </c>
      <c r="C1315" s="63">
        <v>1083</v>
      </c>
      <c r="D1315" s="60">
        <v>40672</v>
      </c>
      <c r="E1315" s="44" t="s">
        <v>3254</v>
      </c>
      <c r="F1315" s="45" t="s">
        <v>557</v>
      </c>
    </row>
    <row r="1316" spans="1:6" ht="36" x14ac:dyDescent="0.25">
      <c r="A1316" s="39">
        <v>1315</v>
      </c>
      <c r="B1316" s="43">
        <v>2697</v>
      </c>
      <c r="C1316" s="63">
        <v>1084</v>
      </c>
      <c r="D1316" s="60">
        <v>40672</v>
      </c>
      <c r="E1316" s="44" t="s">
        <v>3255</v>
      </c>
      <c r="F1316" s="45" t="s">
        <v>554</v>
      </c>
    </row>
    <row r="1317" spans="1:6" ht="60" x14ac:dyDescent="0.25">
      <c r="A1317" s="39">
        <v>1316</v>
      </c>
      <c r="B1317" s="43">
        <v>2698</v>
      </c>
      <c r="C1317" s="63">
        <v>1085</v>
      </c>
      <c r="D1317" s="60">
        <v>40666</v>
      </c>
      <c r="E1317" s="44" t="s">
        <v>3256</v>
      </c>
      <c r="F1317" s="45" t="s">
        <v>554</v>
      </c>
    </row>
    <row r="1318" spans="1:6" ht="60" x14ac:dyDescent="0.25">
      <c r="A1318" s="39">
        <v>1317</v>
      </c>
      <c r="B1318" s="43">
        <v>2698</v>
      </c>
      <c r="C1318" s="63">
        <v>1085</v>
      </c>
      <c r="D1318" s="60">
        <v>40666</v>
      </c>
      <c r="E1318" s="44" t="s">
        <v>3256</v>
      </c>
      <c r="F1318" s="45" t="s">
        <v>556</v>
      </c>
    </row>
    <row r="1319" spans="1:6" ht="36" x14ac:dyDescent="0.25">
      <c r="A1319" s="39">
        <v>1318</v>
      </c>
      <c r="B1319" s="43">
        <v>2699</v>
      </c>
      <c r="C1319" s="63">
        <v>1086</v>
      </c>
      <c r="D1319" s="60">
        <v>40672</v>
      </c>
      <c r="E1319" s="44" t="s">
        <v>3257</v>
      </c>
      <c r="F1319" s="45" t="s">
        <v>558</v>
      </c>
    </row>
    <row r="1320" spans="1:6" ht="36" x14ac:dyDescent="0.25">
      <c r="A1320" s="39">
        <v>1319</v>
      </c>
      <c r="B1320" s="43">
        <v>2700</v>
      </c>
      <c r="C1320" s="63">
        <v>1087</v>
      </c>
      <c r="D1320" s="60">
        <v>40672</v>
      </c>
      <c r="E1320" s="44" t="s">
        <v>7184</v>
      </c>
      <c r="F1320" s="45" t="s">
        <v>557</v>
      </c>
    </row>
    <row r="1321" spans="1:6" ht="36" x14ac:dyDescent="0.25">
      <c r="A1321" s="39">
        <v>1320</v>
      </c>
      <c r="B1321" s="43">
        <v>2701</v>
      </c>
      <c r="C1321" s="63">
        <v>1088</v>
      </c>
      <c r="D1321" s="60">
        <v>40672</v>
      </c>
      <c r="E1321" s="44" t="s">
        <v>7185</v>
      </c>
      <c r="F1321" s="45" t="s">
        <v>557</v>
      </c>
    </row>
    <row r="1322" spans="1:6" ht="36" x14ac:dyDescent="0.25">
      <c r="A1322" s="39">
        <v>1321</v>
      </c>
      <c r="B1322" s="43">
        <v>2689</v>
      </c>
      <c r="C1322" s="63">
        <v>1089</v>
      </c>
      <c r="D1322" s="60">
        <v>40672</v>
      </c>
      <c r="E1322" s="44" t="s">
        <v>3255</v>
      </c>
      <c r="F1322" s="45" t="s">
        <v>554</v>
      </c>
    </row>
    <row r="1323" spans="1:6" ht="36" x14ac:dyDescent="0.25">
      <c r="A1323" s="39">
        <v>1322</v>
      </c>
      <c r="B1323" s="43">
        <v>2689</v>
      </c>
      <c r="C1323" s="63">
        <v>1089</v>
      </c>
      <c r="D1323" s="60">
        <v>40672</v>
      </c>
      <c r="E1323" s="44" t="s">
        <v>3255</v>
      </c>
      <c r="F1323" s="45" t="s">
        <v>556</v>
      </c>
    </row>
    <row r="1324" spans="1:6" ht="36" x14ac:dyDescent="0.25">
      <c r="A1324" s="39">
        <v>1323</v>
      </c>
      <c r="B1324" s="43">
        <v>2690</v>
      </c>
      <c r="C1324" s="63">
        <v>1090</v>
      </c>
      <c r="D1324" s="60">
        <v>40672</v>
      </c>
      <c r="E1324" s="44" t="s">
        <v>3258</v>
      </c>
      <c r="F1324" s="45" t="s">
        <v>560</v>
      </c>
    </row>
    <row r="1325" spans="1:6" ht="36" x14ac:dyDescent="0.25">
      <c r="A1325" s="39">
        <v>1324</v>
      </c>
      <c r="B1325" s="43">
        <v>2702</v>
      </c>
      <c r="C1325" s="63">
        <v>1091</v>
      </c>
      <c r="D1325" s="60">
        <v>40672</v>
      </c>
      <c r="E1325" s="44" t="s">
        <v>7186</v>
      </c>
      <c r="F1325" s="45" t="s">
        <v>557</v>
      </c>
    </row>
    <row r="1326" spans="1:6" ht="36" x14ac:dyDescent="0.25">
      <c r="A1326" s="39">
        <v>1325</v>
      </c>
      <c r="B1326" s="43">
        <v>2703</v>
      </c>
      <c r="C1326" s="63">
        <v>1092</v>
      </c>
      <c r="D1326" s="60">
        <v>40672</v>
      </c>
      <c r="E1326" s="44" t="s">
        <v>7187</v>
      </c>
      <c r="F1326" s="45" t="s">
        <v>557</v>
      </c>
    </row>
    <row r="1327" spans="1:6" ht="36" x14ac:dyDescent="0.25">
      <c r="A1327" s="39">
        <v>1326</v>
      </c>
      <c r="B1327" s="43">
        <v>2704</v>
      </c>
      <c r="C1327" s="63">
        <v>1093</v>
      </c>
      <c r="D1327" s="60">
        <v>40672</v>
      </c>
      <c r="E1327" s="44" t="s">
        <v>7188</v>
      </c>
      <c r="F1327" s="45" t="s">
        <v>557</v>
      </c>
    </row>
    <row r="1328" spans="1:6" ht="60" x14ac:dyDescent="0.25">
      <c r="A1328" s="39">
        <v>1327</v>
      </c>
      <c r="B1328" s="43">
        <v>2709</v>
      </c>
      <c r="C1328" s="63">
        <v>1094</v>
      </c>
      <c r="D1328" s="60">
        <v>40672</v>
      </c>
      <c r="E1328" s="44" t="s">
        <v>3259</v>
      </c>
      <c r="F1328" s="45" t="s">
        <v>554</v>
      </c>
    </row>
    <row r="1329" spans="1:6" ht="60" x14ac:dyDescent="0.25">
      <c r="A1329" s="39">
        <v>1328</v>
      </c>
      <c r="B1329" s="43">
        <v>2709</v>
      </c>
      <c r="C1329" s="63">
        <v>1094</v>
      </c>
      <c r="D1329" s="60">
        <v>40672</v>
      </c>
      <c r="E1329" s="44" t="s">
        <v>3259</v>
      </c>
      <c r="F1329" s="45" t="s">
        <v>556</v>
      </c>
    </row>
    <row r="1330" spans="1:6" ht="60" x14ac:dyDescent="0.25">
      <c r="A1330" s="39">
        <v>1329</v>
      </c>
      <c r="B1330" s="43">
        <v>2705</v>
      </c>
      <c r="C1330" s="63">
        <v>1095</v>
      </c>
      <c r="D1330" s="60">
        <v>40672</v>
      </c>
      <c r="E1330" s="44" t="s">
        <v>3723</v>
      </c>
      <c r="F1330" s="45" t="s">
        <v>560</v>
      </c>
    </row>
    <row r="1331" spans="1:6" ht="60" x14ac:dyDescent="0.25">
      <c r="A1331" s="39">
        <v>1330</v>
      </c>
      <c r="B1331" s="43">
        <v>2706</v>
      </c>
      <c r="C1331" s="63">
        <v>1096</v>
      </c>
      <c r="D1331" s="60">
        <v>40672</v>
      </c>
      <c r="E1331" s="44" t="s">
        <v>3260</v>
      </c>
      <c r="F1331" s="45" t="s">
        <v>560</v>
      </c>
    </row>
    <row r="1332" spans="1:6" ht="48" x14ac:dyDescent="0.25">
      <c r="A1332" s="39">
        <v>1331</v>
      </c>
      <c r="B1332" s="43">
        <v>2707</v>
      </c>
      <c r="C1332" s="63">
        <v>1097</v>
      </c>
      <c r="D1332" s="60">
        <v>40672</v>
      </c>
      <c r="E1332" s="44" t="s">
        <v>3261</v>
      </c>
      <c r="F1332" s="45" t="s">
        <v>555</v>
      </c>
    </row>
    <row r="1333" spans="1:6" ht="72" x14ac:dyDescent="0.25">
      <c r="A1333" s="39">
        <v>1332</v>
      </c>
      <c r="B1333" s="43">
        <v>0</v>
      </c>
      <c r="C1333" s="63">
        <v>1098</v>
      </c>
      <c r="D1333" s="60">
        <v>40672</v>
      </c>
      <c r="E1333" s="44" t="s">
        <v>3262</v>
      </c>
      <c r="F1333" s="45" t="s">
        <v>555</v>
      </c>
    </row>
    <row r="1334" spans="1:6" ht="48" x14ac:dyDescent="0.25">
      <c r="A1334" s="39">
        <v>1333</v>
      </c>
      <c r="B1334" s="43">
        <v>2734</v>
      </c>
      <c r="C1334" s="63">
        <v>1099</v>
      </c>
      <c r="D1334" s="60">
        <v>40672</v>
      </c>
      <c r="E1334" s="44" t="s">
        <v>3263</v>
      </c>
      <c r="F1334" s="45" t="s">
        <v>560</v>
      </c>
    </row>
    <row r="1335" spans="1:6" ht="72" x14ac:dyDescent="0.25">
      <c r="A1335" s="39">
        <v>1334</v>
      </c>
      <c r="B1335" s="43" t="s">
        <v>106</v>
      </c>
      <c r="C1335" s="63">
        <v>1100</v>
      </c>
      <c r="D1335" s="60">
        <v>0</v>
      </c>
      <c r="E1335" s="44" t="s">
        <v>3264</v>
      </c>
      <c r="F1335" s="45" t="s">
        <v>560</v>
      </c>
    </row>
    <row r="1336" spans="1:6" x14ac:dyDescent="0.25">
      <c r="A1336" s="39">
        <v>1335</v>
      </c>
      <c r="B1336" s="43">
        <v>0</v>
      </c>
      <c r="C1336" s="63">
        <v>1101</v>
      </c>
      <c r="D1336" s="60">
        <v>0</v>
      </c>
      <c r="E1336" s="44">
        <v>0</v>
      </c>
      <c r="F1336" s="45">
        <v>0</v>
      </c>
    </row>
    <row r="1337" spans="1:6" ht="60" x14ac:dyDescent="0.25">
      <c r="A1337" s="39">
        <v>1336</v>
      </c>
      <c r="B1337" s="43" t="s">
        <v>3265</v>
      </c>
      <c r="C1337" s="63">
        <v>1102</v>
      </c>
      <c r="D1337" s="60">
        <v>40673</v>
      </c>
      <c r="E1337" s="44" t="s">
        <v>6981</v>
      </c>
      <c r="F1337" s="45" t="s">
        <v>557</v>
      </c>
    </row>
    <row r="1338" spans="1:6" ht="60" x14ac:dyDescent="0.25">
      <c r="A1338" s="39">
        <v>1337</v>
      </c>
      <c r="B1338" s="43" t="s">
        <v>3266</v>
      </c>
      <c r="C1338" s="63">
        <v>1103</v>
      </c>
      <c r="D1338" s="60">
        <v>40673</v>
      </c>
      <c r="E1338" s="44" t="s">
        <v>6982</v>
      </c>
      <c r="F1338" s="45" t="s">
        <v>557</v>
      </c>
    </row>
    <row r="1339" spans="1:6" ht="60" x14ac:dyDescent="0.25">
      <c r="A1339" s="39">
        <v>1338</v>
      </c>
      <c r="B1339" s="43" t="s">
        <v>3267</v>
      </c>
      <c r="C1339" s="63">
        <v>1104</v>
      </c>
      <c r="D1339" s="60">
        <v>40673</v>
      </c>
      <c r="E1339" s="44" t="s">
        <v>6983</v>
      </c>
      <c r="F1339" s="45" t="s">
        <v>557</v>
      </c>
    </row>
    <row r="1340" spans="1:6" ht="60" x14ac:dyDescent="0.25">
      <c r="A1340" s="39">
        <v>1339</v>
      </c>
      <c r="B1340" s="43" t="s">
        <v>3268</v>
      </c>
      <c r="C1340" s="63">
        <v>1105</v>
      </c>
      <c r="D1340" s="60">
        <v>40673</v>
      </c>
      <c r="E1340" s="44" t="s">
        <v>6984</v>
      </c>
      <c r="F1340" s="45" t="s">
        <v>557</v>
      </c>
    </row>
    <row r="1341" spans="1:6" ht="60" x14ac:dyDescent="0.25">
      <c r="A1341" s="39">
        <v>1340</v>
      </c>
      <c r="B1341" s="43" t="s">
        <v>3269</v>
      </c>
      <c r="C1341" s="63">
        <v>1106</v>
      </c>
      <c r="D1341" s="60">
        <v>40673</v>
      </c>
      <c r="E1341" s="44" t="s">
        <v>6985</v>
      </c>
      <c r="F1341" s="45" t="s">
        <v>557</v>
      </c>
    </row>
    <row r="1342" spans="1:6" ht="60" x14ac:dyDescent="0.25">
      <c r="A1342" s="39">
        <v>1341</v>
      </c>
      <c r="B1342" s="43" t="s">
        <v>3270</v>
      </c>
      <c r="C1342" s="63">
        <v>1107</v>
      </c>
      <c r="D1342" s="60">
        <v>40673</v>
      </c>
      <c r="E1342" s="44" t="s">
        <v>6986</v>
      </c>
      <c r="F1342" s="45" t="s">
        <v>557</v>
      </c>
    </row>
    <row r="1343" spans="1:6" ht="60" x14ac:dyDescent="0.25">
      <c r="A1343" s="39">
        <v>1342</v>
      </c>
      <c r="B1343" s="43" t="s">
        <v>3271</v>
      </c>
      <c r="C1343" s="63">
        <v>1108</v>
      </c>
      <c r="D1343" s="60">
        <v>40673</v>
      </c>
      <c r="E1343" s="44" t="s">
        <v>6987</v>
      </c>
      <c r="F1343" s="45" t="s">
        <v>557</v>
      </c>
    </row>
    <row r="1344" spans="1:6" ht="60" x14ac:dyDescent="0.25">
      <c r="A1344" s="39">
        <v>1343</v>
      </c>
      <c r="B1344" s="43" t="s">
        <v>3272</v>
      </c>
      <c r="C1344" s="63">
        <v>1109</v>
      </c>
      <c r="D1344" s="60">
        <v>40673</v>
      </c>
      <c r="E1344" s="44" t="s">
        <v>7189</v>
      </c>
      <c r="F1344" s="45" t="s">
        <v>557</v>
      </c>
    </row>
    <row r="1345" spans="1:6" ht="60" x14ac:dyDescent="0.25">
      <c r="A1345" s="39">
        <v>1344</v>
      </c>
      <c r="B1345" s="43" t="s">
        <v>3273</v>
      </c>
      <c r="C1345" s="63">
        <v>1110</v>
      </c>
      <c r="D1345" s="60">
        <v>40673</v>
      </c>
      <c r="E1345" s="44" t="s">
        <v>7190</v>
      </c>
      <c r="F1345" s="45" t="s">
        <v>557</v>
      </c>
    </row>
    <row r="1346" spans="1:6" ht="60" x14ac:dyDescent="0.25">
      <c r="A1346" s="39">
        <v>1345</v>
      </c>
      <c r="B1346" s="43" t="s">
        <v>3274</v>
      </c>
      <c r="C1346" s="63">
        <v>1111</v>
      </c>
      <c r="D1346" s="60">
        <v>40673</v>
      </c>
      <c r="E1346" s="44" t="s">
        <v>6988</v>
      </c>
      <c r="F1346" s="45" t="s">
        <v>557</v>
      </c>
    </row>
    <row r="1347" spans="1:6" ht="96" x14ac:dyDescent="0.25">
      <c r="A1347" s="39">
        <v>1346</v>
      </c>
      <c r="B1347" s="43">
        <v>2752</v>
      </c>
      <c r="C1347" s="63">
        <v>1112</v>
      </c>
      <c r="D1347" s="60">
        <v>40673</v>
      </c>
      <c r="E1347" s="44" t="s">
        <v>6810</v>
      </c>
      <c r="F1347" s="45" t="s">
        <v>557</v>
      </c>
    </row>
    <row r="1348" spans="1:6" ht="72" x14ac:dyDescent="0.25">
      <c r="A1348" s="39">
        <v>1347</v>
      </c>
      <c r="B1348" s="43">
        <v>2747</v>
      </c>
      <c r="C1348" s="63">
        <v>1113</v>
      </c>
      <c r="D1348" s="60">
        <v>40673</v>
      </c>
      <c r="E1348" s="44" t="s">
        <v>3275</v>
      </c>
      <c r="F1348" s="45" t="s">
        <v>560</v>
      </c>
    </row>
    <row r="1349" spans="1:6" ht="84" x14ac:dyDescent="0.25">
      <c r="A1349" s="39">
        <v>1348</v>
      </c>
      <c r="B1349" s="43">
        <v>2760</v>
      </c>
      <c r="C1349" s="63">
        <v>1114</v>
      </c>
      <c r="D1349" s="60">
        <v>40673</v>
      </c>
      <c r="E1349" s="44" t="s">
        <v>3276</v>
      </c>
      <c r="F1349" s="45" t="s">
        <v>557</v>
      </c>
    </row>
    <row r="1350" spans="1:6" ht="36" x14ac:dyDescent="0.25">
      <c r="A1350" s="39">
        <v>1349</v>
      </c>
      <c r="B1350" s="43">
        <v>2763</v>
      </c>
      <c r="C1350" s="63">
        <v>1115</v>
      </c>
      <c r="D1350" s="60">
        <v>40673</v>
      </c>
      <c r="E1350" s="44" t="s">
        <v>3277</v>
      </c>
      <c r="F1350" s="45" t="s">
        <v>560</v>
      </c>
    </row>
    <row r="1351" spans="1:6" ht="48" x14ac:dyDescent="0.25">
      <c r="A1351" s="39">
        <v>1350</v>
      </c>
      <c r="B1351" s="43">
        <v>2771</v>
      </c>
      <c r="C1351" s="63">
        <v>1116</v>
      </c>
      <c r="D1351" s="60">
        <v>40674</v>
      </c>
      <c r="E1351" s="44" t="s">
        <v>6811</v>
      </c>
      <c r="F1351" s="45" t="s">
        <v>556</v>
      </c>
    </row>
    <row r="1352" spans="1:6" ht="72" x14ac:dyDescent="0.25">
      <c r="A1352" s="39">
        <v>1351</v>
      </c>
      <c r="B1352" s="43">
        <v>2770</v>
      </c>
      <c r="C1352" s="63">
        <v>1117</v>
      </c>
      <c r="D1352" s="60">
        <v>40674</v>
      </c>
      <c r="E1352" s="44" t="s">
        <v>6989</v>
      </c>
      <c r="F1352" s="45" t="s">
        <v>554</v>
      </c>
    </row>
    <row r="1353" spans="1:6" ht="72" x14ac:dyDescent="0.25">
      <c r="A1353" s="39">
        <v>1352</v>
      </c>
      <c r="B1353" s="43">
        <v>2779</v>
      </c>
      <c r="C1353" s="63">
        <v>1118</v>
      </c>
      <c r="D1353" s="60">
        <v>40674</v>
      </c>
      <c r="E1353" s="44" t="s">
        <v>5649</v>
      </c>
      <c r="F1353" s="45" t="s">
        <v>558</v>
      </c>
    </row>
    <row r="1354" spans="1:6" ht="48" x14ac:dyDescent="0.25">
      <c r="A1354" s="39">
        <v>1353</v>
      </c>
      <c r="B1354" s="43">
        <v>2780</v>
      </c>
      <c r="C1354" s="63">
        <v>1119</v>
      </c>
      <c r="D1354" s="60">
        <v>40674</v>
      </c>
      <c r="E1354" s="44" t="s">
        <v>3724</v>
      </c>
      <c r="F1354" s="45" t="s">
        <v>566</v>
      </c>
    </row>
    <row r="1355" spans="1:6" ht="72" x14ac:dyDescent="0.25">
      <c r="A1355" s="39">
        <v>1354</v>
      </c>
      <c r="B1355" s="43">
        <v>2781</v>
      </c>
      <c r="C1355" s="63">
        <v>1120</v>
      </c>
      <c r="D1355" s="60">
        <v>40674</v>
      </c>
      <c r="E1355" s="44" t="s">
        <v>3278</v>
      </c>
      <c r="F1355" s="45" t="s">
        <v>559</v>
      </c>
    </row>
    <row r="1356" spans="1:6" ht="60" x14ac:dyDescent="0.25">
      <c r="A1356" s="39">
        <v>1355</v>
      </c>
      <c r="B1356" s="43">
        <v>2786</v>
      </c>
      <c r="C1356" s="63">
        <v>1121</v>
      </c>
      <c r="D1356" s="60">
        <v>40674</v>
      </c>
      <c r="E1356" s="44" t="s">
        <v>3279</v>
      </c>
      <c r="F1356" s="45" t="s">
        <v>557</v>
      </c>
    </row>
    <row r="1357" spans="1:6" ht="60" x14ac:dyDescent="0.25">
      <c r="A1357" s="39">
        <v>1356</v>
      </c>
      <c r="B1357" s="43">
        <v>2787</v>
      </c>
      <c r="C1357" s="63">
        <v>1122</v>
      </c>
      <c r="D1357" s="60">
        <v>40674</v>
      </c>
      <c r="E1357" s="44" t="s">
        <v>3280</v>
      </c>
      <c r="F1357" s="45" t="s">
        <v>557</v>
      </c>
    </row>
    <row r="1358" spans="1:6" ht="108" x14ac:dyDescent="0.25">
      <c r="A1358" s="39">
        <v>1357</v>
      </c>
      <c r="B1358" s="43">
        <v>2789</v>
      </c>
      <c r="C1358" s="63">
        <v>1123</v>
      </c>
      <c r="D1358" s="60">
        <v>40674</v>
      </c>
      <c r="E1358" s="44" t="s">
        <v>3281</v>
      </c>
      <c r="F1358" s="45" t="s">
        <v>557</v>
      </c>
    </row>
    <row r="1359" spans="1:6" ht="48" x14ac:dyDescent="0.25">
      <c r="A1359" s="39">
        <v>1358</v>
      </c>
      <c r="B1359" s="43">
        <v>2790</v>
      </c>
      <c r="C1359" s="63">
        <v>1124</v>
      </c>
      <c r="D1359" s="60">
        <v>40674</v>
      </c>
      <c r="E1359" s="44" t="s">
        <v>3282</v>
      </c>
      <c r="F1359" s="45" t="s">
        <v>557</v>
      </c>
    </row>
    <row r="1360" spans="1:6" ht="48" x14ac:dyDescent="0.25">
      <c r="A1360" s="39">
        <v>1359</v>
      </c>
      <c r="B1360" s="43">
        <v>2791</v>
      </c>
      <c r="C1360" s="63">
        <v>1125</v>
      </c>
      <c r="D1360" s="60">
        <v>40674</v>
      </c>
      <c r="E1360" s="44" t="s">
        <v>3283</v>
      </c>
      <c r="F1360" s="45" t="s">
        <v>555</v>
      </c>
    </row>
    <row r="1361" spans="1:6" ht="48" x14ac:dyDescent="0.25">
      <c r="A1361" s="39">
        <v>1360</v>
      </c>
      <c r="B1361" s="43">
        <v>2791</v>
      </c>
      <c r="C1361" s="63">
        <v>1125</v>
      </c>
      <c r="D1361" s="60">
        <v>40674</v>
      </c>
      <c r="E1361" s="44" t="s">
        <v>3283</v>
      </c>
      <c r="F1361" s="45" t="s">
        <v>554</v>
      </c>
    </row>
    <row r="1362" spans="1:6" ht="48" x14ac:dyDescent="0.25">
      <c r="A1362" s="39">
        <v>1361</v>
      </c>
      <c r="B1362" s="43">
        <v>2791</v>
      </c>
      <c r="C1362" s="63">
        <v>1125</v>
      </c>
      <c r="D1362" s="60">
        <v>40674</v>
      </c>
      <c r="E1362" s="44" t="s">
        <v>3283</v>
      </c>
      <c r="F1362" s="45" t="s">
        <v>556</v>
      </c>
    </row>
    <row r="1363" spans="1:6" ht="72" x14ac:dyDescent="0.25">
      <c r="A1363" s="39">
        <v>1362</v>
      </c>
      <c r="B1363" s="43">
        <v>2788</v>
      </c>
      <c r="C1363" s="63">
        <v>1126</v>
      </c>
      <c r="D1363" s="60">
        <v>40674</v>
      </c>
      <c r="E1363" s="44" t="s">
        <v>3284</v>
      </c>
      <c r="F1363" s="45" t="s">
        <v>557</v>
      </c>
    </row>
    <row r="1364" spans="1:6" ht="108" x14ac:dyDescent="0.25">
      <c r="A1364" s="39">
        <v>1363</v>
      </c>
      <c r="B1364" s="43">
        <v>2773</v>
      </c>
      <c r="C1364" s="63">
        <v>1127</v>
      </c>
      <c r="D1364" s="60">
        <v>40674</v>
      </c>
      <c r="E1364" s="44" t="s">
        <v>3285</v>
      </c>
      <c r="F1364" s="45" t="s">
        <v>557</v>
      </c>
    </row>
    <row r="1365" spans="1:6" ht="48" x14ac:dyDescent="0.25">
      <c r="A1365" s="39">
        <v>1364</v>
      </c>
      <c r="B1365" s="43">
        <v>2784</v>
      </c>
      <c r="C1365" s="63">
        <v>1128</v>
      </c>
      <c r="D1365" s="60">
        <v>40674</v>
      </c>
      <c r="E1365" s="44" t="s">
        <v>3286</v>
      </c>
      <c r="F1365" s="45" t="s">
        <v>557</v>
      </c>
    </row>
    <row r="1366" spans="1:6" ht="36" x14ac:dyDescent="0.25">
      <c r="A1366" s="39">
        <v>1365</v>
      </c>
      <c r="B1366" s="43">
        <v>2793</v>
      </c>
      <c r="C1366" s="63">
        <v>1129</v>
      </c>
      <c r="D1366" s="60">
        <v>40674</v>
      </c>
      <c r="E1366" s="44" t="s">
        <v>3287</v>
      </c>
      <c r="F1366" s="45" t="s">
        <v>560</v>
      </c>
    </row>
    <row r="1367" spans="1:6" ht="72" x14ac:dyDescent="0.25">
      <c r="A1367" s="39">
        <v>1366</v>
      </c>
      <c r="B1367" s="43">
        <v>2794</v>
      </c>
      <c r="C1367" s="63">
        <v>1130</v>
      </c>
      <c r="D1367" s="60">
        <v>40674</v>
      </c>
      <c r="E1367" s="44" t="s">
        <v>3527</v>
      </c>
      <c r="F1367" s="45" t="s">
        <v>554</v>
      </c>
    </row>
    <row r="1368" spans="1:6" ht="72" x14ac:dyDescent="0.25">
      <c r="A1368" s="39">
        <v>1367</v>
      </c>
      <c r="B1368" s="43">
        <v>2794</v>
      </c>
      <c r="C1368" s="63">
        <v>1130</v>
      </c>
      <c r="D1368" s="60">
        <v>40674</v>
      </c>
      <c r="E1368" s="44" t="s">
        <v>3527</v>
      </c>
      <c r="F1368" s="45" t="s">
        <v>556</v>
      </c>
    </row>
    <row r="1369" spans="1:6" ht="72" x14ac:dyDescent="0.25">
      <c r="A1369" s="39">
        <v>1368</v>
      </c>
      <c r="B1369" s="43">
        <v>2794</v>
      </c>
      <c r="C1369" s="63">
        <v>1130</v>
      </c>
      <c r="D1369" s="60">
        <v>40674</v>
      </c>
      <c r="E1369" s="44" t="s">
        <v>3527</v>
      </c>
      <c r="F1369" s="45" t="s">
        <v>557</v>
      </c>
    </row>
    <row r="1370" spans="1:6" ht="60" x14ac:dyDescent="0.25">
      <c r="A1370" s="39">
        <v>1369</v>
      </c>
      <c r="B1370" s="43">
        <v>2795</v>
      </c>
      <c r="C1370" s="63">
        <v>1131</v>
      </c>
      <c r="D1370" s="60">
        <v>40674</v>
      </c>
      <c r="E1370" s="44" t="s">
        <v>3288</v>
      </c>
      <c r="F1370" s="45" t="s">
        <v>554</v>
      </c>
    </row>
    <row r="1371" spans="1:6" ht="60" x14ac:dyDescent="0.25">
      <c r="A1371" s="39">
        <v>1370</v>
      </c>
      <c r="B1371" s="43">
        <v>2795</v>
      </c>
      <c r="C1371" s="63">
        <v>1131</v>
      </c>
      <c r="D1371" s="60">
        <v>40674</v>
      </c>
      <c r="E1371" s="44" t="s">
        <v>3288</v>
      </c>
      <c r="F1371" s="45" t="s">
        <v>556</v>
      </c>
    </row>
    <row r="1372" spans="1:6" ht="96" x14ac:dyDescent="0.25">
      <c r="A1372" s="39">
        <v>1371</v>
      </c>
      <c r="B1372" s="43">
        <v>2797</v>
      </c>
      <c r="C1372" s="63">
        <v>1132</v>
      </c>
      <c r="D1372" s="60">
        <v>40674</v>
      </c>
      <c r="E1372" s="44" t="s">
        <v>4395</v>
      </c>
      <c r="F1372" s="45" t="s">
        <v>560</v>
      </c>
    </row>
    <row r="1373" spans="1:6" ht="96" x14ac:dyDescent="0.25">
      <c r="A1373" s="39">
        <v>1372</v>
      </c>
      <c r="B1373" s="43">
        <v>2797</v>
      </c>
      <c r="C1373" s="63">
        <v>1132</v>
      </c>
      <c r="D1373" s="60">
        <v>40674</v>
      </c>
      <c r="E1373" s="44" t="s">
        <v>4395</v>
      </c>
      <c r="F1373" s="45" t="s">
        <v>559</v>
      </c>
    </row>
    <row r="1374" spans="1:6" ht="96" x14ac:dyDescent="0.25">
      <c r="A1374" s="39">
        <v>1373</v>
      </c>
      <c r="B1374" s="43">
        <v>2798</v>
      </c>
      <c r="C1374" s="63">
        <v>1133</v>
      </c>
      <c r="D1374" s="60">
        <v>40674</v>
      </c>
      <c r="E1374" s="44" t="s">
        <v>3289</v>
      </c>
      <c r="F1374" s="45" t="s">
        <v>568</v>
      </c>
    </row>
    <row r="1375" spans="1:6" ht="96" x14ac:dyDescent="0.25">
      <c r="A1375" s="39">
        <v>1374</v>
      </c>
      <c r="B1375" s="43">
        <v>2798</v>
      </c>
      <c r="C1375" s="63">
        <v>1133</v>
      </c>
      <c r="D1375" s="60">
        <v>40674</v>
      </c>
      <c r="E1375" s="44" t="s">
        <v>3289</v>
      </c>
      <c r="F1375" s="45" t="s">
        <v>1299</v>
      </c>
    </row>
    <row r="1376" spans="1:6" ht="96" x14ac:dyDescent="0.25">
      <c r="A1376" s="39">
        <v>1375</v>
      </c>
      <c r="B1376" s="43">
        <v>2798</v>
      </c>
      <c r="C1376" s="63">
        <v>1133</v>
      </c>
      <c r="D1376" s="60">
        <v>40674</v>
      </c>
      <c r="E1376" s="44" t="s">
        <v>3289</v>
      </c>
      <c r="F1376" s="45" t="s">
        <v>559</v>
      </c>
    </row>
    <row r="1377" spans="1:6" ht="96" x14ac:dyDescent="0.25">
      <c r="A1377" s="39">
        <v>1376</v>
      </c>
      <c r="B1377" s="43">
        <v>2800</v>
      </c>
      <c r="C1377" s="63">
        <v>1134</v>
      </c>
      <c r="D1377" s="60">
        <v>40675</v>
      </c>
      <c r="E1377" s="44" t="s">
        <v>3290</v>
      </c>
      <c r="F1377" s="45" t="s">
        <v>557</v>
      </c>
    </row>
    <row r="1378" spans="1:6" ht="36" x14ac:dyDescent="0.25">
      <c r="A1378" s="39">
        <v>1377</v>
      </c>
      <c r="B1378" s="43">
        <v>2802</v>
      </c>
      <c r="C1378" s="63">
        <v>1135</v>
      </c>
      <c r="D1378" s="60">
        <v>40675</v>
      </c>
      <c r="E1378" s="44" t="s">
        <v>7191</v>
      </c>
      <c r="F1378" s="45" t="s">
        <v>557</v>
      </c>
    </row>
    <row r="1379" spans="1:6" ht="108" x14ac:dyDescent="0.25">
      <c r="A1379" s="39">
        <v>1378</v>
      </c>
      <c r="B1379" s="43">
        <v>2813</v>
      </c>
      <c r="C1379" s="63">
        <v>1136</v>
      </c>
      <c r="D1379" s="60">
        <v>40675</v>
      </c>
      <c r="E1379" s="44" t="s">
        <v>3725</v>
      </c>
      <c r="F1379" s="45" t="s">
        <v>560</v>
      </c>
    </row>
    <row r="1380" spans="1:6" ht="60" x14ac:dyDescent="0.25">
      <c r="A1380" s="39">
        <v>1379</v>
      </c>
      <c r="B1380" s="43">
        <v>2815</v>
      </c>
      <c r="C1380" s="63">
        <v>1137</v>
      </c>
      <c r="D1380" s="60">
        <v>40675</v>
      </c>
      <c r="E1380" s="44" t="s">
        <v>3291</v>
      </c>
      <c r="F1380" s="45" t="s">
        <v>557</v>
      </c>
    </row>
    <row r="1381" spans="1:6" ht="60" x14ac:dyDescent="0.25">
      <c r="A1381" s="39">
        <v>1380</v>
      </c>
      <c r="B1381" s="43">
        <v>2816</v>
      </c>
      <c r="C1381" s="63">
        <v>1138</v>
      </c>
      <c r="D1381" s="60">
        <v>40675</v>
      </c>
      <c r="E1381" s="44" t="s">
        <v>3292</v>
      </c>
      <c r="F1381" s="45" t="s">
        <v>557</v>
      </c>
    </row>
    <row r="1382" spans="1:6" ht="132" x14ac:dyDescent="0.25">
      <c r="A1382" s="39">
        <v>1381</v>
      </c>
      <c r="B1382" s="43">
        <v>2822</v>
      </c>
      <c r="C1382" s="63">
        <v>1139</v>
      </c>
      <c r="D1382" s="60">
        <v>40675</v>
      </c>
      <c r="E1382" s="44" t="s">
        <v>3293</v>
      </c>
      <c r="F1382" s="45" t="s">
        <v>557</v>
      </c>
    </row>
    <row r="1383" spans="1:6" ht="48" x14ac:dyDescent="0.25">
      <c r="A1383" s="39">
        <v>1382</v>
      </c>
      <c r="B1383" s="43">
        <v>2821</v>
      </c>
      <c r="C1383" s="63">
        <v>1140</v>
      </c>
      <c r="D1383" s="60">
        <v>40675</v>
      </c>
      <c r="E1383" s="44" t="s">
        <v>3294</v>
      </c>
      <c r="F1383" s="45" t="s">
        <v>559</v>
      </c>
    </row>
    <row r="1384" spans="1:6" ht="60" x14ac:dyDescent="0.25">
      <c r="A1384" s="39">
        <v>1383</v>
      </c>
      <c r="B1384" s="43">
        <v>2835</v>
      </c>
      <c r="C1384" s="63">
        <v>1141</v>
      </c>
      <c r="D1384" s="60">
        <v>40676</v>
      </c>
      <c r="E1384" s="44" t="s">
        <v>3295</v>
      </c>
      <c r="F1384" s="45" t="s">
        <v>558</v>
      </c>
    </row>
    <row r="1385" spans="1:6" ht="60" x14ac:dyDescent="0.25">
      <c r="A1385" s="39">
        <v>1384</v>
      </c>
      <c r="B1385" s="43">
        <v>2835</v>
      </c>
      <c r="C1385" s="63">
        <v>1141</v>
      </c>
      <c r="D1385" s="60">
        <v>40676</v>
      </c>
      <c r="E1385" s="44" t="s">
        <v>3295</v>
      </c>
      <c r="F1385" s="45" t="s">
        <v>560</v>
      </c>
    </row>
    <row r="1386" spans="1:6" ht="60" x14ac:dyDescent="0.25">
      <c r="A1386" s="39">
        <v>1385</v>
      </c>
      <c r="B1386" s="43">
        <v>2835</v>
      </c>
      <c r="C1386" s="63">
        <v>1141</v>
      </c>
      <c r="D1386" s="60">
        <v>40676</v>
      </c>
      <c r="E1386" s="44" t="s">
        <v>3295</v>
      </c>
      <c r="F1386" s="45" t="s">
        <v>554</v>
      </c>
    </row>
    <row r="1387" spans="1:6" ht="60" x14ac:dyDescent="0.25">
      <c r="A1387" s="39">
        <v>1386</v>
      </c>
      <c r="B1387" s="43">
        <v>2837</v>
      </c>
      <c r="C1387" s="63">
        <v>1142</v>
      </c>
      <c r="D1387" s="60">
        <v>40676</v>
      </c>
      <c r="E1387" s="44" t="s">
        <v>3296</v>
      </c>
      <c r="F1387" s="45" t="s">
        <v>558</v>
      </c>
    </row>
    <row r="1388" spans="1:6" ht="48" x14ac:dyDescent="0.25">
      <c r="A1388" s="39">
        <v>1387</v>
      </c>
      <c r="B1388" s="43">
        <v>2834</v>
      </c>
      <c r="C1388" s="63">
        <v>1143</v>
      </c>
      <c r="D1388" s="60">
        <v>40676</v>
      </c>
      <c r="E1388" s="44" t="s">
        <v>3297</v>
      </c>
      <c r="F1388" s="45" t="s">
        <v>557</v>
      </c>
    </row>
    <row r="1389" spans="1:6" ht="96" x14ac:dyDescent="0.25">
      <c r="A1389" s="39">
        <v>1388</v>
      </c>
      <c r="B1389" s="43">
        <v>2841</v>
      </c>
      <c r="C1389" s="63">
        <v>1144</v>
      </c>
      <c r="D1389" s="60">
        <v>40676</v>
      </c>
      <c r="E1389" s="44" t="s">
        <v>3298</v>
      </c>
      <c r="F1389" s="45" t="s">
        <v>557</v>
      </c>
    </row>
    <row r="1390" spans="1:6" ht="84" x14ac:dyDescent="0.25">
      <c r="A1390" s="39">
        <v>1389</v>
      </c>
      <c r="B1390" s="43">
        <v>2845</v>
      </c>
      <c r="C1390" s="63">
        <v>1145</v>
      </c>
      <c r="D1390" s="60">
        <v>40676</v>
      </c>
      <c r="E1390" s="44" t="s">
        <v>3299</v>
      </c>
      <c r="F1390" s="45" t="s">
        <v>557</v>
      </c>
    </row>
    <row r="1391" spans="1:6" ht="48" x14ac:dyDescent="0.25">
      <c r="A1391" s="39">
        <v>1390</v>
      </c>
      <c r="B1391" s="43">
        <v>2850</v>
      </c>
      <c r="C1391" s="63">
        <v>1146</v>
      </c>
      <c r="D1391" s="60">
        <v>40679</v>
      </c>
      <c r="E1391" s="44" t="s">
        <v>7192</v>
      </c>
      <c r="F1391" s="45" t="s">
        <v>557</v>
      </c>
    </row>
    <row r="1392" spans="1:6" ht="24" x14ac:dyDescent="0.25">
      <c r="A1392" s="39">
        <v>1391</v>
      </c>
      <c r="B1392" s="43">
        <v>2851</v>
      </c>
      <c r="C1392" s="63">
        <v>1147</v>
      </c>
      <c r="D1392" s="60">
        <v>40679</v>
      </c>
      <c r="E1392" s="44" t="s">
        <v>3300</v>
      </c>
      <c r="F1392" s="45" t="s">
        <v>558</v>
      </c>
    </row>
    <row r="1393" spans="1:6" ht="84" x14ac:dyDescent="0.25">
      <c r="A1393" s="39">
        <v>1392</v>
      </c>
      <c r="B1393" s="43" t="s">
        <v>3301</v>
      </c>
      <c r="C1393" s="63">
        <v>1148</v>
      </c>
      <c r="D1393" s="60">
        <v>40679</v>
      </c>
      <c r="E1393" s="44" t="s">
        <v>3302</v>
      </c>
      <c r="F1393" s="45" t="s">
        <v>557</v>
      </c>
    </row>
    <row r="1394" spans="1:6" ht="84" x14ac:dyDescent="0.25">
      <c r="A1394" s="39">
        <v>1393</v>
      </c>
      <c r="B1394" s="43">
        <v>2854</v>
      </c>
      <c r="C1394" s="63">
        <v>1149</v>
      </c>
      <c r="D1394" s="60">
        <v>40679</v>
      </c>
      <c r="E1394" s="44" t="s">
        <v>3303</v>
      </c>
      <c r="F1394" s="45" t="s">
        <v>558</v>
      </c>
    </row>
    <row r="1395" spans="1:6" ht="36" x14ac:dyDescent="0.25">
      <c r="A1395" s="39">
        <v>1394</v>
      </c>
      <c r="B1395" s="43">
        <v>2870</v>
      </c>
      <c r="C1395" s="63">
        <v>1150</v>
      </c>
      <c r="D1395" s="60">
        <v>40679</v>
      </c>
      <c r="E1395" s="44" t="s">
        <v>3304</v>
      </c>
      <c r="F1395" s="45" t="s">
        <v>560</v>
      </c>
    </row>
    <row r="1396" spans="1:6" ht="96" x14ac:dyDescent="0.25">
      <c r="A1396" s="39">
        <v>1395</v>
      </c>
      <c r="B1396" s="43">
        <v>2875</v>
      </c>
      <c r="C1396" s="63">
        <v>1151</v>
      </c>
      <c r="D1396" s="60">
        <v>40679</v>
      </c>
      <c r="E1396" s="44" t="s">
        <v>3305</v>
      </c>
      <c r="F1396" s="45" t="s">
        <v>558</v>
      </c>
    </row>
    <row r="1397" spans="1:6" ht="48" x14ac:dyDescent="0.25">
      <c r="A1397" s="39">
        <v>1396</v>
      </c>
      <c r="B1397" s="43">
        <v>2874</v>
      </c>
      <c r="C1397" s="63">
        <v>1152</v>
      </c>
      <c r="D1397" s="60">
        <v>40679</v>
      </c>
      <c r="E1397" s="44" t="s">
        <v>3306</v>
      </c>
      <c r="F1397" s="45" t="s">
        <v>561</v>
      </c>
    </row>
    <row r="1398" spans="1:6" ht="48" x14ac:dyDescent="0.25">
      <c r="A1398" s="39">
        <v>1397</v>
      </c>
      <c r="B1398" s="43">
        <v>2874</v>
      </c>
      <c r="C1398" s="63">
        <v>1152</v>
      </c>
      <c r="D1398" s="60">
        <v>40679</v>
      </c>
      <c r="E1398" s="44" t="s">
        <v>3306</v>
      </c>
      <c r="F1398" s="45" t="s">
        <v>557</v>
      </c>
    </row>
    <row r="1399" spans="1:6" ht="72" x14ac:dyDescent="0.25">
      <c r="A1399" s="39">
        <v>1398</v>
      </c>
      <c r="B1399" s="43">
        <v>2880</v>
      </c>
      <c r="C1399" s="63">
        <v>1153</v>
      </c>
      <c r="D1399" s="60">
        <v>40679</v>
      </c>
      <c r="E1399" s="44" t="s">
        <v>3307</v>
      </c>
      <c r="F1399" s="45" t="s">
        <v>557</v>
      </c>
    </row>
    <row r="1400" spans="1:6" ht="96" x14ac:dyDescent="0.25">
      <c r="A1400" s="39">
        <v>1399</v>
      </c>
      <c r="B1400" s="43">
        <v>2886</v>
      </c>
      <c r="C1400" s="63">
        <v>1154</v>
      </c>
      <c r="D1400" s="60">
        <v>40679</v>
      </c>
      <c r="E1400" s="44" t="s">
        <v>3308</v>
      </c>
      <c r="F1400" s="45" t="s">
        <v>559</v>
      </c>
    </row>
    <row r="1401" spans="1:6" ht="48" x14ac:dyDescent="0.25">
      <c r="A1401" s="39">
        <v>1400</v>
      </c>
      <c r="B1401" s="43">
        <v>2887</v>
      </c>
      <c r="C1401" s="63">
        <v>1155</v>
      </c>
      <c r="D1401" s="60">
        <v>40679</v>
      </c>
      <c r="E1401" s="44" t="s">
        <v>3309</v>
      </c>
      <c r="F1401" s="45" t="s">
        <v>560</v>
      </c>
    </row>
    <row r="1402" spans="1:6" ht="72" x14ac:dyDescent="0.25">
      <c r="A1402" s="39">
        <v>1401</v>
      </c>
      <c r="B1402" s="43">
        <v>2888</v>
      </c>
      <c r="C1402" s="63">
        <v>1156</v>
      </c>
      <c r="D1402" s="60">
        <v>40679</v>
      </c>
      <c r="E1402" s="44" t="s">
        <v>3310</v>
      </c>
      <c r="F1402" s="45" t="s">
        <v>554</v>
      </c>
    </row>
    <row r="1403" spans="1:6" x14ac:dyDescent="0.25">
      <c r="A1403" s="39">
        <v>1402</v>
      </c>
      <c r="B1403" s="43">
        <v>0</v>
      </c>
      <c r="C1403" s="63">
        <v>1157</v>
      </c>
      <c r="D1403" s="60">
        <v>0</v>
      </c>
      <c r="E1403" s="44">
        <v>0</v>
      </c>
      <c r="F1403" s="45">
        <v>0</v>
      </c>
    </row>
    <row r="1404" spans="1:6" ht="24" x14ac:dyDescent="0.25">
      <c r="A1404" s="39">
        <v>1403</v>
      </c>
      <c r="B1404" s="43">
        <v>2890</v>
      </c>
      <c r="C1404" s="63">
        <v>1158</v>
      </c>
      <c r="D1404" s="60">
        <v>40680</v>
      </c>
      <c r="E1404" s="44" t="s">
        <v>3311</v>
      </c>
      <c r="F1404" s="45" t="s">
        <v>556</v>
      </c>
    </row>
    <row r="1405" spans="1:6" ht="84" x14ac:dyDescent="0.25">
      <c r="A1405" s="39">
        <v>1404</v>
      </c>
      <c r="B1405" s="43">
        <v>2911</v>
      </c>
      <c r="C1405" s="63">
        <v>1159</v>
      </c>
      <c r="D1405" s="60">
        <v>40680</v>
      </c>
      <c r="E1405" s="44" t="s">
        <v>3312</v>
      </c>
      <c r="F1405" s="45" t="s">
        <v>559</v>
      </c>
    </row>
    <row r="1406" spans="1:6" ht="72" x14ac:dyDescent="0.25">
      <c r="A1406" s="39">
        <v>1405</v>
      </c>
      <c r="B1406" s="43">
        <v>2916</v>
      </c>
      <c r="C1406" s="63">
        <v>1160</v>
      </c>
      <c r="D1406" s="60">
        <v>40680</v>
      </c>
      <c r="E1406" s="44" t="s">
        <v>7193</v>
      </c>
      <c r="F1406" s="45" t="s">
        <v>558</v>
      </c>
    </row>
    <row r="1407" spans="1:6" ht="48" x14ac:dyDescent="0.25">
      <c r="A1407" s="39">
        <v>1406</v>
      </c>
      <c r="B1407" s="43">
        <v>2915</v>
      </c>
      <c r="C1407" s="63">
        <v>1161</v>
      </c>
      <c r="D1407" s="60">
        <v>40680</v>
      </c>
      <c r="E1407" s="44" t="s">
        <v>3313</v>
      </c>
      <c r="F1407" s="45" t="s">
        <v>554</v>
      </c>
    </row>
    <row r="1408" spans="1:6" ht="60" x14ac:dyDescent="0.25">
      <c r="A1408" s="39">
        <v>1407</v>
      </c>
      <c r="B1408" s="43">
        <v>2922</v>
      </c>
      <c r="C1408" s="63">
        <v>1162</v>
      </c>
      <c r="D1408" s="60">
        <v>40680</v>
      </c>
      <c r="E1408" s="44" t="s">
        <v>3314</v>
      </c>
      <c r="F1408" s="45" t="s">
        <v>560</v>
      </c>
    </row>
    <row r="1409" spans="1:6" ht="72" x14ac:dyDescent="0.25">
      <c r="A1409" s="39">
        <v>1408</v>
      </c>
      <c r="B1409" s="43">
        <v>2919</v>
      </c>
      <c r="C1409" s="63">
        <v>1163</v>
      </c>
      <c r="D1409" s="60">
        <v>40680</v>
      </c>
      <c r="E1409" s="44" t="s">
        <v>3315</v>
      </c>
      <c r="F1409" s="45" t="s">
        <v>559</v>
      </c>
    </row>
    <row r="1410" spans="1:6" ht="72" x14ac:dyDescent="0.25">
      <c r="A1410" s="39">
        <v>1409</v>
      </c>
      <c r="B1410" s="43">
        <v>2920</v>
      </c>
      <c r="C1410" s="63">
        <v>1164</v>
      </c>
      <c r="D1410" s="60">
        <v>40680</v>
      </c>
      <c r="E1410" s="44" t="s">
        <v>3316</v>
      </c>
      <c r="F1410" s="45" t="s">
        <v>559</v>
      </c>
    </row>
    <row r="1411" spans="1:6" ht="72" x14ac:dyDescent="0.25">
      <c r="A1411" s="39">
        <v>1410</v>
      </c>
      <c r="B1411" s="43">
        <v>2921</v>
      </c>
      <c r="C1411" s="63">
        <v>1165</v>
      </c>
      <c r="D1411" s="60">
        <v>40680</v>
      </c>
      <c r="E1411" s="44" t="s">
        <v>3317</v>
      </c>
      <c r="F1411" s="45" t="s">
        <v>559</v>
      </c>
    </row>
    <row r="1412" spans="1:6" ht="96" x14ac:dyDescent="0.25">
      <c r="A1412" s="39">
        <v>1411</v>
      </c>
      <c r="B1412" s="43">
        <v>2761</v>
      </c>
      <c r="C1412" s="63">
        <v>1166</v>
      </c>
      <c r="D1412" s="60">
        <v>40673</v>
      </c>
      <c r="E1412" s="44" t="s">
        <v>6812</v>
      </c>
      <c r="F1412" s="45" t="s">
        <v>555</v>
      </c>
    </row>
    <row r="1413" spans="1:6" ht="72" x14ac:dyDescent="0.25">
      <c r="A1413" s="39">
        <v>1412</v>
      </c>
      <c r="B1413" s="43">
        <v>2918</v>
      </c>
      <c r="C1413" s="63">
        <v>1167</v>
      </c>
      <c r="D1413" s="60">
        <v>40680</v>
      </c>
      <c r="E1413" s="44" t="s">
        <v>3318</v>
      </c>
      <c r="F1413" s="45" t="s">
        <v>562</v>
      </c>
    </row>
    <row r="1414" spans="1:6" ht="60" x14ac:dyDescent="0.25">
      <c r="A1414" s="39">
        <v>1413</v>
      </c>
      <c r="B1414" s="43">
        <v>2934</v>
      </c>
      <c r="C1414" s="63">
        <v>1168</v>
      </c>
      <c r="D1414" s="60">
        <v>40680</v>
      </c>
      <c r="E1414" s="44" t="s">
        <v>3319</v>
      </c>
      <c r="F1414" s="45" t="s">
        <v>556</v>
      </c>
    </row>
    <row r="1415" spans="1:6" ht="48" x14ac:dyDescent="0.25">
      <c r="A1415" s="39">
        <v>1414</v>
      </c>
      <c r="B1415" s="43">
        <v>2935</v>
      </c>
      <c r="C1415" s="63">
        <v>1169</v>
      </c>
      <c r="D1415" s="60">
        <v>40680</v>
      </c>
      <c r="E1415" s="44" t="s">
        <v>3320</v>
      </c>
      <c r="F1415" s="45" t="s">
        <v>556</v>
      </c>
    </row>
    <row r="1416" spans="1:6" ht="48" x14ac:dyDescent="0.25">
      <c r="A1416" s="39">
        <v>1415</v>
      </c>
      <c r="B1416" s="43">
        <v>2936</v>
      </c>
      <c r="C1416" s="63">
        <v>1170</v>
      </c>
      <c r="D1416" s="60">
        <v>40680</v>
      </c>
      <c r="E1416" s="44" t="s">
        <v>3321</v>
      </c>
      <c r="F1416" s="45" t="s">
        <v>556</v>
      </c>
    </row>
    <row r="1417" spans="1:6" ht="72" x14ac:dyDescent="0.25">
      <c r="A1417" s="39">
        <v>1416</v>
      </c>
      <c r="B1417" s="43">
        <v>2937</v>
      </c>
      <c r="C1417" s="63">
        <v>1171</v>
      </c>
      <c r="D1417" s="60">
        <v>40680</v>
      </c>
      <c r="E1417" s="44" t="s">
        <v>3322</v>
      </c>
      <c r="F1417" s="45" t="s">
        <v>557</v>
      </c>
    </row>
    <row r="1418" spans="1:6" ht="72" x14ac:dyDescent="0.25">
      <c r="A1418" s="39">
        <v>1417</v>
      </c>
      <c r="B1418" s="43">
        <v>2937</v>
      </c>
      <c r="C1418" s="63">
        <v>1171</v>
      </c>
      <c r="D1418" s="60">
        <v>40680</v>
      </c>
      <c r="E1418" s="44" t="s">
        <v>3322</v>
      </c>
      <c r="F1418" s="45" t="s">
        <v>559</v>
      </c>
    </row>
    <row r="1419" spans="1:6" ht="72" x14ac:dyDescent="0.25">
      <c r="A1419" s="39">
        <v>1418</v>
      </c>
      <c r="B1419" s="43">
        <v>2945</v>
      </c>
      <c r="C1419" s="63">
        <v>1172</v>
      </c>
      <c r="D1419" s="60">
        <v>40680</v>
      </c>
      <c r="E1419" s="44" t="s">
        <v>3323</v>
      </c>
      <c r="F1419" s="45" t="s">
        <v>557</v>
      </c>
    </row>
    <row r="1420" spans="1:6" ht="132" x14ac:dyDescent="0.25">
      <c r="A1420" s="39">
        <v>1419</v>
      </c>
      <c r="B1420" s="43">
        <v>2950</v>
      </c>
      <c r="C1420" s="63">
        <v>1173</v>
      </c>
      <c r="D1420" s="60">
        <v>40681</v>
      </c>
      <c r="E1420" s="44" t="s">
        <v>3324</v>
      </c>
      <c r="F1420" s="45" t="s">
        <v>557</v>
      </c>
    </row>
    <row r="1421" spans="1:6" ht="96" x14ac:dyDescent="0.25">
      <c r="A1421" s="39">
        <v>1420</v>
      </c>
      <c r="B1421" s="43">
        <v>2953</v>
      </c>
      <c r="C1421" s="63">
        <v>1174</v>
      </c>
      <c r="D1421" s="60">
        <v>40681</v>
      </c>
      <c r="E1421" s="44" t="s">
        <v>3082</v>
      </c>
      <c r="F1421" s="45" t="s">
        <v>554</v>
      </c>
    </row>
    <row r="1422" spans="1:6" ht="72" x14ac:dyDescent="0.25">
      <c r="A1422" s="39">
        <v>1421</v>
      </c>
      <c r="B1422" s="43" t="s">
        <v>1949</v>
      </c>
      <c r="C1422" s="63">
        <v>1175</v>
      </c>
      <c r="D1422" s="60">
        <v>40681</v>
      </c>
      <c r="E1422" s="44" t="s">
        <v>3325</v>
      </c>
      <c r="F1422" s="45" t="s">
        <v>560</v>
      </c>
    </row>
    <row r="1423" spans="1:6" ht="72" x14ac:dyDescent="0.25">
      <c r="A1423" s="39">
        <v>1422</v>
      </c>
      <c r="B1423" s="43">
        <v>2962</v>
      </c>
      <c r="C1423" s="63">
        <v>1176</v>
      </c>
      <c r="D1423" s="60">
        <v>40681</v>
      </c>
      <c r="E1423" s="44" t="s">
        <v>3326</v>
      </c>
      <c r="F1423" s="45" t="s">
        <v>559</v>
      </c>
    </row>
    <row r="1424" spans="1:6" ht="96" x14ac:dyDescent="0.25">
      <c r="A1424" s="39">
        <v>1423</v>
      </c>
      <c r="B1424" s="43">
        <v>2967</v>
      </c>
      <c r="C1424" s="63">
        <v>1177</v>
      </c>
      <c r="D1424" s="60">
        <v>40681</v>
      </c>
      <c r="E1424" s="44" t="s">
        <v>3327</v>
      </c>
      <c r="F1424" s="45" t="s">
        <v>554</v>
      </c>
    </row>
    <row r="1425" spans="1:6" ht="96" x14ac:dyDescent="0.25">
      <c r="A1425" s="39">
        <v>1424</v>
      </c>
      <c r="B1425" s="43">
        <v>2967</v>
      </c>
      <c r="C1425" s="63">
        <v>1177</v>
      </c>
      <c r="D1425" s="60">
        <v>40681</v>
      </c>
      <c r="E1425" s="44" t="s">
        <v>3327</v>
      </c>
      <c r="F1425" s="45" t="s">
        <v>557</v>
      </c>
    </row>
    <row r="1426" spans="1:6" ht="36" x14ac:dyDescent="0.25">
      <c r="A1426" s="39">
        <v>1425</v>
      </c>
      <c r="B1426" s="43">
        <v>2963</v>
      </c>
      <c r="C1426" s="63">
        <v>1178</v>
      </c>
      <c r="D1426" s="60">
        <v>40681</v>
      </c>
      <c r="E1426" s="44" t="s">
        <v>3328</v>
      </c>
      <c r="F1426" s="45" t="s">
        <v>557</v>
      </c>
    </row>
    <row r="1427" spans="1:6" ht="72" x14ac:dyDescent="0.25">
      <c r="A1427" s="39">
        <v>1426</v>
      </c>
      <c r="B1427" s="43">
        <v>2972</v>
      </c>
      <c r="C1427" s="63">
        <v>1179</v>
      </c>
      <c r="D1427" s="60">
        <v>40681</v>
      </c>
      <c r="E1427" s="44" t="s">
        <v>3329</v>
      </c>
      <c r="F1427" s="45" t="s">
        <v>557</v>
      </c>
    </row>
    <row r="1428" spans="1:6" ht="36" x14ac:dyDescent="0.25">
      <c r="A1428" s="39">
        <v>1427</v>
      </c>
      <c r="B1428" s="43">
        <v>2973</v>
      </c>
      <c r="C1428" s="63">
        <v>1180</v>
      </c>
      <c r="D1428" s="60">
        <v>40681</v>
      </c>
      <c r="E1428" s="44" t="s">
        <v>3330</v>
      </c>
      <c r="F1428" s="45" t="s">
        <v>554</v>
      </c>
    </row>
    <row r="1429" spans="1:6" ht="48" x14ac:dyDescent="0.25">
      <c r="A1429" s="39">
        <v>1428</v>
      </c>
      <c r="B1429" s="43">
        <v>2946</v>
      </c>
      <c r="C1429" s="63">
        <v>1181</v>
      </c>
      <c r="D1429" s="60">
        <v>40681</v>
      </c>
      <c r="E1429" s="44" t="s">
        <v>3331</v>
      </c>
      <c r="F1429" s="45" t="s">
        <v>557</v>
      </c>
    </row>
    <row r="1430" spans="1:6" ht="96" x14ac:dyDescent="0.25">
      <c r="A1430" s="39">
        <v>1429</v>
      </c>
      <c r="B1430" s="43">
        <v>2998</v>
      </c>
      <c r="C1430" s="63">
        <v>1182</v>
      </c>
      <c r="D1430" s="60">
        <v>40682</v>
      </c>
      <c r="E1430" s="44" t="s">
        <v>3726</v>
      </c>
      <c r="F1430" s="45" t="s">
        <v>554</v>
      </c>
    </row>
    <row r="1431" spans="1:6" ht="96" x14ac:dyDescent="0.25">
      <c r="A1431" s="39">
        <v>1430</v>
      </c>
      <c r="B1431" s="43">
        <v>2998</v>
      </c>
      <c r="C1431" s="63">
        <v>1182</v>
      </c>
      <c r="D1431" s="60">
        <v>40682</v>
      </c>
      <c r="E1431" s="44" t="s">
        <v>3726</v>
      </c>
      <c r="F1431" s="45" t="s">
        <v>557</v>
      </c>
    </row>
    <row r="1432" spans="1:6" ht="84" x14ac:dyDescent="0.25">
      <c r="A1432" s="39">
        <v>1431</v>
      </c>
      <c r="B1432" s="43">
        <v>2999</v>
      </c>
      <c r="C1432" s="63">
        <v>1183</v>
      </c>
      <c r="D1432" s="60">
        <v>40682</v>
      </c>
      <c r="E1432" s="44" t="s">
        <v>3332</v>
      </c>
      <c r="F1432" s="45" t="s">
        <v>557</v>
      </c>
    </row>
    <row r="1433" spans="1:6" ht="60" x14ac:dyDescent="0.25">
      <c r="A1433" s="39">
        <v>1432</v>
      </c>
      <c r="B1433" s="43">
        <v>3001</v>
      </c>
      <c r="C1433" s="63">
        <v>1184</v>
      </c>
      <c r="D1433" s="60">
        <v>40682</v>
      </c>
      <c r="E1433" s="44" t="s">
        <v>6813</v>
      </c>
      <c r="F1433" s="45" t="s">
        <v>557</v>
      </c>
    </row>
    <row r="1434" spans="1:6" ht="84" x14ac:dyDescent="0.25">
      <c r="A1434" s="39">
        <v>1433</v>
      </c>
      <c r="B1434" s="43">
        <v>3002</v>
      </c>
      <c r="C1434" s="63">
        <v>1185</v>
      </c>
      <c r="D1434" s="60">
        <v>40682</v>
      </c>
      <c r="E1434" s="44" t="s">
        <v>3333</v>
      </c>
      <c r="F1434" s="45" t="s">
        <v>556</v>
      </c>
    </row>
    <row r="1435" spans="1:6" ht="72" x14ac:dyDescent="0.25">
      <c r="A1435" s="39">
        <v>1434</v>
      </c>
      <c r="B1435" s="43">
        <v>3004</v>
      </c>
      <c r="C1435" s="63">
        <v>1186</v>
      </c>
      <c r="D1435" s="60">
        <v>40682</v>
      </c>
      <c r="E1435" s="44" t="s">
        <v>3334</v>
      </c>
      <c r="F1435" s="45" t="s">
        <v>559</v>
      </c>
    </row>
    <row r="1436" spans="1:6" ht="48" x14ac:dyDescent="0.25">
      <c r="A1436" s="39">
        <v>1435</v>
      </c>
      <c r="B1436" s="43">
        <v>3010</v>
      </c>
      <c r="C1436" s="63">
        <v>1187</v>
      </c>
      <c r="D1436" s="60">
        <v>40682</v>
      </c>
      <c r="E1436" s="44" t="s">
        <v>3335</v>
      </c>
      <c r="F1436" s="45" t="s">
        <v>560</v>
      </c>
    </row>
    <row r="1437" spans="1:6" ht="48" x14ac:dyDescent="0.25">
      <c r="A1437" s="39">
        <v>1436</v>
      </c>
      <c r="B1437" s="43">
        <v>3010</v>
      </c>
      <c r="C1437" s="63">
        <v>1187</v>
      </c>
      <c r="D1437" s="60">
        <v>40682</v>
      </c>
      <c r="E1437" s="44" t="s">
        <v>3335</v>
      </c>
      <c r="F1437" s="45" t="s">
        <v>554</v>
      </c>
    </row>
    <row r="1438" spans="1:6" ht="48" x14ac:dyDescent="0.25">
      <c r="A1438" s="39">
        <v>1437</v>
      </c>
      <c r="B1438" s="43">
        <v>3010</v>
      </c>
      <c r="C1438" s="63">
        <v>1187</v>
      </c>
      <c r="D1438" s="60">
        <v>40682</v>
      </c>
      <c r="E1438" s="44" t="s">
        <v>3335</v>
      </c>
      <c r="F1438" s="45" t="s">
        <v>556</v>
      </c>
    </row>
    <row r="1439" spans="1:6" ht="36" x14ac:dyDescent="0.25">
      <c r="A1439" s="39">
        <v>1438</v>
      </c>
      <c r="B1439" s="43">
        <v>3011</v>
      </c>
      <c r="C1439" s="63">
        <v>1188</v>
      </c>
      <c r="D1439" s="60">
        <v>40682</v>
      </c>
      <c r="E1439" s="44" t="s">
        <v>3336</v>
      </c>
      <c r="F1439" s="45" t="s">
        <v>560</v>
      </c>
    </row>
    <row r="1440" spans="1:6" ht="48" x14ac:dyDescent="0.25">
      <c r="A1440" s="39">
        <v>1439</v>
      </c>
      <c r="B1440" s="43">
        <v>3012</v>
      </c>
      <c r="C1440" s="63">
        <v>1189</v>
      </c>
      <c r="D1440" s="60">
        <v>40682</v>
      </c>
      <c r="E1440" s="44" t="s">
        <v>3727</v>
      </c>
      <c r="F1440" s="45" t="s">
        <v>561</v>
      </c>
    </row>
    <row r="1441" spans="1:6" ht="48" x14ac:dyDescent="0.25">
      <c r="A1441" s="39">
        <v>1440</v>
      </c>
      <c r="B1441" s="43">
        <v>3013</v>
      </c>
      <c r="C1441" s="63">
        <v>1190</v>
      </c>
      <c r="D1441" s="60">
        <v>40682</v>
      </c>
      <c r="E1441" s="44" t="s">
        <v>3337</v>
      </c>
      <c r="F1441" s="45" t="s">
        <v>554</v>
      </c>
    </row>
    <row r="1442" spans="1:6" ht="72" x14ac:dyDescent="0.25">
      <c r="A1442" s="39">
        <v>1441</v>
      </c>
      <c r="B1442" s="43">
        <v>3014</v>
      </c>
      <c r="C1442" s="63">
        <v>1191</v>
      </c>
      <c r="D1442" s="60">
        <v>40682</v>
      </c>
      <c r="E1442" s="44" t="s">
        <v>3338</v>
      </c>
      <c r="F1442" s="45" t="s">
        <v>560</v>
      </c>
    </row>
    <row r="1443" spans="1:6" ht="36" x14ac:dyDescent="0.25">
      <c r="A1443" s="39">
        <v>1442</v>
      </c>
      <c r="B1443" s="43">
        <v>3015</v>
      </c>
      <c r="C1443" s="63">
        <v>1192</v>
      </c>
      <c r="D1443" s="60">
        <v>40682</v>
      </c>
      <c r="E1443" s="44" t="s">
        <v>3339</v>
      </c>
      <c r="F1443" s="45" t="s">
        <v>557</v>
      </c>
    </row>
    <row r="1444" spans="1:6" ht="24" x14ac:dyDescent="0.25">
      <c r="A1444" s="39">
        <v>1443</v>
      </c>
      <c r="B1444" s="43">
        <v>3017</v>
      </c>
      <c r="C1444" s="63">
        <v>1193</v>
      </c>
      <c r="D1444" s="60">
        <v>40682</v>
      </c>
      <c r="E1444" s="44" t="s">
        <v>6990</v>
      </c>
      <c r="F1444" s="45" t="s">
        <v>557</v>
      </c>
    </row>
    <row r="1445" spans="1:6" ht="48" x14ac:dyDescent="0.25">
      <c r="A1445" s="39">
        <v>1444</v>
      </c>
      <c r="B1445" s="43">
        <v>3033</v>
      </c>
      <c r="C1445" s="63">
        <v>1194</v>
      </c>
      <c r="D1445" s="60">
        <v>40683</v>
      </c>
      <c r="E1445" s="44" t="s">
        <v>3340</v>
      </c>
      <c r="F1445" s="45" t="s">
        <v>558</v>
      </c>
    </row>
    <row r="1446" spans="1:6" ht="96" x14ac:dyDescent="0.25">
      <c r="A1446" s="39">
        <v>1445</v>
      </c>
      <c r="B1446" s="43">
        <v>3042</v>
      </c>
      <c r="C1446" s="63">
        <v>1195</v>
      </c>
      <c r="D1446" s="60">
        <v>40683</v>
      </c>
      <c r="E1446" s="44" t="s">
        <v>3341</v>
      </c>
      <c r="F1446" s="45" t="s">
        <v>563</v>
      </c>
    </row>
    <row r="1447" spans="1:6" ht="60" x14ac:dyDescent="0.25">
      <c r="A1447" s="39">
        <v>1446</v>
      </c>
      <c r="B1447" s="43">
        <v>3037</v>
      </c>
      <c r="C1447" s="63">
        <v>1196</v>
      </c>
      <c r="D1447" s="60">
        <v>40683</v>
      </c>
      <c r="E1447" s="44" t="s">
        <v>3342</v>
      </c>
      <c r="F1447" s="45" t="s">
        <v>554</v>
      </c>
    </row>
    <row r="1448" spans="1:6" ht="72" x14ac:dyDescent="0.25">
      <c r="A1448" s="39">
        <v>1447</v>
      </c>
      <c r="B1448" s="43">
        <v>3040</v>
      </c>
      <c r="C1448" s="63">
        <v>1197</v>
      </c>
      <c r="D1448" s="60">
        <v>40683</v>
      </c>
      <c r="E1448" s="44" t="s">
        <v>3343</v>
      </c>
      <c r="F1448" s="45" t="s">
        <v>560</v>
      </c>
    </row>
    <row r="1449" spans="1:6" ht="60" x14ac:dyDescent="0.25">
      <c r="A1449" s="39">
        <v>1448</v>
      </c>
      <c r="B1449" s="43">
        <v>3041</v>
      </c>
      <c r="C1449" s="63">
        <v>1198</v>
      </c>
      <c r="D1449" s="60">
        <v>40683</v>
      </c>
      <c r="E1449" s="44" t="s">
        <v>3344</v>
      </c>
      <c r="F1449" s="45" t="s">
        <v>557</v>
      </c>
    </row>
    <row r="1450" spans="1:6" ht="48" x14ac:dyDescent="0.25">
      <c r="A1450" s="39">
        <v>1449</v>
      </c>
      <c r="B1450" s="43">
        <v>3061</v>
      </c>
      <c r="C1450" s="63">
        <v>1199</v>
      </c>
      <c r="D1450" s="60">
        <v>40686</v>
      </c>
      <c r="E1450" s="44" t="s">
        <v>3345</v>
      </c>
      <c r="F1450" s="45" t="s">
        <v>554</v>
      </c>
    </row>
    <row r="1451" spans="1:6" ht="84" x14ac:dyDescent="0.25">
      <c r="A1451" s="39">
        <v>1450</v>
      </c>
      <c r="B1451" s="43">
        <v>3075</v>
      </c>
      <c r="C1451" s="63">
        <v>1200</v>
      </c>
      <c r="D1451" s="60">
        <v>40686</v>
      </c>
      <c r="E1451" s="44" t="s">
        <v>3346</v>
      </c>
      <c r="F1451" s="45" t="s">
        <v>554</v>
      </c>
    </row>
    <row r="1452" spans="1:6" ht="120" x14ac:dyDescent="0.25">
      <c r="A1452" s="39">
        <v>1451</v>
      </c>
      <c r="B1452" s="43">
        <v>3074</v>
      </c>
      <c r="C1452" s="63">
        <v>1201</v>
      </c>
      <c r="D1452" s="60">
        <v>40686</v>
      </c>
      <c r="E1452" s="44" t="s">
        <v>3347</v>
      </c>
      <c r="F1452" s="45" t="s">
        <v>554</v>
      </c>
    </row>
    <row r="1453" spans="1:6" ht="72" x14ac:dyDescent="0.25">
      <c r="A1453" s="39">
        <v>1452</v>
      </c>
      <c r="B1453" s="43">
        <v>3076</v>
      </c>
      <c r="C1453" s="63">
        <v>1202</v>
      </c>
      <c r="D1453" s="60">
        <v>40686</v>
      </c>
      <c r="E1453" s="44" t="s">
        <v>6814</v>
      </c>
      <c r="F1453" s="45" t="s">
        <v>554</v>
      </c>
    </row>
    <row r="1454" spans="1:6" ht="60" x14ac:dyDescent="0.25">
      <c r="A1454" s="39">
        <v>1453</v>
      </c>
      <c r="B1454" s="43">
        <v>3081</v>
      </c>
      <c r="C1454" s="63">
        <v>1203</v>
      </c>
      <c r="D1454" s="60">
        <v>40686</v>
      </c>
      <c r="E1454" s="44" t="s">
        <v>3348</v>
      </c>
      <c r="F1454" s="45" t="s">
        <v>555</v>
      </c>
    </row>
    <row r="1455" spans="1:6" x14ac:dyDescent="0.25">
      <c r="A1455" s="39">
        <v>1454</v>
      </c>
      <c r="B1455" s="43">
        <v>0</v>
      </c>
      <c r="C1455" s="63">
        <v>1204</v>
      </c>
      <c r="D1455" s="60">
        <v>0</v>
      </c>
      <c r="E1455" s="44">
        <v>0</v>
      </c>
      <c r="F1455" s="45">
        <v>0</v>
      </c>
    </row>
    <row r="1456" spans="1:6" ht="96" x14ac:dyDescent="0.25">
      <c r="A1456" s="39">
        <v>1455</v>
      </c>
      <c r="B1456" s="43">
        <v>3089</v>
      </c>
      <c r="C1456" s="63">
        <v>1205</v>
      </c>
      <c r="D1456" s="60">
        <v>40686</v>
      </c>
      <c r="E1456" s="44" t="s">
        <v>3349</v>
      </c>
      <c r="F1456" s="45" t="s">
        <v>554</v>
      </c>
    </row>
    <row r="1457" spans="1:6" ht="96" x14ac:dyDescent="0.25">
      <c r="A1457" s="39">
        <v>1456</v>
      </c>
      <c r="B1457" s="43">
        <v>3089</v>
      </c>
      <c r="C1457" s="63">
        <v>1205</v>
      </c>
      <c r="D1457" s="60">
        <v>40686</v>
      </c>
      <c r="E1457" s="44" t="s">
        <v>3349</v>
      </c>
      <c r="F1457" s="45" t="s">
        <v>557</v>
      </c>
    </row>
    <row r="1458" spans="1:6" ht="72" x14ac:dyDescent="0.25">
      <c r="A1458" s="39">
        <v>1457</v>
      </c>
      <c r="B1458" s="43">
        <v>3090</v>
      </c>
      <c r="C1458" s="63">
        <v>1206</v>
      </c>
      <c r="D1458" s="60">
        <v>40686</v>
      </c>
      <c r="E1458" s="44" t="s">
        <v>3350</v>
      </c>
      <c r="F1458" s="45" t="s">
        <v>559</v>
      </c>
    </row>
    <row r="1459" spans="1:6" ht="108" x14ac:dyDescent="0.25">
      <c r="A1459" s="39">
        <v>1458</v>
      </c>
      <c r="B1459" s="43">
        <v>3091</v>
      </c>
      <c r="C1459" s="63">
        <v>1207</v>
      </c>
      <c r="D1459" s="60">
        <v>40686</v>
      </c>
      <c r="E1459" s="44" t="s">
        <v>3351</v>
      </c>
      <c r="F1459" s="45" t="s">
        <v>561</v>
      </c>
    </row>
    <row r="1460" spans="1:6" ht="108" x14ac:dyDescent="0.25">
      <c r="A1460" s="39">
        <v>1459</v>
      </c>
      <c r="B1460" s="43">
        <v>3091</v>
      </c>
      <c r="C1460" s="63">
        <v>1207</v>
      </c>
      <c r="D1460" s="60">
        <v>40686</v>
      </c>
      <c r="E1460" s="44" t="s">
        <v>3351</v>
      </c>
      <c r="F1460" s="45" t="s">
        <v>556</v>
      </c>
    </row>
    <row r="1461" spans="1:6" ht="108" x14ac:dyDescent="0.25">
      <c r="A1461" s="39">
        <v>1460</v>
      </c>
      <c r="B1461" s="43">
        <v>3091</v>
      </c>
      <c r="C1461" s="63">
        <v>1207</v>
      </c>
      <c r="D1461" s="60">
        <v>40686</v>
      </c>
      <c r="E1461" s="44" t="s">
        <v>3351</v>
      </c>
      <c r="F1461" s="45" t="s">
        <v>557</v>
      </c>
    </row>
    <row r="1462" spans="1:6" ht="84" x14ac:dyDescent="0.25">
      <c r="A1462" s="39">
        <v>1461</v>
      </c>
      <c r="B1462" s="43">
        <v>3094</v>
      </c>
      <c r="C1462" s="63">
        <v>1208</v>
      </c>
      <c r="D1462" s="60">
        <v>40686</v>
      </c>
      <c r="E1462" s="44" t="s">
        <v>3352</v>
      </c>
      <c r="F1462" s="45" t="s">
        <v>560</v>
      </c>
    </row>
    <row r="1463" spans="1:6" ht="72" x14ac:dyDescent="0.25">
      <c r="A1463" s="39">
        <v>1462</v>
      </c>
      <c r="B1463" s="43">
        <v>3103</v>
      </c>
      <c r="C1463" s="63">
        <v>1209</v>
      </c>
      <c r="D1463" s="60">
        <v>40687</v>
      </c>
      <c r="E1463" s="44" t="s">
        <v>3353</v>
      </c>
      <c r="F1463" s="45" t="s">
        <v>557</v>
      </c>
    </row>
    <row r="1464" spans="1:6" ht="48" x14ac:dyDescent="0.25">
      <c r="A1464" s="39">
        <v>1463</v>
      </c>
      <c r="B1464" s="43">
        <v>3109</v>
      </c>
      <c r="C1464" s="63">
        <v>1210</v>
      </c>
      <c r="D1464" s="60">
        <v>40687</v>
      </c>
      <c r="E1464" s="44" t="s">
        <v>6991</v>
      </c>
      <c r="F1464" s="45" t="s">
        <v>558</v>
      </c>
    </row>
    <row r="1465" spans="1:6" ht="24" x14ac:dyDescent="0.25">
      <c r="A1465" s="39">
        <v>1464</v>
      </c>
      <c r="B1465" s="43">
        <v>3104</v>
      </c>
      <c r="C1465" s="63">
        <v>1211</v>
      </c>
      <c r="D1465" s="60">
        <v>40687</v>
      </c>
      <c r="E1465" s="44" t="s">
        <v>3354</v>
      </c>
      <c r="F1465" s="45" t="s">
        <v>561</v>
      </c>
    </row>
    <row r="1466" spans="1:6" ht="84" x14ac:dyDescent="0.25">
      <c r="A1466" s="39">
        <v>1465</v>
      </c>
      <c r="B1466" s="43">
        <v>3118</v>
      </c>
      <c r="C1466" s="63">
        <v>1212</v>
      </c>
      <c r="D1466" s="60">
        <v>40687</v>
      </c>
      <c r="E1466" s="44" t="s">
        <v>3355</v>
      </c>
      <c r="F1466" s="45" t="s">
        <v>557</v>
      </c>
    </row>
    <row r="1467" spans="1:6" ht="60" x14ac:dyDescent="0.25">
      <c r="A1467" s="39">
        <v>1466</v>
      </c>
      <c r="B1467" s="43">
        <v>3112</v>
      </c>
      <c r="C1467" s="63">
        <v>1213</v>
      </c>
      <c r="D1467" s="60">
        <v>40687</v>
      </c>
      <c r="E1467" s="44" t="s">
        <v>3728</v>
      </c>
      <c r="F1467" s="45" t="s">
        <v>554</v>
      </c>
    </row>
    <row r="1468" spans="1:6" ht="60" x14ac:dyDescent="0.25">
      <c r="A1468" s="39">
        <v>1467</v>
      </c>
      <c r="B1468" s="43">
        <v>3113</v>
      </c>
      <c r="C1468" s="63">
        <v>1214</v>
      </c>
      <c r="D1468" s="60">
        <v>40687</v>
      </c>
      <c r="E1468" s="44" t="s">
        <v>3356</v>
      </c>
      <c r="F1468" s="45" t="s">
        <v>558</v>
      </c>
    </row>
    <row r="1469" spans="1:6" ht="144" x14ac:dyDescent="0.25">
      <c r="A1469" s="39">
        <v>1468</v>
      </c>
      <c r="B1469" s="43">
        <v>3114</v>
      </c>
      <c r="C1469" s="63">
        <v>1215</v>
      </c>
      <c r="D1469" s="60">
        <v>40687</v>
      </c>
      <c r="E1469" s="44" t="s">
        <v>3357</v>
      </c>
      <c r="F1469" s="45" t="s">
        <v>560</v>
      </c>
    </row>
    <row r="1470" spans="1:6" ht="24" x14ac:dyDescent="0.25">
      <c r="A1470" s="39">
        <v>1469</v>
      </c>
      <c r="B1470" s="43">
        <v>3115</v>
      </c>
      <c r="C1470" s="63">
        <v>1216</v>
      </c>
      <c r="D1470" s="60">
        <v>40687</v>
      </c>
      <c r="E1470" s="44" t="s">
        <v>3358</v>
      </c>
      <c r="F1470" s="45" t="s">
        <v>558</v>
      </c>
    </row>
    <row r="1471" spans="1:6" ht="24" x14ac:dyDescent="0.25">
      <c r="A1471" s="39">
        <v>1470</v>
      </c>
      <c r="B1471" s="43">
        <v>3116</v>
      </c>
      <c r="C1471" s="63">
        <v>1217</v>
      </c>
      <c r="D1471" s="60">
        <v>40687</v>
      </c>
      <c r="E1471" s="44" t="s">
        <v>3729</v>
      </c>
      <c r="F1471" s="45" t="s">
        <v>557</v>
      </c>
    </row>
    <row r="1472" spans="1:6" ht="48" x14ac:dyDescent="0.25">
      <c r="A1472" s="39">
        <v>1471</v>
      </c>
      <c r="B1472" s="43">
        <v>3121</v>
      </c>
      <c r="C1472" s="63">
        <v>1218</v>
      </c>
      <c r="D1472" s="60">
        <v>40687</v>
      </c>
      <c r="E1472" s="44" t="s">
        <v>3359</v>
      </c>
      <c r="F1472" s="45" t="s">
        <v>557</v>
      </c>
    </row>
    <row r="1473" spans="1:6" ht="72" x14ac:dyDescent="0.25">
      <c r="A1473" s="39">
        <v>1472</v>
      </c>
      <c r="B1473" s="43">
        <v>3117</v>
      </c>
      <c r="C1473" s="63">
        <v>1219</v>
      </c>
      <c r="D1473" s="60">
        <v>40687</v>
      </c>
      <c r="E1473" s="44" t="s">
        <v>3360</v>
      </c>
      <c r="F1473" s="45" t="s">
        <v>557</v>
      </c>
    </row>
    <row r="1474" spans="1:6" ht="60" x14ac:dyDescent="0.25">
      <c r="A1474" s="39">
        <v>1473</v>
      </c>
      <c r="B1474" s="43">
        <v>3119</v>
      </c>
      <c r="C1474" s="63">
        <v>1220</v>
      </c>
      <c r="D1474" s="60">
        <v>40687</v>
      </c>
      <c r="E1474" s="44" t="s">
        <v>6567</v>
      </c>
      <c r="F1474" s="45" t="s">
        <v>556</v>
      </c>
    </row>
    <row r="1475" spans="1:6" ht="36" x14ac:dyDescent="0.25">
      <c r="A1475" s="39">
        <v>1474</v>
      </c>
      <c r="B1475" s="43" t="s">
        <v>3361</v>
      </c>
      <c r="C1475" s="63">
        <v>1221</v>
      </c>
      <c r="D1475" s="60">
        <v>40687</v>
      </c>
      <c r="E1475" s="44" t="s">
        <v>3362</v>
      </c>
      <c r="F1475" s="45" t="s">
        <v>556</v>
      </c>
    </row>
    <row r="1476" spans="1:6" ht="48" x14ac:dyDescent="0.25">
      <c r="A1476" s="39">
        <v>1475</v>
      </c>
      <c r="B1476" s="43" t="s">
        <v>3363</v>
      </c>
      <c r="C1476" s="63">
        <v>1222</v>
      </c>
      <c r="D1476" s="60">
        <v>40687</v>
      </c>
      <c r="E1476" s="44" t="s">
        <v>3364</v>
      </c>
      <c r="F1476" s="45" t="s">
        <v>556</v>
      </c>
    </row>
    <row r="1477" spans="1:6" ht="48" x14ac:dyDescent="0.25">
      <c r="A1477" s="39">
        <v>1476</v>
      </c>
      <c r="B1477" s="43" t="s">
        <v>3365</v>
      </c>
      <c r="C1477" s="63">
        <v>1223</v>
      </c>
      <c r="D1477" s="60">
        <v>40687</v>
      </c>
      <c r="E1477" s="44" t="s">
        <v>3366</v>
      </c>
      <c r="F1477" s="45" t="s">
        <v>556</v>
      </c>
    </row>
    <row r="1478" spans="1:6" ht="48" x14ac:dyDescent="0.25">
      <c r="A1478" s="39">
        <v>1477</v>
      </c>
      <c r="B1478" s="43" t="s">
        <v>3367</v>
      </c>
      <c r="C1478" s="63">
        <v>1224</v>
      </c>
      <c r="D1478" s="60">
        <v>40687</v>
      </c>
      <c r="E1478" s="44" t="s">
        <v>3368</v>
      </c>
      <c r="F1478" s="45" t="s">
        <v>556</v>
      </c>
    </row>
    <row r="1479" spans="1:6" ht="36" x14ac:dyDescent="0.25">
      <c r="A1479" s="39">
        <v>1478</v>
      </c>
      <c r="B1479" s="43" t="s">
        <v>3369</v>
      </c>
      <c r="C1479" s="63">
        <v>1225</v>
      </c>
      <c r="D1479" s="60">
        <v>40687</v>
      </c>
      <c r="E1479" s="44" t="s">
        <v>3370</v>
      </c>
      <c r="F1479" s="45" t="s">
        <v>556</v>
      </c>
    </row>
    <row r="1480" spans="1:6" ht="48" x14ac:dyDescent="0.25">
      <c r="A1480" s="39">
        <v>1479</v>
      </c>
      <c r="B1480" s="43" t="s">
        <v>3371</v>
      </c>
      <c r="C1480" s="63">
        <v>1226</v>
      </c>
      <c r="D1480" s="60">
        <v>40687</v>
      </c>
      <c r="E1480" s="44" t="s">
        <v>3372</v>
      </c>
      <c r="F1480" s="45" t="s">
        <v>556</v>
      </c>
    </row>
    <row r="1481" spans="1:6" ht="48" x14ac:dyDescent="0.25">
      <c r="A1481" s="39">
        <v>1480</v>
      </c>
      <c r="B1481" s="43">
        <v>3122</v>
      </c>
      <c r="C1481" s="63">
        <v>1227</v>
      </c>
      <c r="D1481" s="60">
        <v>40687</v>
      </c>
      <c r="E1481" s="44" t="s">
        <v>3373</v>
      </c>
      <c r="F1481" s="45" t="s">
        <v>557</v>
      </c>
    </row>
    <row r="1482" spans="1:6" ht="60" x14ac:dyDescent="0.25">
      <c r="A1482" s="39">
        <v>1481</v>
      </c>
      <c r="B1482" s="43">
        <v>3141</v>
      </c>
      <c r="C1482" s="63">
        <v>1228</v>
      </c>
      <c r="D1482" s="60">
        <v>40688</v>
      </c>
      <c r="E1482" s="44" t="s">
        <v>3730</v>
      </c>
      <c r="F1482" s="45" t="s">
        <v>554</v>
      </c>
    </row>
    <row r="1483" spans="1:6" ht="36" x14ac:dyDescent="0.25">
      <c r="A1483" s="39">
        <v>1482</v>
      </c>
      <c r="B1483" s="43">
        <v>3139</v>
      </c>
      <c r="C1483" s="63">
        <v>1229</v>
      </c>
      <c r="D1483" s="60">
        <v>40688</v>
      </c>
      <c r="E1483" s="44" t="s">
        <v>6815</v>
      </c>
      <c r="F1483" s="45" t="s">
        <v>557</v>
      </c>
    </row>
    <row r="1484" spans="1:6" ht="60" x14ac:dyDescent="0.25">
      <c r="A1484" s="39">
        <v>1483</v>
      </c>
      <c r="B1484" s="43">
        <v>3138</v>
      </c>
      <c r="C1484" s="63">
        <v>1230</v>
      </c>
      <c r="D1484" s="60">
        <v>40688</v>
      </c>
      <c r="E1484" s="44" t="s">
        <v>3374</v>
      </c>
      <c r="F1484" s="45" t="s">
        <v>558</v>
      </c>
    </row>
    <row r="1485" spans="1:6" ht="60" x14ac:dyDescent="0.25">
      <c r="A1485" s="39">
        <v>1484</v>
      </c>
      <c r="B1485" s="43">
        <v>3133</v>
      </c>
      <c r="C1485" s="63">
        <v>1231</v>
      </c>
      <c r="D1485" s="60">
        <v>40688</v>
      </c>
      <c r="E1485" s="44" t="s">
        <v>3375</v>
      </c>
      <c r="F1485" s="45" t="s">
        <v>557</v>
      </c>
    </row>
    <row r="1486" spans="1:6" ht="84" x14ac:dyDescent="0.25">
      <c r="A1486" s="39">
        <v>1485</v>
      </c>
      <c r="B1486" s="43">
        <v>3132</v>
      </c>
      <c r="C1486" s="63">
        <v>1232</v>
      </c>
      <c r="D1486" s="60">
        <v>40688</v>
      </c>
      <c r="E1486" s="44" t="s">
        <v>3731</v>
      </c>
      <c r="F1486" s="45" t="s">
        <v>554</v>
      </c>
    </row>
    <row r="1487" spans="1:6" ht="108" x14ac:dyDescent="0.25">
      <c r="A1487" s="39">
        <v>1486</v>
      </c>
      <c r="B1487" s="43">
        <v>3130</v>
      </c>
      <c r="C1487" s="63">
        <v>1233</v>
      </c>
      <c r="D1487" s="60">
        <v>40688</v>
      </c>
      <c r="E1487" s="44" t="s">
        <v>3376</v>
      </c>
      <c r="F1487" s="45" t="s">
        <v>557</v>
      </c>
    </row>
    <row r="1488" spans="1:6" ht="96" x14ac:dyDescent="0.25">
      <c r="A1488" s="39">
        <v>1487</v>
      </c>
      <c r="B1488" s="43">
        <v>3147</v>
      </c>
      <c r="C1488" s="63">
        <v>1234</v>
      </c>
      <c r="D1488" s="60">
        <v>40688</v>
      </c>
      <c r="E1488" s="44" t="s">
        <v>3377</v>
      </c>
      <c r="F1488" s="45" t="s">
        <v>554</v>
      </c>
    </row>
    <row r="1489" spans="1:6" ht="120" x14ac:dyDescent="0.25">
      <c r="A1489" s="39">
        <v>1488</v>
      </c>
      <c r="B1489" s="43">
        <v>3148</v>
      </c>
      <c r="C1489" s="63">
        <v>1235</v>
      </c>
      <c r="D1489" s="60">
        <v>40688</v>
      </c>
      <c r="E1489" s="44" t="s">
        <v>3378</v>
      </c>
      <c r="F1489" s="45" t="s">
        <v>558</v>
      </c>
    </row>
    <row r="1490" spans="1:6" ht="120" x14ac:dyDescent="0.25">
      <c r="A1490" s="39">
        <v>1489</v>
      </c>
      <c r="B1490" s="43">
        <v>3148</v>
      </c>
      <c r="C1490" s="63">
        <v>1235</v>
      </c>
      <c r="D1490" s="60">
        <v>40688</v>
      </c>
      <c r="E1490" s="44" t="s">
        <v>3378</v>
      </c>
      <c r="F1490" s="45" t="s">
        <v>554</v>
      </c>
    </row>
    <row r="1491" spans="1:6" ht="72" x14ac:dyDescent="0.25">
      <c r="A1491" s="39">
        <v>1490</v>
      </c>
      <c r="B1491" s="43">
        <v>3152</v>
      </c>
      <c r="C1491" s="63">
        <v>1236</v>
      </c>
      <c r="D1491" s="60">
        <v>40688</v>
      </c>
      <c r="E1491" s="44" t="s">
        <v>3732</v>
      </c>
      <c r="F1491" s="45" t="s">
        <v>557</v>
      </c>
    </row>
    <row r="1492" spans="1:6" ht="72" x14ac:dyDescent="0.25">
      <c r="A1492" s="39">
        <v>1491</v>
      </c>
      <c r="B1492" s="43">
        <v>3149</v>
      </c>
      <c r="C1492" s="63">
        <v>1237</v>
      </c>
      <c r="D1492" s="60">
        <v>40688</v>
      </c>
      <c r="E1492" s="44" t="s">
        <v>3379</v>
      </c>
      <c r="F1492" s="45" t="s">
        <v>560</v>
      </c>
    </row>
    <row r="1493" spans="1:6" ht="72" x14ac:dyDescent="0.25">
      <c r="A1493" s="39">
        <v>1492</v>
      </c>
      <c r="B1493" s="43">
        <v>2902</v>
      </c>
      <c r="C1493" s="63">
        <v>1238</v>
      </c>
      <c r="D1493" s="60">
        <v>40680</v>
      </c>
      <c r="E1493" s="44" t="s">
        <v>3380</v>
      </c>
      <c r="F1493" s="45" t="s">
        <v>557</v>
      </c>
    </row>
    <row r="1494" spans="1:6" ht="72" x14ac:dyDescent="0.25">
      <c r="A1494" s="39">
        <v>1493</v>
      </c>
      <c r="B1494" s="43">
        <v>3156</v>
      </c>
      <c r="C1494" s="63">
        <v>1239</v>
      </c>
      <c r="D1494" s="60">
        <v>40688</v>
      </c>
      <c r="E1494" s="44" t="s">
        <v>3381</v>
      </c>
      <c r="F1494" s="45" t="s">
        <v>557</v>
      </c>
    </row>
    <row r="1495" spans="1:6" ht="72" x14ac:dyDescent="0.25">
      <c r="A1495" s="39">
        <v>1494</v>
      </c>
      <c r="B1495" s="43">
        <v>3157</v>
      </c>
      <c r="C1495" s="63">
        <v>1240</v>
      </c>
      <c r="D1495" s="60">
        <v>40688</v>
      </c>
      <c r="E1495" s="44" t="s">
        <v>3382</v>
      </c>
      <c r="F1495" s="45" t="s">
        <v>557</v>
      </c>
    </row>
    <row r="1496" spans="1:6" ht="96" x14ac:dyDescent="0.25">
      <c r="A1496" s="39">
        <v>1495</v>
      </c>
      <c r="B1496" s="43">
        <v>3159</v>
      </c>
      <c r="C1496" s="63">
        <v>1241</v>
      </c>
      <c r="D1496" s="60">
        <v>40688</v>
      </c>
      <c r="E1496" s="44" t="s">
        <v>3383</v>
      </c>
      <c r="F1496" s="45" t="s">
        <v>557</v>
      </c>
    </row>
    <row r="1497" spans="1:6" ht="48" x14ac:dyDescent="0.25">
      <c r="A1497" s="39">
        <v>1496</v>
      </c>
      <c r="B1497" s="43">
        <v>3162</v>
      </c>
      <c r="C1497" s="63">
        <v>1242</v>
      </c>
      <c r="D1497" s="60">
        <v>40688</v>
      </c>
      <c r="E1497" s="44" t="s">
        <v>3384</v>
      </c>
      <c r="F1497" s="45" t="s">
        <v>557</v>
      </c>
    </row>
    <row r="1498" spans="1:6" ht="60" x14ac:dyDescent="0.25">
      <c r="A1498" s="39">
        <v>1497</v>
      </c>
      <c r="B1498" s="43">
        <v>3163</v>
      </c>
      <c r="C1498" s="63">
        <v>1243</v>
      </c>
      <c r="D1498" s="60">
        <v>40688</v>
      </c>
      <c r="E1498" s="44" t="s">
        <v>3385</v>
      </c>
      <c r="F1498" s="45" t="s">
        <v>555</v>
      </c>
    </row>
    <row r="1499" spans="1:6" ht="60" x14ac:dyDescent="0.25">
      <c r="A1499" s="39">
        <v>1498</v>
      </c>
      <c r="B1499" s="43">
        <v>3168</v>
      </c>
      <c r="C1499" s="63">
        <v>1244</v>
      </c>
      <c r="D1499" s="60">
        <v>40689</v>
      </c>
      <c r="E1499" s="44" t="s">
        <v>3386</v>
      </c>
      <c r="F1499" s="45" t="s">
        <v>557</v>
      </c>
    </row>
    <row r="1500" spans="1:6" ht="36" x14ac:dyDescent="0.25">
      <c r="A1500" s="39">
        <v>1499</v>
      </c>
      <c r="B1500" s="43">
        <v>3170</v>
      </c>
      <c r="C1500" s="63">
        <v>1245</v>
      </c>
      <c r="D1500" s="60">
        <v>40689</v>
      </c>
      <c r="E1500" s="44" t="s">
        <v>3733</v>
      </c>
      <c r="F1500" s="45" t="s">
        <v>554</v>
      </c>
    </row>
    <row r="1501" spans="1:6" ht="84" x14ac:dyDescent="0.25">
      <c r="A1501" s="39">
        <v>1500</v>
      </c>
      <c r="B1501" s="43">
        <v>3177</v>
      </c>
      <c r="C1501" s="63">
        <v>1246</v>
      </c>
      <c r="D1501" s="60">
        <v>40689</v>
      </c>
      <c r="E1501" s="44" t="s">
        <v>7194</v>
      </c>
      <c r="F1501" s="45" t="s">
        <v>557</v>
      </c>
    </row>
    <row r="1502" spans="1:6" ht="48" x14ac:dyDescent="0.25">
      <c r="A1502" s="39">
        <v>1501</v>
      </c>
      <c r="B1502" s="43">
        <v>3145</v>
      </c>
      <c r="C1502" s="63">
        <v>1247</v>
      </c>
      <c r="D1502" s="60">
        <v>40688</v>
      </c>
      <c r="E1502" s="44" t="s">
        <v>3387</v>
      </c>
      <c r="F1502" s="45" t="s">
        <v>562</v>
      </c>
    </row>
    <row r="1503" spans="1:6" ht="60" x14ac:dyDescent="0.25">
      <c r="A1503" s="39">
        <v>1502</v>
      </c>
      <c r="B1503" s="43">
        <v>3178</v>
      </c>
      <c r="C1503" s="63">
        <v>1248</v>
      </c>
      <c r="D1503" s="60">
        <v>40689</v>
      </c>
      <c r="E1503" s="44" t="s">
        <v>3388</v>
      </c>
      <c r="F1503" s="45" t="s">
        <v>554</v>
      </c>
    </row>
    <row r="1504" spans="1:6" ht="72" x14ac:dyDescent="0.25">
      <c r="A1504" s="39">
        <v>1503</v>
      </c>
      <c r="B1504" s="43">
        <v>3182</v>
      </c>
      <c r="C1504" s="63">
        <v>1249</v>
      </c>
      <c r="D1504" s="60">
        <v>40689</v>
      </c>
      <c r="E1504" s="44" t="s">
        <v>7323</v>
      </c>
      <c r="F1504" s="45" t="s">
        <v>568</v>
      </c>
    </row>
    <row r="1505" spans="1:6" ht="72" x14ac:dyDescent="0.25">
      <c r="A1505" s="39">
        <v>1504</v>
      </c>
      <c r="B1505" s="43">
        <v>3182</v>
      </c>
      <c r="C1505" s="63">
        <v>1249</v>
      </c>
      <c r="D1505" s="60">
        <v>40689</v>
      </c>
      <c r="E1505" s="44" t="s">
        <v>7323</v>
      </c>
      <c r="F1505" s="45" t="s">
        <v>556</v>
      </c>
    </row>
    <row r="1506" spans="1:6" ht="72" x14ac:dyDescent="0.25">
      <c r="A1506" s="39">
        <v>1505</v>
      </c>
      <c r="B1506" s="43">
        <v>3183</v>
      </c>
      <c r="C1506" s="63">
        <v>1250</v>
      </c>
      <c r="D1506" s="60">
        <v>40689</v>
      </c>
      <c r="E1506" s="44" t="s">
        <v>6816</v>
      </c>
      <c r="F1506" s="45" t="s">
        <v>3979</v>
      </c>
    </row>
    <row r="1507" spans="1:6" ht="108" x14ac:dyDescent="0.25">
      <c r="A1507" s="39">
        <v>1506</v>
      </c>
      <c r="B1507" s="43">
        <v>3181</v>
      </c>
      <c r="C1507" s="63">
        <v>1251</v>
      </c>
      <c r="D1507" s="60">
        <v>40689</v>
      </c>
      <c r="E1507" s="44" t="s">
        <v>3988</v>
      </c>
      <c r="F1507" s="45" t="s">
        <v>557</v>
      </c>
    </row>
    <row r="1508" spans="1:6" ht="84" x14ac:dyDescent="0.25">
      <c r="A1508" s="39">
        <v>1507</v>
      </c>
      <c r="B1508" s="43">
        <v>3193</v>
      </c>
      <c r="C1508" s="63">
        <v>1252</v>
      </c>
      <c r="D1508" s="60">
        <v>40689</v>
      </c>
      <c r="E1508" s="44" t="s">
        <v>3389</v>
      </c>
      <c r="F1508" s="45" t="s">
        <v>557</v>
      </c>
    </row>
    <row r="1509" spans="1:6" ht="60" x14ac:dyDescent="0.25">
      <c r="A1509" s="39">
        <v>1508</v>
      </c>
      <c r="B1509" s="43">
        <v>3194</v>
      </c>
      <c r="C1509" s="63">
        <v>1253</v>
      </c>
      <c r="D1509" s="60">
        <v>40689</v>
      </c>
      <c r="E1509" s="44" t="s">
        <v>3390</v>
      </c>
      <c r="F1509" s="45" t="s">
        <v>557</v>
      </c>
    </row>
    <row r="1510" spans="1:6" ht="36" x14ac:dyDescent="0.25">
      <c r="A1510" s="39">
        <v>1509</v>
      </c>
      <c r="B1510" s="43">
        <v>3195</v>
      </c>
      <c r="C1510" s="63">
        <v>1254</v>
      </c>
      <c r="D1510" s="60">
        <v>40689</v>
      </c>
      <c r="E1510" s="44" t="s">
        <v>3391</v>
      </c>
      <c r="F1510" s="45" t="s">
        <v>557</v>
      </c>
    </row>
    <row r="1511" spans="1:6" ht="48" x14ac:dyDescent="0.25">
      <c r="A1511" s="39">
        <v>1510</v>
      </c>
      <c r="B1511" s="43">
        <v>3197</v>
      </c>
      <c r="C1511" s="63">
        <v>1255</v>
      </c>
      <c r="D1511" s="60">
        <v>40689</v>
      </c>
      <c r="E1511" s="44" t="s">
        <v>3392</v>
      </c>
      <c r="F1511" s="45" t="s">
        <v>560</v>
      </c>
    </row>
    <row r="1512" spans="1:6" ht="60" x14ac:dyDescent="0.25">
      <c r="A1512" s="39">
        <v>1511</v>
      </c>
      <c r="B1512" s="43">
        <v>3203</v>
      </c>
      <c r="C1512" s="63">
        <v>1256</v>
      </c>
      <c r="D1512" s="60">
        <v>40690</v>
      </c>
      <c r="E1512" s="44" t="s">
        <v>3393</v>
      </c>
      <c r="F1512" s="45" t="s">
        <v>557</v>
      </c>
    </row>
    <row r="1513" spans="1:6" ht="36" x14ac:dyDescent="0.25">
      <c r="A1513" s="39">
        <v>1512</v>
      </c>
      <c r="B1513" s="43">
        <v>3204</v>
      </c>
      <c r="C1513" s="63">
        <v>1257</v>
      </c>
      <c r="D1513" s="60">
        <v>40690</v>
      </c>
      <c r="E1513" s="44" t="s">
        <v>3394</v>
      </c>
      <c r="F1513" s="45" t="s">
        <v>557</v>
      </c>
    </row>
    <row r="1514" spans="1:6" ht="48" x14ac:dyDescent="0.25">
      <c r="A1514" s="39">
        <v>1513</v>
      </c>
      <c r="B1514" s="43">
        <v>3209</v>
      </c>
      <c r="C1514" s="63">
        <v>1258</v>
      </c>
      <c r="D1514" s="60">
        <v>40690</v>
      </c>
      <c r="E1514" s="44" t="s">
        <v>3395</v>
      </c>
      <c r="F1514" s="45" t="s">
        <v>556</v>
      </c>
    </row>
    <row r="1515" spans="1:6" ht="84" x14ac:dyDescent="0.25">
      <c r="A1515" s="39">
        <v>1514</v>
      </c>
      <c r="B1515" s="43">
        <v>3213</v>
      </c>
      <c r="C1515" s="63">
        <v>1259</v>
      </c>
      <c r="D1515" s="60">
        <v>40690</v>
      </c>
      <c r="E1515" s="44" t="s">
        <v>3734</v>
      </c>
      <c r="F1515" s="45" t="s">
        <v>554</v>
      </c>
    </row>
    <row r="1516" spans="1:6" ht="84" x14ac:dyDescent="0.25">
      <c r="A1516" s="39">
        <v>1515</v>
      </c>
      <c r="B1516" s="43">
        <v>3213</v>
      </c>
      <c r="C1516" s="63">
        <v>1259</v>
      </c>
      <c r="D1516" s="60">
        <v>40690</v>
      </c>
      <c r="E1516" s="44" t="s">
        <v>3734</v>
      </c>
      <c r="F1516" s="45" t="s">
        <v>556</v>
      </c>
    </row>
    <row r="1517" spans="1:6" ht="72" x14ac:dyDescent="0.25">
      <c r="A1517" s="39">
        <v>1516</v>
      </c>
      <c r="B1517" s="43">
        <v>3212</v>
      </c>
      <c r="C1517" s="63">
        <v>1260</v>
      </c>
      <c r="D1517" s="60">
        <v>40690</v>
      </c>
      <c r="E1517" s="44" t="s">
        <v>3396</v>
      </c>
      <c r="F1517" s="45" t="s">
        <v>557</v>
      </c>
    </row>
    <row r="1518" spans="1:6" ht="36" x14ac:dyDescent="0.25">
      <c r="A1518" s="39">
        <v>1517</v>
      </c>
      <c r="B1518" s="43">
        <v>3179</v>
      </c>
      <c r="C1518" s="63">
        <v>1261</v>
      </c>
      <c r="D1518" s="60">
        <v>40690</v>
      </c>
      <c r="E1518" s="44" t="s">
        <v>3397</v>
      </c>
      <c r="F1518" s="45" t="s">
        <v>557</v>
      </c>
    </row>
    <row r="1519" spans="1:6" ht="48" x14ac:dyDescent="0.25">
      <c r="A1519" s="39">
        <v>1518</v>
      </c>
      <c r="B1519" s="43">
        <v>3217</v>
      </c>
      <c r="C1519" s="63">
        <v>1262</v>
      </c>
      <c r="D1519" s="60">
        <v>40690</v>
      </c>
      <c r="E1519" s="44" t="s">
        <v>3398</v>
      </c>
      <c r="F1519" s="45" t="s">
        <v>556</v>
      </c>
    </row>
    <row r="1520" spans="1:6" ht="48" x14ac:dyDescent="0.25">
      <c r="A1520" s="39">
        <v>1519</v>
      </c>
      <c r="B1520" s="43">
        <v>3218</v>
      </c>
      <c r="C1520" s="63">
        <v>1263</v>
      </c>
      <c r="D1520" s="60">
        <v>40690</v>
      </c>
      <c r="E1520" s="44" t="s">
        <v>3399</v>
      </c>
      <c r="F1520" s="45" t="s">
        <v>556</v>
      </c>
    </row>
    <row r="1521" spans="1:6" ht="48" x14ac:dyDescent="0.25">
      <c r="A1521" s="39">
        <v>1520</v>
      </c>
      <c r="B1521" s="43">
        <v>3219</v>
      </c>
      <c r="C1521" s="63">
        <v>1264</v>
      </c>
      <c r="D1521" s="60">
        <v>40690</v>
      </c>
      <c r="E1521" s="44" t="s">
        <v>3400</v>
      </c>
      <c r="F1521" s="45" t="s">
        <v>556</v>
      </c>
    </row>
    <row r="1522" spans="1:6" ht="96" x14ac:dyDescent="0.25">
      <c r="A1522" s="39">
        <v>1521</v>
      </c>
      <c r="B1522" s="43">
        <v>3208</v>
      </c>
      <c r="C1522" s="63">
        <v>1265</v>
      </c>
      <c r="D1522" s="60">
        <v>40690</v>
      </c>
      <c r="E1522" s="44" t="s">
        <v>3401</v>
      </c>
      <c r="F1522" s="45" t="s">
        <v>557</v>
      </c>
    </row>
    <row r="1523" spans="1:6" ht="84" x14ac:dyDescent="0.25">
      <c r="A1523" s="39">
        <v>1522</v>
      </c>
      <c r="B1523" s="43">
        <v>3223</v>
      </c>
      <c r="C1523" s="63">
        <v>1266</v>
      </c>
      <c r="D1523" s="60">
        <v>40690</v>
      </c>
      <c r="E1523" s="44" t="s">
        <v>3402</v>
      </c>
      <c r="F1523" s="45" t="s">
        <v>560</v>
      </c>
    </row>
    <row r="1524" spans="1:6" ht="72" x14ac:dyDescent="0.25">
      <c r="A1524" s="39">
        <v>1523</v>
      </c>
      <c r="B1524" s="43">
        <v>3224</v>
      </c>
      <c r="C1524" s="63">
        <v>1267</v>
      </c>
      <c r="D1524" s="60">
        <v>40693</v>
      </c>
      <c r="E1524" s="44" t="s">
        <v>3403</v>
      </c>
      <c r="F1524" s="45" t="s">
        <v>554</v>
      </c>
    </row>
    <row r="1525" spans="1:6" ht="60" x14ac:dyDescent="0.25">
      <c r="A1525" s="39">
        <v>1524</v>
      </c>
      <c r="B1525" s="43">
        <v>3202</v>
      </c>
      <c r="C1525" s="63">
        <v>1268</v>
      </c>
      <c r="D1525" s="60">
        <v>40690</v>
      </c>
      <c r="E1525" s="44" t="s">
        <v>3404</v>
      </c>
      <c r="F1525" s="45" t="s">
        <v>561</v>
      </c>
    </row>
    <row r="1526" spans="1:6" ht="60" x14ac:dyDescent="0.25">
      <c r="A1526" s="39">
        <v>1525</v>
      </c>
      <c r="B1526" s="43">
        <v>3202</v>
      </c>
      <c r="C1526" s="63">
        <v>1268</v>
      </c>
      <c r="D1526" s="60">
        <v>40690</v>
      </c>
      <c r="E1526" s="44" t="s">
        <v>3404</v>
      </c>
      <c r="F1526" s="45" t="s">
        <v>556</v>
      </c>
    </row>
    <row r="1527" spans="1:6" ht="60" x14ac:dyDescent="0.25">
      <c r="A1527" s="39">
        <v>1526</v>
      </c>
      <c r="B1527" s="43">
        <v>3201</v>
      </c>
      <c r="C1527" s="63">
        <v>1269</v>
      </c>
      <c r="D1527" s="60">
        <v>40690</v>
      </c>
      <c r="E1527" s="44" t="s">
        <v>3405</v>
      </c>
      <c r="F1527" s="45" t="s">
        <v>561</v>
      </c>
    </row>
    <row r="1528" spans="1:6" ht="60" x14ac:dyDescent="0.25">
      <c r="A1528" s="39">
        <v>1527</v>
      </c>
      <c r="B1528" s="43">
        <v>3225</v>
      </c>
      <c r="C1528" s="63">
        <v>1270</v>
      </c>
      <c r="D1528" s="60">
        <v>40693</v>
      </c>
      <c r="E1528" s="44" t="s">
        <v>3406</v>
      </c>
      <c r="F1528" s="45" t="s">
        <v>566</v>
      </c>
    </row>
    <row r="1529" spans="1:6" ht="60" x14ac:dyDescent="0.25">
      <c r="A1529" s="39">
        <v>1528</v>
      </c>
      <c r="B1529" s="43">
        <v>3239</v>
      </c>
      <c r="C1529" s="63">
        <v>1271</v>
      </c>
      <c r="D1529" s="60">
        <v>40693</v>
      </c>
      <c r="E1529" s="44" t="s">
        <v>6817</v>
      </c>
      <c r="F1529" s="45" t="s">
        <v>557</v>
      </c>
    </row>
    <row r="1530" spans="1:6" ht="84" x14ac:dyDescent="0.25">
      <c r="A1530" s="39">
        <v>1529</v>
      </c>
      <c r="B1530" s="43">
        <v>3235</v>
      </c>
      <c r="C1530" s="63">
        <v>1272</v>
      </c>
      <c r="D1530" s="60">
        <v>40693</v>
      </c>
      <c r="E1530" s="44" t="s">
        <v>6992</v>
      </c>
      <c r="F1530" s="45" t="s">
        <v>557</v>
      </c>
    </row>
    <row r="1531" spans="1:6" ht="60" x14ac:dyDescent="0.25">
      <c r="A1531" s="39">
        <v>1530</v>
      </c>
      <c r="B1531" s="43">
        <v>3237</v>
      </c>
      <c r="C1531" s="63">
        <v>1273</v>
      </c>
      <c r="D1531" s="60">
        <v>40693</v>
      </c>
      <c r="E1531" s="44" t="s">
        <v>3407</v>
      </c>
      <c r="F1531" s="45" t="s">
        <v>557</v>
      </c>
    </row>
    <row r="1532" spans="1:6" ht="60" x14ac:dyDescent="0.25">
      <c r="A1532" s="39">
        <v>1531</v>
      </c>
      <c r="B1532" s="43">
        <v>3252</v>
      </c>
      <c r="C1532" s="63">
        <v>1274</v>
      </c>
      <c r="D1532" s="60">
        <v>40693</v>
      </c>
      <c r="E1532" s="44" t="s">
        <v>3429</v>
      </c>
      <c r="F1532" s="45" t="s">
        <v>556</v>
      </c>
    </row>
    <row r="1533" spans="1:6" ht="72" x14ac:dyDescent="0.25">
      <c r="A1533" s="39">
        <v>1532</v>
      </c>
      <c r="B1533" s="43">
        <v>3240</v>
      </c>
      <c r="C1533" s="63">
        <v>1275</v>
      </c>
      <c r="D1533" s="60">
        <v>40693</v>
      </c>
      <c r="E1533" s="44" t="s">
        <v>7078</v>
      </c>
      <c r="F1533" s="45" t="s">
        <v>558</v>
      </c>
    </row>
    <row r="1534" spans="1:6" ht="72" x14ac:dyDescent="0.25">
      <c r="A1534" s="39">
        <v>1533</v>
      </c>
      <c r="B1534" s="43">
        <v>3245</v>
      </c>
      <c r="C1534" s="63">
        <v>1276</v>
      </c>
      <c r="D1534" s="60">
        <v>40693</v>
      </c>
      <c r="E1534" s="44" t="s">
        <v>3424</v>
      </c>
      <c r="F1534" s="45" t="s">
        <v>560</v>
      </c>
    </row>
    <row r="1535" spans="1:6" ht="72" x14ac:dyDescent="0.25">
      <c r="A1535" s="39">
        <v>1534</v>
      </c>
      <c r="B1535" s="43">
        <v>3245</v>
      </c>
      <c r="C1535" s="63">
        <v>1276</v>
      </c>
      <c r="D1535" s="60">
        <v>40693</v>
      </c>
      <c r="E1535" s="44" t="s">
        <v>3424</v>
      </c>
      <c r="F1535" s="45" t="s">
        <v>554</v>
      </c>
    </row>
    <row r="1536" spans="1:6" ht="48" x14ac:dyDescent="0.25">
      <c r="A1536" s="39">
        <v>1535</v>
      </c>
      <c r="B1536" s="43">
        <v>3248</v>
      </c>
      <c r="C1536" s="63">
        <v>1277</v>
      </c>
      <c r="D1536" s="60">
        <v>40693</v>
      </c>
      <c r="E1536" s="44" t="s">
        <v>3408</v>
      </c>
      <c r="F1536" s="45" t="s">
        <v>556</v>
      </c>
    </row>
    <row r="1537" spans="1:6" ht="60" x14ac:dyDescent="0.25">
      <c r="A1537" s="39">
        <v>1536</v>
      </c>
      <c r="B1537" s="43">
        <v>3248</v>
      </c>
      <c r="C1537" s="63">
        <v>1278</v>
      </c>
      <c r="D1537" s="60">
        <v>40693</v>
      </c>
      <c r="E1537" s="44" t="s">
        <v>3409</v>
      </c>
      <c r="F1537" s="45" t="s">
        <v>556</v>
      </c>
    </row>
    <row r="1538" spans="1:6" ht="60" x14ac:dyDescent="0.25">
      <c r="A1538" s="39">
        <v>1537</v>
      </c>
      <c r="B1538" s="43">
        <v>3248</v>
      </c>
      <c r="C1538" s="63">
        <v>1279</v>
      </c>
      <c r="D1538" s="60">
        <v>40693</v>
      </c>
      <c r="E1538" s="44" t="s">
        <v>3410</v>
      </c>
      <c r="F1538" s="45" t="s">
        <v>556</v>
      </c>
    </row>
    <row r="1539" spans="1:6" ht="84" x14ac:dyDescent="0.25">
      <c r="A1539" s="39">
        <v>1538</v>
      </c>
      <c r="B1539" s="43">
        <v>3248</v>
      </c>
      <c r="C1539" s="63">
        <v>1280</v>
      </c>
      <c r="D1539" s="60">
        <v>40693</v>
      </c>
      <c r="E1539" s="44" t="s">
        <v>3411</v>
      </c>
      <c r="F1539" s="45" t="s">
        <v>557</v>
      </c>
    </row>
    <row r="1540" spans="1:6" ht="48" x14ac:dyDescent="0.25">
      <c r="A1540" s="39">
        <v>1539</v>
      </c>
      <c r="B1540" s="43">
        <v>3249</v>
      </c>
      <c r="C1540" s="63">
        <v>1281</v>
      </c>
      <c r="D1540" s="60">
        <v>40693</v>
      </c>
      <c r="E1540" s="44" t="s">
        <v>3412</v>
      </c>
      <c r="F1540" s="45" t="s">
        <v>557</v>
      </c>
    </row>
    <row r="1541" spans="1:6" ht="36" x14ac:dyDescent="0.25">
      <c r="A1541" s="39">
        <v>1540</v>
      </c>
      <c r="B1541" s="43" t="s">
        <v>3413</v>
      </c>
      <c r="C1541" s="63">
        <v>1282</v>
      </c>
      <c r="D1541" s="60">
        <v>40693</v>
      </c>
      <c r="E1541" s="44" t="s">
        <v>3414</v>
      </c>
      <c r="F1541" s="45" t="s">
        <v>557</v>
      </c>
    </row>
    <row r="1542" spans="1:6" ht="48" x14ac:dyDescent="0.25">
      <c r="A1542" s="39">
        <v>1541</v>
      </c>
      <c r="B1542" s="43">
        <v>3258</v>
      </c>
      <c r="C1542" s="63">
        <v>1283</v>
      </c>
      <c r="D1542" s="60">
        <v>40693</v>
      </c>
      <c r="E1542" s="44" t="s">
        <v>3415</v>
      </c>
      <c r="F1542" s="45" t="s">
        <v>560</v>
      </c>
    </row>
    <row r="1543" spans="1:6" ht="36" x14ac:dyDescent="0.25">
      <c r="A1543" s="39">
        <v>1542</v>
      </c>
      <c r="B1543" s="43">
        <v>3262</v>
      </c>
      <c r="C1543" s="63">
        <v>1284</v>
      </c>
      <c r="D1543" s="60">
        <v>40693</v>
      </c>
      <c r="E1543" s="44" t="s">
        <v>3735</v>
      </c>
      <c r="F1543" s="45" t="s">
        <v>560</v>
      </c>
    </row>
    <row r="1544" spans="1:6" ht="48" x14ac:dyDescent="0.25">
      <c r="A1544" s="39">
        <v>1543</v>
      </c>
      <c r="B1544" s="43">
        <v>3264</v>
      </c>
      <c r="C1544" s="63">
        <v>1285</v>
      </c>
      <c r="D1544" s="60">
        <v>40693</v>
      </c>
      <c r="E1544" s="44" t="s">
        <v>3416</v>
      </c>
      <c r="F1544" s="45" t="s">
        <v>556</v>
      </c>
    </row>
    <row r="1545" spans="1:6" ht="48" x14ac:dyDescent="0.25">
      <c r="A1545" s="39">
        <v>1544</v>
      </c>
      <c r="B1545" s="43">
        <v>3264</v>
      </c>
      <c r="C1545" s="63">
        <v>1285</v>
      </c>
      <c r="D1545" s="60">
        <v>40693</v>
      </c>
      <c r="E1545" s="44" t="s">
        <v>3416</v>
      </c>
      <c r="F1545" s="45" t="s">
        <v>557</v>
      </c>
    </row>
    <row r="1546" spans="1:6" ht="36" x14ac:dyDescent="0.25">
      <c r="A1546" s="39">
        <v>1545</v>
      </c>
      <c r="B1546" s="43">
        <v>3266</v>
      </c>
      <c r="C1546" s="63">
        <v>1286</v>
      </c>
      <c r="D1546" s="60">
        <v>40694</v>
      </c>
      <c r="E1546" s="44" t="s">
        <v>3417</v>
      </c>
      <c r="F1546" s="45" t="s">
        <v>554</v>
      </c>
    </row>
    <row r="1547" spans="1:6" ht="108" x14ac:dyDescent="0.25">
      <c r="A1547" s="39">
        <v>1546</v>
      </c>
      <c r="B1547" s="43">
        <v>3274</v>
      </c>
      <c r="C1547" s="63">
        <v>1287</v>
      </c>
      <c r="D1547" s="60">
        <v>40694</v>
      </c>
      <c r="E1547" s="44" t="s">
        <v>3418</v>
      </c>
      <c r="F1547" s="45" t="s">
        <v>560</v>
      </c>
    </row>
    <row r="1548" spans="1:6" ht="24" x14ac:dyDescent="0.25">
      <c r="A1548" s="39">
        <v>1547</v>
      </c>
      <c r="B1548" s="43">
        <v>3279</v>
      </c>
      <c r="C1548" s="63">
        <v>1288</v>
      </c>
      <c r="D1548" s="60">
        <v>40694</v>
      </c>
      <c r="E1548" s="44" t="s">
        <v>7195</v>
      </c>
      <c r="F1548" s="45" t="s">
        <v>557</v>
      </c>
    </row>
    <row r="1549" spans="1:6" ht="84" x14ac:dyDescent="0.25">
      <c r="A1549" s="39">
        <v>1548</v>
      </c>
      <c r="B1549" s="43">
        <v>3283</v>
      </c>
      <c r="C1549" s="63">
        <v>1289</v>
      </c>
      <c r="D1549" s="60">
        <v>40694</v>
      </c>
      <c r="E1549" s="44" t="s">
        <v>3419</v>
      </c>
      <c r="F1549" s="45" t="s">
        <v>558</v>
      </c>
    </row>
    <row r="1550" spans="1:6" ht="84" x14ac:dyDescent="0.25">
      <c r="A1550" s="39">
        <v>1549</v>
      </c>
      <c r="B1550" s="43">
        <v>3284</v>
      </c>
      <c r="C1550" s="63">
        <v>1290</v>
      </c>
      <c r="D1550" s="60">
        <v>40694</v>
      </c>
      <c r="E1550" s="44" t="s">
        <v>3420</v>
      </c>
      <c r="F1550" s="45" t="s">
        <v>558</v>
      </c>
    </row>
    <row r="1551" spans="1:6" ht="84" x14ac:dyDescent="0.25">
      <c r="A1551" s="39">
        <v>1550</v>
      </c>
      <c r="B1551" s="43">
        <v>3285</v>
      </c>
      <c r="C1551" s="63">
        <v>1291</v>
      </c>
      <c r="D1551" s="60">
        <v>40694</v>
      </c>
      <c r="E1551" s="44" t="s">
        <v>3421</v>
      </c>
      <c r="F1551" s="45" t="s">
        <v>558</v>
      </c>
    </row>
    <row r="1552" spans="1:6" ht="96" x14ac:dyDescent="0.25">
      <c r="A1552" s="39">
        <v>1551</v>
      </c>
      <c r="B1552" s="43">
        <v>3288</v>
      </c>
      <c r="C1552" s="63">
        <v>1292</v>
      </c>
      <c r="D1552" s="60">
        <v>40694</v>
      </c>
      <c r="E1552" s="44" t="s">
        <v>3422</v>
      </c>
      <c r="F1552" s="45" t="s">
        <v>557</v>
      </c>
    </row>
    <row r="1553" spans="1:6" ht="36" x14ac:dyDescent="0.25">
      <c r="A1553" s="39">
        <v>1552</v>
      </c>
      <c r="B1553" s="43">
        <v>3287</v>
      </c>
      <c r="C1553" s="63">
        <v>1293</v>
      </c>
      <c r="D1553" s="60">
        <v>40694</v>
      </c>
      <c r="E1553" s="44" t="s">
        <v>3423</v>
      </c>
      <c r="F1553" s="45" t="s">
        <v>557</v>
      </c>
    </row>
    <row r="1554" spans="1:6" ht="48" x14ac:dyDescent="0.25">
      <c r="A1554" s="39">
        <v>1553</v>
      </c>
      <c r="B1554" s="43">
        <v>3291</v>
      </c>
      <c r="C1554" s="63">
        <v>1294</v>
      </c>
      <c r="D1554" s="60">
        <v>40695</v>
      </c>
      <c r="E1554" s="44" t="s">
        <v>3430</v>
      </c>
      <c r="F1554" s="45" t="s">
        <v>561</v>
      </c>
    </row>
    <row r="1555" spans="1:6" ht="60" x14ac:dyDescent="0.25">
      <c r="A1555" s="39">
        <v>1554</v>
      </c>
      <c r="B1555" s="43">
        <v>3306</v>
      </c>
      <c r="C1555" s="63">
        <v>1295</v>
      </c>
      <c r="D1555" s="60">
        <v>40695</v>
      </c>
      <c r="E1555" s="44" t="s">
        <v>3431</v>
      </c>
      <c r="F1555" s="45" t="s">
        <v>557</v>
      </c>
    </row>
    <row r="1556" spans="1:6" ht="72" x14ac:dyDescent="0.25">
      <c r="A1556" s="39">
        <v>1555</v>
      </c>
      <c r="B1556" s="43">
        <v>3305</v>
      </c>
      <c r="C1556" s="63">
        <v>1296</v>
      </c>
      <c r="D1556" s="60">
        <v>40695</v>
      </c>
      <c r="E1556" s="44" t="s">
        <v>3432</v>
      </c>
      <c r="F1556" s="45" t="s">
        <v>555</v>
      </c>
    </row>
    <row r="1557" spans="1:6" ht="72" x14ac:dyDescent="0.25">
      <c r="A1557" s="39">
        <v>1556</v>
      </c>
      <c r="B1557" s="43">
        <v>3304</v>
      </c>
      <c r="C1557" s="63">
        <v>1297</v>
      </c>
      <c r="D1557" s="60">
        <v>40695</v>
      </c>
      <c r="E1557" s="44" t="s">
        <v>3433</v>
      </c>
      <c r="F1557" s="45" t="s">
        <v>555</v>
      </c>
    </row>
    <row r="1558" spans="1:6" ht="48" x14ac:dyDescent="0.25">
      <c r="A1558" s="39">
        <v>1557</v>
      </c>
      <c r="B1558" s="43">
        <v>3303</v>
      </c>
      <c r="C1558" s="63">
        <v>1298</v>
      </c>
      <c r="D1558" s="60">
        <v>40695</v>
      </c>
      <c r="E1558" s="44" t="s">
        <v>6818</v>
      </c>
      <c r="F1558" s="45" t="s">
        <v>558</v>
      </c>
    </row>
    <row r="1559" spans="1:6" ht="84" x14ac:dyDescent="0.25">
      <c r="A1559" s="39">
        <v>1558</v>
      </c>
      <c r="B1559" s="43">
        <v>3299</v>
      </c>
      <c r="C1559" s="63">
        <v>1299</v>
      </c>
      <c r="D1559" s="60">
        <v>40695</v>
      </c>
      <c r="E1559" s="44" t="s">
        <v>7196</v>
      </c>
      <c r="F1559" s="45" t="s">
        <v>557</v>
      </c>
    </row>
    <row r="1560" spans="1:6" ht="36" x14ac:dyDescent="0.25">
      <c r="A1560" s="39">
        <v>1559</v>
      </c>
      <c r="B1560" s="43">
        <v>3292</v>
      </c>
      <c r="C1560" s="63">
        <v>1300</v>
      </c>
      <c r="D1560" s="60">
        <v>40695</v>
      </c>
      <c r="E1560" s="44" t="s">
        <v>3434</v>
      </c>
      <c r="F1560" s="45" t="s">
        <v>554</v>
      </c>
    </row>
    <row r="1561" spans="1:6" ht="60" x14ac:dyDescent="0.25">
      <c r="A1561" s="39">
        <v>1560</v>
      </c>
      <c r="B1561" s="43" t="s">
        <v>3435</v>
      </c>
      <c r="C1561" s="63">
        <v>1301</v>
      </c>
      <c r="D1561" s="60">
        <v>40695</v>
      </c>
      <c r="E1561" s="44" t="s">
        <v>3436</v>
      </c>
      <c r="F1561" s="45" t="s">
        <v>557</v>
      </c>
    </row>
    <row r="1562" spans="1:6" ht="36" x14ac:dyDescent="0.25">
      <c r="A1562" s="39">
        <v>1561</v>
      </c>
      <c r="B1562" s="43">
        <v>3318</v>
      </c>
      <c r="C1562" s="63">
        <v>1302</v>
      </c>
      <c r="D1562" s="60">
        <v>40695</v>
      </c>
      <c r="E1562" s="44" t="s">
        <v>4396</v>
      </c>
      <c r="F1562" s="45" t="s">
        <v>560</v>
      </c>
    </row>
    <row r="1563" spans="1:6" ht="120" x14ac:dyDescent="0.25">
      <c r="A1563" s="39">
        <v>1562</v>
      </c>
      <c r="B1563" s="43">
        <v>3317</v>
      </c>
      <c r="C1563" s="63">
        <v>1303</v>
      </c>
      <c r="D1563" s="60">
        <v>40695</v>
      </c>
      <c r="E1563" s="44" t="s">
        <v>4397</v>
      </c>
      <c r="F1563" s="45" t="s">
        <v>560</v>
      </c>
    </row>
    <row r="1564" spans="1:6" ht="96" x14ac:dyDescent="0.25">
      <c r="A1564" s="39">
        <v>1563</v>
      </c>
      <c r="B1564" s="43">
        <v>3325</v>
      </c>
      <c r="C1564" s="63">
        <v>1304</v>
      </c>
      <c r="D1564" s="60">
        <v>40695</v>
      </c>
      <c r="E1564" s="44" t="s">
        <v>3437</v>
      </c>
      <c r="F1564" s="45" t="s">
        <v>560</v>
      </c>
    </row>
    <row r="1565" spans="1:6" ht="36" x14ac:dyDescent="0.25">
      <c r="A1565" s="39">
        <v>1564</v>
      </c>
      <c r="B1565" s="43">
        <v>3324</v>
      </c>
      <c r="C1565" s="63">
        <v>1305</v>
      </c>
      <c r="D1565" s="60">
        <v>40695</v>
      </c>
      <c r="E1565" s="44" t="s">
        <v>3438</v>
      </c>
      <c r="F1565" s="45" t="s">
        <v>557</v>
      </c>
    </row>
    <row r="1566" spans="1:6" ht="48" x14ac:dyDescent="0.25">
      <c r="A1566" s="39">
        <v>1565</v>
      </c>
      <c r="B1566" s="43">
        <v>3326</v>
      </c>
      <c r="C1566" s="63">
        <v>1306</v>
      </c>
      <c r="D1566" s="60">
        <v>40695</v>
      </c>
      <c r="E1566" s="44" t="s">
        <v>3439</v>
      </c>
      <c r="F1566" s="45" t="s">
        <v>558</v>
      </c>
    </row>
    <row r="1567" spans="1:6" ht="48" x14ac:dyDescent="0.25">
      <c r="A1567" s="39">
        <v>1566</v>
      </c>
      <c r="B1567" s="43">
        <v>3327</v>
      </c>
      <c r="C1567" s="63">
        <v>1307</v>
      </c>
      <c r="D1567" s="60">
        <v>40695</v>
      </c>
      <c r="E1567" s="44" t="s">
        <v>3440</v>
      </c>
      <c r="F1567" s="45" t="s">
        <v>560</v>
      </c>
    </row>
    <row r="1568" spans="1:6" ht="72" x14ac:dyDescent="0.25">
      <c r="A1568" s="39">
        <v>1567</v>
      </c>
      <c r="B1568" s="43">
        <v>3328</v>
      </c>
      <c r="C1568" s="63">
        <v>1308</v>
      </c>
      <c r="D1568" s="60">
        <v>40696</v>
      </c>
      <c r="E1568" s="44" t="s">
        <v>3441</v>
      </c>
      <c r="F1568" s="45" t="s">
        <v>566</v>
      </c>
    </row>
    <row r="1569" spans="1:6" ht="48" x14ac:dyDescent="0.25">
      <c r="A1569" s="39">
        <v>1568</v>
      </c>
      <c r="B1569" s="43">
        <v>3333</v>
      </c>
      <c r="C1569" s="63">
        <v>1309</v>
      </c>
      <c r="D1569" s="60">
        <v>40696</v>
      </c>
      <c r="E1569" s="44" t="s">
        <v>3442</v>
      </c>
      <c r="F1569" s="45" t="s">
        <v>560</v>
      </c>
    </row>
    <row r="1570" spans="1:6" ht="84" x14ac:dyDescent="0.25">
      <c r="A1570" s="39">
        <v>1569</v>
      </c>
      <c r="B1570" s="43">
        <v>3332</v>
      </c>
      <c r="C1570" s="63">
        <v>1310</v>
      </c>
      <c r="D1570" s="60">
        <v>40696</v>
      </c>
      <c r="E1570" s="44" t="s">
        <v>3443</v>
      </c>
      <c r="F1570" s="45" t="s">
        <v>560</v>
      </c>
    </row>
    <row r="1571" spans="1:6" ht="48" x14ac:dyDescent="0.25">
      <c r="A1571" s="39">
        <v>1570</v>
      </c>
      <c r="B1571" s="43">
        <v>3338</v>
      </c>
      <c r="C1571" s="63">
        <v>1311</v>
      </c>
      <c r="D1571" s="60">
        <v>40696</v>
      </c>
      <c r="E1571" s="44" t="s">
        <v>3444</v>
      </c>
      <c r="F1571" s="45" t="s">
        <v>555</v>
      </c>
    </row>
    <row r="1572" spans="1:6" ht="84" x14ac:dyDescent="0.25">
      <c r="A1572" s="39">
        <v>1571</v>
      </c>
      <c r="B1572" s="43">
        <v>3341</v>
      </c>
      <c r="C1572" s="63">
        <v>1312</v>
      </c>
      <c r="D1572" s="60">
        <v>40696</v>
      </c>
      <c r="E1572" s="44" t="s">
        <v>3445</v>
      </c>
      <c r="F1572" s="45" t="s">
        <v>557</v>
      </c>
    </row>
    <row r="1573" spans="1:6" ht="72" x14ac:dyDescent="0.25">
      <c r="A1573" s="39">
        <v>1572</v>
      </c>
      <c r="B1573" s="43">
        <v>3344</v>
      </c>
      <c r="C1573" s="63">
        <v>1313</v>
      </c>
      <c r="D1573" s="60">
        <v>40696</v>
      </c>
      <c r="E1573" s="44" t="s">
        <v>3446</v>
      </c>
      <c r="F1573" s="45" t="s">
        <v>558</v>
      </c>
    </row>
    <row r="1574" spans="1:6" ht="60" x14ac:dyDescent="0.25">
      <c r="A1574" s="39">
        <v>1573</v>
      </c>
      <c r="B1574" s="43">
        <v>3345</v>
      </c>
      <c r="C1574" s="63">
        <v>1314</v>
      </c>
      <c r="D1574" s="60">
        <v>40696</v>
      </c>
      <c r="E1574" s="44" t="s">
        <v>3447</v>
      </c>
      <c r="F1574" s="45" t="s">
        <v>557</v>
      </c>
    </row>
    <row r="1575" spans="1:6" ht="48" x14ac:dyDescent="0.25">
      <c r="A1575" s="39">
        <v>1574</v>
      </c>
      <c r="B1575" s="43">
        <v>3184</v>
      </c>
      <c r="C1575" s="63">
        <v>1315</v>
      </c>
      <c r="D1575" s="60">
        <v>40696</v>
      </c>
      <c r="E1575" s="44" t="s">
        <v>3736</v>
      </c>
      <c r="F1575" s="45" t="s">
        <v>556</v>
      </c>
    </row>
    <row r="1576" spans="1:6" ht="108" x14ac:dyDescent="0.25">
      <c r="A1576" s="39">
        <v>1575</v>
      </c>
      <c r="B1576" s="43">
        <v>3348</v>
      </c>
      <c r="C1576" s="63">
        <v>1316</v>
      </c>
      <c r="D1576" s="60">
        <v>40697</v>
      </c>
      <c r="E1576" s="44" t="s">
        <v>3448</v>
      </c>
      <c r="F1576" s="45" t="s">
        <v>557</v>
      </c>
    </row>
    <row r="1577" spans="1:6" ht="108" x14ac:dyDescent="0.25">
      <c r="A1577" s="39">
        <v>1576</v>
      </c>
      <c r="B1577" s="43">
        <v>3358</v>
      </c>
      <c r="C1577" s="63">
        <v>1317</v>
      </c>
      <c r="D1577" s="60">
        <v>40697</v>
      </c>
      <c r="E1577" s="44" t="s">
        <v>3528</v>
      </c>
      <c r="F1577" s="45" t="s">
        <v>557</v>
      </c>
    </row>
    <row r="1578" spans="1:6" ht="60" x14ac:dyDescent="0.25">
      <c r="A1578" s="39">
        <v>1577</v>
      </c>
      <c r="B1578" s="43">
        <v>3369</v>
      </c>
      <c r="C1578" s="63">
        <v>1318</v>
      </c>
      <c r="D1578" s="60">
        <v>40697</v>
      </c>
      <c r="E1578" s="44" t="s">
        <v>3529</v>
      </c>
      <c r="F1578" s="45" t="s">
        <v>558</v>
      </c>
    </row>
    <row r="1579" spans="1:6" ht="72" x14ac:dyDescent="0.25">
      <c r="A1579" s="39">
        <v>1578</v>
      </c>
      <c r="B1579" s="43">
        <v>3372</v>
      </c>
      <c r="C1579" s="63">
        <v>1319</v>
      </c>
      <c r="D1579" s="60">
        <v>40700</v>
      </c>
      <c r="E1579" s="44" t="s">
        <v>7197</v>
      </c>
      <c r="F1579" s="45" t="s">
        <v>558</v>
      </c>
    </row>
    <row r="1580" spans="1:6" ht="36" x14ac:dyDescent="0.25">
      <c r="A1580" s="39">
        <v>1579</v>
      </c>
      <c r="B1580" s="43">
        <v>3375</v>
      </c>
      <c r="C1580" s="63">
        <v>1320</v>
      </c>
      <c r="D1580" s="60">
        <v>40700</v>
      </c>
      <c r="E1580" s="44" t="s">
        <v>3449</v>
      </c>
      <c r="F1580" s="45" t="s">
        <v>556</v>
      </c>
    </row>
    <row r="1581" spans="1:6" ht="60" x14ac:dyDescent="0.25">
      <c r="A1581" s="39">
        <v>1580</v>
      </c>
      <c r="B1581" s="43">
        <v>3378</v>
      </c>
      <c r="C1581" s="63">
        <v>1321</v>
      </c>
      <c r="D1581" s="60">
        <v>40700</v>
      </c>
      <c r="E1581" s="44" t="s">
        <v>3450</v>
      </c>
      <c r="F1581" s="45" t="s">
        <v>554</v>
      </c>
    </row>
    <row r="1582" spans="1:6" ht="60" x14ac:dyDescent="0.25">
      <c r="A1582" s="39">
        <v>1581</v>
      </c>
      <c r="B1582" s="43">
        <v>3378</v>
      </c>
      <c r="C1582" s="63">
        <v>1321</v>
      </c>
      <c r="D1582" s="60">
        <v>40700</v>
      </c>
      <c r="E1582" s="44" t="s">
        <v>3450</v>
      </c>
      <c r="F1582" s="45" t="s">
        <v>556</v>
      </c>
    </row>
    <row r="1583" spans="1:6" ht="60" x14ac:dyDescent="0.25">
      <c r="A1583" s="39">
        <v>1582</v>
      </c>
      <c r="B1583" s="43">
        <v>3381</v>
      </c>
      <c r="C1583" s="63">
        <v>1322</v>
      </c>
      <c r="D1583" s="60">
        <v>40700</v>
      </c>
      <c r="E1583" s="44" t="s">
        <v>3451</v>
      </c>
      <c r="F1583" s="45" t="s">
        <v>557</v>
      </c>
    </row>
    <row r="1584" spans="1:6" ht="84" x14ac:dyDescent="0.25">
      <c r="A1584" s="39">
        <v>1583</v>
      </c>
      <c r="B1584" s="43">
        <v>3385</v>
      </c>
      <c r="C1584" s="63">
        <v>1323</v>
      </c>
      <c r="D1584" s="60">
        <v>40700</v>
      </c>
      <c r="E1584" s="44" t="s">
        <v>3452</v>
      </c>
      <c r="F1584" s="45" t="s">
        <v>555</v>
      </c>
    </row>
    <row r="1585" spans="1:6" ht="72" x14ac:dyDescent="0.25">
      <c r="A1585" s="39">
        <v>1584</v>
      </c>
      <c r="B1585" s="43">
        <v>3388</v>
      </c>
      <c r="C1585" s="63">
        <v>1324</v>
      </c>
      <c r="D1585" s="60">
        <v>40700</v>
      </c>
      <c r="E1585" s="44" t="s">
        <v>3453</v>
      </c>
      <c r="F1585" s="45" t="s">
        <v>557</v>
      </c>
    </row>
    <row r="1586" spans="1:6" ht="84" x14ac:dyDescent="0.25">
      <c r="A1586" s="39">
        <v>1585</v>
      </c>
      <c r="B1586" s="43">
        <v>3390</v>
      </c>
      <c r="C1586" s="63">
        <v>1325</v>
      </c>
      <c r="D1586" s="60">
        <v>40700</v>
      </c>
      <c r="E1586" s="44" t="s">
        <v>3454</v>
      </c>
      <c r="F1586" s="45" t="s">
        <v>555</v>
      </c>
    </row>
    <row r="1587" spans="1:6" ht="84" x14ac:dyDescent="0.25">
      <c r="A1587" s="39">
        <v>1586</v>
      </c>
      <c r="B1587" s="43">
        <v>3221</v>
      </c>
      <c r="C1587" s="63">
        <v>1326</v>
      </c>
      <c r="D1587" s="60">
        <v>40690</v>
      </c>
      <c r="E1587" s="44" t="s">
        <v>3455</v>
      </c>
      <c r="F1587" s="45" t="s">
        <v>560</v>
      </c>
    </row>
    <row r="1588" spans="1:6" ht="24" x14ac:dyDescent="0.25">
      <c r="A1588" s="39">
        <v>1587</v>
      </c>
      <c r="B1588" s="43">
        <v>3389</v>
      </c>
      <c r="C1588" s="63">
        <v>1327</v>
      </c>
      <c r="D1588" s="60">
        <v>40700</v>
      </c>
      <c r="E1588" s="44" t="s">
        <v>3456</v>
      </c>
      <c r="F1588" s="45" t="s">
        <v>557</v>
      </c>
    </row>
    <row r="1589" spans="1:6" ht="96" x14ac:dyDescent="0.25">
      <c r="A1589" s="39">
        <v>1588</v>
      </c>
      <c r="B1589" s="43">
        <v>3395</v>
      </c>
      <c r="C1589" s="63">
        <v>1328</v>
      </c>
      <c r="D1589" s="60">
        <v>40700</v>
      </c>
      <c r="E1589" s="44" t="s">
        <v>3457</v>
      </c>
      <c r="F1589" s="45" t="s">
        <v>557</v>
      </c>
    </row>
    <row r="1590" spans="1:6" ht="60" x14ac:dyDescent="0.25">
      <c r="A1590" s="39">
        <v>1589</v>
      </c>
      <c r="B1590" s="43">
        <v>3394</v>
      </c>
      <c r="C1590" s="63">
        <v>1329</v>
      </c>
      <c r="D1590" s="60">
        <v>40700</v>
      </c>
      <c r="E1590" s="44" t="s">
        <v>3458</v>
      </c>
      <c r="F1590" s="45" t="s">
        <v>560</v>
      </c>
    </row>
    <row r="1591" spans="1:6" ht="48" x14ac:dyDescent="0.25">
      <c r="A1591" s="39">
        <v>1590</v>
      </c>
      <c r="B1591" s="43">
        <v>3401</v>
      </c>
      <c r="C1591" s="63">
        <v>1330</v>
      </c>
      <c r="D1591" s="60">
        <v>40701</v>
      </c>
      <c r="E1591" s="44" t="s">
        <v>3459</v>
      </c>
      <c r="F1591" s="45" t="s">
        <v>554</v>
      </c>
    </row>
    <row r="1592" spans="1:6" ht="96" x14ac:dyDescent="0.25">
      <c r="A1592" s="39">
        <v>1591</v>
      </c>
      <c r="B1592" s="43">
        <v>3404</v>
      </c>
      <c r="C1592" s="63">
        <v>1331</v>
      </c>
      <c r="D1592" s="60">
        <v>40701</v>
      </c>
      <c r="E1592" s="44" t="s">
        <v>7198</v>
      </c>
      <c r="F1592" s="45" t="s">
        <v>557</v>
      </c>
    </row>
    <row r="1593" spans="1:6" x14ac:dyDescent="0.25">
      <c r="A1593" s="39">
        <v>1592</v>
      </c>
      <c r="B1593" s="43">
        <v>0</v>
      </c>
      <c r="C1593" s="63">
        <v>1332</v>
      </c>
      <c r="D1593" s="60">
        <v>0</v>
      </c>
      <c r="E1593" s="44">
        <v>0</v>
      </c>
      <c r="F1593" s="45">
        <v>0</v>
      </c>
    </row>
    <row r="1594" spans="1:6" ht="60" x14ac:dyDescent="0.25">
      <c r="A1594" s="39">
        <v>1593</v>
      </c>
      <c r="B1594" s="43">
        <v>3412</v>
      </c>
      <c r="C1594" s="63">
        <v>1333</v>
      </c>
      <c r="D1594" s="60">
        <v>40701</v>
      </c>
      <c r="E1594" s="44" t="s">
        <v>3460</v>
      </c>
      <c r="F1594" s="45" t="s">
        <v>556</v>
      </c>
    </row>
    <row r="1595" spans="1:6" ht="96" x14ac:dyDescent="0.25">
      <c r="A1595" s="39">
        <v>1594</v>
      </c>
      <c r="B1595" s="43">
        <v>3409</v>
      </c>
      <c r="C1595" s="63">
        <v>1334</v>
      </c>
      <c r="D1595" s="60">
        <v>40701</v>
      </c>
      <c r="E1595" s="44" t="s">
        <v>3461</v>
      </c>
      <c r="F1595" s="45" t="s">
        <v>557</v>
      </c>
    </row>
    <row r="1596" spans="1:6" ht="48" x14ac:dyDescent="0.25">
      <c r="A1596" s="39">
        <v>1595</v>
      </c>
      <c r="B1596" s="43">
        <v>3425</v>
      </c>
      <c r="C1596" s="63">
        <v>1335</v>
      </c>
      <c r="D1596" s="60">
        <v>40701</v>
      </c>
      <c r="E1596" s="44" t="s">
        <v>3462</v>
      </c>
      <c r="F1596" s="45" t="s">
        <v>554</v>
      </c>
    </row>
    <row r="1597" spans="1:6" ht="60" x14ac:dyDescent="0.25">
      <c r="A1597" s="39">
        <v>1596</v>
      </c>
      <c r="B1597" s="43">
        <v>3425</v>
      </c>
      <c r="C1597" s="63">
        <v>1336</v>
      </c>
      <c r="D1597" s="60">
        <v>40701</v>
      </c>
      <c r="E1597" s="44" t="s">
        <v>3463</v>
      </c>
      <c r="F1597" s="45" t="s">
        <v>554</v>
      </c>
    </row>
    <row r="1598" spans="1:6" ht="48" x14ac:dyDescent="0.25">
      <c r="A1598" s="39">
        <v>1597</v>
      </c>
      <c r="B1598" s="43">
        <v>3425</v>
      </c>
      <c r="C1598" s="63">
        <v>1337</v>
      </c>
      <c r="D1598" s="60">
        <v>40701</v>
      </c>
      <c r="E1598" s="44" t="s">
        <v>3464</v>
      </c>
      <c r="F1598" s="45" t="s">
        <v>556</v>
      </c>
    </row>
    <row r="1599" spans="1:6" ht="48" x14ac:dyDescent="0.25">
      <c r="A1599" s="39">
        <v>1598</v>
      </c>
      <c r="B1599" s="43">
        <v>3425</v>
      </c>
      <c r="C1599" s="63">
        <v>1338</v>
      </c>
      <c r="D1599" s="60">
        <v>40701</v>
      </c>
      <c r="E1599" s="44" t="s">
        <v>3465</v>
      </c>
      <c r="F1599" s="45" t="s">
        <v>556</v>
      </c>
    </row>
    <row r="1600" spans="1:6" ht="60" x14ac:dyDescent="0.25">
      <c r="A1600" s="39">
        <v>1599</v>
      </c>
      <c r="B1600" s="43">
        <v>3425</v>
      </c>
      <c r="C1600" s="63">
        <v>1339</v>
      </c>
      <c r="D1600" s="60">
        <v>40701</v>
      </c>
      <c r="E1600" s="44" t="s">
        <v>3466</v>
      </c>
      <c r="F1600" s="45" t="s">
        <v>557</v>
      </c>
    </row>
    <row r="1601" spans="1:6" ht="72" x14ac:dyDescent="0.25">
      <c r="A1601" s="39">
        <v>1600</v>
      </c>
      <c r="B1601" s="43">
        <v>3431</v>
      </c>
      <c r="C1601" s="63">
        <v>1340</v>
      </c>
      <c r="D1601" s="60">
        <v>40701</v>
      </c>
      <c r="E1601" s="44" t="s">
        <v>3467</v>
      </c>
      <c r="F1601" s="45" t="s">
        <v>559</v>
      </c>
    </row>
    <row r="1602" spans="1:6" ht="96" x14ac:dyDescent="0.25">
      <c r="A1602" s="39">
        <v>1601</v>
      </c>
      <c r="B1602" s="43">
        <v>3435</v>
      </c>
      <c r="C1602" s="63">
        <v>1341</v>
      </c>
      <c r="D1602" s="60">
        <v>40702</v>
      </c>
      <c r="E1602" s="44" t="s">
        <v>3737</v>
      </c>
      <c r="F1602" s="45" t="s">
        <v>557</v>
      </c>
    </row>
    <row r="1603" spans="1:6" ht="36" x14ac:dyDescent="0.25">
      <c r="A1603" s="39">
        <v>1602</v>
      </c>
      <c r="B1603" s="43">
        <v>3439</v>
      </c>
      <c r="C1603" s="63">
        <v>1342</v>
      </c>
      <c r="D1603" s="60">
        <v>40702</v>
      </c>
      <c r="E1603" s="44" t="s">
        <v>3468</v>
      </c>
      <c r="F1603" s="45">
        <v>0</v>
      </c>
    </row>
    <row r="1604" spans="1:6" ht="60" x14ac:dyDescent="0.25">
      <c r="A1604" s="39">
        <v>1603</v>
      </c>
      <c r="B1604" s="43">
        <v>3441</v>
      </c>
      <c r="C1604" s="63">
        <v>1343</v>
      </c>
      <c r="D1604" s="60">
        <v>40702</v>
      </c>
      <c r="E1604" s="44" t="s">
        <v>3469</v>
      </c>
      <c r="F1604" s="45" t="s">
        <v>554</v>
      </c>
    </row>
    <row r="1605" spans="1:6" ht="132" x14ac:dyDescent="0.25">
      <c r="A1605" s="39">
        <v>1604</v>
      </c>
      <c r="B1605" s="43">
        <v>3437</v>
      </c>
      <c r="C1605" s="63">
        <v>1344</v>
      </c>
      <c r="D1605" s="60">
        <v>40702</v>
      </c>
      <c r="E1605" s="44" t="s">
        <v>3470</v>
      </c>
      <c r="F1605" s="45" t="s">
        <v>554</v>
      </c>
    </row>
    <row r="1606" spans="1:6" ht="96" x14ac:dyDescent="0.25">
      <c r="A1606" s="39">
        <v>1605</v>
      </c>
      <c r="B1606" s="43">
        <v>3453</v>
      </c>
      <c r="C1606" s="63">
        <v>1345</v>
      </c>
      <c r="D1606" s="60">
        <v>40702</v>
      </c>
      <c r="E1606" s="44" t="s">
        <v>3471</v>
      </c>
      <c r="F1606" s="45" t="s">
        <v>560</v>
      </c>
    </row>
    <row r="1607" spans="1:6" ht="120" x14ac:dyDescent="0.25">
      <c r="A1607" s="39">
        <v>1606</v>
      </c>
      <c r="B1607" s="43">
        <v>3452</v>
      </c>
      <c r="C1607" s="63">
        <v>1346</v>
      </c>
      <c r="D1607" s="60">
        <v>40702</v>
      </c>
      <c r="E1607" s="44" t="s">
        <v>3472</v>
      </c>
      <c r="F1607" s="45" t="s">
        <v>560</v>
      </c>
    </row>
    <row r="1608" spans="1:6" ht="108" x14ac:dyDescent="0.25">
      <c r="A1608" s="39">
        <v>1607</v>
      </c>
      <c r="B1608" s="43">
        <v>3450</v>
      </c>
      <c r="C1608" s="63">
        <v>1347</v>
      </c>
      <c r="D1608" s="60">
        <v>40702</v>
      </c>
      <c r="E1608" s="44" t="s">
        <v>3473</v>
      </c>
      <c r="F1608" s="45" t="s">
        <v>555</v>
      </c>
    </row>
    <row r="1609" spans="1:6" ht="72" x14ac:dyDescent="0.25">
      <c r="A1609" s="39">
        <v>1608</v>
      </c>
      <c r="B1609" s="43">
        <v>3451</v>
      </c>
      <c r="C1609" s="63">
        <v>1348</v>
      </c>
      <c r="D1609" s="60">
        <v>40702</v>
      </c>
      <c r="E1609" s="44" t="s">
        <v>3474</v>
      </c>
      <c r="F1609" s="45" t="s">
        <v>1299</v>
      </c>
    </row>
    <row r="1610" spans="1:6" ht="72" x14ac:dyDescent="0.25">
      <c r="A1610" s="39">
        <v>1609</v>
      </c>
      <c r="B1610" s="43">
        <v>3451</v>
      </c>
      <c r="C1610" s="63">
        <v>1348</v>
      </c>
      <c r="D1610" s="60">
        <v>40702</v>
      </c>
      <c r="E1610" s="44" t="s">
        <v>3474</v>
      </c>
      <c r="F1610" s="45" t="s">
        <v>561</v>
      </c>
    </row>
    <row r="1611" spans="1:6" ht="72" x14ac:dyDescent="0.25">
      <c r="A1611" s="39">
        <v>1610</v>
      </c>
      <c r="B1611" s="43">
        <v>3451</v>
      </c>
      <c r="C1611" s="63">
        <v>1348</v>
      </c>
      <c r="D1611" s="60">
        <v>40702</v>
      </c>
      <c r="E1611" s="44" t="s">
        <v>3474</v>
      </c>
      <c r="F1611" s="45" t="s">
        <v>558</v>
      </c>
    </row>
    <row r="1612" spans="1:6" ht="72" x14ac:dyDescent="0.25">
      <c r="A1612" s="39">
        <v>1611</v>
      </c>
      <c r="B1612" s="43">
        <v>3451</v>
      </c>
      <c r="C1612" s="63">
        <v>1348</v>
      </c>
      <c r="D1612" s="60">
        <v>40702</v>
      </c>
      <c r="E1612" s="44" t="s">
        <v>3474</v>
      </c>
      <c r="F1612" s="45" t="s">
        <v>557</v>
      </c>
    </row>
    <row r="1613" spans="1:6" ht="48" x14ac:dyDescent="0.25">
      <c r="A1613" s="39">
        <v>1612</v>
      </c>
      <c r="B1613" s="43">
        <v>3454</v>
      </c>
      <c r="C1613" s="63">
        <v>1349</v>
      </c>
      <c r="D1613" s="60">
        <v>40702</v>
      </c>
      <c r="E1613" s="44" t="s">
        <v>3475</v>
      </c>
      <c r="F1613" s="45" t="s">
        <v>557</v>
      </c>
    </row>
    <row r="1614" spans="1:6" ht="48" x14ac:dyDescent="0.25">
      <c r="A1614" s="39">
        <v>1613</v>
      </c>
      <c r="B1614" s="43">
        <v>3455</v>
      </c>
      <c r="C1614" s="63">
        <v>1350</v>
      </c>
      <c r="D1614" s="60">
        <v>40702</v>
      </c>
      <c r="E1614" s="44" t="s">
        <v>3476</v>
      </c>
      <c r="F1614" s="45" t="s">
        <v>560</v>
      </c>
    </row>
    <row r="1615" spans="1:6" ht="48" x14ac:dyDescent="0.25">
      <c r="A1615" s="39">
        <v>1614</v>
      </c>
      <c r="B1615" s="43">
        <v>3456</v>
      </c>
      <c r="C1615" s="63">
        <v>1351</v>
      </c>
      <c r="D1615" s="60">
        <v>40702</v>
      </c>
      <c r="E1615" s="44" t="s">
        <v>3477</v>
      </c>
      <c r="F1615" s="45" t="s">
        <v>554</v>
      </c>
    </row>
    <row r="1616" spans="1:6" ht="96" x14ac:dyDescent="0.25">
      <c r="A1616" s="39">
        <v>1615</v>
      </c>
      <c r="B1616" s="43">
        <v>3457</v>
      </c>
      <c r="C1616" s="63">
        <v>1352</v>
      </c>
      <c r="D1616" s="60">
        <v>40702</v>
      </c>
      <c r="E1616" s="44" t="s">
        <v>3478</v>
      </c>
      <c r="F1616" s="45" t="s">
        <v>554</v>
      </c>
    </row>
    <row r="1617" spans="1:6" ht="108" x14ac:dyDescent="0.25">
      <c r="A1617" s="39">
        <v>1616</v>
      </c>
      <c r="B1617" s="43">
        <v>3461</v>
      </c>
      <c r="C1617" s="63">
        <v>1353</v>
      </c>
      <c r="D1617" s="60">
        <v>40702</v>
      </c>
      <c r="E1617" s="44" t="s">
        <v>3479</v>
      </c>
      <c r="F1617" s="45" t="s">
        <v>557</v>
      </c>
    </row>
    <row r="1618" spans="1:6" ht="120" x14ac:dyDescent="0.25">
      <c r="A1618" s="39">
        <v>1617</v>
      </c>
      <c r="B1618" s="43">
        <v>3465</v>
      </c>
      <c r="C1618" s="63">
        <v>1354</v>
      </c>
      <c r="D1618" s="60">
        <v>40702</v>
      </c>
      <c r="E1618" s="44" t="s">
        <v>7199</v>
      </c>
      <c r="F1618" s="45" t="s">
        <v>557</v>
      </c>
    </row>
    <row r="1619" spans="1:6" ht="72" x14ac:dyDescent="0.25">
      <c r="A1619" s="39">
        <v>1618</v>
      </c>
      <c r="B1619" s="43">
        <v>3476</v>
      </c>
      <c r="C1619" s="63">
        <v>1355</v>
      </c>
      <c r="D1619" s="60">
        <v>40703</v>
      </c>
      <c r="E1619" s="44" t="s">
        <v>3480</v>
      </c>
      <c r="F1619" s="45" t="s">
        <v>557</v>
      </c>
    </row>
    <row r="1620" spans="1:6" ht="96" x14ac:dyDescent="0.25">
      <c r="A1620" s="39">
        <v>1619</v>
      </c>
      <c r="B1620" s="43">
        <v>3477</v>
      </c>
      <c r="C1620" s="63">
        <v>1356</v>
      </c>
      <c r="D1620" s="60">
        <v>40703</v>
      </c>
      <c r="E1620" s="44" t="s">
        <v>7200</v>
      </c>
      <c r="F1620" s="45" t="s">
        <v>557</v>
      </c>
    </row>
    <row r="1621" spans="1:6" ht="72" x14ac:dyDescent="0.25">
      <c r="A1621" s="39">
        <v>1620</v>
      </c>
      <c r="B1621" s="43">
        <v>3482</v>
      </c>
      <c r="C1621" s="63">
        <v>1357</v>
      </c>
      <c r="D1621" s="60">
        <v>40703</v>
      </c>
      <c r="E1621" s="44" t="s">
        <v>3481</v>
      </c>
      <c r="F1621" s="45" t="s">
        <v>557</v>
      </c>
    </row>
    <row r="1622" spans="1:6" ht="48" x14ac:dyDescent="0.25">
      <c r="A1622" s="39">
        <v>1621</v>
      </c>
      <c r="B1622" s="43">
        <v>3486</v>
      </c>
      <c r="C1622" s="63">
        <v>1358</v>
      </c>
      <c r="D1622" s="60">
        <v>40703</v>
      </c>
      <c r="E1622" s="44" t="s">
        <v>3482</v>
      </c>
      <c r="F1622" s="45" t="s">
        <v>557</v>
      </c>
    </row>
    <row r="1623" spans="1:6" ht="36" x14ac:dyDescent="0.25">
      <c r="A1623" s="39">
        <v>1622</v>
      </c>
      <c r="B1623" s="43">
        <v>3487</v>
      </c>
      <c r="C1623" s="63">
        <v>1359</v>
      </c>
      <c r="D1623" s="60">
        <v>40703</v>
      </c>
      <c r="E1623" s="44" t="s">
        <v>3483</v>
      </c>
      <c r="F1623" s="45" t="s">
        <v>560</v>
      </c>
    </row>
    <row r="1624" spans="1:6" ht="96" x14ac:dyDescent="0.25">
      <c r="A1624" s="39">
        <v>1623</v>
      </c>
      <c r="B1624" s="43">
        <v>3489</v>
      </c>
      <c r="C1624" s="63">
        <v>1360</v>
      </c>
      <c r="D1624" s="60">
        <v>40703</v>
      </c>
      <c r="E1624" s="44" t="s">
        <v>3484</v>
      </c>
      <c r="F1624" s="45" t="s">
        <v>554</v>
      </c>
    </row>
    <row r="1625" spans="1:6" ht="96" x14ac:dyDescent="0.25">
      <c r="A1625" s="39">
        <v>1624</v>
      </c>
      <c r="B1625" s="43">
        <v>3489</v>
      </c>
      <c r="C1625" s="63">
        <v>1360</v>
      </c>
      <c r="D1625" s="60">
        <v>40703</v>
      </c>
      <c r="E1625" s="44" t="s">
        <v>3484</v>
      </c>
      <c r="F1625" s="45" t="s">
        <v>556</v>
      </c>
    </row>
    <row r="1626" spans="1:6" ht="72" x14ac:dyDescent="0.25">
      <c r="A1626" s="39">
        <v>1625</v>
      </c>
      <c r="B1626" s="43">
        <v>3491</v>
      </c>
      <c r="C1626" s="63">
        <v>1361</v>
      </c>
      <c r="D1626" s="60">
        <v>40703</v>
      </c>
      <c r="E1626" s="44" t="s">
        <v>3485</v>
      </c>
      <c r="F1626" s="45" t="s">
        <v>561</v>
      </c>
    </row>
    <row r="1627" spans="1:6" ht="72" x14ac:dyDescent="0.25">
      <c r="A1627" s="39">
        <v>1626</v>
      </c>
      <c r="B1627" s="43">
        <v>3491</v>
      </c>
      <c r="C1627" s="63">
        <v>1361</v>
      </c>
      <c r="D1627" s="60">
        <v>40703</v>
      </c>
      <c r="E1627" s="44" t="s">
        <v>3485</v>
      </c>
      <c r="F1627" s="45" t="s">
        <v>566</v>
      </c>
    </row>
    <row r="1628" spans="1:6" ht="84" x14ac:dyDescent="0.25">
      <c r="A1628" s="39">
        <v>1627</v>
      </c>
      <c r="B1628" s="43">
        <v>3490</v>
      </c>
      <c r="C1628" s="63">
        <v>1362</v>
      </c>
      <c r="D1628" s="60">
        <v>40703</v>
      </c>
      <c r="E1628" s="44" t="s">
        <v>3486</v>
      </c>
      <c r="F1628" s="45" t="s">
        <v>557</v>
      </c>
    </row>
    <row r="1629" spans="1:6" ht="36" x14ac:dyDescent="0.25">
      <c r="A1629" s="39">
        <v>1628</v>
      </c>
      <c r="B1629" s="43">
        <v>3502</v>
      </c>
      <c r="C1629" s="63">
        <v>1363</v>
      </c>
      <c r="D1629" s="60">
        <v>40704</v>
      </c>
      <c r="E1629" s="44" t="s">
        <v>3487</v>
      </c>
      <c r="F1629" s="45">
        <v>0</v>
      </c>
    </row>
    <row r="1630" spans="1:6" ht="36" x14ac:dyDescent="0.25">
      <c r="A1630" s="39">
        <v>1629</v>
      </c>
      <c r="B1630" s="43">
        <v>3505</v>
      </c>
      <c r="C1630" s="63">
        <v>1364</v>
      </c>
      <c r="D1630" s="60">
        <v>40704</v>
      </c>
      <c r="E1630" s="44" t="s">
        <v>3488</v>
      </c>
      <c r="F1630" s="45" t="s">
        <v>560</v>
      </c>
    </row>
    <row r="1631" spans="1:6" ht="72" x14ac:dyDescent="0.25">
      <c r="A1631" s="39">
        <v>1630</v>
      </c>
      <c r="B1631" s="43">
        <v>3508</v>
      </c>
      <c r="C1631" s="63">
        <v>1365</v>
      </c>
      <c r="D1631" s="60">
        <v>40704</v>
      </c>
      <c r="E1631" s="44" t="s">
        <v>3489</v>
      </c>
      <c r="F1631" s="45" t="s">
        <v>561</v>
      </c>
    </row>
    <row r="1632" spans="1:6" ht="72" x14ac:dyDescent="0.25">
      <c r="A1632" s="39">
        <v>1631</v>
      </c>
      <c r="B1632" s="43">
        <v>3508</v>
      </c>
      <c r="C1632" s="63">
        <v>1365</v>
      </c>
      <c r="D1632" s="60">
        <v>40704</v>
      </c>
      <c r="E1632" s="44" t="s">
        <v>3489</v>
      </c>
      <c r="F1632" s="45" t="s">
        <v>560</v>
      </c>
    </row>
    <row r="1633" spans="1:6" ht="72" x14ac:dyDescent="0.25">
      <c r="A1633" s="39">
        <v>1632</v>
      </c>
      <c r="B1633" s="43">
        <v>3508</v>
      </c>
      <c r="C1633" s="63">
        <v>1365</v>
      </c>
      <c r="D1633" s="60">
        <v>40704</v>
      </c>
      <c r="E1633" s="44" t="s">
        <v>3489</v>
      </c>
      <c r="F1633" s="45" t="s">
        <v>554</v>
      </c>
    </row>
    <row r="1634" spans="1:6" ht="72" x14ac:dyDescent="0.25">
      <c r="A1634" s="39">
        <v>1633</v>
      </c>
      <c r="B1634" s="43">
        <v>3509</v>
      </c>
      <c r="C1634" s="63">
        <v>1366</v>
      </c>
      <c r="D1634" s="60">
        <v>40704</v>
      </c>
      <c r="E1634" s="44" t="s">
        <v>3738</v>
      </c>
      <c r="F1634" s="45" t="s">
        <v>557</v>
      </c>
    </row>
    <row r="1635" spans="1:6" ht="96" x14ac:dyDescent="0.25">
      <c r="A1635" s="39">
        <v>1634</v>
      </c>
      <c r="B1635" s="43">
        <v>3517</v>
      </c>
      <c r="C1635" s="63">
        <v>1367</v>
      </c>
      <c r="D1635" s="60">
        <v>40704</v>
      </c>
      <c r="E1635" s="44" t="s">
        <v>7201</v>
      </c>
      <c r="F1635" s="45" t="s">
        <v>557</v>
      </c>
    </row>
    <row r="1636" spans="1:6" ht="108" x14ac:dyDescent="0.25">
      <c r="A1636" s="39">
        <v>1635</v>
      </c>
      <c r="B1636" s="43">
        <v>3511</v>
      </c>
      <c r="C1636" s="63">
        <v>1368</v>
      </c>
      <c r="D1636" s="60">
        <v>40704</v>
      </c>
      <c r="E1636" s="44" t="s">
        <v>3621</v>
      </c>
      <c r="F1636" s="45" t="s">
        <v>561</v>
      </c>
    </row>
    <row r="1637" spans="1:6" ht="108" x14ac:dyDescent="0.25">
      <c r="A1637" s="39">
        <v>1636</v>
      </c>
      <c r="B1637" s="43">
        <v>3518</v>
      </c>
      <c r="C1637" s="63">
        <v>1369</v>
      </c>
      <c r="D1637" s="60">
        <v>40707</v>
      </c>
      <c r="E1637" s="44" t="s">
        <v>3490</v>
      </c>
      <c r="F1637" s="45" t="s">
        <v>554</v>
      </c>
    </row>
    <row r="1638" spans="1:6" ht="96" x14ac:dyDescent="0.25">
      <c r="A1638" s="39">
        <v>1637</v>
      </c>
      <c r="B1638" s="43">
        <v>3523</v>
      </c>
      <c r="C1638" s="63">
        <v>1370</v>
      </c>
      <c r="D1638" s="60">
        <v>40707</v>
      </c>
      <c r="E1638" s="44" t="s">
        <v>3491</v>
      </c>
      <c r="F1638" s="45" t="s">
        <v>555</v>
      </c>
    </row>
    <row r="1639" spans="1:6" ht="96" x14ac:dyDescent="0.25">
      <c r="A1639" s="39">
        <v>1638</v>
      </c>
      <c r="B1639" s="43">
        <v>3523</v>
      </c>
      <c r="C1639" s="63">
        <v>1370</v>
      </c>
      <c r="D1639" s="60">
        <v>40707</v>
      </c>
      <c r="E1639" s="44" t="s">
        <v>3491</v>
      </c>
      <c r="F1639" s="45" t="s">
        <v>554</v>
      </c>
    </row>
    <row r="1640" spans="1:6" ht="96" x14ac:dyDescent="0.25">
      <c r="A1640" s="39">
        <v>1639</v>
      </c>
      <c r="B1640" s="43">
        <v>3523</v>
      </c>
      <c r="C1640" s="63">
        <v>1370</v>
      </c>
      <c r="D1640" s="60">
        <v>40707</v>
      </c>
      <c r="E1640" s="44" t="s">
        <v>3491</v>
      </c>
      <c r="F1640" s="45" t="s">
        <v>557</v>
      </c>
    </row>
    <row r="1641" spans="1:6" ht="84" x14ac:dyDescent="0.25">
      <c r="A1641" s="39">
        <v>1640</v>
      </c>
      <c r="B1641" s="43">
        <v>3522</v>
      </c>
      <c r="C1641" s="63">
        <v>1371</v>
      </c>
      <c r="D1641" s="60">
        <v>40707</v>
      </c>
      <c r="E1641" s="44" t="s">
        <v>3492</v>
      </c>
      <c r="F1641" s="45" t="s">
        <v>554</v>
      </c>
    </row>
    <row r="1642" spans="1:6" ht="60" x14ac:dyDescent="0.25">
      <c r="A1642" s="39">
        <v>1641</v>
      </c>
      <c r="B1642" s="43">
        <v>3526</v>
      </c>
      <c r="C1642" s="63">
        <v>1372</v>
      </c>
      <c r="D1642" s="60">
        <v>40707</v>
      </c>
      <c r="E1642" s="44" t="s">
        <v>3493</v>
      </c>
      <c r="F1642" s="45" t="s">
        <v>555</v>
      </c>
    </row>
    <row r="1643" spans="1:6" ht="60" x14ac:dyDescent="0.25">
      <c r="A1643" s="39">
        <v>1642</v>
      </c>
      <c r="B1643" s="43">
        <v>3529</v>
      </c>
      <c r="C1643" s="63">
        <v>1373</v>
      </c>
      <c r="D1643" s="60">
        <v>40707</v>
      </c>
      <c r="E1643" s="44" t="s">
        <v>6819</v>
      </c>
      <c r="F1643" s="45" t="s">
        <v>557</v>
      </c>
    </row>
    <row r="1644" spans="1:6" ht="36" x14ac:dyDescent="0.25">
      <c r="A1644" s="39">
        <v>1643</v>
      </c>
      <c r="B1644" s="43">
        <v>3539</v>
      </c>
      <c r="C1644" s="63">
        <v>1374</v>
      </c>
      <c r="D1644" s="60">
        <v>40707</v>
      </c>
      <c r="E1644" s="44" t="s">
        <v>3494</v>
      </c>
      <c r="F1644" s="45" t="s">
        <v>563</v>
      </c>
    </row>
    <row r="1645" spans="1:6" ht="36" x14ac:dyDescent="0.25">
      <c r="A1645" s="39">
        <v>1644</v>
      </c>
      <c r="B1645" s="43">
        <v>3538</v>
      </c>
      <c r="C1645" s="63">
        <v>1375</v>
      </c>
      <c r="D1645" s="60">
        <v>40707</v>
      </c>
      <c r="E1645" s="44" t="s">
        <v>3495</v>
      </c>
      <c r="F1645" s="45" t="s">
        <v>560</v>
      </c>
    </row>
    <row r="1646" spans="1:6" ht="48" x14ac:dyDescent="0.25">
      <c r="A1646" s="39">
        <v>1645</v>
      </c>
      <c r="B1646" s="43">
        <v>3548</v>
      </c>
      <c r="C1646" s="63">
        <v>1376</v>
      </c>
      <c r="D1646" s="60">
        <v>40707</v>
      </c>
      <c r="E1646" s="44" t="s">
        <v>3739</v>
      </c>
      <c r="F1646" s="45" t="s">
        <v>556</v>
      </c>
    </row>
    <row r="1647" spans="1:6" ht="72" x14ac:dyDescent="0.25">
      <c r="A1647" s="39">
        <v>1646</v>
      </c>
      <c r="B1647" s="43">
        <v>3553</v>
      </c>
      <c r="C1647" s="63">
        <v>1377</v>
      </c>
      <c r="D1647" s="60">
        <v>40707</v>
      </c>
      <c r="E1647" s="44" t="s">
        <v>3496</v>
      </c>
      <c r="F1647" s="45" t="s">
        <v>557</v>
      </c>
    </row>
    <row r="1648" spans="1:6" ht="72" x14ac:dyDescent="0.25">
      <c r="A1648" s="39">
        <v>1647</v>
      </c>
      <c r="B1648" s="43">
        <v>3554</v>
      </c>
      <c r="C1648" s="63">
        <v>1378</v>
      </c>
      <c r="D1648" s="60">
        <v>40707</v>
      </c>
      <c r="E1648" s="44" t="s">
        <v>3497</v>
      </c>
      <c r="F1648" s="45" t="s">
        <v>555</v>
      </c>
    </row>
    <row r="1649" spans="1:6" ht="84" x14ac:dyDescent="0.25">
      <c r="A1649" s="39">
        <v>1648</v>
      </c>
      <c r="B1649" s="43">
        <v>3528</v>
      </c>
      <c r="C1649" s="63">
        <v>1379</v>
      </c>
      <c r="D1649" s="60">
        <v>40707</v>
      </c>
      <c r="E1649" s="44" t="s">
        <v>3498</v>
      </c>
      <c r="F1649" s="45" t="s">
        <v>1299</v>
      </c>
    </row>
    <row r="1650" spans="1:6" ht="84" x14ac:dyDescent="0.25">
      <c r="A1650" s="39">
        <v>1649</v>
      </c>
      <c r="B1650" s="43">
        <v>3528</v>
      </c>
      <c r="C1650" s="63">
        <v>1379</v>
      </c>
      <c r="D1650" s="60">
        <v>40707</v>
      </c>
      <c r="E1650" s="44" t="s">
        <v>3498</v>
      </c>
      <c r="F1650" s="45" t="s">
        <v>561</v>
      </c>
    </row>
    <row r="1651" spans="1:6" ht="84" x14ac:dyDescent="0.25">
      <c r="A1651" s="39">
        <v>1650</v>
      </c>
      <c r="B1651" s="43">
        <v>3528</v>
      </c>
      <c r="C1651" s="63">
        <v>1379</v>
      </c>
      <c r="D1651" s="60">
        <v>40707</v>
      </c>
      <c r="E1651" s="44" t="s">
        <v>3498</v>
      </c>
      <c r="F1651" s="45" t="s">
        <v>558</v>
      </c>
    </row>
    <row r="1652" spans="1:6" ht="84" x14ac:dyDescent="0.25">
      <c r="A1652" s="39">
        <v>1651</v>
      </c>
      <c r="B1652" s="43">
        <v>3528</v>
      </c>
      <c r="C1652" s="63">
        <v>1379</v>
      </c>
      <c r="D1652" s="60">
        <v>40707</v>
      </c>
      <c r="E1652" s="44" t="s">
        <v>3498</v>
      </c>
      <c r="F1652" s="45" t="s">
        <v>557</v>
      </c>
    </row>
    <row r="1653" spans="1:6" ht="84" x14ac:dyDescent="0.25">
      <c r="A1653" s="39">
        <v>1652</v>
      </c>
      <c r="B1653" s="43" t="s">
        <v>1949</v>
      </c>
      <c r="C1653" s="63">
        <v>1380</v>
      </c>
      <c r="D1653" s="60">
        <v>40707</v>
      </c>
      <c r="E1653" s="44" t="s">
        <v>3499</v>
      </c>
      <c r="F1653" s="45" t="s">
        <v>556</v>
      </c>
    </row>
    <row r="1654" spans="1:6" ht="84" x14ac:dyDescent="0.25">
      <c r="A1654" s="39">
        <v>1653</v>
      </c>
      <c r="B1654" s="43" t="s">
        <v>1949</v>
      </c>
      <c r="C1654" s="63">
        <v>1380</v>
      </c>
      <c r="D1654" s="60">
        <v>40707</v>
      </c>
      <c r="E1654" s="44" t="s">
        <v>3499</v>
      </c>
      <c r="F1654" s="45" t="s">
        <v>557</v>
      </c>
    </row>
    <row r="1655" spans="1:6" ht="48" x14ac:dyDescent="0.25">
      <c r="A1655" s="39">
        <v>1654</v>
      </c>
      <c r="B1655" s="43">
        <v>3549</v>
      </c>
      <c r="C1655" s="63">
        <v>1381</v>
      </c>
      <c r="D1655" s="60">
        <v>40707</v>
      </c>
      <c r="E1655" s="44" t="s">
        <v>3500</v>
      </c>
      <c r="F1655" s="45" t="s">
        <v>556</v>
      </c>
    </row>
    <row r="1656" spans="1:6" ht="72" x14ac:dyDescent="0.25">
      <c r="A1656" s="39">
        <v>1655</v>
      </c>
      <c r="B1656" s="43">
        <v>3567</v>
      </c>
      <c r="C1656" s="63">
        <v>1382</v>
      </c>
      <c r="D1656" s="60">
        <v>40708</v>
      </c>
      <c r="E1656" s="44" t="s">
        <v>3740</v>
      </c>
      <c r="F1656" s="45" t="s">
        <v>561</v>
      </c>
    </row>
    <row r="1657" spans="1:6" ht="72" x14ac:dyDescent="0.25">
      <c r="A1657" s="39">
        <v>1656</v>
      </c>
      <c r="B1657" s="43">
        <v>3567</v>
      </c>
      <c r="C1657" s="63">
        <v>1382</v>
      </c>
      <c r="D1657" s="60">
        <v>40708</v>
      </c>
      <c r="E1657" s="44" t="s">
        <v>3740</v>
      </c>
      <c r="F1657" s="45" t="s">
        <v>560</v>
      </c>
    </row>
    <row r="1658" spans="1:6" ht="72" x14ac:dyDescent="0.25">
      <c r="A1658" s="39">
        <v>1657</v>
      </c>
      <c r="B1658" s="43">
        <v>3567</v>
      </c>
      <c r="C1658" s="63">
        <v>1382</v>
      </c>
      <c r="D1658" s="60">
        <v>40708</v>
      </c>
      <c r="E1658" s="44" t="s">
        <v>3740</v>
      </c>
      <c r="F1658" s="45" t="s">
        <v>554</v>
      </c>
    </row>
    <row r="1659" spans="1:6" ht="72" x14ac:dyDescent="0.25">
      <c r="A1659" s="39">
        <v>1658</v>
      </c>
      <c r="B1659" s="43">
        <v>3567</v>
      </c>
      <c r="C1659" s="63">
        <v>1382</v>
      </c>
      <c r="D1659" s="60">
        <v>40708</v>
      </c>
      <c r="E1659" s="44" t="s">
        <v>3740</v>
      </c>
      <c r="F1659" s="45" t="s">
        <v>556</v>
      </c>
    </row>
    <row r="1660" spans="1:6" ht="72" x14ac:dyDescent="0.25">
      <c r="A1660" s="39">
        <v>1659</v>
      </c>
      <c r="B1660" s="43">
        <v>3567</v>
      </c>
      <c r="C1660" s="63">
        <v>1382</v>
      </c>
      <c r="D1660" s="60">
        <v>40708</v>
      </c>
      <c r="E1660" s="44" t="s">
        <v>3740</v>
      </c>
      <c r="F1660" s="45" t="s">
        <v>557</v>
      </c>
    </row>
    <row r="1661" spans="1:6" ht="48" x14ac:dyDescent="0.25">
      <c r="A1661" s="39">
        <v>1660</v>
      </c>
      <c r="B1661" s="43">
        <v>3571</v>
      </c>
      <c r="C1661" s="63">
        <v>1383</v>
      </c>
      <c r="D1661" s="60">
        <v>40708</v>
      </c>
      <c r="E1661" s="44" t="s">
        <v>3622</v>
      </c>
      <c r="F1661" s="45" t="s">
        <v>561</v>
      </c>
    </row>
    <row r="1662" spans="1:6" ht="24" x14ac:dyDescent="0.25">
      <c r="A1662" s="39">
        <v>1661</v>
      </c>
      <c r="B1662" s="43">
        <v>3569</v>
      </c>
      <c r="C1662" s="63">
        <v>1384</v>
      </c>
      <c r="D1662" s="60">
        <v>40708</v>
      </c>
      <c r="E1662" s="44" t="s">
        <v>3501</v>
      </c>
      <c r="F1662" s="45" t="s">
        <v>557</v>
      </c>
    </row>
    <row r="1663" spans="1:6" ht="144" x14ac:dyDescent="0.25">
      <c r="A1663" s="39">
        <v>1662</v>
      </c>
      <c r="B1663" s="43">
        <v>3574</v>
      </c>
      <c r="C1663" s="63">
        <v>1385</v>
      </c>
      <c r="D1663" s="60">
        <v>40708</v>
      </c>
      <c r="E1663" s="44" t="s">
        <v>3741</v>
      </c>
      <c r="F1663" s="45" t="s">
        <v>556</v>
      </c>
    </row>
    <row r="1664" spans="1:6" ht="72" x14ac:dyDescent="0.25">
      <c r="A1664" s="39">
        <v>1663</v>
      </c>
      <c r="B1664" s="43">
        <v>3578</v>
      </c>
      <c r="C1664" s="63">
        <v>1386</v>
      </c>
      <c r="D1664" s="60">
        <v>40708</v>
      </c>
      <c r="E1664" s="44" t="s">
        <v>3502</v>
      </c>
      <c r="F1664" s="45" t="s">
        <v>557</v>
      </c>
    </row>
    <row r="1665" spans="1:6" ht="84" x14ac:dyDescent="0.25">
      <c r="A1665" s="39">
        <v>1664</v>
      </c>
      <c r="B1665" s="43">
        <v>3577</v>
      </c>
      <c r="C1665" s="63">
        <v>1387</v>
      </c>
      <c r="D1665" s="60">
        <v>40708</v>
      </c>
      <c r="E1665" s="44" t="s">
        <v>7079</v>
      </c>
      <c r="F1665" s="45" t="s">
        <v>557</v>
      </c>
    </row>
    <row r="1666" spans="1:6" ht="72" x14ac:dyDescent="0.25">
      <c r="A1666" s="39">
        <v>1665</v>
      </c>
      <c r="B1666" s="43">
        <v>3579</v>
      </c>
      <c r="C1666" s="63">
        <v>1388</v>
      </c>
      <c r="D1666" s="60">
        <v>40708</v>
      </c>
      <c r="E1666" s="44" t="s">
        <v>3503</v>
      </c>
      <c r="F1666" s="45" t="s">
        <v>560</v>
      </c>
    </row>
    <row r="1667" spans="1:6" ht="84" x14ac:dyDescent="0.25">
      <c r="A1667" s="39">
        <v>1666</v>
      </c>
      <c r="B1667" s="43">
        <v>3583</v>
      </c>
      <c r="C1667" s="63">
        <v>1389</v>
      </c>
      <c r="D1667" s="60">
        <v>40708</v>
      </c>
      <c r="E1667" s="44" t="s">
        <v>3504</v>
      </c>
      <c r="F1667" s="45" t="s">
        <v>555</v>
      </c>
    </row>
    <row r="1668" spans="1:6" ht="96" x14ac:dyDescent="0.25">
      <c r="A1668" s="39">
        <v>1667</v>
      </c>
      <c r="B1668" s="43">
        <v>3592</v>
      </c>
      <c r="C1668" s="63">
        <v>1390</v>
      </c>
      <c r="D1668" s="60">
        <v>40708</v>
      </c>
      <c r="E1668" s="44" t="s">
        <v>3505</v>
      </c>
      <c r="F1668" s="45" t="s">
        <v>554</v>
      </c>
    </row>
    <row r="1669" spans="1:6" ht="96" x14ac:dyDescent="0.25">
      <c r="A1669" s="39">
        <v>1668</v>
      </c>
      <c r="B1669" s="43">
        <v>3592</v>
      </c>
      <c r="C1669" s="63">
        <v>1390</v>
      </c>
      <c r="D1669" s="60">
        <v>40708</v>
      </c>
      <c r="E1669" s="44" t="s">
        <v>3505</v>
      </c>
      <c r="F1669" s="45" t="s">
        <v>557</v>
      </c>
    </row>
    <row r="1670" spans="1:6" ht="72" x14ac:dyDescent="0.25">
      <c r="A1670" s="39">
        <v>1669</v>
      </c>
      <c r="B1670" s="43">
        <v>3589</v>
      </c>
      <c r="C1670" s="63">
        <v>1391</v>
      </c>
      <c r="D1670" s="60">
        <v>40708</v>
      </c>
      <c r="E1670" s="44" t="s">
        <v>7202</v>
      </c>
      <c r="F1670" s="45" t="s">
        <v>557</v>
      </c>
    </row>
    <row r="1671" spans="1:6" ht="72" x14ac:dyDescent="0.25">
      <c r="A1671" s="39">
        <v>1670</v>
      </c>
      <c r="B1671" s="43">
        <v>3594</v>
      </c>
      <c r="C1671" s="63">
        <v>1392</v>
      </c>
      <c r="D1671" s="60">
        <v>40708</v>
      </c>
      <c r="E1671" s="44" t="s">
        <v>3742</v>
      </c>
      <c r="F1671" s="45" t="s">
        <v>557</v>
      </c>
    </row>
    <row r="1672" spans="1:6" ht="36" x14ac:dyDescent="0.25">
      <c r="A1672" s="39">
        <v>1671</v>
      </c>
      <c r="B1672" s="43">
        <v>3595</v>
      </c>
      <c r="C1672" s="63">
        <v>1393</v>
      </c>
      <c r="D1672" s="60">
        <v>40708</v>
      </c>
      <c r="E1672" s="44" t="s">
        <v>3506</v>
      </c>
      <c r="F1672" s="45" t="s">
        <v>557</v>
      </c>
    </row>
    <row r="1673" spans="1:6" ht="48" x14ac:dyDescent="0.25">
      <c r="A1673" s="39">
        <v>1672</v>
      </c>
      <c r="B1673" s="43">
        <v>3596</v>
      </c>
      <c r="C1673" s="63">
        <v>1394</v>
      </c>
      <c r="D1673" s="60">
        <v>40708</v>
      </c>
      <c r="E1673" s="44" t="s">
        <v>3507</v>
      </c>
      <c r="F1673" s="45" t="s">
        <v>560</v>
      </c>
    </row>
    <row r="1674" spans="1:6" ht="72" x14ac:dyDescent="0.25">
      <c r="A1674" s="39">
        <v>1673</v>
      </c>
      <c r="B1674" s="43">
        <v>3597</v>
      </c>
      <c r="C1674" s="63">
        <v>1395</v>
      </c>
      <c r="D1674" s="60">
        <v>40708</v>
      </c>
      <c r="E1674" s="44" t="s">
        <v>3508</v>
      </c>
      <c r="F1674" s="45" t="s">
        <v>560</v>
      </c>
    </row>
    <row r="1675" spans="1:6" ht="96" x14ac:dyDescent="0.25">
      <c r="A1675" s="39">
        <v>1674</v>
      </c>
      <c r="B1675" s="43">
        <v>3607</v>
      </c>
      <c r="C1675" s="63">
        <v>1396</v>
      </c>
      <c r="D1675" s="60">
        <v>40709</v>
      </c>
      <c r="E1675" s="44" t="s">
        <v>3509</v>
      </c>
      <c r="F1675" s="45" t="s">
        <v>558</v>
      </c>
    </row>
    <row r="1676" spans="1:6" ht="96" x14ac:dyDescent="0.25">
      <c r="A1676" s="39">
        <v>1675</v>
      </c>
      <c r="B1676" s="43">
        <v>3607</v>
      </c>
      <c r="C1676" s="63">
        <v>1396</v>
      </c>
      <c r="D1676" s="60">
        <v>40709</v>
      </c>
      <c r="E1676" s="44" t="s">
        <v>3509</v>
      </c>
      <c r="F1676" s="45" t="s">
        <v>560</v>
      </c>
    </row>
    <row r="1677" spans="1:6" ht="96" x14ac:dyDescent="0.25">
      <c r="A1677" s="39">
        <v>1676</v>
      </c>
      <c r="B1677" s="43">
        <v>3607</v>
      </c>
      <c r="C1677" s="63">
        <v>1396</v>
      </c>
      <c r="D1677" s="60">
        <v>40709</v>
      </c>
      <c r="E1677" s="44" t="s">
        <v>3509</v>
      </c>
      <c r="F1677" s="45" t="s">
        <v>554</v>
      </c>
    </row>
    <row r="1678" spans="1:6" ht="96" x14ac:dyDescent="0.25">
      <c r="A1678" s="39">
        <v>1677</v>
      </c>
      <c r="B1678" s="43">
        <v>3607</v>
      </c>
      <c r="C1678" s="63">
        <v>1396</v>
      </c>
      <c r="D1678" s="60">
        <v>40709</v>
      </c>
      <c r="E1678" s="44" t="s">
        <v>3509</v>
      </c>
      <c r="F1678" s="45" t="s">
        <v>557</v>
      </c>
    </row>
    <row r="1679" spans="1:6" ht="96" x14ac:dyDescent="0.25">
      <c r="A1679" s="39">
        <v>1678</v>
      </c>
      <c r="B1679" s="43">
        <v>3610</v>
      </c>
      <c r="C1679" s="63">
        <v>1397</v>
      </c>
      <c r="D1679" s="60">
        <v>40709</v>
      </c>
      <c r="E1679" s="44" t="s">
        <v>3510</v>
      </c>
      <c r="F1679" s="45" t="s">
        <v>559</v>
      </c>
    </row>
    <row r="1680" spans="1:6" ht="24" x14ac:dyDescent="0.25">
      <c r="A1680" s="39">
        <v>1679</v>
      </c>
      <c r="B1680" s="43">
        <v>3602</v>
      </c>
      <c r="C1680" s="63">
        <v>1398</v>
      </c>
      <c r="D1680" s="60">
        <v>40709</v>
      </c>
      <c r="E1680" s="44" t="s">
        <v>6993</v>
      </c>
      <c r="F1680" s="45" t="s">
        <v>557</v>
      </c>
    </row>
    <row r="1681" spans="1:6" ht="72" x14ac:dyDescent="0.25">
      <c r="A1681" s="39">
        <v>1680</v>
      </c>
      <c r="B1681" s="43">
        <v>3615</v>
      </c>
      <c r="C1681" s="63">
        <v>1399</v>
      </c>
      <c r="D1681" s="60">
        <v>40709</v>
      </c>
      <c r="E1681" s="44" t="s">
        <v>3511</v>
      </c>
      <c r="F1681" s="45" t="s">
        <v>559</v>
      </c>
    </row>
    <row r="1682" spans="1:6" ht="72" x14ac:dyDescent="0.25">
      <c r="A1682" s="39">
        <v>1681</v>
      </c>
      <c r="B1682" s="43">
        <v>3625</v>
      </c>
      <c r="C1682" s="63">
        <v>1400</v>
      </c>
      <c r="D1682" s="60">
        <v>40710</v>
      </c>
      <c r="E1682" s="44" t="s">
        <v>7080</v>
      </c>
      <c r="F1682" s="45" t="s">
        <v>558</v>
      </c>
    </row>
    <row r="1683" spans="1:6" ht="72" x14ac:dyDescent="0.25">
      <c r="A1683" s="39">
        <v>1682</v>
      </c>
      <c r="B1683" s="43">
        <v>3626</v>
      </c>
      <c r="C1683" s="63">
        <v>1401</v>
      </c>
      <c r="D1683" s="60">
        <v>40710</v>
      </c>
      <c r="E1683" s="44" t="s">
        <v>3512</v>
      </c>
      <c r="F1683" s="45" t="s">
        <v>557</v>
      </c>
    </row>
    <row r="1684" spans="1:6" ht="72" x14ac:dyDescent="0.25">
      <c r="A1684" s="39">
        <v>1683</v>
      </c>
      <c r="B1684" s="43">
        <v>3634</v>
      </c>
      <c r="C1684" s="63">
        <v>1402</v>
      </c>
      <c r="D1684" s="60">
        <v>40710</v>
      </c>
      <c r="E1684" s="44" t="s">
        <v>3743</v>
      </c>
      <c r="F1684" s="45" t="s">
        <v>557</v>
      </c>
    </row>
    <row r="1685" spans="1:6" ht="72" x14ac:dyDescent="0.25">
      <c r="A1685" s="39">
        <v>1684</v>
      </c>
      <c r="B1685" s="43">
        <v>3635</v>
      </c>
      <c r="C1685" s="63">
        <v>1403</v>
      </c>
      <c r="D1685" s="60">
        <v>40710</v>
      </c>
      <c r="E1685" s="44" t="s">
        <v>3743</v>
      </c>
      <c r="F1685" s="45" t="s">
        <v>554</v>
      </c>
    </row>
    <row r="1686" spans="1:6" ht="108" x14ac:dyDescent="0.25">
      <c r="A1686" s="39">
        <v>1685</v>
      </c>
      <c r="B1686" s="43">
        <v>3633</v>
      </c>
      <c r="C1686" s="63">
        <v>1404</v>
      </c>
      <c r="D1686" s="60">
        <v>40710</v>
      </c>
      <c r="E1686" s="44" t="s">
        <v>3513</v>
      </c>
      <c r="F1686" s="45" t="s">
        <v>557</v>
      </c>
    </row>
    <row r="1687" spans="1:6" ht="60" x14ac:dyDescent="0.25">
      <c r="A1687" s="39">
        <v>1686</v>
      </c>
      <c r="B1687" s="43">
        <v>3636</v>
      </c>
      <c r="C1687" s="63">
        <v>1405</v>
      </c>
      <c r="D1687" s="60">
        <v>40710</v>
      </c>
      <c r="E1687" s="44" t="s">
        <v>3514</v>
      </c>
      <c r="F1687" s="45" t="s">
        <v>557</v>
      </c>
    </row>
    <row r="1688" spans="1:6" ht="72" x14ac:dyDescent="0.25">
      <c r="A1688" s="39">
        <v>1687</v>
      </c>
      <c r="B1688" s="43">
        <v>3641</v>
      </c>
      <c r="C1688" s="63">
        <v>1406</v>
      </c>
      <c r="D1688" s="60">
        <v>40710</v>
      </c>
      <c r="E1688" s="44" t="s">
        <v>3515</v>
      </c>
      <c r="F1688" s="45" t="s">
        <v>558</v>
      </c>
    </row>
    <row r="1689" spans="1:6" ht="72" x14ac:dyDescent="0.25">
      <c r="A1689" s="39">
        <v>1688</v>
      </c>
      <c r="B1689" s="43">
        <v>3637</v>
      </c>
      <c r="C1689" s="63">
        <v>1407</v>
      </c>
      <c r="D1689" s="60">
        <v>40710</v>
      </c>
      <c r="E1689" s="44" t="s">
        <v>3516</v>
      </c>
      <c r="F1689" s="45" t="s">
        <v>557</v>
      </c>
    </row>
    <row r="1690" spans="1:6" ht="48" x14ac:dyDescent="0.25">
      <c r="A1690" s="39">
        <v>1689</v>
      </c>
      <c r="B1690" s="43">
        <v>3638</v>
      </c>
      <c r="C1690" s="63">
        <v>1408</v>
      </c>
      <c r="D1690" s="60">
        <v>40710</v>
      </c>
      <c r="E1690" s="44" t="s">
        <v>3744</v>
      </c>
      <c r="F1690" s="45" t="s">
        <v>557</v>
      </c>
    </row>
    <row r="1691" spans="1:6" ht="72" x14ac:dyDescent="0.25">
      <c r="A1691" s="39">
        <v>1690</v>
      </c>
      <c r="B1691" s="43">
        <v>3639</v>
      </c>
      <c r="C1691" s="63">
        <v>1409</v>
      </c>
      <c r="D1691" s="60">
        <v>40710</v>
      </c>
      <c r="E1691" s="44" t="s">
        <v>3517</v>
      </c>
      <c r="F1691" s="45" t="s">
        <v>557</v>
      </c>
    </row>
    <row r="1692" spans="1:6" ht="48" x14ac:dyDescent="0.25">
      <c r="A1692" s="39">
        <v>1691</v>
      </c>
      <c r="B1692" s="43">
        <v>3640</v>
      </c>
      <c r="C1692" s="63">
        <v>1410</v>
      </c>
      <c r="D1692" s="60">
        <v>40710</v>
      </c>
      <c r="E1692" s="44" t="s">
        <v>3518</v>
      </c>
      <c r="F1692" s="45" t="s">
        <v>557</v>
      </c>
    </row>
    <row r="1693" spans="1:6" ht="48" x14ac:dyDescent="0.25">
      <c r="A1693" s="39">
        <v>1692</v>
      </c>
      <c r="B1693" s="43">
        <v>3643</v>
      </c>
      <c r="C1693" s="63">
        <v>1411</v>
      </c>
      <c r="D1693" s="60">
        <v>40710</v>
      </c>
      <c r="E1693" s="44" t="s">
        <v>3519</v>
      </c>
      <c r="F1693" s="45" t="s">
        <v>560</v>
      </c>
    </row>
    <row r="1694" spans="1:6" ht="72" x14ac:dyDescent="0.25">
      <c r="A1694" s="39">
        <v>1693</v>
      </c>
      <c r="B1694" s="43">
        <v>3642</v>
      </c>
      <c r="C1694" s="63">
        <v>1412</v>
      </c>
      <c r="D1694" s="60">
        <v>40710</v>
      </c>
      <c r="E1694" s="44" t="s">
        <v>3520</v>
      </c>
      <c r="F1694" s="45" t="s">
        <v>559</v>
      </c>
    </row>
    <row r="1695" spans="1:6" ht="72" x14ac:dyDescent="0.25">
      <c r="A1695" s="39">
        <v>1694</v>
      </c>
      <c r="B1695" s="43">
        <v>3646</v>
      </c>
      <c r="C1695" s="63">
        <v>1413</v>
      </c>
      <c r="D1695" s="60">
        <v>40710</v>
      </c>
      <c r="E1695" s="44" t="s">
        <v>3521</v>
      </c>
      <c r="F1695" s="45" t="s">
        <v>556</v>
      </c>
    </row>
    <row r="1696" spans="1:6" ht="60" x14ac:dyDescent="0.25">
      <c r="A1696" s="39">
        <v>1695</v>
      </c>
      <c r="B1696" s="43">
        <v>3647</v>
      </c>
      <c r="C1696" s="63">
        <v>1414</v>
      </c>
      <c r="D1696" s="60">
        <v>40710</v>
      </c>
      <c r="E1696" s="44" t="s">
        <v>7203</v>
      </c>
      <c r="F1696" s="45" t="s">
        <v>557</v>
      </c>
    </row>
    <row r="1697" spans="1:6" ht="72" x14ac:dyDescent="0.25">
      <c r="A1697" s="39">
        <v>1696</v>
      </c>
      <c r="B1697" s="43">
        <v>3649</v>
      </c>
      <c r="C1697" s="63">
        <v>1415</v>
      </c>
      <c r="D1697" s="60">
        <v>40710</v>
      </c>
      <c r="E1697" s="44" t="s">
        <v>3522</v>
      </c>
      <c r="F1697" s="45" t="s">
        <v>560</v>
      </c>
    </row>
    <row r="1698" spans="1:6" ht="132" x14ac:dyDescent="0.25">
      <c r="A1698" s="39">
        <v>1697</v>
      </c>
      <c r="B1698" s="43">
        <v>3659</v>
      </c>
      <c r="C1698" s="63">
        <v>1416</v>
      </c>
      <c r="D1698" s="60">
        <v>40711</v>
      </c>
      <c r="E1698" s="44" t="s">
        <v>3523</v>
      </c>
      <c r="F1698" s="45" t="s">
        <v>557</v>
      </c>
    </row>
    <row r="1699" spans="1:6" ht="60" x14ac:dyDescent="0.25">
      <c r="A1699" s="39">
        <v>1698</v>
      </c>
      <c r="B1699" s="43">
        <v>3657</v>
      </c>
      <c r="C1699" s="63">
        <v>1417</v>
      </c>
      <c r="D1699" s="60">
        <v>40710</v>
      </c>
      <c r="E1699" s="44" t="s">
        <v>3530</v>
      </c>
      <c r="F1699" s="45" t="s">
        <v>566</v>
      </c>
    </row>
    <row r="1700" spans="1:6" ht="96" x14ac:dyDescent="0.25">
      <c r="A1700" s="39">
        <v>1699</v>
      </c>
      <c r="B1700" s="43">
        <v>3663</v>
      </c>
      <c r="C1700" s="63">
        <v>1418</v>
      </c>
      <c r="D1700" s="60">
        <v>40711</v>
      </c>
      <c r="E1700" s="44" t="s">
        <v>7053</v>
      </c>
      <c r="F1700" s="45" t="s">
        <v>557</v>
      </c>
    </row>
    <row r="1701" spans="1:6" ht="36" x14ac:dyDescent="0.25">
      <c r="A1701" s="39">
        <v>1700</v>
      </c>
      <c r="B1701" s="43">
        <v>3664</v>
      </c>
      <c r="C1701" s="63">
        <v>1419</v>
      </c>
      <c r="D1701" s="60">
        <v>40711</v>
      </c>
      <c r="E1701" s="44" t="s">
        <v>6820</v>
      </c>
      <c r="F1701" s="45" t="s">
        <v>557</v>
      </c>
    </row>
    <row r="1702" spans="1:6" ht="96" x14ac:dyDescent="0.25">
      <c r="A1702" s="39">
        <v>1701</v>
      </c>
      <c r="B1702" s="43">
        <v>3665</v>
      </c>
      <c r="C1702" s="63">
        <v>1420</v>
      </c>
      <c r="D1702" s="60">
        <v>40711</v>
      </c>
      <c r="E1702" s="44" t="s">
        <v>6821</v>
      </c>
      <c r="F1702" s="45" t="s">
        <v>557</v>
      </c>
    </row>
    <row r="1703" spans="1:6" ht="36" x14ac:dyDescent="0.25">
      <c r="A1703" s="39">
        <v>1702</v>
      </c>
      <c r="B1703" s="43">
        <v>3667</v>
      </c>
      <c r="C1703" s="63">
        <v>1421</v>
      </c>
      <c r="D1703" s="60">
        <v>40711</v>
      </c>
      <c r="E1703" s="44" t="s">
        <v>6822</v>
      </c>
      <c r="F1703" s="45" t="s">
        <v>557</v>
      </c>
    </row>
    <row r="1704" spans="1:6" ht="72" x14ac:dyDescent="0.25">
      <c r="A1704" s="39">
        <v>1703</v>
      </c>
      <c r="B1704" s="43">
        <v>3668</v>
      </c>
      <c r="C1704" s="63">
        <v>1422</v>
      </c>
      <c r="D1704" s="60">
        <v>40711</v>
      </c>
      <c r="E1704" s="44" t="s">
        <v>6994</v>
      </c>
      <c r="F1704" s="45" t="s">
        <v>557</v>
      </c>
    </row>
    <row r="1705" spans="1:6" ht="48" x14ac:dyDescent="0.25">
      <c r="A1705" s="39">
        <v>1704</v>
      </c>
      <c r="B1705" s="43">
        <v>3671</v>
      </c>
      <c r="C1705" s="63">
        <v>1423</v>
      </c>
      <c r="D1705" s="60">
        <v>40711</v>
      </c>
      <c r="E1705" s="44" t="s">
        <v>3531</v>
      </c>
      <c r="F1705" s="45" t="s">
        <v>560</v>
      </c>
    </row>
    <row r="1706" spans="1:6" ht="48" x14ac:dyDescent="0.25">
      <c r="A1706" s="39">
        <v>1705</v>
      </c>
      <c r="B1706" s="43">
        <v>3676</v>
      </c>
      <c r="C1706" s="63">
        <v>1424</v>
      </c>
      <c r="D1706" s="60">
        <v>40711</v>
      </c>
      <c r="E1706" s="44" t="s">
        <v>3532</v>
      </c>
      <c r="F1706" s="45" t="s">
        <v>561</v>
      </c>
    </row>
    <row r="1707" spans="1:6" ht="48" x14ac:dyDescent="0.25">
      <c r="A1707" s="39">
        <v>1706</v>
      </c>
      <c r="B1707" s="43">
        <v>3676</v>
      </c>
      <c r="C1707" s="63">
        <v>1424</v>
      </c>
      <c r="D1707" s="60">
        <v>40711</v>
      </c>
      <c r="E1707" s="44" t="s">
        <v>3532</v>
      </c>
      <c r="F1707" s="45" t="s">
        <v>557</v>
      </c>
    </row>
    <row r="1708" spans="1:6" ht="60" x14ac:dyDescent="0.25">
      <c r="A1708" s="39">
        <v>1707</v>
      </c>
      <c r="B1708" s="43">
        <v>3563</v>
      </c>
      <c r="C1708" s="63">
        <v>1425</v>
      </c>
      <c r="D1708" s="60">
        <v>40708</v>
      </c>
      <c r="E1708" s="44" t="s">
        <v>3533</v>
      </c>
      <c r="F1708" s="45" t="s">
        <v>560</v>
      </c>
    </row>
    <row r="1709" spans="1:6" ht="48" x14ac:dyDescent="0.25">
      <c r="A1709" s="39">
        <v>1708</v>
      </c>
      <c r="B1709" s="43">
        <v>3680</v>
      </c>
      <c r="C1709" s="63">
        <v>1426</v>
      </c>
      <c r="D1709" s="60">
        <v>40711</v>
      </c>
      <c r="E1709" s="44" t="s">
        <v>3534</v>
      </c>
      <c r="F1709" s="45" t="s">
        <v>554</v>
      </c>
    </row>
    <row r="1710" spans="1:6" ht="48" x14ac:dyDescent="0.25">
      <c r="A1710" s="39">
        <v>1709</v>
      </c>
      <c r="B1710" s="43">
        <v>3684</v>
      </c>
      <c r="C1710" s="63">
        <v>1427</v>
      </c>
      <c r="D1710" s="60">
        <v>40714</v>
      </c>
      <c r="E1710" s="44" t="s">
        <v>3535</v>
      </c>
      <c r="F1710" s="45" t="s">
        <v>557</v>
      </c>
    </row>
    <row r="1711" spans="1:6" ht="72" x14ac:dyDescent="0.25">
      <c r="A1711" s="39">
        <v>1710</v>
      </c>
      <c r="B1711" s="43">
        <v>3694</v>
      </c>
      <c r="C1711" s="63">
        <v>1428</v>
      </c>
      <c r="D1711" s="60">
        <v>40714</v>
      </c>
      <c r="E1711" s="44" t="s">
        <v>3536</v>
      </c>
      <c r="F1711" s="45" t="s">
        <v>558</v>
      </c>
    </row>
    <row r="1712" spans="1:6" ht="72" x14ac:dyDescent="0.25">
      <c r="A1712" s="39">
        <v>1711</v>
      </c>
      <c r="B1712" s="43">
        <v>3697</v>
      </c>
      <c r="C1712" s="63">
        <v>1429</v>
      </c>
      <c r="D1712" s="60">
        <v>40714</v>
      </c>
      <c r="E1712" s="44" t="s">
        <v>3537</v>
      </c>
      <c r="F1712" s="45" t="s">
        <v>566</v>
      </c>
    </row>
    <row r="1713" spans="1:6" ht="60" x14ac:dyDescent="0.25">
      <c r="A1713" s="39">
        <v>1712</v>
      </c>
      <c r="B1713" s="43">
        <v>3700</v>
      </c>
      <c r="C1713" s="63">
        <v>1430</v>
      </c>
      <c r="D1713" s="60">
        <v>40714</v>
      </c>
      <c r="E1713" s="44" t="s">
        <v>3538</v>
      </c>
      <c r="F1713" s="45" t="s">
        <v>557</v>
      </c>
    </row>
    <row r="1714" spans="1:6" ht="96" x14ac:dyDescent="0.25">
      <c r="A1714" s="39">
        <v>1713</v>
      </c>
      <c r="B1714" s="43" t="s">
        <v>106</v>
      </c>
      <c r="C1714" s="63">
        <v>1431</v>
      </c>
      <c r="D1714" s="60">
        <v>40714</v>
      </c>
      <c r="E1714" s="44" t="s">
        <v>3539</v>
      </c>
      <c r="F1714" s="45" t="s">
        <v>559</v>
      </c>
    </row>
    <row r="1715" spans="1:6" ht="72" x14ac:dyDescent="0.25">
      <c r="A1715" s="39">
        <v>1714</v>
      </c>
      <c r="B1715" s="43">
        <v>3702</v>
      </c>
      <c r="C1715" s="63">
        <v>1432</v>
      </c>
      <c r="D1715" s="60">
        <v>40714</v>
      </c>
      <c r="E1715" s="44" t="s">
        <v>3540</v>
      </c>
      <c r="F1715" s="45" t="s">
        <v>557</v>
      </c>
    </row>
    <row r="1716" spans="1:6" ht="48" x14ac:dyDescent="0.25">
      <c r="A1716" s="39">
        <v>1715</v>
      </c>
      <c r="B1716" s="43">
        <v>3703</v>
      </c>
      <c r="C1716" s="63">
        <v>1433</v>
      </c>
      <c r="D1716" s="60">
        <v>40714</v>
      </c>
      <c r="E1716" s="44" t="s">
        <v>3541</v>
      </c>
      <c r="F1716" s="45" t="s">
        <v>556</v>
      </c>
    </row>
    <row r="1717" spans="1:6" ht="72" x14ac:dyDescent="0.25">
      <c r="A1717" s="39">
        <v>1716</v>
      </c>
      <c r="B1717" s="43">
        <v>3705</v>
      </c>
      <c r="C1717" s="63">
        <v>1434</v>
      </c>
      <c r="D1717" s="60">
        <v>40714</v>
      </c>
      <c r="E1717" s="44" t="s">
        <v>3542</v>
      </c>
      <c r="F1717" s="45" t="s">
        <v>557</v>
      </c>
    </row>
    <row r="1718" spans="1:6" ht="24" x14ac:dyDescent="0.25">
      <c r="A1718" s="39">
        <v>1717</v>
      </c>
      <c r="B1718" s="43">
        <v>3712</v>
      </c>
      <c r="C1718" s="63">
        <v>1435</v>
      </c>
      <c r="D1718" s="60">
        <v>40714</v>
      </c>
      <c r="E1718" s="44" t="s">
        <v>3543</v>
      </c>
      <c r="F1718" s="45" t="s">
        <v>560</v>
      </c>
    </row>
    <row r="1719" spans="1:6" ht="96" x14ac:dyDescent="0.25">
      <c r="A1719" s="39">
        <v>1718</v>
      </c>
      <c r="B1719" s="43">
        <v>3714</v>
      </c>
      <c r="C1719" s="63">
        <v>1436</v>
      </c>
      <c r="D1719" s="60">
        <v>40714</v>
      </c>
      <c r="E1719" s="44" t="s">
        <v>3745</v>
      </c>
      <c r="F1719" s="45" t="s">
        <v>559</v>
      </c>
    </row>
    <row r="1720" spans="1:6" ht="48" x14ac:dyDescent="0.25">
      <c r="A1720" s="39">
        <v>1719</v>
      </c>
      <c r="B1720" s="43">
        <v>3716</v>
      </c>
      <c r="C1720" s="63">
        <v>1437</v>
      </c>
      <c r="D1720" s="60">
        <v>40714</v>
      </c>
      <c r="E1720" s="44" t="s">
        <v>3544</v>
      </c>
      <c r="F1720" s="45" t="s">
        <v>562</v>
      </c>
    </row>
    <row r="1721" spans="1:6" ht="96" x14ac:dyDescent="0.25">
      <c r="A1721" s="39">
        <v>1720</v>
      </c>
      <c r="B1721" s="43">
        <v>3715</v>
      </c>
      <c r="C1721" s="63">
        <v>1438</v>
      </c>
      <c r="D1721" s="60">
        <v>40714</v>
      </c>
      <c r="E1721" s="44" t="s">
        <v>3545</v>
      </c>
      <c r="F1721" s="45" t="s">
        <v>555</v>
      </c>
    </row>
    <row r="1722" spans="1:6" ht="72" x14ac:dyDescent="0.25">
      <c r="A1722" s="39">
        <v>1721</v>
      </c>
      <c r="B1722" s="43">
        <v>3721</v>
      </c>
      <c r="C1722" s="63">
        <v>1439</v>
      </c>
      <c r="D1722" s="60">
        <v>40715</v>
      </c>
      <c r="E1722" s="44" t="s">
        <v>3546</v>
      </c>
      <c r="F1722" s="45" t="s">
        <v>566</v>
      </c>
    </row>
    <row r="1723" spans="1:6" ht="96" x14ac:dyDescent="0.25">
      <c r="A1723" s="39">
        <v>1722</v>
      </c>
      <c r="B1723" s="43">
        <v>3728</v>
      </c>
      <c r="C1723" s="63">
        <v>1440</v>
      </c>
      <c r="D1723" s="60">
        <v>40715</v>
      </c>
      <c r="E1723" s="44" t="s">
        <v>3547</v>
      </c>
      <c r="F1723" s="45" t="s">
        <v>556</v>
      </c>
    </row>
    <row r="1724" spans="1:6" ht="84" x14ac:dyDescent="0.25">
      <c r="A1724" s="39">
        <v>1723</v>
      </c>
      <c r="B1724" s="43">
        <v>3732</v>
      </c>
      <c r="C1724" s="63">
        <v>1441</v>
      </c>
      <c r="D1724" s="60">
        <v>40715</v>
      </c>
      <c r="E1724" s="44" t="s">
        <v>3548</v>
      </c>
      <c r="F1724" s="45" t="s">
        <v>557</v>
      </c>
    </row>
    <row r="1725" spans="1:6" ht="72" x14ac:dyDescent="0.25">
      <c r="A1725" s="39">
        <v>1724</v>
      </c>
      <c r="B1725" s="43">
        <v>3741</v>
      </c>
      <c r="C1725" s="63">
        <v>1442</v>
      </c>
      <c r="D1725" s="60">
        <v>40715</v>
      </c>
      <c r="E1725" s="44" t="s">
        <v>3549</v>
      </c>
      <c r="F1725" s="45" t="s">
        <v>560</v>
      </c>
    </row>
    <row r="1726" spans="1:6" ht="72" x14ac:dyDescent="0.25">
      <c r="A1726" s="39">
        <v>1725</v>
      </c>
      <c r="B1726" s="43">
        <v>3742</v>
      </c>
      <c r="C1726" s="63">
        <v>1443</v>
      </c>
      <c r="D1726" s="60">
        <v>40715</v>
      </c>
      <c r="E1726" s="44" t="s">
        <v>3550</v>
      </c>
      <c r="F1726" s="45" t="s">
        <v>560</v>
      </c>
    </row>
    <row r="1727" spans="1:6" ht="96" x14ac:dyDescent="0.25">
      <c r="A1727" s="39">
        <v>1726</v>
      </c>
      <c r="B1727" s="43">
        <v>3745</v>
      </c>
      <c r="C1727" s="63">
        <v>1444</v>
      </c>
      <c r="D1727" s="60">
        <v>40715</v>
      </c>
      <c r="E1727" s="44" t="s">
        <v>3551</v>
      </c>
      <c r="F1727" s="45" t="s">
        <v>560</v>
      </c>
    </row>
    <row r="1728" spans="1:6" ht="72" x14ac:dyDescent="0.25">
      <c r="A1728" s="39">
        <v>1727</v>
      </c>
      <c r="B1728" s="43">
        <v>3746</v>
      </c>
      <c r="C1728" s="63">
        <v>1445</v>
      </c>
      <c r="D1728" s="60">
        <v>40715</v>
      </c>
      <c r="E1728" s="44" t="s">
        <v>3746</v>
      </c>
      <c r="F1728" s="45" t="s">
        <v>555</v>
      </c>
    </row>
    <row r="1729" spans="1:6" ht="60" x14ac:dyDescent="0.25">
      <c r="A1729" s="39">
        <v>1728</v>
      </c>
      <c r="B1729" s="43">
        <v>3747</v>
      </c>
      <c r="C1729" s="63">
        <v>1446</v>
      </c>
      <c r="D1729" s="60">
        <v>40715</v>
      </c>
      <c r="E1729" s="44" t="s">
        <v>3552</v>
      </c>
      <c r="F1729" s="45" t="s">
        <v>560</v>
      </c>
    </row>
    <row r="1730" spans="1:6" ht="84" x14ac:dyDescent="0.25">
      <c r="A1730" s="39">
        <v>1729</v>
      </c>
      <c r="B1730" s="43">
        <v>3776</v>
      </c>
      <c r="C1730" s="63">
        <v>1447</v>
      </c>
      <c r="D1730" s="60">
        <v>40716</v>
      </c>
      <c r="E1730" s="44" t="s">
        <v>3553</v>
      </c>
      <c r="F1730" s="45" t="s">
        <v>554</v>
      </c>
    </row>
    <row r="1731" spans="1:6" ht="84" x14ac:dyDescent="0.25">
      <c r="A1731" s="39">
        <v>1730</v>
      </c>
      <c r="B1731" s="43">
        <v>3779</v>
      </c>
      <c r="C1731" s="63">
        <v>1448</v>
      </c>
      <c r="D1731" s="60">
        <v>40716</v>
      </c>
      <c r="E1731" s="44" t="s">
        <v>3554</v>
      </c>
      <c r="F1731" s="45" t="s">
        <v>557</v>
      </c>
    </row>
    <row r="1732" spans="1:6" ht="48" x14ac:dyDescent="0.25">
      <c r="A1732" s="39">
        <v>1731</v>
      </c>
      <c r="B1732" s="43">
        <v>3780</v>
      </c>
      <c r="C1732" s="63">
        <v>1449</v>
      </c>
      <c r="D1732" s="60">
        <v>40716</v>
      </c>
      <c r="E1732" s="44" t="s">
        <v>3555</v>
      </c>
      <c r="F1732" s="45" t="s">
        <v>555</v>
      </c>
    </row>
    <row r="1733" spans="1:6" ht="60" x14ac:dyDescent="0.25">
      <c r="A1733" s="39">
        <v>1732</v>
      </c>
      <c r="B1733" s="43">
        <v>3773</v>
      </c>
      <c r="C1733" s="63">
        <v>1450</v>
      </c>
      <c r="D1733" s="60">
        <v>40716</v>
      </c>
      <c r="E1733" s="44" t="s">
        <v>3556</v>
      </c>
      <c r="F1733" s="45" t="s">
        <v>558</v>
      </c>
    </row>
    <row r="1734" spans="1:6" ht="96" x14ac:dyDescent="0.25">
      <c r="A1734" s="39">
        <v>1733</v>
      </c>
      <c r="B1734" s="43">
        <v>3774</v>
      </c>
      <c r="C1734" s="63">
        <v>1451</v>
      </c>
      <c r="D1734" s="60">
        <v>40716</v>
      </c>
      <c r="E1734" s="44" t="s">
        <v>3557</v>
      </c>
      <c r="F1734" s="45" t="s">
        <v>557</v>
      </c>
    </row>
    <row r="1735" spans="1:6" ht="48" x14ac:dyDescent="0.25">
      <c r="A1735" s="39">
        <v>1734</v>
      </c>
      <c r="B1735" s="43">
        <v>3777</v>
      </c>
      <c r="C1735" s="63">
        <v>1452</v>
      </c>
      <c r="D1735" s="60">
        <v>40716</v>
      </c>
      <c r="E1735" s="44" t="s">
        <v>3558</v>
      </c>
      <c r="F1735" s="45" t="s">
        <v>561</v>
      </c>
    </row>
    <row r="1736" spans="1:6" ht="60" x14ac:dyDescent="0.25">
      <c r="A1736" s="39">
        <v>1735</v>
      </c>
      <c r="B1736" s="43">
        <v>3775</v>
      </c>
      <c r="C1736" s="63">
        <v>1453</v>
      </c>
      <c r="D1736" s="60">
        <v>40716</v>
      </c>
      <c r="E1736" s="44" t="s">
        <v>3559</v>
      </c>
      <c r="F1736" s="45" t="s">
        <v>559</v>
      </c>
    </row>
    <row r="1737" spans="1:6" ht="24" x14ac:dyDescent="0.25">
      <c r="A1737" s="39">
        <v>1736</v>
      </c>
      <c r="B1737" s="43">
        <v>3778</v>
      </c>
      <c r="C1737" s="63">
        <v>1454</v>
      </c>
      <c r="D1737" s="60">
        <v>40716</v>
      </c>
      <c r="E1737" s="44" t="s">
        <v>3456</v>
      </c>
      <c r="F1737" s="45" t="s">
        <v>557</v>
      </c>
    </row>
    <row r="1738" spans="1:6" ht="96" x14ac:dyDescent="0.25">
      <c r="A1738" s="39">
        <v>1737</v>
      </c>
      <c r="B1738" s="43">
        <v>3795</v>
      </c>
      <c r="C1738" s="63">
        <v>1455</v>
      </c>
      <c r="D1738" s="60">
        <v>40717</v>
      </c>
      <c r="E1738" s="44" t="s">
        <v>3747</v>
      </c>
      <c r="F1738" s="45" t="s">
        <v>560</v>
      </c>
    </row>
    <row r="1739" spans="1:6" ht="108" x14ac:dyDescent="0.25">
      <c r="A1739" s="39">
        <v>1738</v>
      </c>
      <c r="B1739" s="43">
        <v>3797</v>
      </c>
      <c r="C1739" s="63">
        <v>1456</v>
      </c>
      <c r="D1739" s="60">
        <v>40717</v>
      </c>
      <c r="E1739" s="44" t="s">
        <v>3560</v>
      </c>
      <c r="F1739" s="45" t="s">
        <v>557</v>
      </c>
    </row>
    <row r="1740" spans="1:6" ht="84" x14ac:dyDescent="0.25">
      <c r="A1740" s="39">
        <v>1739</v>
      </c>
      <c r="B1740" s="43">
        <v>3798</v>
      </c>
      <c r="C1740" s="63">
        <v>1457</v>
      </c>
      <c r="D1740" s="60">
        <v>40717</v>
      </c>
      <c r="E1740" s="44" t="s">
        <v>3561</v>
      </c>
      <c r="F1740" s="45" t="s">
        <v>557</v>
      </c>
    </row>
    <row r="1741" spans="1:6" ht="72" x14ac:dyDescent="0.25">
      <c r="A1741" s="39">
        <v>1740</v>
      </c>
      <c r="B1741" s="43">
        <v>3794</v>
      </c>
      <c r="C1741" s="63">
        <v>1458</v>
      </c>
      <c r="D1741" s="60">
        <v>40717</v>
      </c>
      <c r="E1741" s="44" t="s">
        <v>3562</v>
      </c>
      <c r="F1741" s="45" t="s">
        <v>557</v>
      </c>
    </row>
    <row r="1742" spans="1:6" ht="72" x14ac:dyDescent="0.25">
      <c r="A1742" s="39">
        <v>1741</v>
      </c>
      <c r="B1742" s="43">
        <v>3802</v>
      </c>
      <c r="C1742" s="63">
        <v>1459</v>
      </c>
      <c r="D1742" s="60">
        <v>40717</v>
      </c>
      <c r="E1742" s="44" t="s">
        <v>3563</v>
      </c>
      <c r="F1742" s="45" t="s">
        <v>555</v>
      </c>
    </row>
    <row r="1743" spans="1:6" ht="48" x14ac:dyDescent="0.25">
      <c r="A1743" s="39">
        <v>1742</v>
      </c>
      <c r="B1743" s="43">
        <v>3803</v>
      </c>
      <c r="C1743" s="63">
        <v>1460</v>
      </c>
      <c r="D1743" s="60">
        <v>40717</v>
      </c>
      <c r="E1743" s="44" t="s">
        <v>3564</v>
      </c>
      <c r="F1743" s="45" t="s">
        <v>561</v>
      </c>
    </row>
    <row r="1744" spans="1:6" ht="48" x14ac:dyDescent="0.25">
      <c r="A1744" s="39">
        <v>1743</v>
      </c>
      <c r="B1744" s="43">
        <v>3803</v>
      </c>
      <c r="C1744" s="63">
        <v>1460</v>
      </c>
      <c r="D1744" s="60">
        <v>40717</v>
      </c>
      <c r="E1744" s="44" t="s">
        <v>3564</v>
      </c>
      <c r="F1744" s="45" t="s">
        <v>557</v>
      </c>
    </row>
    <row r="1745" spans="1:6" ht="84" x14ac:dyDescent="0.25">
      <c r="A1745" s="39">
        <v>1744</v>
      </c>
      <c r="B1745" s="43">
        <v>3812</v>
      </c>
      <c r="C1745" s="63">
        <v>1461</v>
      </c>
      <c r="D1745" s="60">
        <v>40717</v>
      </c>
      <c r="E1745" s="44" t="s">
        <v>3565</v>
      </c>
      <c r="F1745" s="45" t="s">
        <v>557</v>
      </c>
    </row>
    <row r="1746" spans="1:6" ht="60" x14ac:dyDescent="0.25">
      <c r="A1746" s="39">
        <v>1745</v>
      </c>
      <c r="B1746" s="43">
        <v>3807</v>
      </c>
      <c r="C1746" s="63">
        <v>1462</v>
      </c>
      <c r="D1746" s="60">
        <v>40717</v>
      </c>
      <c r="E1746" s="44" t="s">
        <v>3566</v>
      </c>
      <c r="F1746" s="45" t="s">
        <v>93</v>
      </c>
    </row>
    <row r="1747" spans="1:6" ht="60" x14ac:dyDescent="0.25">
      <c r="A1747" s="39">
        <v>1746</v>
      </c>
      <c r="B1747" s="43">
        <v>3807</v>
      </c>
      <c r="C1747" s="63">
        <v>1462</v>
      </c>
      <c r="D1747" s="60">
        <v>40717</v>
      </c>
      <c r="E1747" s="44" t="s">
        <v>3566</v>
      </c>
      <c r="F1747" s="45" t="s">
        <v>558</v>
      </c>
    </row>
    <row r="1748" spans="1:6" ht="60" x14ac:dyDescent="0.25">
      <c r="A1748" s="39">
        <v>1747</v>
      </c>
      <c r="B1748" s="43">
        <v>3807</v>
      </c>
      <c r="C1748" s="63">
        <v>1462</v>
      </c>
      <c r="D1748" s="60">
        <v>40717</v>
      </c>
      <c r="E1748" s="44" t="s">
        <v>3566</v>
      </c>
      <c r="F1748" s="45" t="s">
        <v>562</v>
      </c>
    </row>
    <row r="1749" spans="1:6" ht="60" x14ac:dyDescent="0.25">
      <c r="A1749" s="39">
        <v>1748</v>
      </c>
      <c r="B1749" s="43">
        <v>3807</v>
      </c>
      <c r="C1749" s="63">
        <v>1462</v>
      </c>
      <c r="D1749" s="60">
        <v>40717</v>
      </c>
      <c r="E1749" s="44" t="s">
        <v>3566</v>
      </c>
      <c r="F1749" s="45" t="s">
        <v>560</v>
      </c>
    </row>
    <row r="1750" spans="1:6" ht="60" x14ac:dyDescent="0.25">
      <c r="A1750" s="39">
        <v>1749</v>
      </c>
      <c r="B1750" s="43">
        <v>3807</v>
      </c>
      <c r="C1750" s="63">
        <v>1462</v>
      </c>
      <c r="D1750" s="60">
        <v>40717</v>
      </c>
      <c r="E1750" s="44" t="s">
        <v>3566</v>
      </c>
      <c r="F1750" s="45" t="s">
        <v>555</v>
      </c>
    </row>
    <row r="1751" spans="1:6" ht="60" x14ac:dyDescent="0.25">
      <c r="A1751" s="39">
        <v>1750</v>
      </c>
      <c r="B1751" s="43">
        <v>3807</v>
      </c>
      <c r="C1751" s="63">
        <v>1462</v>
      </c>
      <c r="D1751" s="60">
        <v>40717</v>
      </c>
      <c r="E1751" s="44" t="s">
        <v>3566</v>
      </c>
      <c r="F1751" s="45" t="s">
        <v>566</v>
      </c>
    </row>
    <row r="1752" spans="1:6" ht="60" x14ac:dyDescent="0.25">
      <c r="A1752" s="39">
        <v>1751</v>
      </c>
      <c r="B1752" s="43">
        <v>3807</v>
      </c>
      <c r="C1752" s="63">
        <v>1462</v>
      </c>
      <c r="D1752" s="60">
        <v>40717</v>
      </c>
      <c r="E1752" s="44" t="s">
        <v>3566</v>
      </c>
      <c r="F1752" s="45" t="s">
        <v>554</v>
      </c>
    </row>
    <row r="1753" spans="1:6" ht="60" x14ac:dyDescent="0.25">
      <c r="A1753" s="39">
        <v>1752</v>
      </c>
      <c r="B1753" s="43">
        <v>3807</v>
      </c>
      <c r="C1753" s="63">
        <v>1462</v>
      </c>
      <c r="D1753" s="60">
        <v>40717</v>
      </c>
      <c r="E1753" s="44" t="s">
        <v>3566</v>
      </c>
      <c r="F1753" s="45" t="s">
        <v>556</v>
      </c>
    </row>
    <row r="1754" spans="1:6" ht="60" x14ac:dyDescent="0.25">
      <c r="A1754" s="39">
        <v>1753</v>
      </c>
      <c r="B1754" s="43">
        <v>3807</v>
      </c>
      <c r="C1754" s="63">
        <v>1462</v>
      </c>
      <c r="D1754" s="60">
        <v>40717</v>
      </c>
      <c r="E1754" s="44" t="s">
        <v>3566</v>
      </c>
      <c r="F1754" s="45" t="s">
        <v>557</v>
      </c>
    </row>
    <row r="1755" spans="1:6" ht="48" x14ac:dyDescent="0.25">
      <c r="A1755" s="39">
        <v>1754</v>
      </c>
      <c r="B1755" s="43">
        <v>3808</v>
      </c>
      <c r="C1755" s="63">
        <v>1463</v>
      </c>
      <c r="D1755" s="60">
        <v>40717</v>
      </c>
      <c r="E1755" s="44" t="s">
        <v>3567</v>
      </c>
      <c r="F1755" s="45" t="s">
        <v>93</v>
      </c>
    </row>
    <row r="1756" spans="1:6" ht="48" x14ac:dyDescent="0.25">
      <c r="A1756" s="39">
        <v>1755</v>
      </c>
      <c r="B1756" s="43">
        <v>3808</v>
      </c>
      <c r="C1756" s="63">
        <v>1463</v>
      </c>
      <c r="D1756" s="60">
        <v>40717</v>
      </c>
      <c r="E1756" s="44" t="s">
        <v>3567</v>
      </c>
      <c r="F1756" s="45" t="s">
        <v>558</v>
      </c>
    </row>
    <row r="1757" spans="1:6" ht="48" x14ac:dyDescent="0.25">
      <c r="A1757" s="39">
        <v>1756</v>
      </c>
      <c r="B1757" s="43">
        <v>3808</v>
      </c>
      <c r="C1757" s="63">
        <v>1463</v>
      </c>
      <c r="D1757" s="60">
        <v>40717</v>
      </c>
      <c r="E1757" s="44" t="s">
        <v>3567</v>
      </c>
      <c r="F1757" s="45" t="s">
        <v>562</v>
      </c>
    </row>
    <row r="1758" spans="1:6" ht="48" x14ac:dyDescent="0.25">
      <c r="A1758" s="39">
        <v>1757</v>
      </c>
      <c r="B1758" s="43">
        <v>3808</v>
      </c>
      <c r="C1758" s="63">
        <v>1463</v>
      </c>
      <c r="D1758" s="60">
        <v>40717</v>
      </c>
      <c r="E1758" s="44" t="s">
        <v>3567</v>
      </c>
      <c r="F1758" s="45" t="s">
        <v>560</v>
      </c>
    </row>
    <row r="1759" spans="1:6" ht="48" x14ac:dyDescent="0.25">
      <c r="A1759" s="39">
        <v>1758</v>
      </c>
      <c r="B1759" s="43">
        <v>3808</v>
      </c>
      <c r="C1759" s="63">
        <v>1463</v>
      </c>
      <c r="D1759" s="60">
        <v>40717</v>
      </c>
      <c r="E1759" s="44" t="s">
        <v>3567</v>
      </c>
      <c r="F1759" s="45" t="s">
        <v>555</v>
      </c>
    </row>
    <row r="1760" spans="1:6" ht="48" x14ac:dyDescent="0.25">
      <c r="A1760" s="39">
        <v>1759</v>
      </c>
      <c r="B1760" s="43">
        <v>3808</v>
      </c>
      <c r="C1760" s="63">
        <v>1463</v>
      </c>
      <c r="D1760" s="60">
        <v>40717</v>
      </c>
      <c r="E1760" s="44" t="s">
        <v>3567</v>
      </c>
      <c r="F1760" s="45" t="s">
        <v>566</v>
      </c>
    </row>
    <row r="1761" spans="1:6" ht="48" x14ac:dyDescent="0.25">
      <c r="A1761" s="39">
        <v>1760</v>
      </c>
      <c r="B1761" s="43">
        <v>3808</v>
      </c>
      <c r="C1761" s="63">
        <v>1463</v>
      </c>
      <c r="D1761" s="60">
        <v>40717</v>
      </c>
      <c r="E1761" s="44" t="s">
        <v>3567</v>
      </c>
      <c r="F1761" s="45" t="s">
        <v>554</v>
      </c>
    </row>
    <row r="1762" spans="1:6" ht="48" x14ac:dyDescent="0.25">
      <c r="A1762" s="39">
        <v>1761</v>
      </c>
      <c r="B1762" s="43">
        <v>3808</v>
      </c>
      <c r="C1762" s="63">
        <v>1463</v>
      </c>
      <c r="D1762" s="60">
        <v>40717</v>
      </c>
      <c r="E1762" s="44" t="s">
        <v>3567</v>
      </c>
      <c r="F1762" s="45" t="s">
        <v>556</v>
      </c>
    </row>
    <row r="1763" spans="1:6" ht="48" x14ac:dyDescent="0.25">
      <c r="A1763" s="39">
        <v>1762</v>
      </c>
      <c r="B1763" s="43">
        <v>3808</v>
      </c>
      <c r="C1763" s="63">
        <v>1463</v>
      </c>
      <c r="D1763" s="60">
        <v>40717</v>
      </c>
      <c r="E1763" s="44" t="s">
        <v>3567</v>
      </c>
      <c r="F1763" s="45" t="s">
        <v>557</v>
      </c>
    </row>
    <row r="1764" spans="1:6" ht="48" x14ac:dyDescent="0.25">
      <c r="A1764" s="39">
        <v>1763</v>
      </c>
      <c r="B1764" s="43">
        <v>3804</v>
      </c>
      <c r="C1764" s="63">
        <v>1464</v>
      </c>
      <c r="D1764" s="60">
        <v>40717</v>
      </c>
      <c r="E1764" s="44" t="s">
        <v>3568</v>
      </c>
      <c r="F1764" s="45" t="s">
        <v>560</v>
      </c>
    </row>
    <row r="1765" spans="1:6" ht="48" x14ac:dyDescent="0.25">
      <c r="A1765" s="39">
        <v>1764</v>
      </c>
      <c r="B1765" s="43">
        <v>3805</v>
      </c>
      <c r="C1765" s="63">
        <v>1465</v>
      </c>
      <c r="D1765" s="60">
        <v>40717</v>
      </c>
      <c r="E1765" s="44" t="s">
        <v>3568</v>
      </c>
      <c r="F1765" s="45" t="s">
        <v>560</v>
      </c>
    </row>
    <row r="1766" spans="1:6" ht="48" x14ac:dyDescent="0.25">
      <c r="A1766" s="39">
        <v>1765</v>
      </c>
      <c r="B1766" s="43">
        <v>3806</v>
      </c>
      <c r="C1766" s="63">
        <v>1466</v>
      </c>
      <c r="D1766" s="60">
        <v>40717</v>
      </c>
      <c r="E1766" s="44" t="s">
        <v>3568</v>
      </c>
      <c r="F1766" s="45" t="s">
        <v>555</v>
      </c>
    </row>
    <row r="1767" spans="1:6" ht="84" x14ac:dyDescent="0.25">
      <c r="A1767" s="39">
        <v>1766</v>
      </c>
      <c r="B1767" s="43">
        <v>3809</v>
      </c>
      <c r="C1767" s="63">
        <v>1467</v>
      </c>
      <c r="D1767" s="60">
        <v>40717</v>
      </c>
      <c r="E1767" s="44" t="s">
        <v>3569</v>
      </c>
      <c r="F1767" s="45" t="s">
        <v>554</v>
      </c>
    </row>
    <row r="1768" spans="1:6" ht="84" x14ac:dyDescent="0.25">
      <c r="A1768" s="39">
        <v>1767</v>
      </c>
      <c r="B1768" s="43">
        <v>3809</v>
      </c>
      <c r="C1768" s="63">
        <v>1467</v>
      </c>
      <c r="D1768" s="60">
        <v>40717</v>
      </c>
      <c r="E1768" s="44" t="s">
        <v>3569</v>
      </c>
      <c r="F1768" s="45" t="s">
        <v>557</v>
      </c>
    </row>
    <row r="1769" spans="1:6" ht="60" x14ac:dyDescent="0.25">
      <c r="A1769" s="39">
        <v>1768</v>
      </c>
      <c r="B1769" s="43">
        <v>3817</v>
      </c>
      <c r="C1769" s="63">
        <v>1468</v>
      </c>
      <c r="D1769" s="60">
        <v>40717</v>
      </c>
      <c r="E1769" s="44" t="s">
        <v>3570</v>
      </c>
      <c r="F1769" s="45" t="s">
        <v>560</v>
      </c>
    </row>
    <row r="1770" spans="1:6" ht="60" x14ac:dyDescent="0.25">
      <c r="A1770" s="39">
        <v>1769</v>
      </c>
      <c r="B1770" s="43">
        <v>3821</v>
      </c>
      <c r="C1770" s="63">
        <v>1469</v>
      </c>
      <c r="D1770" s="60">
        <v>40717</v>
      </c>
      <c r="E1770" s="44" t="s">
        <v>3571</v>
      </c>
      <c r="F1770" s="45" t="s">
        <v>557</v>
      </c>
    </row>
    <row r="1771" spans="1:6" ht="84" x14ac:dyDescent="0.25">
      <c r="A1771" s="39">
        <v>1770</v>
      </c>
      <c r="B1771" s="43">
        <v>3815</v>
      </c>
      <c r="C1771" s="63">
        <v>1470</v>
      </c>
      <c r="D1771" s="60">
        <v>40717</v>
      </c>
      <c r="E1771" s="44" t="s">
        <v>3748</v>
      </c>
      <c r="F1771" s="45" t="s">
        <v>555</v>
      </c>
    </row>
    <row r="1772" spans="1:6" ht="72" x14ac:dyDescent="0.25">
      <c r="A1772" s="39">
        <v>1771</v>
      </c>
      <c r="B1772" s="43">
        <v>3816</v>
      </c>
      <c r="C1772" s="63">
        <v>1471</v>
      </c>
      <c r="D1772" s="60">
        <v>40717</v>
      </c>
      <c r="E1772" s="44" t="s">
        <v>3572</v>
      </c>
      <c r="F1772" s="45" t="s">
        <v>557</v>
      </c>
    </row>
    <row r="1773" spans="1:6" ht="96" x14ac:dyDescent="0.25">
      <c r="A1773" s="39">
        <v>1772</v>
      </c>
      <c r="B1773" s="43">
        <v>3826</v>
      </c>
      <c r="C1773" s="63">
        <v>1472</v>
      </c>
      <c r="D1773" s="60">
        <v>40718</v>
      </c>
      <c r="E1773" s="44" t="s">
        <v>3573</v>
      </c>
      <c r="F1773" s="45" t="s">
        <v>557</v>
      </c>
    </row>
    <row r="1774" spans="1:6" ht="96" x14ac:dyDescent="0.25">
      <c r="A1774" s="39">
        <v>1773</v>
      </c>
      <c r="B1774" s="43">
        <v>3826</v>
      </c>
      <c r="C1774" s="63">
        <v>1473</v>
      </c>
      <c r="D1774" s="60">
        <v>40718</v>
      </c>
      <c r="E1774" s="44" t="s">
        <v>3574</v>
      </c>
      <c r="F1774" s="45" t="s">
        <v>556</v>
      </c>
    </row>
    <row r="1775" spans="1:6" ht="96" x14ac:dyDescent="0.25">
      <c r="A1775" s="39">
        <v>1774</v>
      </c>
      <c r="B1775" s="43">
        <v>3826</v>
      </c>
      <c r="C1775" s="63">
        <v>1473</v>
      </c>
      <c r="D1775" s="60">
        <v>40718</v>
      </c>
      <c r="E1775" s="44" t="s">
        <v>3574</v>
      </c>
      <c r="F1775" s="45" t="s">
        <v>557</v>
      </c>
    </row>
    <row r="1776" spans="1:6" ht="84" x14ac:dyDescent="0.25">
      <c r="A1776" s="39">
        <v>1775</v>
      </c>
      <c r="B1776" s="43">
        <v>3831</v>
      </c>
      <c r="C1776" s="63">
        <v>1474</v>
      </c>
      <c r="D1776" s="60">
        <v>40718</v>
      </c>
      <c r="E1776" s="44" t="s">
        <v>3575</v>
      </c>
      <c r="F1776" s="45" t="s">
        <v>557</v>
      </c>
    </row>
    <row r="1777" spans="1:6" ht="96" x14ac:dyDescent="0.25">
      <c r="A1777" s="39">
        <v>1776</v>
      </c>
      <c r="B1777" s="43">
        <v>3828</v>
      </c>
      <c r="C1777" s="63">
        <v>1475</v>
      </c>
      <c r="D1777" s="60">
        <v>40718</v>
      </c>
      <c r="E1777" s="44" t="s">
        <v>3749</v>
      </c>
      <c r="F1777" s="45" t="s">
        <v>557</v>
      </c>
    </row>
    <row r="1778" spans="1:6" ht="84" x14ac:dyDescent="0.25">
      <c r="A1778" s="39">
        <v>1777</v>
      </c>
      <c r="B1778" s="43">
        <v>3832</v>
      </c>
      <c r="C1778" s="63">
        <v>1476</v>
      </c>
      <c r="D1778" s="60">
        <v>40718</v>
      </c>
      <c r="E1778" s="44" t="s">
        <v>3612</v>
      </c>
      <c r="F1778" s="45" t="s">
        <v>557</v>
      </c>
    </row>
    <row r="1779" spans="1:6" ht="96" x14ac:dyDescent="0.25">
      <c r="A1779" s="39">
        <v>1778</v>
      </c>
      <c r="B1779" s="43">
        <v>3833</v>
      </c>
      <c r="C1779" s="63">
        <v>1477</v>
      </c>
      <c r="D1779" s="60">
        <v>40718</v>
      </c>
      <c r="E1779" s="44" t="s">
        <v>3576</v>
      </c>
      <c r="F1779" s="45" t="s">
        <v>557</v>
      </c>
    </row>
    <row r="1780" spans="1:6" ht="108" x14ac:dyDescent="0.25">
      <c r="A1780" s="39">
        <v>1779</v>
      </c>
      <c r="B1780" s="43">
        <v>3844</v>
      </c>
      <c r="C1780" s="63">
        <v>1478</v>
      </c>
      <c r="D1780" s="60">
        <v>40718</v>
      </c>
      <c r="E1780" s="44" t="s">
        <v>3577</v>
      </c>
      <c r="F1780" s="45" t="s">
        <v>557</v>
      </c>
    </row>
    <row r="1781" spans="1:6" ht="24" x14ac:dyDescent="0.25">
      <c r="A1781" s="39">
        <v>1780</v>
      </c>
      <c r="B1781" s="43">
        <v>3830</v>
      </c>
      <c r="C1781" s="63" t="s">
        <v>3578</v>
      </c>
      <c r="D1781" s="60">
        <v>40718</v>
      </c>
      <c r="E1781" s="44" t="s">
        <v>7204</v>
      </c>
      <c r="F1781" s="45" t="s">
        <v>557</v>
      </c>
    </row>
    <row r="1782" spans="1:6" ht="84" x14ac:dyDescent="0.25">
      <c r="A1782" s="39">
        <v>1781</v>
      </c>
      <c r="B1782" s="43">
        <v>3843</v>
      </c>
      <c r="C1782" s="63">
        <v>1479</v>
      </c>
      <c r="D1782" s="60">
        <v>40718</v>
      </c>
      <c r="E1782" s="44" t="s">
        <v>3579</v>
      </c>
      <c r="F1782" s="45" t="s">
        <v>560</v>
      </c>
    </row>
    <row r="1783" spans="1:6" x14ac:dyDescent="0.25">
      <c r="A1783" s="39">
        <v>1782</v>
      </c>
      <c r="B1783" s="43">
        <v>0</v>
      </c>
      <c r="C1783" s="63">
        <v>1480</v>
      </c>
      <c r="D1783" s="60">
        <v>0</v>
      </c>
      <c r="E1783" s="44">
        <v>0</v>
      </c>
      <c r="F1783" s="45">
        <v>0</v>
      </c>
    </row>
    <row r="1784" spans="1:6" ht="84" x14ac:dyDescent="0.25">
      <c r="A1784" s="39">
        <v>1783</v>
      </c>
      <c r="B1784" s="43">
        <v>3851</v>
      </c>
      <c r="C1784" s="63">
        <v>1481</v>
      </c>
      <c r="D1784" s="60">
        <v>40718</v>
      </c>
      <c r="E1784" s="44" t="s">
        <v>3580</v>
      </c>
      <c r="F1784" s="45" t="s">
        <v>557</v>
      </c>
    </row>
    <row r="1785" spans="1:6" ht="60" x14ac:dyDescent="0.25">
      <c r="A1785" s="39">
        <v>1784</v>
      </c>
      <c r="B1785" s="43">
        <v>3823</v>
      </c>
      <c r="C1785" s="63">
        <v>1482</v>
      </c>
      <c r="D1785" s="60">
        <v>40718</v>
      </c>
      <c r="E1785" s="44" t="s">
        <v>3581</v>
      </c>
      <c r="F1785" s="45" t="s">
        <v>557</v>
      </c>
    </row>
    <row r="1786" spans="1:6" ht="48" x14ac:dyDescent="0.25">
      <c r="A1786" s="39">
        <v>1785</v>
      </c>
      <c r="B1786" s="43">
        <v>3852</v>
      </c>
      <c r="C1786" s="63">
        <v>1483</v>
      </c>
      <c r="D1786" s="60">
        <v>40718</v>
      </c>
      <c r="E1786" s="44" t="s">
        <v>3582</v>
      </c>
      <c r="F1786" s="45" t="s">
        <v>561</v>
      </c>
    </row>
    <row r="1787" spans="1:6" ht="60" x14ac:dyDescent="0.25">
      <c r="A1787" s="39">
        <v>1786</v>
      </c>
      <c r="B1787" s="43">
        <v>3850</v>
      </c>
      <c r="C1787" s="63">
        <v>1484</v>
      </c>
      <c r="D1787" s="60">
        <v>40718</v>
      </c>
      <c r="E1787" s="44" t="s">
        <v>3750</v>
      </c>
      <c r="F1787" s="45" t="s">
        <v>560</v>
      </c>
    </row>
    <row r="1788" spans="1:6" ht="72" x14ac:dyDescent="0.25">
      <c r="A1788" s="39">
        <v>1787</v>
      </c>
      <c r="B1788" s="43">
        <v>3853</v>
      </c>
      <c r="C1788" s="63">
        <v>1485</v>
      </c>
      <c r="D1788" s="60">
        <v>40721</v>
      </c>
      <c r="E1788" s="44" t="s">
        <v>3583</v>
      </c>
      <c r="F1788" s="45" t="s">
        <v>554</v>
      </c>
    </row>
    <row r="1789" spans="1:6" ht="96" x14ac:dyDescent="0.25">
      <c r="A1789" s="39">
        <v>1788</v>
      </c>
      <c r="B1789" s="43">
        <v>3858</v>
      </c>
      <c r="C1789" s="63">
        <v>1486</v>
      </c>
      <c r="D1789" s="60">
        <v>40721</v>
      </c>
      <c r="E1789" s="44" t="s">
        <v>6995</v>
      </c>
      <c r="F1789" s="45" t="s">
        <v>557</v>
      </c>
    </row>
    <row r="1790" spans="1:6" ht="48" x14ac:dyDescent="0.25">
      <c r="A1790" s="39">
        <v>1789</v>
      </c>
      <c r="B1790" s="43">
        <v>3867</v>
      </c>
      <c r="C1790" s="63">
        <v>1487</v>
      </c>
      <c r="D1790" s="60">
        <v>40721</v>
      </c>
      <c r="E1790" s="44" t="s">
        <v>3584</v>
      </c>
      <c r="F1790" s="45" t="s">
        <v>554</v>
      </c>
    </row>
    <row r="1791" spans="1:6" ht="36" x14ac:dyDescent="0.25">
      <c r="A1791" s="39">
        <v>1790</v>
      </c>
      <c r="B1791" s="43">
        <v>3866</v>
      </c>
      <c r="C1791" s="63">
        <v>1488</v>
      </c>
      <c r="D1791" s="60">
        <v>40721</v>
      </c>
      <c r="E1791" s="44" t="s">
        <v>3585</v>
      </c>
      <c r="F1791" s="45" t="s">
        <v>554</v>
      </c>
    </row>
    <row r="1792" spans="1:6" ht="36" x14ac:dyDescent="0.25">
      <c r="A1792" s="39">
        <v>1791</v>
      </c>
      <c r="B1792" s="43">
        <v>3866</v>
      </c>
      <c r="C1792" s="63">
        <v>1488</v>
      </c>
      <c r="D1792" s="60">
        <v>40721</v>
      </c>
      <c r="E1792" s="44" t="s">
        <v>3585</v>
      </c>
      <c r="F1792" s="45" t="s">
        <v>556</v>
      </c>
    </row>
    <row r="1793" spans="1:6" ht="48" x14ac:dyDescent="0.25">
      <c r="A1793" s="39">
        <v>1792</v>
      </c>
      <c r="B1793" s="43">
        <v>3865</v>
      </c>
      <c r="C1793" s="63">
        <v>1489</v>
      </c>
      <c r="D1793" s="60">
        <v>40721</v>
      </c>
      <c r="E1793" s="44" t="s">
        <v>3586</v>
      </c>
      <c r="F1793" s="45" t="s">
        <v>554</v>
      </c>
    </row>
    <row r="1794" spans="1:6" ht="48" x14ac:dyDescent="0.25">
      <c r="A1794" s="39">
        <v>1793</v>
      </c>
      <c r="B1794" s="43">
        <v>3865</v>
      </c>
      <c r="C1794" s="63">
        <v>1489</v>
      </c>
      <c r="D1794" s="60">
        <v>40721</v>
      </c>
      <c r="E1794" s="44" t="s">
        <v>3586</v>
      </c>
      <c r="F1794" s="45" t="s">
        <v>556</v>
      </c>
    </row>
    <row r="1795" spans="1:6" ht="48" x14ac:dyDescent="0.25">
      <c r="A1795" s="39">
        <v>1794</v>
      </c>
      <c r="B1795" s="43">
        <v>3864</v>
      </c>
      <c r="C1795" s="63">
        <v>1490</v>
      </c>
      <c r="D1795" s="60">
        <v>40721</v>
      </c>
      <c r="E1795" s="44" t="s">
        <v>3587</v>
      </c>
      <c r="F1795" s="45" t="s">
        <v>554</v>
      </c>
    </row>
    <row r="1796" spans="1:6" ht="36" x14ac:dyDescent="0.25">
      <c r="A1796" s="39">
        <v>1795</v>
      </c>
      <c r="B1796" s="43">
        <v>3863</v>
      </c>
      <c r="C1796" s="63">
        <v>1491</v>
      </c>
      <c r="D1796" s="60">
        <v>40721</v>
      </c>
      <c r="E1796" s="44" t="s">
        <v>3588</v>
      </c>
      <c r="F1796" s="45" t="s">
        <v>554</v>
      </c>
    </row>
    <row r="1797" spans="1:6" ht="48" x14ac:dyDescent="0.25">
      <c r="A1797" s="39">
        <v>1796</v>
      </c>
      <c r="B1797" s="43">
        <v>3862</v>
      </c>
      <c r="C1797" s="63">
        <v>1492</v>
      </c>
      <c r="D1797" s="60">
        <v>40721</v>
      </c>
      <c r="E1797" s="44" t="s">
        <v>3589</v>
      </c>
      <c r="F1797" s="45" t="s">
        <v>556</v>
      </c>
    </row>
    <row r="1798" spans="1:6" ht="36" x14ac:dyDescent="0.25">
      <c r="A1798" s="39">
        <v>1797</v>
      </c>
      <c r="B1798" s="43">
        <v>3861</v>
      </c>
      <c r="C1798" s="63">
        <v>1493</v>
      </c>
      <c r="D1798" s="60">
        <v>40721</v>
      </c>
      <c r="E1798" s="44" t="s">
        <v>3590</v>
      </c>
      <c r="F1798" s="45" t="s">
        <v>556</v>
      </c>
    </row>
    <row r="1799" spans="1:6" ht="60" x14ac:dyDescent="0.25">
      <c r="A1799" s="39">
        <v>1798</v>
      </c>
      <c r="B1799" s="43">
        <v>3868</v>
      </c>
      <c r="C1799" s="63">
        <v>1494</v>
      </c>
      <c r="D1799" s="60">
        <v>40721</v>
      </c>
      <c r="E1799" s="44" t="s">
        <v>3751</v>
      </c>
      <c r="F1799" s="45" t="s">
        <v>561</v>
      </c>
    </row>
    <row r="1800" spans="1:6" ht="120" x14ac:dyDescent="0.25">
      <c r="A1800" s="39">
        <v>1799</v>
      </c>
      <c r="B1800" s="43">
        <v>3869</v>
      </c>
      <c r="C1800" s="63">
        <v>1495</v>
      </c>
      <c r="D1800" s="60">
        <v>40721</v>
      </c>
      <c r="E1800" s="44" t="s">
        <v>6823</v>
      </c>
      <c r="F1800" s="45" t="s">
        <v>557</v>
      </c>
    </row>
    <row r="1801" spans="1:6" ht="84" x14ac:dyDescent="0.25">
      <c r="A1801" s="39">
        <v>1800</v>
      </c>
      <c r="B1801" s="43">
        <v>3872</v>
      </c>
      <c r="C1801" s="63">
        <v>1496</v>
      </c>
      <c r="D1801" s="60">
        <v>40721</v>
      </c>
      <c r="E1801" s="44" t="s">
        <v>3591</v>
      </c>
      <c r="F1801" s="45" t="s">
        <v>557</v>
      </c>
    </row>
    <row r="1802" spans="1:6" ht="72" x14ac:dyDescent="0.25">
      <c r="A1802" s="39">
        <v>1801</v>
      </c>
      <c r="B1802" s="43">
        <v>3872</v>
      </c>
      <c r="C1802" s="63">
        <v>1497</v>
      </c>
      <c r="D1802" s="60">
        <v>40721</v>
      </c>
      <c r="E1802" s="44" t="s">
        <v>3592</v>
      </c>
      <c r="F1802" s="45" t="s">
        <v>557</v>
      </c>
    </row>
    <row r="1803" spans="1:6" ht="48" x14ac:dyDescent="0.25">
      <c r="A1803" s="39">
        <v>1802</v>
      </c>
      <c r="B1803" s="43">
        <v>3872</v>
      </c>
      <c r="C1803" s="63">
        <v>1498</v>
      </c>
      <c r="D1803" s="60">
        <v>40721</v>
      </c>
      <c r="E1803" s="44" t="s">
        <v>3593</v>
      </c>
      <c r="F1803" s="45" t="s">
        <v>556</v>
      </c>
    </row>
    <row r="1804" spans="1:6" ht="84" x14ac:dyDescent="0.25">
      <c r="A1804" s="39">
        <v>1803</v>
      </c>
      <c r="B1804" s="43">
        <v>3892</v>
      </c>
      <c r="C1804" s="63">
        <v>1499</v>
      </c>
      <c r="D1804" s="60">
        <v>40722</v>
      </c>
      <c r="E1804" s="44" t="s">
        <v>7205</v>
      </c>
      <c r="F1804" s="45" t="s">
        <v>557</v>
      </c>
    </row>
    <row r="1805" spans="1:6" ht="60" x14ac:dyDescent="0.25">
      <c r="A1805" s="39">
        <v>1804</v>
      </c>
      <c r="B1805" s="43">
        <v>3887</v>
      </c>
      <c r="C1805" s="63">
        <v>1500</v>
      </c>
      <c r="D1805" s="60">
        <v>40722</v>
      </c>
      <c r="E1805" s="44" t="s">
        <v>3752</v>
      </c>
      <c r="F1805" s="45" t="s">
        <v>558</v>
      </c>
    </row>
    <row r="1806" spans="1:6" ht="60" x14ac:dyDescent="0.25">
      <c r="A1806" s="39">
        <v>1805</v>
      </c>
      <c r="B1806" s="43">
        <v>3887</v>
      </c>
      <c r="C1806" s="63">
        <v>1500</v>
      </c>
      <c r="D1806" s="60">
        <v>40722</v>
      </c>
      <c r="E1806" s="44" t="s">
        <v>3752</v>
      </c>
      <c r="F1806" s="45" t="s">
        <v>554</v>
      </c>
    </row>
    <row r="1807" spans="1:6" ht="96" x14ac:dyDescent="0.25">
      <c r="A1807" s="39">
        <v>1806</v>
      </c>
      <c r="B1807" s="43">
        <v>3890</v>
      </c>
      <c r="C1807" s="63">
        <v>1501</v>
      </c>
      <c r="D1807" s="60">
        <v>40722</v>
      </c>
      <c r="E1807" s="44" t="s">
        <v>3594</v>
      </c>
      <c r="F1807" s="45" t="s">
        <v>557</v>
      </c>
    </row>
    <row r="1808" spans="1:6" ht="72" x14ac:dyDescent="0.25">
      <c r="A1808" s="39">
        <v>1807</v>
      </c>
      <c r="B1808" s="43">
        <v>3878</v>
      </c>
      <c r="C1808" s="63">
        <v>1502</v>
      </c>
      <c r="D1808" s="60">
        <v>40722</v>
      </c>
      <c r="E1808" s="44" t="s">
        <v>3595</v>
      </c>
      <c r="F1808" s="45" t="s">
        <v>562</v>
      </c>
    </row>
    <row r="1809" spans="1:6" ht="96" x14ac:dyDescent="0.25">
      <c r="A1809" s="39">
        <v>1808</v>
      </c>
      <c r="B1809" s="43">
        <v>3897</v>
      </c>
      <c r="C1809" s="63">
        <v>1503</v>
      </c>
      <c r="D1809" s="60">
        <v>40722</v>
      </c>
      <c r="E1809" s="44" t="s">
        <v>3753</v>
      </c>
      <c r="F1809" s="45" t="s">
        <v>557</v>
      </c>
    </row>
    <row r="1810" spans="1:6" ht="96" x14ac:dyDescent="0.25">
      <c r="A1810" s="39">
        <v>1809</v>
      </c>
      <c r="B1810" s="43">
        <v>3898</v>
      </c>
      <c r="C1810" s="63">
        <v>1504</v>
      </c>
      <c r="D1810" s="60">
        <v>40722</v>
      </c>
      <c r="E1810" s="44" t="s">
        <v>3754</v>
      </c>
      <c r="F1810" s="45" t="s">
        <v>554</v>
      </c>
    </row>
    <row r="1811" spans="1:6" ht="96" x14ac:dyDescent="0.25">
      <c r="A1811" s="39">
        <v>1810</v>
      </c>
      <c r="B1811" s="43">
        <v>3899</v>
      </c>
      <c r="C1811" s="63">
        <v>1505</v>
      </c>
      <c r="D1811" s="60">
        <v>40722</v>
      </c>
      <c r="E1811" s="44" t="s">
        <v>3596</v>
      </c>
      <c r="F1811" s="45" t="s">
        <v>557</v>
      </c>
    </row>
    <row r="1812" spans="1:6" ht="84" x14ac:dyDescent="0.25">
      <c r="A1812" s="39">
        <v>1811</v>
      </c>
      <c r="B1812" s="43">
        <v>3903</v>
      </c>
      <c r="C1812" s="63">
        <v>1506</v>
      </c>
      <c r="D1812" s="60">
        <v>40722</v>
      </c>
      <c r="E1812" s="44" t="s">
        <v>3755</v>
      </c>
      <c r="F1812" s="45" t="s">
        <v>560</v>
      </c>
    </row>
    <row r="1813" spans="1:6" ht="48" x14ac:dyDescent="0.25">
      <c r="A1813" s="39">
        <v>1812</v>
      </c>
      <c r="B1813" s="43">
        <v>3905</v>
      </c>
      <c r="C1813" s="63">
        <v>1507</v>
      </c>
      <c r="D1813" s="60">
        <v>40722</v>
      </c>
      <c r="E1813" s="44" t="s">
        <v>3597</v>
      </c>
      <c r="F1813" s="45" t="s">
        <v>558</v>
      </c>
    </row>
    <row r="1814" spans="1:6" ht="72" x14ac:dyDescent="0.25">
      <c r="A1814" s="39">
        <v>1813</v>
      </c>
      <c r="B1814" s="43">
        <v>3904</v>
      </c>
      <c r="C1814" s="63">
        <v>1508</v>
      </c>
      <c r="D1814" s="60">
        <v>40722</v>
      </c>
      <c r="E1814" s="44" t="s">
        <v>3598</v>
      </c>
      <c r="F1814" s="45" t="s">
        <v>559</v>
      </c>
    </row>
    <row r="1815" spans="1:6" ht="84" x14ac:dyDescent="0.25">
      <c r="A1815" s="39">
        <v>1814</v>
      </c>
      <c r="B1815" s="43">
        <v>3916</v>
      </c>
      <c r="C1815" s="63">
        <v>1509</v>
      </c>
      <c r="D1815" s="60">
        <v>40723</v>
      </c>
      <c r="E1815" s="44" t="s">
        <v>3599</v>
      </c>
      <c r="F1815" s="45" t="s">
        <v>554</v>
      </c>
    </row>
    <row r="1816" spans="1:6" ht="84" x14ac:dyDescent="0.25">
      <c r="A1816" s="39">
        <v>1815</v>
      </c>
      <c r="B1816" s="43">
        <v>3921</v>
      </c>
      <c r="C1816" s="63">
        <v>1510</v>
      </c>
      <c r="D1816" s="60">
        <v>40723</v>
      </c>
      <c r="E1816" s="44" t="s">
        <v>3623</v>
      </c>
      <c r="F1816" s="45" t="s">
        <v>554</v>
      </c>
    </row>
    <row r="1817" spans="1:6" ht="84" x14ac:dyDescent="0.25">
      <c r="A1817" s="39">
        <v>1816</v>
      </c>
      <c r="B1817" s="43">
        <v>3921</v>
      </c>
      <c r="C1817" s="63">
        <v>1510</v>
      </c>
      <c r="D1817" s="60">
        <v>40723</v>
      </c>
      <c r="E1817" s="44" t="s">
        <v>3623</v>
      </c>
      <c r="F1817" s="45" t="s">
        <v>557</v>
      </c>
    </row>
    <row r="1818" spans="1:6" ht="48" x14ac:dyDescent="0.25">
      <c r="A1818" s="39">
        <v>1817</v>
      </c>
      <c r="B1818" s="43">
        <v>3924</v>
      </c>
      <c r="C1818" s="63">
        <v>1511</v>
      </c>
      <c r="D1818" s="60">
        <v>40723</v>
      </c>
      <c r="E1818" s="44" t="s">
        <v>3600</v>
      </c>
      <c r="F1818" s="45" t="s">
        <v>558</v>
      </c>
    </row>
    <row r="1819" spans="1:6" ht="60" x14ac:dyDescent="0.25">
      <c r="A1819" s="39">
        <v>1818</v>
      </c>
      <c r="B1819" s="43">
        <v>3922</v>
      </c>
      <c r="C1819" s="63">
        <v>1512</v>
      </c>
      <c r="D1819" s="60">
        <v>40723</v>
      </c>
      <c r="E1819" s="44" t="s">
        <v>3601</v>
      </c>
      <c r="F1819" s="45" t="s">
        <v>557</v>
      </c>
    </row>
    <row r="1820" spans="1:6" ht="72" x14ac:dyDescent="0.25">
      <c r="A1820" s="39">
        <v>1819</v>
      </c>
      <c r="B1820" s="43">
        <v>3923</v>
      </c>
      <c r="C1820" s="63">
        <v>1513</v>
      </c>
      <c r="D1820" s="60">
        <v>40723</v>
      </c>
      <c r="E1820" s="44" t="s">
        <v>3602</v>
      </c>
      <c r="F1820" s="45" t="s">
        <v>557</v>
      </c>
    </row>
    <row r="1821" spans="1:6" ht="36" x14ac:dyDescent="0.25">
      <c r="A1821" s="39">
        <v>1820</v>
      </c>
      <c r="B1821" s="43">
        <v>3926</v>
      </c>
      <c r="C1821" s="63">
        <v>1514</v>
      </c>
      <c r="D1821" s="60">
        <v>40723</v>
      </c>
      <c r="E1821" s="44" t="s">
        <v>3603</v>
      </c>
      <c r="F1821" s="45" t="s">
        <v>560</v>
      </c>
    </row>
    <row r="1822" spans="1:6" ht="48" x14ac:dyDescent="0.25">
      <c r="A1822" s="39">
        <v>1821</v>
      </c>
      <c r="B1822" s="43">
        <v>3927</v>
      </c>
      <c r="C1822" s="63">
        <v>1515</v>
      </c>
      <c r="D1822" s="60">
        <v>40723</v>
      </c>
      <c r="E1822" s="44" t="s">
        <v>3604</v>
      </c>
      <c r="F1822" s="45" t="s">
        <v>554</v>
      </c>
    </row>
    <row r="1823" spans="1:6" ht="72" x14ac:dyDescent="0.25">
      <c r="A1823" s="39">
        <v>1822</v>
      </c>
      <c r="B1823" s="43">
        <v>3932</v>
      </c>
      <c r="C1823" s="63">
        <v>1516</v>
      </c>
      <c r="D1823" s="60">
        <v>40723</v>
      </c>
      <c r="E1823" s="44" t="s">
        <v>3756</v>
      </c>
      <c r="F1823" s="45" t="s">
        <v>555</v>
      </c>
    </row>
    <row r="1824" spans="1:6" ht="108" x14ac:dyDescent="0.25">
      <c r="A1824" s="39">
        <v>1823</v>
      </c>
      <c r="B1824" s="43" t="s">
        <v>1949</v>
      </c>
      <c r="C1824" s="63">
        <v>1517</v>
      </c>
      <c r="D1824" s="60">
        <v>40723</v>
      </c>
      <c r="E1824" s="44" t="s">
        <v>3605</v>
      </c>
      <c r="F1824" s="45" t="s">
        <v>555</v>
      </c>
    </row>
    <row r="1825" spans="1:6" ht="120" x14ac:dyDescent="0.25">
      <c r="A1825" s="39">
        <v>1824</v>
      </c>
      <c r="B1825" s="43">
        <v>3871</v>
      </c>
      <c r="C1825" s="63">
        <v>1518</v>
      </c>
      <c r="D1825" s="60">
        <v>40721</v>
      </c>
      <c r="E1825" s="44" t="s">
        <v>3606</v>
      </c>
      <c r="F1825" s="45" t="s">
        <v>556</v>
      </c>
    </row>
    <row r="1826" spans="1:6" ht="60" x14ac:dyDescent="0.25">
      <c r="A1826" s="39">
        <v>1825</v>
      </c>
      <c r="B1826" s="43">
        <v>3944</v>
      </c>
      <c r="C1826" s="63">
        <v>1519</v>
      </c>
      <c r="D1826" s="60">
        <v>40724</v>
      </c>
      <c r="E1826" s="44" t="s">
        <v>3757</v>
      </c>
      <c r="F1826" s="45" t="s">
        <v>561</v>
      </c>
    </row>
    <row r="1827" spans="1:6" ht="60" x14ac:dyDescent="0.25">
      <c r="A1827" s="39">
        <v>1826</v>
      </c>
      <c r="B1827" s="43">
        <v>3945</v>
      </c>
      <c r="C1827" s="63">
        <v>1520</v>
      </c>
      <c r="D1827" s="60">
        <v>40724</v>
      </c>
      <c r="E1827" s="44" t="s">
        <v>3758</v>
      </c>
      <c r="F1827" s="45" t="s">
        <v>559</v>
      </c>
    </row>
    <row r="1828" spans="1:6" ht="84" x14ac:dyDescent="0.25">
      <c r="A1828" s="39">
        <v>1827</v>
      </c>
      <c r="B1828" s="43">
        <v>3946</v>
      </c>
      <c r="C1828" s="63">
        <v>1521</v>
      </c>
      <c r="D1828" s="60">
        <v>40724</v>
      </c>
      <c r="E1828" s="44" t="s">
        <v>3607</v>
      </c>
      <c r="F1828" s="45" t="s">
        <v>559</v>
      </c>
    </row>
    <row r="1829" spans="1:6" ht="132" x14ac:dyDescent="0.25">
      <c r="A1829" s="39">
        <v>1828</v>
      </c>
      <c r="B1829" s="43">
        <v>3947</v>
      </c>
      <c r="C1829" s="63">
        <v>1522</v>
      </c>
      <c r="D1829" s="60">
        <v>40724</v>
      </c>
      <c r="E1829" s="44" t="s">
        <v>3608</v>
      </c>
      <c r="F1829" s="45" t="s">
        <v>559</v>
      </c>
    </row>
    <row r="1830" spans="1:6" ht="84" x14ac:dyDescent="0.25">
      <c r="A1830" s="39">
        <v>1829</v>
      </c>
      <c r="B1830" s="43">
        <v>3948</v>
      </c>
      <c r="C1830" s="63">
        <v>1523</v>
      </c>
      <c r="D1830" s="60">
        <v>40724</v>
      </c>
      <c r="E1830" s="44" t="s">
        <v>3609</v>
      </c>
      <c r="F1830" s="45" t="s">
        <v>560</v>
      </c>
    </row>
    <row r="1831" spans="1:6" ht="84" x14ac:dyDescent="0.25">
      <c r="A1831" s="39">
        <v>1830</v>
      </c>
      <c r="B1831" s="43">
        <v>3949</v>
      </c>
      <c r="C1831" s="63">
        <v>1524</v>
      </c>
      <c r="D1831" s="60">
        <v>40724</v>
      </c>
      <c r="E1831" s="44" t="s">
        <v>3610</v>
      </c>
      <c r="F1831" s="45" t="s">
        <v>554</v>
      </c>
    </row>
    <row r="1832" spans="1:6" ht="84" x14ac:dyDescent="0.25">
      <c r="A1832" s="39">
        <v>1831</v>
      </c>
      <c r="B1832" s="43">
        <v>3949</v>
      </c>
      <c r="C1832" s="63">
        <v>1524</v>
      </c>
      <c r="D1832" s="60">
        <v>40724</v>
      </c>
      <c r="E1832" s="44" t="s">
        <v>3610</v>
      </c>
      <c r="F1832" s="45" t="s">
        <v>557</v>
      </c>
    </row>
    <row r="1833" spans="1:6" ht="96" x14ac:dyDescent="0.25">
      <c r="A1833" s="39">
        <v>1832</v>
      </c>
      <c r="B1833" s="43">
        <v>3950</v>
      </c>
      <c r="C1833" s="63">
        <v>1525</v>
      </c>
      <c r="D1833" s="60">
        <v>40724</v>
      </c>
      <c r="E1833" s="44" t="s">
        <v>3611</v>
      </c>
      <c r="F1833" s="45" t="s">
        <v>554</v>
      </c>
    </row>
    <row r="1834" spans="1:6" ht="96" x14ac:dyDescent="0.25">
      <c r="A1834" s="39">
        <v>1833</v>
      </c>
      <c r="B1834" s="43">
        <v>3950</v>
      </c>
      <c r="C1834" s="63">
        <v>1525</v>
      </c>
      <c r="D1834" s="60">
        <v>40724</v>
      </c>
      <c r="E1834" s="44" t="s">
        <v>3611</v>
      </c>
      <c r="F1834" s="45" t="s">
        <v>557</v>
      </c>
    </row>
    <row r="1835" spans="1:6" ht="36" x14ac:dyDescent="0.25">
      <c r="A1835" s="39">
        <v>1834</v>
      </c>
      <c r="B1835" s="43">
        <v>3951</v>
      </c>
      <c r="C1835" s="63">
        <v>1526</v>
      </c>
      <c r="D1835" s="60">
        <v>40725</v>
      </c>
      <c r="E1835" s="44" t="s">
        <v>3759</v>
      </c>
      <c r="F1835" s="45" t="s">
        <v>560</v>
      </c>
    </row>
    <row r="1836" spans="1:6" ht="60" x14ac:dyDescent="0.25">
      <c r="A1836" s="39">
        <v>1835</v>
      </c>
      <c r="B1836" s="43">
        <v>3952</v>
      </c>
      <c r="C1836" s="63">
        <v>1527</v>
      </c>
      <c r="D1836" s="60">
        <v>40725</v>
      </c>
      <c r="E1836" s="44" t="s">
        <v>3760</v>
      </c>
      <c r="F1836" s="45" t="s">
        <v>562</v>
      </c>
    </row>
    <row r="1837" spans="1:6" ht="60" x14ac:dyDescent="0.25">
      <c r="A1837" s="39">
        <v>1836</v>
      </c>
      <c r="B1837" s="43">
        <v>3952</v>
      </c>
      <c r="C1837" s="63">
        <v>1527</v>
      </c>
      <c r="D1837" s="60">
        <v>40725</v>
      </c>
      <c r="E1837" s="44" t="s">
        <v>3760</v>
      </c>
      <c r="F1837" s="45" t="s">
        <v>560</v>
      </c>
    </row>
    <row r="1838" spans="1:6" ht="132" x14ac:dyDescent="0.25">
      <c r="A1838" s="39">
        <v>1837</v>
      </c>
      <c r="B1838" s="43">
        <v>3964</v>
      </c>
      <c r="C1838" s="63">
        <v>1528</v>
      </c>
      <c r="D1838" s="60">
        <v>40725</v>
      </c>
      <c r="E1838" s="44" t="s">
        <v>3761</v>
      </c>
      <c r="F1838" s="45" t="s">
        <v>557</v>
      </c>
    </row>
    <row r="1839" spans="1:6" ht="48" x14ac:dyDescent="0.25">
      <c r="A1839" s="39">
        <v>1838</v>
      </c>
      <c r="B1839" s="43">
        <v>3963</v>
      </c>
      <c r="C1839" s="63">
        <v>1529</v>
      </c>
      <c r="D1839" s="60">
        <v>40725</v>
      </c>
      <c r="E1839" s="44" t="s">
        <v>3762</v>
      </c>
      <c r="F1839" s="45" t="s">
        <v>558</v>
      </c>
    </row>
    <row r="1840" spans="1:6" ht="96" x14ac:dyDescent="0.25">
      <c r="A1840" s="39">
        <v>1839</v>
      </c>
      <c r="B1840" s="43">
        <v>3973</v>
      </c>
      <c r="C1840" s="63">
        <v>1530</v>
      </c>
      <c r="D1840" s="60">
        <v>40725</v>
      </c>
      <c r="E1840" s="44" t="s">
        <v>3763</v>
      </c>
      <c r="F1840" s="45" t="s">
        <v>560</v>
      </c>
    </row>
    <row r="1841" spans="1:6" ht="60" x14ac:dyDescent="0.25">
      <c r="A1841" s="39">
        <v>1840</v>
      </c>
      <c r="B1841" s="43">
        <v>3976</v>
      </c>
      <c r="C1841" s="63">
        <v>1531</v>
      </c>
      <c r="D1841" s="60">
        <v>40725</v>
      </c>
      <c r="E1841" s="44" t="s">
        <v>3764</v>
      </c>
      <c r="F1841" s="45" t="s">
        <v>560</v>
      </c>
    </row>
    <row r="1842" spans="1:6" ht="48" x14ac:dyDescent="0.25">
      <c r="A1842" s="39">
        <v>1841</v>
      </c>
      <c r="B1842" s="43">
        <v>3977</v>
      </c>
      <c r="C1842" s="63">
        <v>1532</v>
      </c>
      <c r="D1842" s="60">
        <v>40725</v>
      </c>
      <c r="E1842" s="44" t="s">
        <v>3765</v>
      </c>
      <c r="F1842" s="45" t="s">
        <v>556</v>
      </c>
    </row>
    <row r="1843" spans="1:6" ht="72" x14ac:dyDescent="0.25">
      <c r="A1843" s="39">
        <v>1842</v>
      </c>
      <c r="B1843" s="43">
        <v>3979</v>
      </c>
      <c r="C1843" s="63">
        <v>1533</v>
      </c>
      <c r="D1843" s="60">
        <v>40725</v>
      </c>
      <c r="E1843" s="44" t="s">
        <v>3766</v>
      </c>
      <c r="F1843" s="45" t="s">
        <v>557</v>
      </c>
    </row>
    <row r="1844" spans="1:6" ht="60" x14ac:dyDescent="0.25">
      <c r="A1844" s="39">
        <v>1843</v>
      </c>
      <c r="B1844" s="43" t="s">
        <v>1949</v>
      </c>
      <c r="C1844" s="63">
        <v>1534</v>
      </c>
      <c r="D1844" s="60">
        <v>40725</v>
      </c>
      <c r="E1844" s="44" t="s">
        <v>3767</v>
      </c>
      <c r="F1844" s="45" t="s">
        <v>557</v>
      </c>
    </row>
    <row r="1845" spans="1:6" ht="60" x14ac:dyDescent="0.25">
      <c r="A1845" s="39">
        <v>1844</v>
      </c>
      <c r="B1845" s="43">
        <v>3981</v>
      </c>
      <c r="C1845" s="63">
        <v>1535</v>
      </c>
      <c r="D1845" s="60">
        <v>40725</v>
      </c>
      <c r="E1845" s="44" t="s">
        <v>3768</v>
      </c>
      <c r="F1845" s="45" t="s">
        <v>557</v>
      </c>
    </row>
    <row r="1846" spans="1:6" ht="60" x14ac:dyDescent="0.25">
      <c r="A1846" s="39">
        <v>1845</v>
      </c>
      <c r="B1846" s="43">
        <v>3981</v>
      </c>
      <c r="C1846" s="63">
        <v>1535</v>
      </c>
      <c r="D1846" s="60">
        <v>40725</v>
      </c>
      <c r="E1846" s="44" t="s">
        <v>3768</v>
      </c>
      <c r="F1846" s="45" t="s">
        <v>563</v>
      </c>
    </row>
    <row r="1847" spans="1:6" ht="72" x14ac:dyDescent="0.25">
      <c r="A1847" s="39">
        <v>1846</v>
      </c>
      <c r="B1847" s="43">
        <v>3983</v>
      </c>
      <c r="C1847" s="63">
        <v>1536</v>
      </c>
      <c r="D1847" s="60">
        <v>40725</v>
      </c>
      <c r="E1847" s="44" t="s">
        <v>3769</v>
      </c>
      <c r="F1847" s="45" t="s">
        <v>560</v>
      </c>
    </row>
    <row r="1848" spans="1:6" ht="60" x14ac:dyDescent="0.25">
      <c r="A1848" s="39">
        <v>1847</v>
      </c>
      <c r="B1848" s="43">
        <v>3986</v>
      </c>
      <c r="C1848" s="63">
        <v>1537</v>
      </c>
      <c r="D1848" s="60">
        <v>40728</v>
      </c>
      <c r="E1848" s="44" t="s">
        <v>3770</v>
      </c>
      <c r="F1848" s="45" t="s">
        <v>555</v>
      </c>
    </row>
    <row r="1849" spans="1:6" ht="48" x14ac:dyDescent="0.25">
      <c r="A1849" s="39">
        <v>1848</v>
      </c>
      <c r="B1849" s="43">
        <v>3990</v>
      </c>
      <c r="C1849" s="63">
        <v>1538</v>
      </c>
      <c r="D1849" s="60">
        <v>40728</v>
      </c>
      <c r="E1849" s="44" t="s">
        <v>3771</v>
      </c>
      <c r="F1849" s="45" t="s">
        <v>560</v>
      </c>
    </row>
    <row r="1850" spans="1:6" ht="48" x14ac:dyDescent="0.25">
      <c r="A1850" s="39">
        <v>1849</v>
      </c>
      <c r="B1850" s="43">
        <v>3991</v>
      </c>
      <c r="C1850" s="63">
        <v>1539</v>
      </c>
      <c r="D1850" s="60">
        <v>40728</v>
      </c>
      <c r="E1850" s="44" t="s">
        <v>3771</v>
      </c>
      <c r="F1850" s="45" t="s">
        <v>560</v>
      </c>
    </row>
    <row r="1851" spans="1:6" ht="60" x14ac:dyDescent="0.25">
      <c r="A1851" s="39">
        <v>1850</v>
      </c>
      <c r="B1851" s="43">
        <v>3993</v>
      </c>
      <c r="C1851" s="63">
        <v>1540</v>
      </c>
      <c r="D1851" s="60">
        <v>40728</v>
      </c>
      <c r="E1851" s="44" t="s">
        <v>3772</v>
      </c>
      <c r="F1851" s="45" t="s">
        <v>557</v>
      </c>
    </row>
    <row r="1852" spans="1:6" ht="72" x14ac:dyDescent="0.25">
      <c r="A1852" s="39">
        <v>1851</v>
      </c>
      <c r="B1852" s="43">
        <v>3992</v>
      </c>
      <c r="C1852" s="63">
        <v>1541</v>
      </c>
      <c r="D1852" s="60">
        <v>40728</v>
      </c>
      <c r="E1852" s="44" t="s">
        <v>3773</v>
      </c>
      <c r="F1852" s="45" t="s">
        <v>557</v>
      </c>
    </row>
    <row r="1853" spans="1:6" ht="48" x14ac:dyDescent="0.25">
      <c r="A1853" s="39">
        <v>1852</v>
      </c>
      <c r="B1853" s="43">
        <v>3996</v>
      </c>
      <c r="C1853" s="63">
        <v>1542</v>
      </c>
      <c r="D1853" s="60">
        <v>40728</v>
      </c>
      <c r="E1853" s="44" t="s">
        <v>6568</v>
      </c>
      <c r="F1853" s="45" t="s">
        <v>555</v>
      </c>
    </row>
    <row r="1854" spans="1:6" x14ac:dyDescent="0.25">
      <c r="A1854" s="39">
        <v>1853</v>
      </c>
      <c r="B1854" s="43">
        <v>0</v>
      </c>
      <c r="C1854" s="63">
        <v>1543</v>
      </c>
      <c r="D1854" s="60">
        <v>0</v>
      </c>
      <c r="E1854" s="44">
        <v>0</v>
      </c>
      <c r="F1854" s="45">
        <v>0</v>
      </c>
    </row>
    <row r="1855" spans="1:6" ht="96" x14ac:dyDescent="0.25">
      <c r="A1855" s="39">
        <v>1854</v>
      </c>
      <c r="B1855" s="43">
        <v>3994</v>
      </c>
      <c r="C1855" s="63" t="s">
        <v>3774</v>
      </c>
      <c r="D1855" s="60">
        <v>40728</v>
      </c>
      <c r="E1855" s="44" t="s">
        <v>3775</v>
      </c>
      <c r="F1855" s="45" t="s">
        <v>554</v>
      </c>
    </row>
    <row r="1856" spans="1:6" ht="24" x14ac:dyDescent="0.25">
      <c r="A1856" s="39">
        <v>1855</v>
      </c>
      <c r="B1856" s="43">
        <v>3998</v>
      </c>
      <c r="C1856" s="63">
        <v>1544</v>
      </c>
      <c r="D1856" s="60">
        <v>40728</v>
      </c>
      <c r="E1856" s="44" t="s">
        <v>3776</v>
      </c>
      <c r="F1856" s="45" t="s">
        <v>558</v>
      </c>
    </row>
    <row r="1857" spans="1:6" ht="84" x14ac:dyDescent="0.25">
      <c r="A1857" s="39">
        <v>1856</v>
      </c>
      <c r="B1857" s="43">
        <v>4000</v>
      </c>
      <c r="C1857" s="63">
        <v>1545</v>
      </c>
      <c r="D1857" s="60">
        <v>40728</v>
      </c>
      <c r="E1857" s="44" t="s">
        <v>3777</v>
      </c>
      <c r="F1857" s="45" t="s">
        <v>561</v>
      </c>
    </row>
    <row r="1858" spans="1:6" ht="84" x14ac:dyDescent="0.25">
      <c r="A1858" s="39">
        <v>1857</v>
      </c>
      <c r="B1858" s="43">
        <v>4000</v>
      </c>
      <c r="C1858" s="63">
        <v>1545</v>
      </c>
      <c r="D1858" s="60">
        <v>40728</v>
      </c>
      <c r="E1858" s="44" t="s">
        <v>3777</v>
      </c>
      <c r="F1858" s="45" t="s">
        <v>557</v>
      </c>
    </row>
    <row r="1859" spans="1:6" ht="84" x14ac:dyDescent="0.25">
      <c r="A1859" s="39">
        <v>1858</v>
      </c>
      <c r="B1859" s="43">
        <v>4003</v>
      </c>
      <c r="C1859" s="63">
        <v>1546</v>
      </c>
      <c r="D1859" s="60">
        <v>40729</v>
      </c>
      <c r="E1859" s="44" t="s">
        <v>3778</v>
      </c>
      <c r="F1859" s="45" t="s">
        <v>559</v>
      </c>
    </row>
    <row r="1860" spans="1:6" ht="96" x14ac:dyDescent="0.25">
      <c r="A1860" s="39">
        <v>1859</v>
      </c>
      <c r="B1860" s="43">
        <v>4008</v>
      </c>
      <c r="C1860" s="63">
        <v>1547</v>
      </c>
      <c r="D1860" s="60">
        <v>40729</v>
      </c>
      <c r="E1860" s="44" t="s">
        <v>3779</v>
      </c>
      <c r="F1860" s="45" t="s">
        <v>554</v>
      </c>
    </row>
    <row r="1861" spans="1:6" ht="96" x14ac:dyDescent="0.25">
      <c r="A1861" s="39">
        <v>1860</v>
      </c>
      <c r="B1861" s="43">
        <v>4008</v>
      </c>
      <c r="C1861" s="63">
        <v>1547</v>
      </c>
      <c r="D1861" s="60">
        <v>40729</v>
      </c>
      <c r="E1861" s="44" t="s">
        <v>3779</v>
      </c>
      <c r="F1861" s="45" t="s">
        <v>557</v>
      </c>
    </row>
    <row r="1862" spans="1:6" ht="84" x14ac:dyDescent="0.25">
      <c r="A1862" s="39">
        <v>1861</v>
      </c>
      <c r="B1862" s="43">
        <v>4018</v>
      </c>
      <c r="C1862" s="63">
        <v>1548</v>
      </c>
      <c r="D1862" s="60">
        <v>40729</v>
      </c>
      <c r="E1862" s="44" t="s">
        <v>3780</v>
      </c>
      <c r="F1862" s="45" t="s">
        <v>554</v>
      </c>
    </row>
    <row r="1863" spans="1:6" ht="72" x14ac:dyDescent="0.25">
      <c r="A1863" s="39">
        <v>1862</v>
      </c>
      <c r="B1863" s="43">
        <v>4016</v>
      </c>
      <c r="C1863" s="63">
        <v>1549</v>
      </c>
      <c r="D1863" s="60">
        <v>40729</v>
      </c>
      <c r="E1863" s="44" t="s">
        <v>3781</v>
      </c>
      <c r="F1863" s="45" t="s">
        <v>557</v>
      </c>
    </row>
    <row r="1864" spans="1:6" ht="48" x14ac:dyDescent="0.25">
      <c r="A1864" s="39">
        <v>1863</v>
      </c>
      <c r="B1864" s="43">
        <v>4022</v>
      </c>
      <c r="C1864" s="63">
        <v>1550</v>
      </c>
      <c r="D1864" s="60">
        <v>40729</v>
      </c>
      <c r="E1864" s="44" t="s">
        <v>3782</v>
      </c>
      <c r="F1864" s="45" t="s">
        <v>558</v>
      </c>
    </row>
    <row r="1865" spans="1:6" ht="60" x14ac:dyDescent="0.25">
      <c r="A1865" s="39">
        <v>1864</v>
      </c>
      <c r="B1865" s="43">
        <v>4025</v>
      </c>
      <c r="C1865" s="63">
        <v>1551</v>
      </c>
      <c r="D1865" s="60">
        <v>40729</v>
      </c>
      <c r="E1865" s="44" t="s">
        <v>3783</v>
      </c>
      <c r="F1865" s="45" t="s">
        <v>557</v>
      </c>
    </row>
    <row r="1866" spans="1:6" ht="60" x14ac:dyDescent="0.25">
      <c r="A1866" s="39">
        <v>1865</v>
      </c>
      <c r="B1866" s="43">
        <v>4023</v>
      </c>
      <c r="C1866" s="63">
        <v>1552</v>
      </c>
      <c r="D1866" s="60">
        <v>40729</v>
      </c>
      <c r="E1866" s="44" t="s">
        <v>3784</v>
      </c>
      <c r="F1866" s="45" t="s">
        <v>560</v>
      </c>
    </row>
    <row r="1867" spans="1:6" ht="120" x14ac:dyDescent="0.25">
      <c r="A1867" s="39">
        <v>1866</v>
      </c>
      <c r="B1867" s="43">
        <v>4026</v>
      </c>
      <c r="C1867" s="63">
        <v>1553</v>
      </c>
      <c r="D1867" s="60">
        <v>40729</v>
      </c>
      <c r="E1867" s="44" t="s">
        <v>3785</v>
      </c>
      <c r="F1867" s="45" t="s">
        <v>557</v>
      </c>
    </row>
    <row r="1868" spans="1:6" ht="72" x14ac:dyDescent="0.25">
      <c r="A1868" s="39">
        <v>1867</v>
      </c>
      <c r="B1868" s="43">
        <v>4017</v>
      </c>
      <c r="C1868" s="63">
        <v>1554</v>
      </c>
      <c r="D1868" s="60">
        <v>40729</v>
      </c>
      <c r="E1868" s="44" t="s">
        <v>3786</v>
      </c>
      <c r="F1868" s="45" t="s">
        <v>557</v>
      </c>
    </row>
    <row r="1869" spans="1:6" ht="36" x14ac:dyDescent="0.25">
      <c r="A1869" s="39">
        <v>1868</v>
      </c>
      <c r="B1869" s="43">
        <v>4024</v>
      </c>
      <c r="C1869" s="63">
        <v>1555</v>
      </c>
      <c r="D1869" s="60">
        <v>40729</v>
      </c>
      <c r="E1869" s="44" t="s">
        <v>3787</v>
      </c>
      <c r="F1869" s="45" t="s">
        <v>556</v>
      </c>
    </row>
    <row r="1870" spans="1:6" ht="72" x14ac:dyDescent="0.25">
      <c r="A1870" s="39">
        <v>1869</v>
      </c>
      <c r="B1870" s="43">
        <v>4027</v>
      </c>
      <c r="C1870" s="63">
        <v>1556</v>
      </c>
      <c r="D1870" s="60">
        <v>40729</v>
      </c>
      <c r="E1870" s="44" t="s">
        <v>3788</v>
      </c>
      <c r="F1870" s="45" t="s">
        <v>558</v>
      </c>
    </row>
    <row r="1871" spans="1:6" ht="72" x14ac:dyDescent="0.25">
      <c r="A1871" s="39">
        <v>1870</v>
      </c>
      <c r="B1871" s="43">
        <v>4027</v>
      </c>
      <c r="C1871" s="63">
        <v>1556</v>
      </c>
      <c r="D1871" s="60">
        <v>40729</v>
      </c>
      <c r="E1871" s="44" t="s">
        <v>3788</v>
      </c>
      <c r="F1871" s="45" t="s">
        <v>557</v>
      </c>
    </row>
    <row r="1872" spans="1:6" ht="84" x14ac:dyDescent="0.25">
      <c r="A1872" s="39">
        <v>1871</v>
      </c>
      <c r="B1872" s="43">
        <v>4028</v>
      </c>
      <c r="C1872" s="63">
        <v>1557</v>
      </c>
      <c r="D1872" s="60">
        <v>40729</v>
      </c>
      <c r="E1872" s="44" t="s">
        <v>3789</v>
      </c>
      <c r="F1872" s="45" t="s">
        <v>558</v>
      </c>
    </row>
    <row r="1873" spans="1:6" ht="84" x14ac:dyDescent="0.25">
      <c r="A1873" s="39">
        <v>1872</v>
      </c>
      <c r="B1873" s="43">
        <v>4038</v>
      </c>
      <c r="C1873" s="63">
        <v>1558</v>
      </c>
      <c r="D1873" s="60">
        <v>40729</v>
      </c>
      <c r="E1873" s="44" t="s">
        <v>3790</v>
      </c>
      <c r="F1873" s="45" t="s">
        <v>560</v>
      </c>
    </row>
    <row r="1874" spans="1:6" ht="60" x14ac:dyDescent="0.25">
      <c r="A1874" s="39">
        <v>1873</v>
      </c>
      <c r="B1874" s="43">
        <v>4036</v>
      </c>
      <c r="C1874" s="63">
        <v>1559</v>
      </c>
      <c r="D1874" s="60">
        <v>40729</v>
      </c>
      <c r="E1874" s="44" t="s">
        <v>3791</v>
      </c>
      <c r="F1874" s="45" t="s">
        <v>560</v>
      </c>
    </row>
    <row r="1875" spans="1:6" ht="96" x14ac:dyDescent="0.25">
      <c r="A1875" s="39">
        <v>1874</v>
      </c>
      <c r="B1875" s="43">
        <v>4037</v>
      </c>
      <c r="C1875" s="63">
        <v>1560</v>
      </c>
      <c r="D1875" s="60">
        <v>40729</v>
      </c>
      <c r="E1875" s="44" t="s">
        <v>3792</v>
      </c>
      <c r="F1875" s="45" t="s">
        <v>560</v>
      </c>
    </row>
    <row r="1876" spans="1:6" ht="84" x14ac:dyDescent="0.25">
      <c r="A1876" s="39">
        <v>1875</v>
      </c>
      <c r="B1876" s="43">
        <v>4039</v>
      </c>
      <c r="C1876" s="63">
        <v>1561</v>
      </c>
      <c r="D1876" s="60">
        <v>40729</v>
      </c>
      <c r="E1876" s="44" t="s">
        <v>3793</v>
      </c>
      <c r="F1876" s="45" t="s">
        <v>560</v>
      </c>
    </row>
    <row r="1877" spans="1:6" ht="96" x14ac:dyDescent="0.25">
      <c r="A1877" s="39">
        <v>1876</v>
      </c>
      <c r="B1877" s="43">
        <v>4041</v>
      </c>
      <c r="C1877" s="63">
        <v>1562</v>
      </c>
      <c r="D1877" s="60">
        <v>40730</v>
      </c>
      <c r="E1877" s="44" t="s">
        <v>3794</v>
      </c>
      <c r="F1877" s="45" t="s">
        <v>557</v>
      </c>
    </row>
    <row r="1878" spans="1:6" ht="84" x14ac:dyDescent="0.25">
      <c r="A1878" s="39">
        <v>1877</v>
      </c>
      <c r="B1878" s="43">
        <v>4042</v>
      </c>
      <c r="C1878" s="63">
        <v>1563</v>
      </c>
      <c r="D1878" s="60">
        <v>40730</v>
      </c>
      <c r="E1878" s="44" t="s">
        <v>3795</v>
      </c>
      <c r="F1878" s="45" t="s">
        <v>558</v>
      </c>
    </row>
    <row r="1879" spans="1:6" ht="84" x14ac:dyDescent="0.25">
      <c r="A1879" s="39">
        <v>1878</v>
      </c>
      <c r="B1879" s="43">
        <v>4053</v>
      </c>
      <c r="C1879" s="63">
        <v>1564</v>
      </c>
      <c r="D1879" s="60">
        <v>40730</v>
      </c>
      <c r="E1879" s="44" t="s">
        <v>3796</v>
      </c>
      <c r="F1879" s="45" t="s">
        <v>561</v>
      </c>
    </row>
    <row r="1880" spans="1:6" ht="84" x14ac:dyDescent="0.25">
      <c r="A1880" s="39">
        <v>1879</v>
      </c>
      <c r="B1880" s="43">
        <v>4053</v>
      </c>
      <c r="C1880" s="63">
        <v>1564</v>
      </c>
      <c r="D1880" s="60">
        <v>40730</v>
      </c>
      <c r="E1880" s="44" t="s">
        <v>3796</v>
      </c>
      <c r="F1880" s="45" t="s">
        <v>558</v>
      </c>
    </row>
    <row r="1881" spans="1:6" ht="84" x14ac:dyDescent="0.25">
      <c r="A1881" s="39">
        <v>1880</v>
      </c>
      <c r="B1881" s="43">
        <v>4053</v>
      </c>
      <c r="C1881" s="63">
        <v>1564</v>
      </c>
      <c r="D1881" s="60">
        <v>40730</v>
      </c>
      <c r="E1881" s="44" t="s">
        <v>3796</v>
      </c>
      <c r="F1881" s="45" t="s">
        <v>562</v>
      </c>
    </row>
    <row r="1882" spans="1:6" ht="84" x14ac:dyDescent="0.25">
      <c r="A1882" s="39">
        <v>1881</v>
      </c>
      <c r="B1882" s="43">
        <v>4053</v>
      </c>
      <c r="C1882" s="63">
        <v>1564</v>
      </c>
      <c r="D1882" s="60">
        <v>40730</v>
      </c>
      <c r="E1882" s="44" t="s">
        <v>3796</v>
      </c>
      <c r="F1882" s="45" t="s">
        <v>560</v>
      </c>
    </row>
    <row r="1883" spans="1:6" ht="84" x14ac:dyDescent="0.25">
      <c r="A1883" s="39">
        <v>1882</v>
      </c>
      <c r="B1883" s="43">
        <v>4053</v>
      </c>
      <c r="C1883" s="63">
        <v>1564</v>
      </c>
      <c r="D1883" s="60">
        <v>40730</v>
      </c>
      <c r="E1883" s="44" t="s">
        <v>3796</v>
      </c>
      <c r="F1883" s="45" t="s">
        <v>555</v>
      </c>
    </row>
    <row r="1884" spans="1:6" ht="84" x14ac:dyDescent="0.25">
      <c r="A1884" s="39">
        <v>1883</v>
      </c>
      <c r="B1884" s="43">
        <v>4053</v>
      </c>
      <c r="C1884" s="63">
        <v>1564</v>
      </c>
      <c r="D1884" s="60">
        <v>40730</v>
      </c>
      <c r="E1884" s="44" t="s">
        <v>3796</v>
      </c>
      <c r="F1884" s="45" t="s">
        <v>566</v>
      </c>
    </row>
    <row r="1885" spans="1:6" ht="84" x14ac:dyDescent="0.25">
      <c r="A1885" s="39">
        <v>1884</v>
      </c>
      <c r="B1885" s="43">
        <v>4053</v>
      </c>
      <c r="C1885" s="63">
        <v>1564</v>
      </c>
      <c r="D1885" s="60">
        <v>40730</v>
      </c>
      <c r="E1885" s="44" t="s">
        <v>3796</v>
      </c>
      <c r="F1885" s="45" t="s">
        <v>556</v>
      </c>
    </row>
    <row r="1886" spans="1:6" ht="84" x14ac:dyDescent="0.25">
      <c r="A1886" s="39">
        <v>1885</v>
      </c>
      <c r="B1886" s="43">
        <v>4053</v>
      </c>
      <c r="C1886" s="63">
        <v>1564</v>
      </c>
      <c r="D1886" s="60">
        <v>40730</v>
      </c>
      <c r="E1886" s="44" t="s">
        <v>3796</v>
      </c>
      <c r="F1886" s="45" t="s">
        <v>557</v>
      </c>
    </row>
    <row r="1887" spans="1:6" ht="60" x14ac:dyDescent="0.25">
      <c r="A1887" s="39">
        <v>1886</v>
      </c>
      <c r="B1887" s="43">
        <v>4052</v>
      </c>
      <c r="C1887" s="63">
        <v>1565</v>
      </c>
      <c r="D1887" s="60">
        <v>40730</v>
      </c>
      <c r="E1887" s="44" t="s">
        <v>3797</v>
      </c>
      <c r="F1887" s="45" t="s">
        <v>557</v>
      </c>
    </row>
    <row r="1888" spans="1:6" ht="96" x14ac:dyDescent="0.25">
      <c r="A1888" s="39">
        <v>1887</v>
      </c>
      <c r="B1888" s="43">
        <v>4054</v>
      </c>
      <c r="C1888" s="63">
        <v>1566</v>
      </c>
      <c r="D1888" s="60">
        <v>40730</v>
      </c>
      <c r="E1888" s="44" t="s">
        <v>6569</v>
      </c>
      <c r="F1888" s="45" t="s">
        <v>561</v>
      </c>
    </row>
    <row r="1889" spans="1:6" ht="96" x14ac:dyDescent="0.25">
      <c r="A1889" s="39">
        <v>1888</v>
      </c>
      <c r="B1889" s="43">
        <v>4054</v>
      </c>
      <c r="C1889" s="63">
        <v>1566</v>
      </c>
      <c r="D1889" s="60">
        <v>40730</v>
      </c>
      <c r="E1889" s="44" t="s">
        <v>6569</v>
      </c>
      <c r="F1889" s="45" t="s">
        <v>555</v>
      </c>
    </row>
    <row r="1890" spans="1:6" ht="96" x14ac:dyDescent="0.25">
      <c r="A1890" s="39">
        <v>1889</v>
      </c>
      <c r="B1890" s="43">
        <v>4054</v>
      </c>
      <c r="C1890" s="63">
        <v>1566</v>
      </c>
      <c r="D1890" s="60">
        <v>40730</v>
      </c>
      <c r="E1890" s="44" t="s">
        <v>6569</v>
      </c>
      <c r="F1890" s="45" t="s">
        <v>566</v>
      </c>
    </row>
    <row r="1891" spans="1:6" ht="96" x14ac:dyDescent="0.25">
      <c r="A1891" s="39">
        <v>1890</v>
      </c>
      <c r="B1891" s="43">
        <v>4054</v>
      </c>
      <c r="C1891" s="63">
        <v>1566</v>
      </c>
      <c r="D1891" s="60">
        <v>40730</v>
      </c>
      <c r="E1891" s="44" t="s">
        <v>6569</v>
      </c>
      <c r="F1891" s="45" t="s">
        <v>557</v>
      </c>
    </row>
    <row r="1892" spans="1:6" ht="60" x14ac:dyDescent="0.25">
      <c r="A1892" s="39">
        <v>1891</v>
      </c>
      <c r="B1892" s="43">
        <v>4050</v>
      </c>
      <c r="C1892" s="63">
        <v>1567</v>
      </c>
      <c r="D1892" s="60">
        <v>40730</v>
      </c>
      <c r="E1892" s="44" t="s">
        <v>3798</v>
      </c>
      <c r="F1892" s="45" t="s">
        <v>93</v>
      </c>
    </row>
    <row r="1893" spans="1:6" ht="60" x14ac:dyDescent="0.25">
      <c r="A1893" s="39">
        <v>1892</v>
      </c>
      <c r="B1893" s="43">
        <v>4050</v>
      </c>
      <c r="C1893" s="63">
        <v>1567</v>
      </c>
      <c r="D1893" s="60">
        <v>40730</v>
      </c>
      <c r="E1893" s="44" t="s">
        <v>3798</v>
      </c>
      <c r="F1893" s="45" t="s">
        <v>568</v>
      </c>
    </row>
    <row r="1894" spans="1:6" ht="60" x14ac:dyDescent="0.25">
      <c r="A1894" s="39">
        <v>1893</v>
      </c>
      <c r="B1894" s="43">
        <v>4050</v>
      </c>
      <c r="C1894" s="63">
        <v>1567</v>
      </c>
      <c r="D1894" s="60">
        <v>40730</v>
      </c>
      <c r="E1894" s="44" t="s">
        <v>3798</v>
      </c>
      <c r="F1894" s="45" t="s">
        <v>1299</v>
      </c>
    </row>
    <row r="1895" spans="1:6" ht="60" x14ac:dyDescent="0.25">
      <c r="A1895" s="39">
        <v>1894</v>
      </c>
      <c r="B1895" s="43">
        <v>4050</v>
      </c>
      <c r="C1895" s="63">
        <v>1567</v>
      </c>
      <c r="D1895" s="60">
        <v>40730</v>
      </c>
      <c r="E1895" s="44" t="s">
        <v>3798</v>
      </c>
      <c r="F1895" s="45" t="s">
        <v>561</v>
      </c>
    </row>
    <row r="1896" spans="1:6" ht="60" x14ac:dyDescent="0.25">
      <c r="A1896" s="39">
        <v>1895</v>
      </c>
      <c r="B1896" s="43">
        <v>4050</v>
      </c>
      <c r="C1896" s="63">
        <v>1567</v>
      </c>
      <c r="D1896" s="60">
        <v>40730</v>
      </c>
      <c r="E1896" s="44" t="s">
        <v>3798</v>
      </c>
      <c r="F1896" s="45" t="s">
        <v>559</v>
      </c>
    </row>
    <row r="1897" spans="1:6" ht="60" x14ac:dyDescent="0.25">
      <c r="A1897" s="39">
        <v>1896</v>
      </c>
      <c r="B1897" s="43">
        <v>4050</v>
      </c>
      <c r="C1897" s="63">
        <v>1567</v>
      </c>
      <c r="D1897" s="60">
        <v>40730</v>
      </c>
      <c r="E1897" s="44" t="s">
        <v>3798</v>
      </c>
      <c r="F1897" s="45" t="s">
        <v>563</v>
      </c>
    </row>
    <row r="1898" spans="1:6" ht="48" x14ac:dyDescent="0.25">
      <c r="A1898" s="39">
        <v>1897</v>
      </c>
      <c r="B1898" s="43">
        <v>4049</v>
      </c>
      <c r="C1898" s="63">
        <v>1568</v>
      </c>
      <c r="D1898" s="60">
        <v>40730</v>
      </c>
      <c r="E1898" s="44" t="s">
        <v>3799</v>
      </c>
      <c r="F1898" s="45" t="s">
        <v>554</v>
      </c>
    </row>
    <row r="1899" spans="1:6" ht="48" x14ac:dyDescent="0.25">
      <c r="A1899" s="39">
        <v>1898</v>
      </c>
      <c r="B1899" s="43">
        <v>4049</v>
      </c>
      <c r="C1899" s="63">
        <v>1568</v>
      </c>
      <c r="D1899" s="60">
        <v>40730</v>
      </c>
      <c r="E1899" s="44" t="s">
        <v>3799</v>
      </c>
      <c r="F1899" s="45" t="s">
        <v>557</v>
      </c>
    </row>
    <row r="1900" spans="1:6" ht="96" x14ac:dyDescent="0.25">
      <c r="A1900" s="39">
        <v>1899</v>
      </c>
      <c r="B1900" s="43">
        <v>4057</v>
      </c>
      <c r="C1900" s="63">
        <v>1569</v>
      </c>
      <c r="D1900" s="60">
        <v>40730</v>
      </c>
      <c r="E1900" s="44" t="s">
        <v>3800</v>
      </c>
      <c r="F1900" s="45" t="s">
        <v>560</v>
      </c>
    </row>
    <row r="1901" spans="1:6" ht="72" x14ac:dyDescent="0.25">
      <c r="A1901" s="39">
        <v>1900</v>
      </c>
      <c r="B1901" s="43">
        <v>4045</v>
      </c>
      <c r="C1901" s="63">
        <v>1570</v>
      </c>
      <c r="D1901" s="60">
        <v>40730</v>
      </c>
      <c r="E1901" s="44" t="s">
        <v>3801</v>
      </c>
      <c r="F1901" s="45" t="s">
        <v>554</v>
      </c>
    </row>
    <row r="1902" spans="1:6" ht="60" x14ac:dyDescent="0.25">
      <c r="A1902" s="39">
        <v>1901</v>
      </c>
      <c r="B1902" s="43">
        <v>4048</v>
      </c>
      <c r="C1902" s="63">
        <v>1571</v>
      </c>
      <c r="D1902" s="60">
        <v>40730</v>
      </c>
      <c r="E1902" s="44" t="s">
        <v>3802</v>
      </c>
      <c r="F1902" s="45" t="s">
        <v>557</v>
      </c>
    </row>
    <row r="1903" spans="1:6" ht="60" x14ac:dyDescent="0.25">
      <c r="A1903" s="39">
        <v>1902</v>
      </c>
      <c r="B1903" s="43">
        <v>4059</v>
      </c>
      <c r="C1903" s="63">
        <v>1572</v>
      </c>
      <c r="D1903" s="60">
        <v>40730</v>
      </c>
      <c r="E1903" s="44" t="s">
        <v>3989</v>
      </c>
      <c r="F1903" s="45" t="s">
        <v>3979</v>
      </c>
    </row>
    <row r="1904" spans="1:6" ht="24" x14ac:dyDescent="0.25">
      <c r="A1904" s="39">
        <v>1903</v>
      </c>
      <c r="B1904" s="43">
        <v>3959</v>
      </c>
      <c r="C1904" s="63">
        <v>1573</v>
      </c>
      <c r="D1904" s="60">
        <v>40730</v>
      </c>
      <c r="E1904" s="44" t="s">
        <v>6824</v>
      </c>
      <c r="F1904" s="45" t="s">
        <v>557</v>
      </c>
    </row>
    <row r="1905" spans="1:6" ht="36" x14ac:dyDescent="0.25">
      <c r="A1905" s="39">
        <v>1904</v>
      </c>
      <c r="B1905" s="43">
        <v>3958</v>
      </c>
      <c r="C1905" s="63">
        <v>1574</v>
      </c>
      <c r="D1905" s="60">
        <v>40730</v>
      </c>
      <c r="E1905" s="44" t="s">
        <v>6825</v>
      </c>
      <c r="F1905" s="45" t="s">
        <v>557</v>
      </c>
    </row>
    <row r="1906" spans="1:6" ht="36" x14ac:dyDescent="0.25">
      <c r="A1906" s="39">
        <v>1905</v>
      </c>
      <c r="B1906" s="43">
        <v>3957</v>
      </c>
      <c r="C1906" s="63">
        <v>1575</v>
      </c>
      <c r="D1906" s="60">
        <v>40730</v>
      </c>
      <c r="E1906" s="44" t="s">
        <v>6826</v>
      </c>
      <c r="F1906" s="45" t="s">
        <v>557</v>
      </c>
    </row>
    <row r="1907" spans="1:6" ht="36" x14ac:dyDescent="0.25">
      <c r="A1907" s="39">
        <v>1906</v>
      </c>
      <c r="B1907" s="43">
        <v>3955</v>
      </c>
      <c r="C1907" s="63">
        <v>1576</v>
      </c>
      <c r="D1907" s="60">
        <v>40730</v>
      </c>
      <c r="E1907" s="44" t="s">
        <v>6827</v>
      </c>
      <c r="F1907" s="45" t="s">
        <v>557</v>
      </c>
    </row>
    <row r="1908" spans="1:6" ht="72" x14ac:dyDescent="0.25">
      <c r="A1908" s="39">
        <v>1907</v>
      </c>
      <c r="B1908" s="43">
        <v>4056</v>
      </c>
      <c r="C1908" s="63">
        <v>1577</v>
      </c>
      <c r="D1908" s="60">
        <v>40730</v>
      </c>
      <c r="E1908" s="44" t="s">
        <v>3803</v>
      </c>
      <c r="F1908" s="45" t="s">
        <v>554</v>
      </c>
    </row>
    <row r="1909" spans="1:6" ht="36" x14ac:dyDescent="0.25">
      <c r="A1909" s="39">
        <v>1908</v>
      </c>
      <c r="B1909" s="43">
        <v>3954</v>
      </c>
      <c r="C1909" s="63">
        <v>1578</v>
      </c>
      <c r="D1909" s="60">
        <v>40730</v>
      </c>
      <c r="E1909" s="44" t="s">
        <v>7206</v>
      </c>
      <c r="F1909" s="45" t="s">
        <v>557</v>
      </c>
    </row>
    <row r="1910" spans="1:6" ht="36" x14ac:dyDescent="0.25">
      <c r="A1910" s="39">
        <v>1909</v>
      </c>
      <c r="B1910" s="43">
        <v>3956</v>
      </c>
      <c r="C1910" s="63">
        <v>1579</v>
      </c>
      <c r="D1910" s="60">
        <v>40730</v>
      </c>
      <c r="E1910" s="44" t="s">
        <v>6828</v>
      </c>
      <c r="F1910" s="45" t="s">
        <v>557</v>
      </c>
    </row>
    <row r="1911" spans="1:6" ht="108" x14ac:dyDescent="0.25">
      <c r="A1911" s="39">
        <v>1910</v>
      </c>
      <c r="B1911" s="43">
        <v>4067</v>
      </c>
      <c r="C1911" s="63">
        <v>1580</v>
      </c>
      <c r="D1911" s="60">
        <v>40730</v>
      </c>
      <c r="E1911" s="44" t="s">
        <v>3804</v>
      </c>
      <c r="F1911" s="45" t="s">
        <v>558</v>
      </c>
    </row>
    <row r="1912" spans="1:6" ht="36" x14ac:dyDescent="0.25">
      <c r="A1912" s="39">
        <v>1911</v>
      </c>
      <c r="B1912" s="43">
        <v>4060</v>
      </c>
      <c r="C1912" s="63">
        <v>1581</v>
      </c>
      <c r="D1912" s="60">
        <v>40730</v>
      </c>
      <c r="E1912" s="44" t="s">
        <v>6829</v>
      </c>
      <c r="F1912" s="45" t="s">
        <v>557</v>
      </c>
    </row>
    <row r="1913" spans="1:6" ht="36" x14ac:dyDescent="0.25">
      <c r="A1913" s="39">
        <v>1912</v>
      </c>
      <c r="B1913" s="43">
        <v>4061</v>
      </c>
      <c r="C1913" s="63">
        <v>1582</v>
      </c>
      <c r="D1913" s="60">
        <v>40730</v>
      </c>
      <c r="E1913" s="44" t="s">
        <v>6830</v>
      </c>
      <c r="F1913" s="45" t="s">
        <v>557</v>
      </c>
    </row>
    <row r="1914" spans="1:6" ht="60" x14ac:dyDescent="0.25">
      <c r="A1914" s="39">
        <v>1913</v>
      </c>
      <c r="B1914" s="43">
        <v>4058</v>
      </c>
      <c r="C1914" s="63">
        <v>1583</v>
      </c>
      <c r="D1914" s="60">
        <v>40730</v>
      </c>
      <c r="E1914" s="44" t="s">
        <v>3805</v>
      </c>
      <c r="F1914" s="45" t="s">
        <v>560</v>
      </c>
    </row>
    <row r="1915" spans="1:6" ht="36" x14ac:dyDescent="0.25">
      <c r="A1915" s="39">
        <v>1914</v>
      </c>
      <c r="B1915" s="43">
        <v>4062</v>
      </c>
      <c r="C1915" s="63">
        <v>1584</v>
      </c>
      <c r="D1915" s="60">
        <v>40730</v>
      </c>
      <c r="E1915" s="44" t="s">
        <v>6996</v>
      </c>
      <c r="F1915" s="45" t="s">
        <v>557</v>
      </c>
    </row>
    <row r="1916" spans="1:6" ht="36" x14ac:dyDescent="0.25">
      <c r="A1916" s="39">
        <v>1915</v>
      </c>
      <c r="B1916" s="43">
        <v>4063</v>
      </c>
      <c r="C1916" s="63">
        <v>1585</v>
      </c>
      <c r="D1916" s="60">
        <v>40730</v>
      </c>
      <c r="E1916" s="44" t="s">
        <v>6831</v>
      </c>
      <c r="F1916" s="45" t="s">
        <v>557</v>
      </c>
    </row>
    <row r="1917" spans="1:6" ht="36" x14ac:dyDescent="0.25">
      <c r="A1917" s="39">
        <v>1916</v>
      </c>
      <c r="B1917" s="43">
        <v>4064</v>
      </c>
      <c r="C1917" s="63">
        <v>1586</v>
      </c>
      <c r="D1917" s="60">
        <v>40730</v>
      </c>
      <c r="E1917" s="44" t="s">
        <v>6832</v>
      </c>
      <c r="F1917" s="45" t="s">
        <v>557</v>
      </c>
    </row>
    <row r="1918" spans="1:6" ht="36" x14ac:dyDescent="0.25">
      <c r="A1918" s="39">
        <v>1917</v>
      </c>
      <c r="B1918" s="43">
        <v>4065</v>
      </c>
      <c r="C1918" s="63">
        <v>1587</v>
      </c>
      <c r="D1918" s="60">
        <v>40730</v>
      </c>
      <c r="E1918" s="44" t="s">
        <v>6997</v>
      </c>
      <c r="F1918" s="45" t="s">
        <v>557</v>
      </c>
    </row>
    <row r="1919" spans="1:6" ht="36" x14ac:dyDescent="0.25">
      <c r="A1919" s="39">
        <v>1918</v>
      </c>
      <c r="B1919" s="43">
        <v>4066</v>
      </c>
      <c r="C1919" s="63">
        <v>1588</v>
      </c>
      <c r="D1919" s="60">
        <v>40730</v>
      </c>
      <c r="E1919" s="44" t="s">
        <v>6833</v>
      </c>
      <c r="F1919" s="45" t="s">
        <v>557</v>
      </c>
    </row>
    <row r="1920" spans="1:6" ht="36" x14ac:dyDescent="0.25">
      <c r="A1920" s="39">
        <v>1919</v>
      </c>
      <c r="B1920" s="43">
        <v>3962</v>
      </c>
      <c r="C1920" s="63">
        <v>1589</v>
      </c>
      <c r="D1920" s="60">
        <v>40725</v>
      </c>
      <c r="E1920" s="44" t="s">
        <v>6998</v>
      </c>
      <c r="F1920" s="45" t="s">
        <v>557</v>
      </c>
    </row>
    <row r="1921" spans="1:6" ht="36" x14ac:dyDescent="0.25">
      <c r="A1921" s="39">
        <v>1920</v>
      </c>
      <c r="B1921" s="43">
        <v>3960</v>
      </c>
      <c r="C1921" s="63">
        <v>1590</v>
      </c>
      <c r="D1921" s="60">
        <v>40725</v>
      </c>
      <c r="E1921" s="44" t="s">
        <v>6834</v>
      </c>
      <c r="F1921" s="45" t="s">
        <v>557</v>
      </c>
    </row>
    <row r="1922" spans="1:6" ht="36" x14ac:dyDescent="0.25">
      <c r="A1922" s="39">
        <v>1921</v>
      </c>
      <c r="B1922" s="43">
        <v>4055</v>
      </c>
      <c r="C1922" s="63">
        <v>1591</v>
      </c>
      <c r="D1922" s="60">
        <v>40730</v>
      </c>
      <c r="E1922" s="44" t="s">
        <v>6835</v>
      </c>
      <c r="F1922" s="45" t="s">
        <v>557</v>
      </c>
    </row>
    <row r="1923" spans="1:6" ht="36" x14ac:dyDescent="0.25">
      <c r="A1923" s="39">
        <v>1922</v>
      </c>
      <c r="B1923" s="43">
        <v>3961</v>
      </c>
      <c r="C1923" s="63">
        <v>1592</v>
      </c>
      <c r="D1923" s="60">
        <v>40725</v>
      </c>
      <c r="E1923" s="44" t="s">
        <v>6836</v>
      </c>
      <c r="F1923" s="45" t="s">
        <v>557</v>
      </c>
    </row>
    <row r="1924" spans="1:6" ht="84" x14ac:dyDescent="0.25">
      <c r="A1924" s="39">
        <v>1923</v>
      </c>
      <c r="B1924" s="43">
        <v>4077</v>
      </c>
      <c r="C1924" s="63">
        <v>1593</v>
      </c>
      <c r="D1924" s="60">
        <v>40731</v>
      </c>
      <c r="E1924" s="44" t="s">
        <v>3806</v>
      </c>
      <c r="F1924" s="45" t="s">
        <v>93</v>
      </c>
    </row>
    <row r="1925" spans="1:6" ht="84" x14ac:dyDescent="0.25">
      <c r="A1925" s="39">
        <v>1924</v>
      </c>
      <c r="B1925" s="43">
        <v>4086</v>
      </c>
      <c r="C1925" s="63">
        <v>1594</v>
      </c>
      <c r="D1925" s="60">
        <v>40731</v>
      </c>
      <c r="E1925" s="44" t="s">
        <v>3807</v>
      </c>
      <c r="F1925" s="45" t="s">
        <v>554</v>
      </c>
    </row>
    <row r="1926" spans="1:6" ht="84" x14ac:dyDescent="0.25">
      <c r="A1926" s="39">
        <v>1925</v>
      </c>
      <c r="B1926" s="43">
        <v>4086</v>
      </c>
      <c r="C1926" s="63">
        <v>1594</v>
      </c>
      <c r="D1926" s="60">
        <v>40731</v>
      </c>
      <c r="E1926" s="44" t="s">
        <v>3807</v>
      </c>
      <c r="F1926" s="45" t="s">
        <v>557</v>
      </c>
    </row>
    <row r="1927" spans="1:6" ht="84" x14ac:dyDescent="0.25">
      <c r="A1927" s="39">
        <v>1926</v>
      </c>
      <c r="B1927" s="43">
        <v>4085</v>
      </c>
      <c r="C1927" s="63">
        <v>1595</v>
      </c>
      <c r="D1927" s="60">
        <v>40731</v>
      </c>
      <c r="E1927" s="44" t="s">
        <v>3808</v>
      </c>
      <c r="F1927" s="45" t="s">
        <v>556</v>
      </c>
    </row>
    <row r="1928" spans="1:6" ht="60" x14ac:dyDescent="0.25">
      <c r="A1928" s="39">
        <v>1927</v>
      </c>
      <c r="B1928" s="43">
        <v>4071</v>
      </c>
      <c r="C1928" s="63">
        <v>1596</v>
      </c>
      <c r="D1928" s="60">
        <v>40731</v>
      </c>
      <c r="E1928" s="44" t="s">
        <v>3809</v>
      </c>
      <c r="F1928" s="45" t="s">
        <v>560</v>
      </c>
    </row>
    <row r="1929" spans="1:6" ht="48" x14ac:dyDescent="0.25">
      <c r="A1929" s="39">
        <v>1928</v>
      </c>
      <c r="B1929" s="43">
        <v>4084</v>
      </c>
      <c r="C1929" s="63">
        <v>1597</v>
      </c>
      <c r="D1929" s="60">
        <v>40731</v>
      </c>
      <c r="E1929" s="44" t="s">
        <v>3810</v>
      </c>
      <c r="F1929" s="45" t="s">
        <v>558</v>
      </c>
    </row>
    <row r="1930" spans="1:6" ht="60" x14ac:dyDescent="0.25">
      <c r="A1930" s="39">
        <v>1929</v>
      </c>
      <c r="B1930" s="43">
        <v>4095</v>
      </c>
      <c r="C1930" s="63">
        <v>1598</v>
      </c>
      <c r="D1930" s="60">
        <v>40731</v>
      </c>
      <c r="E1930" s="44" t="s">
        <v>3811</v>
      </c>
      <c r="F1930" s="45" t="s">
        <v>561</v>
      </c>
    </row>
    <row r="1931" spans="1:6" ht="96" x14ac:dyDescent="0.25">
      <c r="A1931" s="39">
        <v>1930</v>
      </c>
      <c r="B1931" s="43">
        <v>4096</v>
      </c>
      <c r="C1931" s="63">
        <v>1599</v>
      </c>
      <c r="D1931" s="60">
        <v>40731</v>
      </c>
      <c r="E1931" s="44" t="s">
        <v>3812</v>
      </c>
      <c r="F1931" s="45" t="s">
        <v>555</v>
      </c>
    </row>
    <row r="1932" spans="1:6" ht="72" x14ac:dyDescent="0.25">
      <c r="A1932" s="39">
        <v>1931</v>
      </c>
      <c r="B1932" s="43">
        <v>4097</v>
      </c>
      <c r="C1932" s="63">
        <v>1600</v>
      </c>
      <c r="D1932" s="60">
        <v>40731</v>
      </c>
      <c r="E1932" s="44" t="s">
        <v>3813</v>
      </c>
      <c r="F1932" s="45" t="s">
        <v>557</v>
      </c>
    </row>
    <row r="1933" spans="1:6" ht="48" x14ac:dyDescent="0.25">
      <c r="A1933" s="39">
        <v>1932</v>
      </c>
      <c r="B1933" s="43">
        <v>4098</v>
      </c>
      <c r="C1933" s="63">
        <v>1601</v>
      </c>
      <c r="D1933" s="60">
        <v>40731</v>
      </c>
      <c r="E1933" s="44" t="s">
        <v>3814</v>
      </c>
      <c r="F1933" s="45" t="s">
        <v>557</v>
      </c>
    </row>
    <row r="1934" spans="1:6" ht="60" x14ac:dyDescent="0.25">
      <c r="A1934" s="39">
        <v>1933</v>
      </c>
      <c r="B1934" s="43">
        <v>4099</v>
      </c>
      <c r="C1934" s="63">
        <v>1602</v>
      </c>
      <c r="D1934" s="60">
        <v>40731</v>
      </c>
      <c r="E1934" s="44" t="s">
        <v>3815</v>
      </c>
      <c r="F1934" s="45" t="s">
        <v>554</v>
      </c>
    </row>
    <row r="1935" spans="1:6" ht="60" x14ac:dyDescent="0.25">
      <c r="A1935" s="39">
        <v>1934</v>
      </c>
      <c r="B1935" s="43">
        <v>4099</v>
      </c>
      <c r="C1935" s="63">
        <v>1602</v>
      </c>
      <c r="D1935" s="60">
        <v>40731</v>
      </c>
      <c r="E1935" s="44" t="s">
        <v>3815</v>
      </c>
      <c r="F1935" s="45" t="s">
        <v>557</v>
      </c>
    </row>
    <row r="1936" spans="1:6" ht="72" x14ac:dyDescent="0.25">
      <c r="A1936" s="39">
        <v>1935</v>
      </c>
      <c r="B1936" s="43">
        <v>4100</v>
      </c>
      <c r="C1936" s="63">
        <v>1603</v>
      </c>
      <c r="D1936" s="60">
        <v>40731</v>
      </c>
      <c r="E1936" s="44" t="s">
        <v>3816</v>
      </c>
      <c r="F1936" s="45" t="s">
        <v>557</v>
      </c>
    </row>
    <row r="1937" spans="1:6" ht="84" x14ac:dyDescent="0.25">
      <c r="A1937" s="39">
        <v>1936</v>
      </c>
      <c r="B1937" s="43">
        <v>4101</v>
      </c>
      <c r="C1937" s="63">
        <v>1604</v>
      </c>
      <c r="D1937" s="60">
        <v>40731</v>
      </c>
      <c r="E1937" s="44" t="s">
        <v>3817</v>
      </c>
      <c r="F1937" s="45" t="s">
        <v>559</v>
      </c>
    </row>
    <row r="1938" spans="1:6" ht="96" x14ac:dyDescent="0.25">
      <c r="A1938" s="39">
        <v>1937</v>
      </c>
      <c r="B1938" s="43">
        <v>4102</v>
      </c>
      <c r="C1938" s="63">
        <v>1605</v>
      </c>
      <c r="D1938" s="60">
        <v>40732</v>
      </c>
      <c r="E1938" s="44" t="s">
        <v>3818</v>
      </c>
      <c r="F1938" s="45" t="s">
        <v>93</v>
      </c>
    </row>
    <row r="1939" spans="1:6" ht="84" x14ac:dyDescent="0.25">
      <c r="A1939" s="39">
        <v>1938</v>
      </c>
      <c r="B1939" s="43">
        <v>4103</v>
      </c>
      <c r="C1939" s="63">
        <v>1606</v>
      </c>
      <c r="D1939" s="60">
        <v>40732</v>
      </c>
      <c r="E1939" s="44" t="s">
        <v>3819</v>
      </c>
      <c r="F1939" s="45" t="s">
        <v>558</v>
      </c>
    </row>
    <row r="1940" spans="1:6" ht="72" x14ac:dyDescent="0.25">
      <c r="A1940" s="39">
        <v>1939</v>
      </c>
      <c r="B1940" s="43">
        <v>4105</v>
      </c>
      <c r="C1940" s="63">
        <v>1607</v>
      </c>
      <c r="D1940" s="60">
        <v>40732</v>
      </c>
      <c r="E1940" s="44" t="s">
        <v>3820</v>
      </c>
      <c r="F1940" s="45" t="s">
        <v>561</v>
      </c>
    </row>
    <row r="1941" spans="1:6" ht="48" x14ac:dyDescent="0.25">
      <c r="A1941" s="39">
        <v>1940</v>
      </c>
      <c r="B1941" s="43">
        <v>4113</v>
      </c>
      <c r="C1941" s="63">
        <v>1608</v>
      </c>
      <c r="D1941" s="60">
        <v>40732</v>
      </c>
      <c r="E1941" s="44" t="s">
        <v>3821</v>
      </c>
      <c r="F1941" s="45" t="s">
        <v>562</v>
      </c>
    </row>
    <row r="1942" spans="1:6" ht="48" x14ac:dyDescent="0.25">
      <c r="A1942" s="39">
        <v>1941</v>
      </c>
      <c r="B1942" s="43">
        <v>4109</v>
      </c>
      <c r="C1942" s="63">
        <v>1609</v>
      </c>
      <c r="D1942" s="60">
        <v>40732</v>
      </c>
      <c r="E1942" s="44" t="s">
        <v>3822</v>
      </c>
      <c r="F1942" s="45" t="s">
        <v>554</v>
      </c>
    </row>
    <row r="1943" spans="1:6" ht="48" x14ac:dyDescent="0.25">
      <c r="A1943" s="39">
        <v>1942</v>
      </c>
      <c r="B1943" s="43">
        <v>4107</v>
      </c>
      <c r="C1943" s="63">
        <v>1610</v>
      </c>
      <c r="D1943" s="60">
        <v>40732</v>
      </c>
      <c r="E1943" s="44" t="s">
        <v>3823</v>
      </c>
      <c r="F1943" s="45" t="s">
        <v>554</v>
      </c>
    </row>
    <row r="1944" spans="1:6" ht="48" x14ac:dyDescent="0.25">
      <c r="A1944" s="39">
        <v>1943</v>
      </c>
      <c r="B1944" s="43">
        <v>4108</v>
      </c>
      <c r="C1944" s="63">
        <v>1611</v>
      </c>
      <c r="D1944" s="60">
        <v>40732</v>
      </c>
      <c r="E1944" s="44" t="s">
        <v>3824</v>
      </c>
      <c r="F1944" s="45" t="s">
        <v>561</v>
      </c>
    </row>
    <row r="1945" spans="1:6" ht="48" x14ac:dyDescent="0.25">
      <c r="A1945" s="39">
        <v>1944</v>
      </c>
      <c r="B1945" s="43">
        <v>4108</v>
      </c>
      <c r="C1945" s="63">
        <v>1611</v>
      </c>
      <c r="D1945" s="60">
        <v>40732</v>
      </c>
      <c r="E1945" s="44" t="s">
        <v>3824</v>
      </c>
      <c r="F1945" s="45" t="s">
        <v>557</v>
      </c>
    </row>
    <row r="1946" spans="1:6" ht="60" x14ac:dyDescent="0.25">
      <c r="A1946" s="39">
        <v>1945</v>
      </c>
      <c r="B1946" s="43">
        <v>4110</v>
      </c>
      <c r="C1946" s="63">
        <v>1612</v>
      </c>
      <c r="D1946" s="60">
        <v>40732</v>
      </c>
      <c r="E1946" s="44" t="s">
        <v>3825</v>
      </c>
      <c r="F1946" s="45" t="s">
        <v>557</v>
      </c>
    </row>
    <row r="1947" spans="1:6" ht="60" x14ac:dyDescent="0.25">
      <c r="A1947" s="39">
        <v>1946</v>
      </c>
      <c r="B1947" s="43">
        <v>4111</v>
      </c>
      <c r="C1947" s="63">
        <v>1613</v>
      </c>
      <c r="D1947" s="60">
        <v>40732</v>
      </c>
      <c r="E1947" s="44" t="s">
        <v>3826</v>
      </c>
      <c r="F1947" s="45" t="s">
        <v>558</v>
      </c>
    </row>
    <row r="1948" spans="1:6" ht="108" x14ac:dyDescent="0.25">
      <c r="A1948" s="39">
        <v>1947</v>
      </c>
      <c r="B1948" s="43">
        <v>4115</v>
      </c>
      <c r="C1948" s="63">
        <v>1614</v>
      </c>
      <c r="D1948" s="60">
        <v>40732</v>
      </c>
      <c r="E1948" s="44" t="s">
        <v>6837</v>
      </c>
      <c r="F1948" s="45" t="s">
        <v>557</v>
      </c>
    </row>
    <row r="1949" spans="1:6" ht="60" x14ac:dyDescent="0.25">
      <c r="A1949" s="39">
        <v>1948</v>
      </c>
      <c r="B1949" s="43">
        <v>4128</v>
      </c>
      <c r="C1949" s="63">
        <v>1615</v>
      </c>
      <c r="D1949" s="60">
        <v>40735</v>
      </c>
      <c r="E1949" s="44" t="s">
        <v>3827</v>
      </c>
      <c r="F1949" s="45" t="s">
        <v>557</v>
      </c>
    </row>
    <row r="1950" spans="1:6" ht="108" x14ac:dyDescent="0.25">
      <c r="A1950" s="39">
        <v>1949</v>
      </c>
      <c r="B1950" s="43">
        <v>4129</v>
      </c>
      <c r="C1950" s="63">
        <v>1616</v>
      </c>
      <c r="D1950" s="60">
        <v>40735</v>
      </c>
      <c r="E1950" s="44" t="s">
        <v>3828</v>
      </c>
      <c r="F1950" s="45" t="s">
        <v>557</v>
      </c>
    </row>
    <row r="1951" spans="1:6" ht="132" x14ac:dyDescent="0.25">
      <c r="A1951" s="39">
        <v>1950</v>
      </c>
      <c r="B1951" s="43">
        <v>4130</v>
      </c>
      <c r="C1951" s="63">
        <v>1617</v>
      </c>
      <c r="D1951" s="60">
        <v>40735</v>
      </c>
      <c r="E1951" s="44" t="s">
        <v>3829</v>
      </c>
      <c r="F1951" s="45" t="s">
        <v>557</v>
      </c>
    </row>
    <row r="1952" spans="1:6" ht="108" x14ac:dyDescent="0.25">
      <c r="A1952" s="39">
        <v>1951</v>
      </c>
      <c r="B1952" s="43">
        <v>4138</v>
      </c>
      <c r="C1952" s="63">
        <v>1618</v>
      </c>
      <c r="D1952" s="60">
        <v>40735</v>
      </c>
      <c r="E1952" s="44" t="s">
        <v>3830</v>
      </c>
      <c r="F1952" s="45" t="s">
        <v>566</v>
      </c>
    </row>
    <row r="1953" spans="1:6" ht="108" x14ac:dyDescent="0.25">
      <c r="A1953" s="39">
        <v>1952</v>
      </c>
      <c r="B1953" s="43">
        <v>4138</v>
      </c>
      <c r="C1953" s="63">
        <v>1618</v>
      </c>
      <c r="D1953" s="60">
        <v>40735</v>
      </c>
      <c r="E1953" s="44" t="s">
        <v>3830</v>
      </c>
      <c r="F1953" s="45" t="s">
        <v>554</v>
      </c>
    </row>
    <row r="1954" spans="1:6" ht="108" x14ac:dyDescent="0.25">
      <c r="A1954" s="39">
        <v>1953</v>
      </c>
      <c r="B1954" s="43">
        <v>4138</v>
      </c>
      <c r="C1954" s="63">
        <v>1618</v>
      </c>
      <c r="D1954" s="60">
        <v>40735</v>
      </c>
      <c r="E1954" s="44" t="s">
        <v>3830</v>
      </c>
      <c r="F1954" s="45" t="s">
        <v>557</v>
      </c>
    </row>
    <row r="1955" spans="1:6" ht="48" x14ac:dyDescent="0.25">
      <c r="A1955" s="39">
        <v>1954</v>
      </c>
      <c r="B1955" s="43">
        <v>4142</v>
      </c>
      <c r="C1955" s="63">
        <v>1619</v>
      </c>
      <c r="D1955" s="60">
        <v>40735</v>
      </c>
      <c r="E1955" s="44" t="s">
        <v>3831</v>
      </c>
      <c r="F1955" s="45" t="s">
        <v>554</v>
      </c>
    </row>
    <row r="1956" spans="1:6" ht="48" x14ac:dyDescent="0.25">
      <c r="A1956" s="39">
        <v>1955</v>
      </c>
      <c r="B1956" s="43">
        <v>4143</v>
      </c>
      <c r="C1956" s="63">
        <v>1620</v>
      </c>
      <c r="D1956" s="60">
        <v>40735</v>
      </c>
      <c r="E1956" s="44" t="s">
        <v>3832</v>
      </c>
      <c r="F1956" s="45" t="s">
        <v>558</v>
      </c>
    </row>
    <row r="1957" spans="1:6" ht="60" x14ac:dyDescent="0.25">
      <c r="A1957" s="39">
        <v>1956</v>
      </c>
      <c r="B1957" s="43">
        <v>4147</v>
      </c>
      <c r="C1957" s="63">
        <v>1621</v>
      </c>
      <c r="D1957" s="60">
        <v>40736</v>
      </c>
      <c r="E1957" s="44" t="s">
        <v>3833</v>
      </c>
      <c r="F1957" s="45" t="s">
        <v>554</v>
      </c>
    </row>
    <row r="1958" spans="1:6" ht="60" x14ac:dyDescent="0.25">
      <c r="A1958" s="39">
        <v>1957</v>
      </c>
      <c r="B1958" s="43">
        <v>4148</v>
      </c>
      <c r="C1958" s="63">
        <v>1622</v>
      </c>
      <c r="D1958" s="60">
        <v>40736</v>
      </c>
      <c r="E1958" s="44" t="s">
        <v>3834</v>
      </c>
      <c r="F1958" s="45" t="s">
        <v>556</v>
      </c>
    </row>
    <row r="1959" spans="1:6" ht="72" x14ac:dyDescent="0.25">
      <c r="A1959" s="39">
        <v>1958</v>
      </c>
      <c r="B1959" s="43">
        <v>4151</v>
      </c>
      <c r="C1959" s="63">
        <v>1623</v>
      </c>
      <c r="D1959" s="60">
        <v>40736</v>
      </c>
      <c r="E1959" s="44" t="s">
        <v>3835</v>
      </c>
      <c r="F1959" s="45" t="s">
        <v>557</v>
      </c>
    </row>
    <row r="1960" spans="1:6" ht="84" x14ac:dyDescent="0.25">
      <c r="A1960" s="39">
        <v>1959</v>
      </c>
      <c r="B1960" s="43">
        <v>4150</v>
      </c>
      <c r="C1960" s="63">
        <v>1624</v>
      </c>
      <c r="D1960" s="60">
        <v>40736</v>
      </c>
      <c r="E1960" s="44" t="s">
        <v>3836</v>
      </c>
      <c r="F1960" s="45" t="s">
        <v>561</v>
      </c>
    </row>
    <row r="1961" spans="1:6" ht="84" x14ac:dyDescent="0.25">
      <c r="A1961" s="39">
        <v>1960</v>
      </c>
      <c r="B1961" s="43">
        <v>4150</v>
      </c>
      <c r="C1961" s="63">
        <v>1624</v>
      </c>
      <c r="D1961" s="60">
        <v>40736</v>
      </c>
      <c r="E1961" s="44" t="s">
        <v>3836</v>
      </c>
      <c r="F1961" s="45" t="s">
        <v>554</v>
      </c>
    </row>
    <row r="1962" spans="1:6" ht="108" x14ac:dyDescent="0.25">
      <c r="A1962" s="39">
        <v>1961</v>
      </c>
      <c r="B1962" s="43">
        <v>4152</v>
      </c>
      <c r="C1962" s="63">
        <v>1625</v>
      </c>
      <c r="D1962" s="60">
        <v>40736</v>
      </c>
      <c r="E1962" s="44" t="s">
        <v>6999</v>
      </c>
      <c r="F1962" s="45" t="s">
        <v>560</v>
      </c>
    </row>
    <row r="1963" spans="1:6" ht="96" x14ac:dyDescent="0.25">
      <c r="A1963" s="39">
        <v>1962</v>
      </c>
      <c r="B1963" s="43">
        <v>4153</v>
      </c>
      <c r="C1963" s="63">
        <v>1626</v>
      </c>
      <c r="D1963" s="60">
        <v>40736</v>
      </c>
      <c r="E1963" s="44" t="s">
        <v>3837</v>
      </c>
      <c r="F1963" s="45" t="s">
        <v>556</v>
      </c>
    </row>
    <row r="1964" spans="1:6" ht="96" x14ac:dyDescent="0.25">
      <c r="A1964" s="39">
        <v>1963</v>
      </c>
      <c r="B1964" s="43">
        <v>4149</v>
      </c>
      <c r="C1964" s="63">
        <v>1627</v>
      </c>
      <c r="D1964" s="60">
        <v>40736</v>
      </c>
      <c r="E1964" s="44" t="s">
        <v>3838</v>
      </c>
      <c r="F1964" s="45" t="s">
        <v>558</v>
      </c>
    </row>
    <row r="1965" spans="1:6" ht="96" x14ac:dyDescent="0.25">
      <c r="A1965" s="39">
        <v>1964</v>
      </c>
      <c r="B1965" s="43">
        <v>4119</v>
      </c>
      <c r="C1965" s="63">
        <v>1628</v>
      </c>
      <c r="D1965" s="60">
        <v>40732</v>
      </c>
      <c r="E1965" s="44" t="s">
        <v>3839</v>
      </c>
      <c r="F1965" s="45" t="s">
        <v>558</v>
      </c>
    </row>
    <row r="1966" spans="1:6" ht="60" x14ac:dyDescent="0.25">
      <c r="A1966" s="39">
        <v>1965</v>
      </c>
      <c r="B1966" s="43">
        <v>4162</v>
      </c>
      <c r="C1966" s="63">
        <v>1629</v>
      </c>
      <c r="D1966" s="60">
        <v>40736</v>
      </c>
      <c r="E1966" s="44" t="s">
        <v>3840</v>
      </c>
      <c r="F1966" s="45" t="s">
        <v>560</v>
      </c>
    </row>
    <row r="1967" spans="1:6" ht="96" x14ac:dyDescent="0.25">
      <c r="A1967" s="39">
        <v>1966</v>
      </c>
      <c r="B1967" s="43">
        <v>4174</v>
      </c>
      <c r="C1967" s="63">
        <v>1630</v>
      </c>
      <c r="D1967" s="60">
        <v>40737</v>
      </c>
      <c r="E1967" s="44" t="s">
        <v>3841</v>
      </c>
      <c r="F1967" s="45" t="s">
        <v>560</v>
      </c>
    </row>
    <row r="1968" spans="1:6" ht="132" x14ac:dyDescent="0.25">
      <c r="A1968" s="39">
        <v>1967</v>
      </c>
      <c r="B1968" s="43">
        <v>4171</v>
      </c>
      <c r="C1968" s="63">
        <v>1631</v>
      </c>
      <c r="D1968" s="60">
        <v>40737</v>
      </c>
      <c r="E1968" s="44" t="s">
        <v>3842</v>
      </c>
      <c r="F1968" s="45" t="s">
        <v>554</v>
      </c>
    </row>
    <row r="1969" spans="1:6" ht="144" x14ac:dyDescent="0.25">
      <c r="A1969" s="39">
        <v>1968</v>
      </c>
      <c r="B1969" s="43">
        <v>4170</v>
      </c>
      <c r="C1969" s="63">
        <v>1632</v>
      </c>
      <c r="D1969" s="60">
        <v>40737</v>
      </c>
      <c r="E1969" s="44" t="s">
        <v>3843</v>
      </c>
      <c r="F1969" s="45" t="s">
        <v>554</v>
      </c>
    </row>
    <row r="1970" spans="1:6" ht="48" x14ac:dyDescent="0.25">
      <c r="A1970" s="39">
        <v>1969</v>
      </c>
      <c r="B1970" s="43">
        <v>4180</v>
      </c>
      <c r="C1970" s="63">
        <v>1633</v>
      </c>
      <c r="D1970" s="60">
        <v>40737</v>
      </c>
      <c r="E1970" s="44" t="s">
        <v>3844</v>
      </c>
      <c r="F1970" s="45" t="s">
        <v>557</v>
      </c>
    </row>
    <row r="1971" spans="1:6" ht="72" x14ac:dyDescent="0.25">
      <c r="A1971" s="39">
        <v>1970</v>
      </c>
      <c r="B1971" s="43">
        <v>4182</v>
      </c>
      <c r="C1971" s="63">
        <v>1634</v>
      </c>
      <c r="D1971" s="60">
        <v>40737</v>
      </c>
      <c r="E1971" s="44" t="s">
        <v>3845</v>
      </c>
      <c r="F1971" s="45" t="s">
        <v>560</v>
      </c>
    </row>
    <row r="1972" spans="1:6" ht="36" x14ac:dyDescent="0.25">
      <c r="A1972" s="39">
        <v>1971</v>
      </c>
      <c r="B1972" s="43">
        <v>4179</v>
      </c>
      <c r="C1972" s="63">
        <v>1635</v>
      </c>
      <c r="D1972" s="60">
        <v>40737</v>
      </c>
      <c r="E1972" s="44" t="s">
        <v>6838</v>
      </c>
      <c r="F1972" s="45" t="s">
        <v>557</v>
      </c>
    </row>
    <row r="1973" spans="1:6" ht="72" x14ac:dyDescent="0.25">
      <c r="A1973" s="39">
        <v>1972</v>
      </c>
      <c r="B1973" s="43">
        <v>4177</v>
      </c>
      <c r="C1973" s="63">
        <v>1636</v>
      </c>
      <c r="D1973" s="60">
        <v>40737</v>
      </c>
      <c r="E1973" s="44" t="s">
        <v>7000</v>
      </c>
      <c r="F1973" s="45" t="s">
        <v>557</v>
      </c>
    </row>
    <row r="1974" spans="1:6" ht="48" x14ac:dyDescent="0.25">
      <c r="A1974" s="39">
        <v>1973</v>
      </c>
      <c r="B1974" s="43">
        <v>4169</v>
      </c>
      <c r="C1974" s="63">
        <v>1637</v>
      </c>
      <c r="D1974" s="60">
        <v>40737</v>
      </c>
      <c r="E1974" s="44" t="s">
        <v>3846</v>
      </c>
      <c r="F1974" s="45" t="s">
        <v>556</v>
      </c>
    </row>
    <row r="1975" spans="1:6" ht="60" x14ac:dyDescent="0.25">
      <c r="A1975" s="39">
        <v>1974</v>
      </c>
      <c r="B1975" s="43">
        <v>4169</v>
      </c>
      <c r="C1975" s="63">
        <v>1638</v>
      </c>
      <c r="D1975" s="60">
        <v>40737</v>
      </c>
      <c r="E1975" s="44" t="s">
        <v>3847</v>
      </c>
      <c r="F1975" s="45" t="s">
        <v>556</v>
      </c>
    </row>
    <row r="1976" spans="1:6" ht="60" x14ac:dyDescent="0.25">
      <c r="A1976" s="39">
        <v>1975</v>
      </c>
      <c r="B1976" s="43">
        <v>4185</v>
      </c>
      <c r="C1976" s="63">
        <v>1639</v>
      </c>
      <c r="D1976" s="60">
        <v>40737</v>
      </c>
      <c r="E1976" s="44" t="s">
        <v>3848</v>
      </c>
      <c r="F1976" s="45" t="s">
        <v>557</v>
      </c>
    </row>
    <row r="1977" spans="1:6" ht="60" x14ac:dyDescent="0.25">
      <c r="A1977" s="39">
        <v>1976</v>
      </c>
      <c r="B1977" s="43">
        <v>4186</v>
      </c>
      <c r="C1977" s="63">
        <v>1640</v>
      </c>
      <c r="D1977" s="60">
        <v>40737</v>
      </c>
      <c r="E1977" s="44" t="s">
        <v>3849</v>
      </c>
      <c r="F1977" s="45" t="s">
        <v>557</v>
      </c>
    </row>
    <row r="1978" spans="1:6" ht="72" x14ac:dyDescent="0.25">
      <c r="A1978" s="39">
        <v>1977</v>
      </c>
      <c r="B1978" s="43">
        <v>4184</v>
      </c>
      <c r="C1978" s="63">
        <v>1641</v>
      </c>
      <c r="D1978" s="60">
        <v>40737</v>
      </c>
      <c r="E1978" s="44" t="s">
        <v>3850</v>
      </c>
      <c r="F1978" s="45" t="s">
        <v>555</v>
      </c>
    </row>
    <row r="1979" spans="1:6" ht="84" x14ac:dyDescent="0.25">
      <c r="A1979" s="39">
        <v>1978</v>
      </c>
      <c r="B1979" s="43">
        <v>4183</v>
      </c>
      <c r="C1979" s="63">
        <v>1642</v>
      </c>
      <c r="D1979" s="60">
        <v>40737</v>
      </c>
      <c r="E1979" s="44" t="s">
        <v>3851</v>
      </c>
      <c r="F1979" s="45" t="s">
        <v>560</v>
      </c>
    </row>
    <row r="1980" spans="1:6" ht="84" x14ac:dyDescent="0.25">
      <c r="A1980" s="39">
        <v>1979</v>
      </c>
      <c r="B1980" s="43">
        <v>4178</v>
      </c>
      <c r="C1980" s="63">
        <v>1643</v>
      </c>
      <c r="D1980" s="60">
        <v>40737</v>
      </c>
      <c r="E1980" s="44" t="s">
        <v>3852</v>
      </c>
      <c r="F1980" s="45" t="s">
        <v>560</v>
      </c>
    </row>
    <row r="1981" spans="1:6" ht="108" x14ac:dyDescent="0.25">
      <c r="A1981" s="39">
        <v>1980</v>
      </c>
      <c r="B1981" s="43">
        <v>4168</v>
      </c>
      <c r="C1981" s="63">
        <v>1644</v>
      </c>
      <c r="D1981" s="60">
        <v>40737</v>
      </c>
      <c r="E1981" s="44" t="s">
        <v>3853</v>
      </c>
      <c r="F1981" s="45" t="s">
        <v>561</v>
      </c>
    </row>
    <row r="1982" spans="1:6" ht="108" x14ac:dyDescent="0.25">
      <c r="A1982" s="39">
        <v>1981</v>
      </c>
      <c r="B1982" s="43">
        <v>4168</v>
      </c>
      <c r="C1982" s="63">
        <v>1644</v>
      </c>
      <c r="D1982" s="60">
        <v>40737</v>
      </c>
      <c r="E1982" s="44" t="s">
        <v>3853</v>
      </c>
      <c r="F1982" s="45" t="s">
        <v>554</v>
      </c>
    </row>
    <row r="1983" spans="1:6" x14ac:dyDescent="0.25">
      <c r="A1983" s="39">
        <v>1982</v>
      </c>
      <c r="B1983" s="43">
        <v>0</v>
      </c>
      <c r="C1983" s="63">
        <v>1645</v>
      </c>
      <c r="D1983" s="60">
        <v>0</v>
      </c>
      <c r="E1983" s="44">
        <v>0</v>
      </c>
      <c r="F1983" s="45">
        <v>0</v>
      </c>
    </row>
    <row r="1984" spans="1:6" ht="48" x14ac:dyDescent="0.25">
      <c r="A1984" s="39">
        <v>1983</v>
      </c>
      <c r="B1984" s="43">
        <v>4187</v>
      </c>
      <c r="C1984" s="63">
        <v>1645</v>
      </c>
      <c r="D1984" s="60">
        <v>40737</v>
      </c>
      <c r="E1984" s="44" t="s">
        <v>3854</v>
      </c>
      <c r="F1984" s="45" t="s">
        <v>566</v>
      </c>
    </row>
    <row r="1985" spans="1:6" ht="48" x14ac:dyDescent="0.25">
      <c r="A1985" s="39">
        <v>1984</v>
      </c>
      <c r="B1985" s="43">
        <v>4187</v>
      </c>
      <c r="C1985" s="63">
        <v>1645</v>
      </c>
      <c r="D1985" s="60">
        <v>40737</v>
      </c>
      <c r="E1985" s="44" t="s">
        <v>3854</v>
      </c>
      <c r="F1985" s="45" t="s">
        <v>554</v>
      </c>
    </row>
    <row r="1986" spans="1:6" ht="48" x14ac:dyDescent="0.25">
      <c r="A1986" s="39">
        <v>1985</v>
      </c>
      <c r="B1986" s="43">
        <v>4187</v>
      </c>
      <c r="C1986" s="63">
        <v>1645</v>
      </c>
      <c r="D1986" s="60">
        <v>40737</v>
      </c>
      <c r="E1986" s="44" t="s">
        <v>3854</v>
      </c>
      <c r="F1986" s="45" t="s">
        <v>557</v>
      </c>
    </row>
    <row r="1987" spans="1:6" ht="72" x14ac:dyDescent="0.25">
      <c r="A1987" s="39">
        <v>1986</v>
      </c>
      <c r="B1987" s="43">
        <v>4194</v>
      </c>
      <c r="C1987" s="63">
        <v>1646</v>
      </c>
      <c r="D1987" s="60">
        <v>40737</v>
      </c>
      <c r="E1987" s="44" t="s">
        <v>3855</v>
      </c>
      <c r="F1987" s="45" t="s">
        <v>560</v>
      </c>
    </row>
    <row r="1988" spans="1:6" ht="48" x14ac:dyDescent="0.25">
      <c r="A1988" s="39">
        <v>1987</v>
      </c>
      <c r="B1988" s="43">
        <v>4196</v>
      </c>
      <c r="C1988" s="63">
        <v>1647</v>
      </c>
      <c r="D1988" s="60">
        <v>40737</v>
      </c>
      <c r="E1988" s="44" t="s">
        <v>3856</v>
      </c>
      <c r="F1988" s="45" t="s">
        <v>557</v>
      </c>
    </row>
    <row r="1989" spans="1:6" ht="84" x14ac:dyDescent="0.25">
      <c r="A1989" s="39">
        <v>1988</v>
      </c>
      <c r="B1989" s="43">
        <v>4209</v>
      </c>
      <c r="C1989" s="63">
        <v>1648</v>
      </c>
      <c r="D1989" s="60">
        <v>40738</v>
      </c>
      <c r="E1989" s="44" t="s">
        <v>3857</v>
      </c>
      <c r="F1989" s="45" t="s">
        <v>558</v>
      </c>
    </row>
    <row r="1990" spans="1:6" ht="48" x14ac:dyDescent="0.25">
      <c r="A1990" s="39">
        <v>1989</v>
      </c>
      <c r="B1990" s="43">
        <v>4210</v>
      </c>
      <c r="C1990" s="63">
        <v>1649</v>
      </c>
      <c r="D1990" s="60">
        <v>40738</v>
      </c>
      <c r="E1990" s="44" t="s">
        <v>3858</v>
      </c>
      <c r="F1990" s="45" t="s">
        <v>558</v>
      </c>
    </row>
    <row r="1991" spans="1:6" ht="48" x14ac:dyDescent="0.25">
      <c r="A1991" s="39">
        <v>1990</v>
      </c>
      <c r="B1991" s="43">
        <v>4210</v>
      </c>
      <c r="C1991" s="63">
        <v>1649</v>
      </c>
      <c r="D1991" s="60">
        <v>40738</v>
      </c>
      <c r="E1991" s="44" t="s">
        <v>3858</v>
      </c>
      <c r="F1991" s="45" t="s">
        <v>560</v>
      </c>
    </row>
    <row r="1992" spans="1:6" ht="72" x14ac:dyDescent="0.25">
      <c r="A1992" s="39">
        <v>1991</v>
      </c>
      <c r="B1992" s="43">
        <v>4214</v>
      </c>
      <c r="C1992" s="63">
        <v>1650</v>
      </c>
      <c r="D1992" s="60">
        <v>40738</v>
      </c>
      <c r="E1992" s="44" t="s">
        <v>4398</v>
      </c>
      <c r="F1992" s="45" t="s">
        <v>554</v>
      </c>
    </row>
    <row r="1993" spans="1:6" ht="48" x14ac:dyDescent="0.25">
      <c r="A1993" s="39">
        <v>1992</v>
      </c>
      <c r="B1993" s="43">
        <v>4221</v>
      </c>
      <c r="C1993" s="63">
        <v>1651</v>
      </c>
      <c r="D1993" s="60">
        <v>40738</v>
      </c>
      <c r="E1993" s="44" t="s">
        <v>3859</v>
      </c>
      <c r="F1993" s="45" t="s">
        <v>557</v>
      </c>
    </row>
    <row r="1994" spans="1:6" ht="48" x14ac:dyDescent="0.25">
      <c r="A1994" s="39">
        <v>1993</v>
      </c>
      <c r="B1994" s="43">
        <v>4222</v>
      </c>
      <c r="C1994" s="63">
        <v>1652</v>
      </c>
      <c r="D1994" s="60">
        <v>40738</v>
      </c>
      <c r="E1994" s="44" t="s">
        <v>3860</v>
      </c>
      <c r="F1994" s="45" t="s">
        <v>554</v>
      </c>
    </row>
    <row r="1995" spans="1:6" ht="48" x14ac:dyDescent="0.25">
      <c r="A1995" s="39">
        <v>1994</v>
      </c>
      <c r="B1995" s="43">
        <v>4222</v>
      </c>
      <c r="C1995" s="63">
        <v>1652</v>
      </c>
      <c r="D1995" s="60">
        <v>40738</v>
      </c>
      <c r="E1995" s="44" t="s">
        <v>3860</v>
      </c>
      <c r="F1995" s="45" t="s">
        <v>557</v>
      </c>
    </row>
    <row r="1996" spans="1:6" ht="36" x14ac:dyDescent="0.25">
      <c r="A1996" s="39">
        <v>1995</v>
      </c>
      <c r="B1996" s="43">
        <v>4207</v>
      </c>
      <c r="C1996" s="63">
        <v>1653</v>
      </c>
      <c r="D1996" s="60">
        <v>40738</v>
      </c>
      <c r="E1996" s="44" t="s">
        <v>3861</v>
      </c>
      <c r="F1996" s="45" t="s">
        <v>560</v>
      </c>
    </row>
    <row r="1997" spans="1:6" ht="48" x14ac:dyDescent="0.25">
      <c r="A1997" s="39">
        <v>1996</v>
      </c>
      <c r="B1997" s="43">
        <v>4220</v>
      </c>
      <c r="C1997" s="63">
        <v>1654</v>
      </c>
      <c r="D1997" s="60">
        <v>40738</v>
      </c>
      <c r="E1997" s="44" t="s">
        <v>3860</v>
      </c>
      <c r="F1997" s="45" t="s">
        <v>556</v>
      </c>
    </row>
    <row r="1998" spans="1:6" ht="72" x14ac:dyDescent="0.25">
      <c r="A1998" s="39">
        <v>1997</v>
      </c>
      <c r="B1998" s="43">
        <v>4224</v>
      </c>
      <c r="C1998" s="63">
        <v>1655</v>
      </c>
      <c r="D1998" s="60">
        <v>40738</v>
      </c>
      <c r="E1998" s="44" t="s">
        <v>3862</v>
      </c>
      <c r="F1998" s="45" t="s">
        <v>555</v>
      </c>
    </row>
    <row r="1999" spans="1:6" ht="84" x14ac:dyDescent="0.25">
      <c r="A1999" s="39">
        <v>1998</v>
      </c>
      <c r="B1999" s="43">
        <v>4219</v>
      </c>
      <c r="C1999" s="63">
        <v>1656</v>
      </c>
      <c r="D1999" s="60">
        <v>40738</v>
      </c>
      <c r="E1999" s="44" t="s">
        <v>3863</v>
      </c>
      <c r="F1999" s="45" t="s">
        <v>93</v>
      </c>
    </row>
    <row r="2000" spans="1:6" ht="84" x14ac:dyDescent="0.25">
      <c r="A2000" s="39">
        <v>1999</v>
      </c>
      <c r="B2000" s="43">
        <v>4219</v>
      </c>
      <c r="C2000" s="63">
        <v>1656</v>
      </c>
      <c r="D2000" s="60">
        <v>40738</v>
      </c>
      <c r="E2000" s="44" t="s">
        <v>3863</v>
      </c>
      <c r="F2000" s="45" t="s">
        <v>558</v>
      </c>
    </row>
    <row r="2001" spans="1:6" ht="84" x14ac:dyDescent="0.25">
      <c r="A2001" s="39">
        <v>2000</v>
      </c>
      <c r="B2001" s="43">
        <v>4215</v>
      </c>
      <c r="C2001" s="63">
        <v>1657</v>
      </c>
      <c r="D2001" s="60">
        <v>40738</v>
      </c>
      <c r="E2001" s="44" t="s">
        <v>4690</v>
      </c>
      <c r="F2001" s="45" t="s">
        <v>558</v>
      </c>
    </row>
    <row r="2002" spans="1:6" ht="84" x14ac:dyDescent="0.25">
      <c r="A2002" s="39">
        <v>2001</v>
      </c>
      <c r="B2002" s="43">
        <v>4215</v>
      </c>
      <c r="C2002" s="63">
        <v>1657</v>
      </c>
      <c r="D2002" s="60">
        <v>40738</v>
      </c>
      <c r="E2002" s="44" t="s">
        <v>4690</v>
      </c>
      <c r="F2002" s="45" t="s">
        <v>560</v>
      </c>
    </row>
    <row r="2003" spans="1:6" ht="84" x14ac:dyDescent="0.25">
      <c r="A2003" s="39">
        <v>2002</v>
      </c>
      <c r="B2003" s="43">
        <v>4215</v>
      </c>
      <c r="C2003" s="63">
        <v>1657</v>
      </c>
      <c r="D2003" s="60">
        <v>40738</v>
      </c>
      <c r="E2003" s="44" t="s">
        <v>4690</v>
      </c>
      <c r="F2003" s="45" t="s">
        <v>554</v>
      </c>
    </row>
    <row r="2004" spans="1:6" ht="84" x14ac:dyDescent="0.25">
      <c r="A2004" s="39">
        <v>2003</v>
      </c>
      <c r="B2004" s="43">
        <v>4215</v>
      </c>
      <c r="C2004" s="63">
        <v>1657</v>
      </c>
      <c r="D2004" s="60">
        <v>40738</v>
      </c>
      <c r="E2004" s="44" t="s">
        <v>4690</v>
      </c>
      <c r="F2004" s="45" t="s">
        <v>557</v>
      </c>
    </row>
    <row r="2005" spans="1:6" ht="60" x14ac:dyDescent="0.25">
      <c r="A2005" s="39">
        <v>2004</v>
      </c>
      <c r="B2005" s="43">
        <v>4216</v>
      </c>
      <c r="C2005" s="63">
        <v>1658</v>
      </c>
      <c r="D2005" s="60">
        <v>40738</v>
      </c>
      <c r="E2005" s="44" t="s">
        <v>4470</v>
      </c>
      <c r="F2005" s="45" t="s">
        <v>561</v>
      </c>
    </row>
    <row r="2006" spans="1:6" ht="60" x14ac:dyDescent="0.25">
      <c r="A2006" s="39">
        <v>2005</v>
      </c>
      <c r="B2006" s="43">
        <v>4216</v>
      </c>
      <c r="C2006" s="63">
        <v>1658</v>
      </c>
      <c r="D2006" s="60">
        <v>40738</v>
      </c>
      <c r="E2006" s="44" t="s">
        <v>4470</v>
      </c>
      <c r="F2006" s="45" t="s">
        <v>558</v>
      </c>
    </row>
    <row r="2007" spans="1:6" ht="60" x14ac:dyDescent="0.25">
      <c r="A2007" s="39">
        <v>2006</v>
      </c>
      <c r="B2007" s="43">
        <v>4216</v>
      </c>
      <c r="C2007" s="63">
        <v>1658</v>
      </c>
      <c r="D2007" s="60">
        <v>40738</v>
      </c>
      <c r="E2007" s="44" t="s">
        <v>4470</v>
      </c>
      <c r="F2007" s="45" t="s">
        <v>554</v>
      </c>
    </row>
    <row r="2008" spans="1:6" ht="60" x14ac:dyDescent="0.25">
      <c r="A2008" s="39">
        <v>2007</v>
      </c>
      <c r="B2008" s="43">
        <v>4217</v>
      </c>
      <c r="C2008" s="63">
        <v>1659</v>
      </c>
      <c r="D2008" s="60">
        <v>40738</v>
      </c>
      <c r="E2008" s="44" t="s">
        <v>3864</v>
      </c>
      <c r="F2008" s="45" t="s">
        <v>555</v>
      </c>
    </row>
    <row r="2009" spans="1:6" ht="84" x14ac:dyDescent="0.25">
      <c r="A2009" s="39">
        <v>2008</v>
      </c>
      <c r="B2009" s="43">
        <v>4218</v>
      </c>
      <c r="C2009" s="63">
        <v>1660</v>
      </c>
      <c r="D2009" s="60">
        <v>40738</v>
      </c>
      <c r="E2009" s="44" t="s">
        <v>3865</v>
      </c>
      <c r="F2009" s="45" t="s">
        <v>557</v>
      </c>
    </row>
    <row r="2010" spans="1:6" ht="84" x14ac:dyDescent="0.25">
      <c r="A2010" s="39">
        <v>2009</v>
      </c>
      <c r="B2010" s="43">
        <v>4235</v>
      </c>
      <c r="C2010" s="63">
        <v>1661</v>
      </c>
      <c r="D2010" s="60">
        <v>40738</v>
      </c>
      <c r="E2010" s="44" t="s">
        <v>3866</v>
      </c>
      <c r="F2010" s="45" t="s">
        <v>561</v>
      </c>
    </row>
    <row r="2011" spans="1:6" ht="72" x14ac:dyDescent="0.25">
      <c r="A2011" s="39">
        <v>2010</v>
      </c>
      <c r="B2011" s="43">
        <v>4322</v>
      </c>
      <c r="C2011" s="63">
        <v>1662</v>
      </c>
      <c r="D2011" s="60">
        <v>40739</v>
      </c>
      <c r="E2011" s="44" t="s">
        <v>3867</v>
      </c>
      <c r="F2011" s="45" t="s">
        <v>555</v>
      </c>
    </row>
    <row r="2012" spans="1:6" ht="108" x14ac:dyDescent="0.25">
      <c r="A2012" s="39">
        <v>2011</v>
      </c>
      <c r="B2012" s="43">
        <v>4323</v>
      </c>
      <c r="C2012" s="63">
        <v>1663</v>
      </c>
      <c r="D2012" s="60">
        <v>40739</v>
      </c>
      <c r="E2012" s="44" t="s">
        <v>3868</v>
      </c>
      <c r="F2012" s="45" t="s">
        <v>557</v>
      </c>
    </row>
    <row r="2013" spans="1:6" ht="96" x14ac:dyDescent="0.25">
      <c r="A2013" s="39">
        <v>2012</v>
      </c>
      <c r="B2013" s="43">
        <v>4319</v>
      </c>
      <c r="C2013" s="63">
        <v>1664</v>
      </c>
      <c r="D2013" s="60">
        <v>40739</v>
      </c>
      <c r="E2013" s="44" t="s">
        <v>3869</v>
      </c>
      <c r="F2013" s="45" t="s">
        <v>557</v>
      </c>
    </row>
    <row r="2014" spans="1:6" ht="108" x14ac:dyDescent="0.25">
      <c r="A2014" s="39">
        <v>2013</v>
      </c>
      <c r="B2014" s="43">
        <v>4318</v>
      </c>
      <c r="C2014" s="63">
        <v>1665</v>
      </c>
      <c r="D2014" s="60">
        <v>40739</v>
      </c>
      <c r="E2014" s="44" t="s">
        <v>3870</v>
      </c>
      <c r="F2014" s="45" t="s">
        <v>557</v>
      </c>
    </row>
    <row r="2015" spans="1:6" ht="84" x14ac:dyDescent="0.25">
      <c r="A2015" s="39">
        <v>2014</v>
      </c>
      <c r="B2015" s="43">
        <v>4317</v>
      </c>
      <c r="C2015" s="63">
        <v>1666</v>
      </c>
      <c r="D2015" s="60">
        <v>40739</v>
      </c>
      <c r="E2015" s="44" t="s">
        <v>3871</v>
      </c>
      <c r="F2015" s="45" t="s">
        <v>563</v>
      </c>
    </row>
    <row r="2016" spans="1:6" ht="96" x14ac:dyDescent="0.25">
      <c r="A2016" s="39">
        <v>2015</v>
      </c>
      <c r="B2016" s="43">
        <v>4313</v>
      </c>
      <c r="C2016" s="63">
        <v>1667</v>
      </c>
      <c r="D2016" s="60">
        <v>40739</v>
      </c>
      <c r="E2016" s="44" t="s">
        <v>3872</v>
      </c>
      <c r="F2016" s="45" t="s">
        <v>554</v>
      </c>
    </row>
    <row r="2017" spans="1:6" ht="36" x14ac:dyDescent="0.25">
      <c r="A2017" s="39">
        <v>2016</v>
      </c>
      <c r="B2017" s="43">
        <v>4311</v>
      </c>
      <c r="C2017" s="63">
        <v>1668</v>
      </c>
      <c r="D2017" s="60">
        <v>40739</v>
      </c>
      <c r="E2017" s="44" t="s">
        <v>3873</v>
      </c>
      <c r="F2017" s="45" t="s">
        <v>561</v>
      </c>
    </row>
    <row r="2018" spans="1:6" ht="48" x14ac:dyDescent="0.25">
      <c r="A2018" s="39">
        <v>2017</v>
      </c>
      <c r="B2018" s="43" t="s">
        <v>3874</v>
      </c>
      <c r="C2018" s="63">
        <v>1669</v>
      </c>
      <c r="D2018" s="60">
        <v>40739</v>
      </c>
      <c r="E2018" s="44" t="s">
        <v>3875</v>
      </c>
      <c r="F2018" s="45" t="s">
        <v>555</v>
      </c>
    </row>
    <row r="2019" spans="1:6" ht="48" x14ac:dyDescent="0.25">
      <c r="A2019" s="39">
        <v>2018</v>
      </c>
      <c r="B2019" s="43">
        <v>4308</v>
      </c>
      <c r="C2019" s="63">
        <v>1670</v>
      </c>
      <c r="D2019" s="60">
        <v>40739</v>
      </c>
      <c r="E2019" s="44" t="s">
        <v>3876</v>
      </c>
      <c r="F2019" s="45" t="s">
        <v>557</v>
      </c>
    </row>
    <row r="2020" spans="1:6" ht="60" x14ac:dyDescent="0.25">
      <c r="A2020" s="39">
        <v>2019</v>
      </c>
      <c r="B2020" s="43">
        <v>4306</v>
      </c>
      <c r="C2020" s="63">
        <v>1671</v>
      </c>
      <c r="D2020" s="60">
        <v>40739</v>
      </c>
      <c r="E2020" s="44" t="s">
        <v>3877</v>
      </c>
      <c r="F2020" s="45" t="s">
        <v>558</v>
      </c>
    </row>
    <row r="2021" spans="1:6" ht="84" x14ac:dyDescent="0.25">
      <c r="A2021" s="39">
        <v>2020</v>
      </c>
      <c r="B2021" s="43">
        <v>4305</v>
      </c>
      <c r="C2021" s="63">
        <v>1672</v>
      </c>
      <c r="D2021" s="60">
        <v>40739</v>
      </c>
      <c r="E2021" s="44" t="s">
        <v>3878</v>
      </c>
      <c r="F2021" s="45" t="s">
        <v>558</v>
      </c>
    </row>
    <row r="2022" spans="1:6" ht="84" x14ac:dyDescent="0.25">
      <c r="A2022" s="39">
        <v>2021</v>
      </c>
      <c r="B2022" s="43">
        <v>4304</v>
      </c>
      <c r="C2022" s="63">
        <v>1673</v>
      </c>
      <c r="D2022" s="60">
        <v>40739</v>
      </c>
      <c r="E2022" s="44" t="s">
        <v>3879</v>
      </c>
      <c r="F2022" s="45" t="s">
        <v>554</v>
      </c>
    </row>
    <row r="2023" spans="1:6" ht="84" x14ac:dyDescent="0.25">
      <c r="A2023" s="39">
        <v>2022</v>
      </c>
      <c r="B2023" s="43">
        <v>3687</v>
      </c>
      <c r="C2023" s="63">
        <v>1674</v>
      </c>
      <c r="D2023" s="60">
        <v>40744</v>
      </c>
      <c r="E2023" s="44" t="s">
        <v>3880</v>
      </c>
      <c r="F2023" s="45" t="s">
        <v>556</v>
      </c>
    </row>
    <row r="2024" spans="1:6" ht="84" x14ac:dyDescent="0.25">
      <c r="A2024" s="39">
        <v>2023</v>
      </c>
      <c r="B2024" s="43">
        <v>3687</v>
      </c>
      <c r="C2024" s="63">
        <v>1674</v>
      </c>
      <c r="D2024" s="60">
        <v>40744</v>
      </c>
      <c r="E2024" s="44" t="s">
        <v>3880</v>
      </c>
      <c r="F2024" s="45" t="s">
        <v>557</v>
      </c>
    </row>
    <row r="2025" spans="1:6" ht="108" x14ac:dyDescent="0.25">
      <c r="A2025" s="39">
        <v>2024</v>
      </c>
      <c r="B2025" s="43">
        <v>3866</v>
      </c>
      <c r="C2025" s="63">
        <v>1675</v>
      </c>
      <c r="D2025" s="60">
        <v>40742</v>
      </c>
      <c r="E2025" s="44" t="s">
        <v>3990</v>
      </c>
      <c r="F2025" s="45" t="s">
        <v>555</v>
      </c>
    </row>
    <row r="2026" spans="1:6" ht="108" x14ac:dyDescent="0.25">
      <c r="A2026" s="39">
        <v>2025</v>
      </c>
      <c r="B2026" s="43">
        <v>3685</v>
      </c>
      <c r="C2026" s="63">
        <v>1676</v>
      </c>
      <c r="D2026" s="60">
        <v>40742</v>
      </c>
      <c r="E2026" s="44" t="s">
        <v>3881</v>
      </c>
      <c r="F2026" s="45" t="s">
        <v>557</v>
      </c>
    </row>
    <row r="2027" spans="1:6" ht="60" x14ac:dyDescent="0.25">
      <c r="A2027" s="39">
        <v>2026</v>
      </c>
      <c r="B2027" s="43">
        <v>4339</v>
      </c>
      <c r="C2027" s="63">
        <v>1677</v>
      </c>
      <c r="D2027" s="60">
        <v>40742</v>
      </c>
      <c r="E2027" s="44" t="s">
        <v>3882</v>
      </c>
      <c r="F2027" s="45" t="s">
        <v>566</v>
      </c>
    </row>
    <row r="2028" spans="1:6" ht="60" x14ac:dyDescent="0.25">
      <c r="A2028" s="39">
        <v>2027</v>
      </c>
      <c r="B2028" s="43">
        <v>4325</v>
      </c>
      <c r="C2028" s="63">
        <v>1678</v>
      </c>
      <c r="D2028" s="60">
        <v>40739</v>
      </c>
      <c r="E2028" s="44" t="s">
        <v>3883</v>
      </c>
      <c r="F2028" s="45" t="s">
        <v>554</v>
      </c>
    </row>
    <row r="2029" spans="1:6" ht="60" x14ac:dyDescent="0.25">
      <c r="A2029" s="39">
        <v>2028</v>
      </c>
      <c r="B2029" s="43">
        <v>4330</v>
      </c>
      <c r="C2029" s="63">
        <v>1679</v>
      </c>
      <c r="D2029" s="60">
        <v>40739</v>
      </c>
      <c r="E2029" s="44" t="s">
        <v>3884</v>
      </c>
      <c r="F2029" s="45" t="s">
        <v>555</v>
      </c>
    </row>
    <row r="2030" spans="1:6" ht="180" x14ac:dyDescent="0.25">
      <c r="A2030" s="39">
        <v>2029</v>
      </c>
      <c r="B2030" s="43">
        <v>4357</v>
      </c>
      <c r="C2030" s="63">
        <v>1680</v>
      </c>
      <c r="D2030" s="60">
        <v>40742</v>
      </c>
      <c r="E2030" s="44" t="s">
        <v>3885</v>
      </c>
      <c r="F2030" s="45" t="s">
        <v>558</v>
      </c>
    </row>
    <row r="2031" spans="1:6" ht="180" x14ac:dyDescent="0.25">
      <c r="A2031" s="39">
        <v>2030</v>
      </c>
      <c r="B2031" s="43">
        <v>4357</v>
      </c>
      <c r="C2031" s="63">
        <v>1680</v>
      </c>
      <c r="D2031" s="60">
        <v>40742</v>
      </c>
      <c r="E2031" s="44" t="s">
        <v>3885</v>
      </c>
      <c r="F2031" s="45" t="s">
        <v>554</v>
      </c>
    </row>
    <row r="2032" spans="1:6" ht="180" x14ac:dyDescent="0.25">
      <c r="A2032" s="39">
        <v>2031</v>
      </c>
      <c r="B2032" s="43">
        <v>4357</v>
      </c>
      <c r="C2032" s="63">
        <v>1680</v>
      </c>
      <c r="D2032" s="60">
        <v>40742</v>
      </c>
      <c r="E2032" s="44" t="s">
        <v>3885</v>
      </c>
      <c r="F2032" s="45" t="s">
        <v>556</v>
      </c>
    </row>
    <row r="2033" spans="1:6" ht="48" x14ac:dyDescent="0.25">
      <c r="A2033" s="39">
        <v>2032</v>
      </c>
      <c r="B2033" s="43">
        <v>4356</v>
      </c>
      <c r="C2033" s="63">
        <v>1681</v>
      </c>
      <c r="D2033" s="60">
        <v>40742</v>
      </c>
      <c r="E2033" s="44" t="s">
        <v>3886</v>
      </c>
      <c r="F2033" s="45" t="s">
        <v>562</v>
      </c>
    </row>
    <row r="2034" spans="1:6" ht="72" x14ac:dyDescent="0.25">
      <c r="A2034" s="39">
        <v>2033</v>
      </c>
      <c r="B2034" s="43">
        <v>4355</v>
      </c>
      <c r="C2034" s="63">
        <v>1682</v>
      </c>
      <c r="D2034" s="60">
        <v>40742</v>
      </c>
      <c r="E2034" s="44" t="s">
        <v>3887</v>
      </c>
      <c r="F2034" s="45" t="s">
        <v>557</v>
      </c>
    </row>
    <row r="2035" spans="1:6" ht="36" x14ac:dyDescent="0.25">
      <c r="A2035" s="39">
        <v>2034</v>
      </c>
      <c r="B2035" s="43">
        <v>4362</v>
      </c>
      <c r="C2035" s="63">
        <v>1683</v>
      </c>
      <c r="D2035" s="60">
        <v>40742</v>
      </c>
      <c r="E2035" s="44" t="s">
        <v>3888</v>
      </c>
      <c r="F2035" s="45" t="s">
        <v>556</v>
      </c>
    </row>
    <row r="2036" spans="1:6" ht="72" x14ac:dyDescent="0.25">
      <c r="A2036" s="39">
        <v>2035</v>
      </c>
      <c r="B2036" s="43">
        <v>4371</v>
      </c>
      <c r="C2036" s="63">
        <v>1684</v>
      </c>
      <c r="D2036" s="60">
        <v>40742</v>
      </c>
      <c r="E2036" s="44" t="s">
        <v>3889</v>
      </c>
      <c r="F2036" s="45" t="s">
        <v>560</v>
      </c>
    </row>
    <row r="2037" spans="1:6" ht="84" x14ac:dyDescent="0.25">
      <c r="A2037" s="39">
        <v>2036</v>
      </c>
      <c r="B2037" s="43">
        <v>4374</v>
      </c>
      <c r="C2037" s="63">
        <v>1685</v>
      </c>
      <c r="D2037" s="60">
        <v>40742</v>
      </c>
      <c r="E2037" s="44" t="s">
        <v>3890</v>
      </c>
      <c r="F2037" s="45" t="s">
        <v>557</v>
      </c>
    </row>
    <row r="2038" spans="1:6" ht="48" x14ac:dyDescent="0.25">
      <c r="A2038" s="39">
        <v>2037</v>
      </c>
      <c r="B2038" s="43">
        <v>4375</v>
      </c>
      <c r="C2038" s="63">
        <v>1686</v>
      </c>
      <c r="D2038" s="60">
        <v>40742</v>
      </c>
      <c r="E2038" s="44" t="s">
        <v>3891</v>
      </c>
      <c r="F2038" s="45" t="s">
        <v>557</v>
      </c>
    </row>
    <row r="2039" spans="1:6" ht="108" x14ac:dyDescent="0.25">
      <c r="A2039" s="39">
        <v>2038</v>
      </c>
      <c r="B2039" s="43">
        <v>4377</v>
      </c>
      <c r="C2039" s="63">
        <v>1687</v>
      </c>
      <c r="D2039" s="60">
        <v>40743</v>
      </c>
      <c r="E2039" s="44" t="s">
        <v>3892</v>
      </c>
      <c r="F2039" s="45" t="s">
        <v>566</v>
      </c>
    </row>
    <row r="2040" spans="1:6" ht="84" x14ac:dyDescent="0.25">
      <c r="A2040" s="39">
        <v>2039</v>
      </c>
      <c r="B2040" s="43">
        <v>4380</v>
      </c>
      <c r="C2040" s="63">
        <v>1688</v>
      </c>
      <c r="D2040" s="60">
        <v>40743</v>
      </c>
      <c r="E2040" s="44" t="s">
        <v>3893</v>
      </c>
      <c r="F2040" s="45" t="s">
        <v>560</v>
      </c>
    </row>
    <row r="2041" spans="1:6" ht="96" x14ac:dyDescent="0.25">
      <c r="A2041" s="39">
        <v>2040</v>
      </c>
      <c r="B2041" s="43">
        <v>4389</v>
      </c>
      <c r="C2041" s="63">
        <v>1689</v>
      </c>
      <c r="D2041" s="60">
        <v>40743</v>
      </c>
      <c r="E2041" s="44" t="s">
        <v>3894</v>
      </c>
      <c r="F2041" s="45" t="s">
        <v>560</v>
      </c>
    </row>
    <row r="2042" spans="1:6" ht="84" x14ac:dyDescent="0.25">
      <c r="A2042" s="39">
        <v>2041</v>
      </c>
      <c r="B2042" s="43">
        <v>4391</v>
      </c>
      <c r="C2042" s="63">
        <v>1690</v>
      </c>
      <c r="D2042" s="60">
        <v>40743</v>
      </c>
      <c r="E2042" s="44" t="s">
        <v>3895</v>
      </c>
      <c r="F2042" s="45" t="s">
        <v>560</v>
      </c>
    </row>
    <row r="2043" spans="1:6" ht="120" x14ac:dyDescent="0.25">
      <c r="A2043" s="39">
        <v>2042</v>
      </c>
      <c r="B2043" s="43">
        <v>4403</v>
      </c>
      <c r="C2043" s="63">
        <v>1691</v>
      </c>
      <c r="D2043" s="60">
        <v>40743</v>
      </c>
      <c r="E2043" s="44" t="s">
        <v>7207</v>
      </c>
      <c r="F2043" s="45" t="s">
        <v>557</v>
      </c>
    </row>
    <row r="2044" spans="1:6" ht="84" x14ac:dyDescent="0.25">
      <c r="A2044" s="39">
        <v>2043</v>
      </c>
      <c r="B2044" s="43">
        <v>4404</v>
      </c>
      <c r="C2044" s="63">
        <v>1692</v>
      </c>
      <c r="D2044" s="60">
        <v>40743</v>
      </c>
      <c r="E2044" s="44" t="s">
        <v>3896</v>
      </c>
      <c r="F2044" s="45" t="s">
        <v>557</v>
      </c>
    </row>
    <row r="2045" spans="1:6" ht="96" x14ac:dyDescent="0.25">
      <c r="A2045" s="39">
        <v>2044</v>
      </c>
      <c r="B2045" s="43">
        <v>4406</v>
      </c>
      <c r="C2045" s="63">
        <v>1693</v>
      </c>
      <c r="D2045" s="60">
        <v>40744</v>
      </c>
      <c r="E2045" s="44" t="s">
        <v>3897</v>
      </c>
      <c r="F2045" s="45" t="s">
        <v>560</v>
      </c>
    </row>
    <row r="2046" spans="1:6" ht="84" x14ac:dyDescent="0.25">
      <c r="A2046" s="39">
        <v>2045</v>
      </c>
      <c r="B2046" s="43">
        <v>4407</v>
      </c>
      <c r="C2046" s="63">
        <v>1694</v>
      </c>
      <c r="D2046" s="60">
        <v>40744</v>
      </c>
      <c r="E2046" s="44" t="s">
        <v>3898</v>
      </c>
      <c r="F2046" s="45" t="s">
        <v>557</v>
      </c>
    </row>
    <row r="2047" spans="1:6" ht="72" x14ac:dyDescent="0.25">
      <c r="A2047" s="39">
        <v>2046</v>
      </c>
      <c r="B2047" s="43">
        <v>4414</v>
      </c>
      <c r="C2047" s="63">
        <v>1695</v>
      </c>
      <c r="D2047" s="60">
        <v>40744</v>
      </c>
      <c r="E2047" s="44" t="s">
        <v>6839</v>
      </c>
      <c r="F2047" s="45" t="s">
        <v>554</v>
      </c>
    </row>
    <row r="2048" spans="1:6" ht="72" x14ac:dyDescent="0.25">
      <c r="A2048" s="39">
        <v>2047</v>
      </c>
      <c r="B2048" s="43">
        <v>4414</v>
      </c>
      <c r="C2048" s="63">
        <v>1695</v>
      </c>
      <c r="D2048" s="60">
        <v>40744</v>
      </c>
      <c r="E2048" s="44" t="s">
        <v>6839</v>
      </c>
      <c r="F2048" s="45" t="s">
        <v>557</v>
      </c>
    </row>
    <row r="2049" spans="1:6" ht="48" x14ac:dyDescent="0.25">
      <c r="A2049" s="39">
        <v>2048</v>
      </c>
      <c r="B2049" s="43">
        <v>4416</v>
      </c>
      <c r="C2049" s="63">
        <v>1696</v>
      </c>
      <c r="D2049" s="60">
        <v>40744</v>
      </c>
      <c r="E2049" s="44" t="s">
        <v>3899</v>
      </c>
      <c r="F2049" s="45" t="s">
        <v>560</v>
      </c>
    </row>
    <row r="2050" spans="1:6" ht="48" x14ac:dyDescent="0.25">
      <c r="A2050" s="39">
        <v>2049</v>
      </c>
      <c r="B2050" s="43">
        <v>4417</v>
      </c>
      <c r="C2050" s="63">
        <v>1697</v>
      </c>
      <c r="D2050" s="60">
        <v>40744</v>
      </c>
      <c r="E2050" s="44" t="s">
        <v>3899</v>
      </c>
      <c r="F2050" s="45" t="s">
        <v>557</v>
      </c>
    </row>
    <row r="2051" spans="1:6" ht="60" x14ac:dyDescent="0.25">
      <c r="A2051" s="39">
        <v>2050</v>
      </c>
      <c r="B2051" s="43">
        <v>4425</v>
      </c>
      <c r="C2051" s="63">
        <v>1698</v>
      </c>
      <c r="D2051" s="60">
        <v>40744</v>
      </c>
      <c r="E2051" s="44" t="s">
        <v>3900</v>
      </c>
      <c r="F2051" s="45" t="s">
        <v>555</v>
      </c>
    </row>
    <row r="2052" spans="1:6" ht="180" x14ac:dyDescent="0.25">
      <c r="A2052" s="39">
        <v>2051</v>
      </c>
      <c r="B2052" s="43">
        <v>4430</v>
      </c>
      <c r="C2052" s="63">
        <v>1699</v>
      </c>
      <c r="D2052" s="60">
        <v>40745</v>
      </c>
      <c r="E2052" s="44" t="s">
        <v>3901</v>
      </c>
      <c r="F2052" s="45" t="s">
        <v>554</v>
      </c>
    </row>
    <row r="2053" spans="1:6" ht="36" x14ac:dyDescent="0.25">
      <c r="A2053" s="39">
        <v>2052</v>
      </c>
      <c r="B2053" s="43" t="s">
        <v>1949</v>
      </c>
      <c r="C2053" s="63">
        <v>1700</v>
      </c>
      <c r="D2053" s="60">
        <v>40745</v>
      </c>
      <c r="E2053" s="44" t="s">
        <v>3902</v>
      </c>
      <c r="F2053" s="45" t="s">
        <v>555</v>
      </c>
    </row>
    <row r="2054" spans="1:6" ht="60" x14ac:dyDescent="0.25">
      <c r="A2054" s="39">
        <v>2053</v>
      </c>
      <c r="B2054" s="43">
        <v>4435</v>
      </c>
      <c r="C2054" s="63">
        <v>1701</v>
      </c>
      <c r="D2054" s="60">
        <v>40745</v>
      </c>
      <c r="E2054" s="44" t="s">
        <v>3903</v>
      </c>
      <c r="F2054" s="45" t="s">
        <v>560</v>
      </c>
    </row>
    <row r="2055" spans="1:6" ht="72" x14ac:dyDescent="0.25">
      <c r="A2055" s="39">
        <v>2054</v>
      </c>
      <c r="B2055" s="43">
        <v>4437</v>
      </c>
      <c r="C2055" s="63">
        <v>1702</v>
      </c>
      <c r="D2055" s="60">
        <v>40745</v>
      </c>
      <c r="E2055" s="44" t="s">
        <v>3904</v>
      </c>
      <c r="F2055" s="45" t="s">
        <v>554</v>
      </c>
    </row>
    <row r="2056" spans="1:6" ht="48" x14ac:dyDescent="0.25">
      <c r="A2056" s="39">
        <v>2055</v>
      </c>
      <c r="B2056" s="43">
        <v>4440</v>
      </c>
      <c r="C2056" s="63">
        <v>1703</v>
      </c>
      <c r="D2056" s="60">
        <v>40745</v>
      </c>
      <c r="E2056" s="44" t="s">
        <v>3905</v>
      </c>
      <c r="F2056" s="45" t="s">
        <v>557</v>
      </c>
    </row>
    <row r="2057" spans="1:6" ht="72" x14ac:dyDescent="0.25">
      <c r="A2057" s="39">
        <v>2056</v>
      </c>
      <c r="B2057" s="43">
        <v>4436</v>
      </c>
      <c r="C2057" s="63">
        <v>1704</v>
      </c>
      <c r="D2057" s="60">
        <v>40745</v>
      </c>
      <c r="E2057" s="44" t="s">
        <v>3906</v>
      </c>
      <c r="F2057" s="45" t="s">
        <v>560</v>
      </c>
    </row>
    <row r="2058" spans="1:6" ht="96" x14ac:dyDescent="0.25">
      <c r="A2058" s="39">
        <v>2057</v>
      </c>
      <c r="B2058" s="43">
        <v>4448</v>
      </c>
      <c r="C2058" s="63">
        <v>1705</v>
      </c>
      <c r="D2058" s="60">
        <v>40745</v>
      </c>
      <c r="E2058" s="44" t="s">
        <v>3907</v>
      </c>
      <c r="F2058" s="45" t="s">
        <v>557</v>
      </c>
    </row>
    <row r="2059" spans="1:6" ht="48" x14ac:dyDescent="0.25">
      <c r="A2059" s="39">
        <v>2058</v>
      </c>
      <c r="B2059" s="43">
        <v>4448</v>
      </c>
      <c r="C2059" s="63">
        <v>1706</v>
      </c>
      <c r="D2059" s="60">
        <v>40745</v>
      </c>
      <c r="E2059" s="44" t="s">
        <v>3908</v>
      </c>
      <c r="F2059" s="45" t="s">
        <v>556</v>
      </c>
    </row>
    <row r="2060" spans="1:6" ht="60" x14ac:dyDescent="0.25">
      <c r="A2060" s="39">
        <v>2059</v>
      </c>
      <c r="B2060" s="43">
        <v>4447</v>
      </c>
      <c r="C2060" s="63">
        <v>1707</v>
      </c>
      <c r="D2060" s="60">
        <v>40745</v>
      </c>
      <c r="E2060" s="44" t="s">
        <v>3909</v>
      </c>
      <c r="F2060" s="45" t="s">
        <v>556</v>
      </c>
    </row>
    <row r="2061" spans="1:6" ht="60" x14ac:dyDescent="0.25">
      <c r="A2061" s="39">
        <v>2060</v>
      </c>
      <c r="B2061" s="43">
        <v>4447</v>
      </c>
      <c r="C2061" s="63">
        <v>1708</v>
      </c>
      <c r="D2061" s="60">
        <v>40745</v>
      </c>
      <c r="E2061" s="44" t="s">
        <v>3910</v>
      </c>
      <c r="F2061" s="45" t="s">
        <v>556</v>
      </c>
    </row>
    <row r="2062" spans="1:6" ht="48" x14ac:dyDescent="0.25">
      <c r="A2062" s="39">
        <v>2061</v>
      </c>
      <c r="B2062" s="43">
        <v>4442</v>
      </c>
      <c r="C2062" s="63">
        <v>1709</v>
      </c>
      <c r="D2062" s="60">
        <v>40745</v>
      </c>
      <c r="E2062" s="44" t="s">
        <v>3911</v>
      </c>
      <c r="F2062" s="45" t="s">
        <v>557</v>
      </c>
    </row>
    <row r="2063" spans="1:6" ht="72" x14ac:dyDescent="0.25">
      <c r="A2063" s="39">
        <v>2062</v>
      </c>
      <c r="B2063" s="43">
        <v>4447</v>
      </c>
      <c r="C2063" s="63">
        <v>1710</v>
      </c>
      <c r="D2063" s="60">
        <v>40745</v>
      </c>
      <c r="E2063" s="44" t="s">
        <v>3912</v>
      </c>
      <c r="F2063" s="45" t="s">
        <v>556</v>
      </c>
    </row>
    <row r="2064" spans="1:6" ht="72" x14ac:dyDescent="0.25">
      <c r="A2064" s="39">
        <v>2063</v>
      </c>
      <c r="B2064" s="43">
        <v>4447</v>
      </c>
      <c r="C2064" s="63">
        <v>1711</v>
      </c>
      <c r="D2064" s="60">
        <v>40745</v>
      </c>
      <c r="E2064" s="44" t="s">
        <v>3913</v>
      </c>
      <c r="F2064" s="45" t="s">
        <v>557</v>
      </c>
    </row>
    <row r="2065" spans="1:6" ht="84" x14ac:dyDescent="0.25">
      <c r="A2065" s="39">
        <v>2064</v>
      </c>
      <c r="B2065" s="43">
        <v>4448</v>
      </c>
      <c r="C2065" s="63">
        <v>1712</v>
      </c>
      <c r="D2065" s="60">
        <v>40745</v>
      </c>
      <c r="E2065" s="44" t="s">
        <v>4691</v>
      </c>
      <c r="F2065" s="45" t="s">
        <v>554</v>
      </c>
    </row>
    <row r="2066" spans="1:6" ht="48" x14ac:dyDescent="0.25">
      <c r="A2066" s="39">
        <v>2065</v>
      </c>
      <c r="B2066" s="43">
        <v>4448</v>
      </c>
      <c r="C2066" s="63">
        <v>1713</v>
      </c>
      <c r="D2066" s="60">
        <v>40745</v>
      </c>
      <c r="E2066" s="44" t="s">
        <v>3914</v>
      </c>
      <c r="F2066" s="45" t="s">
        <v>556</v>
      </c>
    </row>
    <row r="2067" spans="1:6" ht="84" x14ac:dyDescent="0.25">
      <c r="A2067" s="39">
        <v>2066</v>
      </c>
      <c r="B2067" s="43">
        <v>4449</v>
      </c>
      <c r="C2067" s="63">
        <v>1714</v>
      </c>
      <c r="D2067" s="60">
        <v>40745</v>
      </c>
      <c r="E2067" s="44" t="s">
        <v>3915</v>
      </c>
      <c r="F2067" s="45" t="s">
        <v>556</v>
      </c>
    </row>
    <row r="2068" spans="1:6" ht="48" x14ac:dyDescent="0.25">
      <c r="A2068" s="39">
        <v>2067</v>
      </c>
      <c r="B2068" s="43">
        <v>4336</v>
      </c>
      <c r="C2068" s="63">
        <v>1715</v>
      </c>
      <c r="D2068" s="60">
        <v>40739</v>
      </c>
      <c r="E2068" s="44" t="s">
        <v>3916</v>
      </c>
      <c r="F2068" s="45" t="s">
        <v>566</v>
      </c>
    </row>
    <row r="2069" spans="1:6" ht="84" x14ac:dyDescent="0.25">
      <c r="A2069" s="39">
        <v>2068</v>
      </c>
      <c r="B2069" s="43">
        <v>4452</v>
      </c>
      <c r="C2069" s="63">
        <v>1716</v>
      </c>
      <c r="D2069" s="60">
        <v>40746</v>
      </c>
      <c r="E2069" s="44" t="s">
        <v>3943</v>
      </c>
      <c r="F2069" s="45" t="s">
        <v>556</v>
      </c>
    </row>
    <row r="2070" spans="1:6" ht="84" x14ac:dyDescent="0.25">
      <c r="A2070" s="39">
        <v>2069</v>
      </c>
      <c r="B2070" s="43">
        <v>4452</v>
      </c>
      <c r="C2070" s="63">
        <v>1716</v>
      </c>
      <c r="D2070" s="60">
        <v>40746</v>
      </c>
      <c r="E2070" s="44" t="s">
        <v>3943</v>
      </c>
      <c r="F2070" s="45" t="s">
        <v>557</v>
      </c>
    </row>
    <row r="2071" spans="1:6" ht="60" x14ac:dyDescent="0.25">
      <c r="A2071" s="39">
        <v>2070</v>
      </c>
      <c r="B2071" s="43">
        <v>4462</v>
      </c>
      <c r="C2071" s="63">
        <v>1717</v>
      </c>
      <c r="D2071" s="60">
        <v>40746</v>
      </c>
      <c r="E2071" s="44" t="s">
        <v>7054</v>
      </c>
      <c r="F2071" s="45" t="s">
        <v>557</v>
      </c>
    </row>
    <row r="2072" spans="1:6" ht="72" x14ac:dyDescent="0.25">
      <c r="A2072" s="39">
        <v>2071</v>
      </c>
      <c r="B2072" s="43">
        <v>4473</v>
      </c>
      <c r="C2072" s="63">
        <v>1718</v>
      </c>
      <c r="D2072" s="60">
        <v>40746</v>
      </c>
      <c r="E2072" s="44" t="s">
        <v>3917</v>
      </c>
      <c r="F2072" s="45" t="s">
        <v>560</v>
      </c>
    </row>
    <row r="2073" spans="1:6" ht="96" x14ac:dyDescent="0.25">
      <c r="A2073" s="39">
        <v>2072</v>
      </c>
      <c r="B2073" s="43">
        <v>4484</v>
      </c>
      <c r="C2073" s="63">
        <v>1719</v>
      </c>
      <c r="D2073" s="60">
        <v>40746</v>
      </c>
      <c r="E2073" s="44" t="s">
        <v>3918</v>
      </c>
      <c r="F2073" s="45" t="s">
        <v>557</v>
      </c>
    </row>
    <row r="2074" spans="1:6" ht="84" x14ac:dyDescent="0.25">
      <c r="A2074" s="39">
        <v>2073</v>
      </c>
      <c r="B2074" s="43">
        <v>4485</v>
      </c>
      <c r="C2074" s="63">
        <v>1720</v>
      </c>
      <c r="D2074" s="60">
        <v>40746</v>
      </c>
      <c r="E2074" s="44" t="s">
        <v>3919</v>
      </c>
      <c r="F2074" s="45" t="s">
        <v>557</v>
      </c>
    </row>
    <row r="2075" spans="1:6" x14ac:dyDescent="0.25">
      <c r="A2075" s="39">
        <v>2074</v>
      </c>
      <c r="B2075" s="43">
        <v>0</v>
      </c>
      <c r="C2075" s="63">
        <v>1721</v>
      </c>
      <c r="D2075" s="60">
        <v>0</v>
      </c>
      <c r="E2075" s="44">
        <v>0</v>
      </c>
      <c r="F2075" s="45">
        <v>0</v>
      </c>
    </row>
    <row r="2076" spans="1:6" ht="72" x14ac:dyDescent="0.25">
      <c r="A2076" s="39">
        <v>2075</v>
      </c>
      <c r="B2076" s="43">
        <v>4496</v>
      </c>
      <c r="C2076" s="63">
        <v>1722</v>
      </c>
      <c r="D2076" s="60">
        <v>40746</v>
      </c>
      <c r="E2076" s="44" t="s">
        <v>3944</v>
      </c>
      <c r="F2076" s="45" t="s">
        <v>558</v>
      </c>
    </row>
    <row r="2077" spans="1:6" ht="72" x14ac:dyDescent="0.25">
      <c r="A2077" s="39">
        <v>2076</v>
      </c>
      <c r="B2077" s="43">
        <v>4496</v>
      </c>
      <c r="C2077" s="63">
        <v>1722</v>
      </c>
      <c r="D2077" s="60">
        <v>40746</v>
      </c>
      <c r="E2077" s="44" t="s">
        <v>3944</v>
      </c>
      <c r="F2077" s="45" t="s">
        <v>557</v>
      </c>
    </row>
    <row r="2078" spans="1:6" ht="120" x14ac:dyDescent="0.25">
      <c r="A2078" s="39">
        <v>2077</v>
      </c>
      <c r="B2078" s="43">
        <v>4495</v>
      </c>
      <c r="C2078" s="63">
        <v>1723</v>
      </c>
      <c r="D2078" s="60">
        <v>40746</v>
      </c>
      <c r="E2078" s="44" t="s">
        <v>3920</v>
      </c>
      <c r="F2078" s="45" t="s">
        <v>562</v>
      </c>
    </row>
    <row r="2079" spans="1:6" ht="96" x14ac:dyDescent="0.25">
      <c r="A2079" s="39">
        <v>2078</v>
      </c>
      <c r="B2079" s="43">
        <v>4497</v>
      </c>
      <c r="C2079" s="63">
        <v>1724</v>
      </c>
      <c r="D2079" s="60">
        <v>40746</v>
      </c>
      <c r="E2079" s="44" t="s">
        <v>3921</v>
      </c>
      <c r="F2079" s="45" t="s">
        <v>560</v>
      </c>
    </row>
    <row r="2080" spans="1:6" ht="48" x14ac:dyDescent="0.25">
      <c r="A2080" s="39">
        <v>2079</v>
      </c>
      <c r="B2080" s="43">
        <v>4499</v>
      </c>
      <c r="C2080" s="63">
        <v>1725</v>
      </c>
      <c r="D2080" s="60">
        <v>40746</v>
      </c>
      <c r="E2080" s="44" t="s">
        <v>3911</v>
      </c>
      <c r="F2080" s="45" t="s">
        <v>557</v>
      </c>
    </row>
    <row r="2081" spans="1:6" ht="120" x14ac:dyDescent="0.25">
      <c r="A2081" s="39">
        <v>2080</v>
      </c>
      <c r="B2081" s="43">
        <v>4502</v>
      </c>
      <c r="C2081" s="63">
        <v>1726</v>
      </c>
      <c r="D2081" s="60">
        <v>40746</v>
      </c>
      <c r="E2081" s="44" t="s">
        <v>3922</v>
      </c>
      <c r="F2081" s="45" t="s">
        <v>561</v>
      </c>
    </row>
    <row r="2082" spans="1:6" ht="72" x14ac:dyDescent="0.25">
      <c r="A2082" s="39">
        <v>2081</v>
      </c>
      <c r="B2082" s="43">
        <v>4498</v>
      </c>
      <c r="C2082" s="63">
        <v>1727</v>
      </c>
      <c r="D2082" s="60">
        <v>40746</v>
      </c>
      <c r="E2082" s="44" t="s">
        <v>3923</v>
      </c>
      <c r="F2082" s="45" t="s">
        <v>562</v>
      </c>
    </row>
    <row r="2083" spans="1:6" ht="60" x14ac:dyDescent="0.25">
      <c r="A2083" s="39">
        <v>2082</v>
      </c>
      <c r="B2083" s="43">
        <v>4506</v>
      </c>
      <c r="C2083" s="63">
        <v>1728</v>
      </c>
      <c r="D2083" s="60">
        <v>40746</v>
      </c>
      <c r="E2083" s="44" t="s">
        <v>3924</v>
      </c>
      <c r="F2083" s="45" t="s">
        <v>558</v>
      </c>
    </row>
    <row r="2084" spans="1:6" ht="168" x14ac:dyDescent="0.25">
      <c r="A2084" s="39">
        <v>2083</v>
      </c>
      <c r="B2084" s="43">
        <v>4505</v>
      </c>
      <c r="C2084" s="63">
        <v>1729</v>
      </c>
      <c r="D2084" s="60">
        <v>40746</v>
      </c>
      <c r="E2084" s="44" t="s">
        <v>6840</v>
      </c>
      <c r="F2084" s="45" t="s">
        <v>554</v>
      </c>
    </row>
    <row r="2085" spans="1:6" ht="168" x14ac:dyDescent="0.25">
      <c r="A2085" s="39">
        <v>2084</v>
      </c>
      <c r="B2085" s="43">
        <v>4505</v>
      </c>
      <c r="C2085" s="63">
        <v>1729</v>
      </c>
      <c r="D2085" s="60">
        <v>40746</v>
      </c>
      <c r="E2085" s="44" t="s">
        <v>6840</v>
      </c>
      <c r="F2085" s="45" t="s">
        <v>556</v>
      </c>
    </row>
    <row r="2086" spans="1:6" ht="60" x14ac:dyDescent="0.25">
      <c r="A2086" s="39">
        <v>2085</v>
      </c>
      <c r="B2086" s="43">
        <v>4509</v>
      </c>
      <c r="C2086" s="63">
        <v>1730</v>
      </c>
      <c r="D2086" s="60">
        <v>40746</v>
      </c>
      <c r="E2086" s="44" t="s">
        <v>3945</v>
      </c>
      <c r="F2086" s="45" t="s">
        <v>560</v>
      </c>
    </row>
    <row r="2087" spans="1:6" ht="60" x14ac:dyDescent="0.25">
      <c r="A2087" s="39">
        <v>2086</v>
      </c>
      <c r="B2087" s="43">
        <v>4509</v>
      </c>
      <c r="C2087" s="63">
        <v>1730</v>
      </c>
      <c r="D2087" s="60">
        <v>40746</v>
      </c>
      <c r="E2087" s="44" t="s">
        <v>3945</v>
      </c>
      <c r="F2087" s="45" t="s">
        <v>555</v>
      </c>
    </row>
    <row r="2088" spans="1:6" ht="84" x14ac:dyDescent="0.25">
      <c r="A2088" s="39">
        <v>2087</v>
      </c>
      <c r="B2088" s="43">
        <v>4512</v>
      </c>
      <c r="C2088" s="63">
        <v>1731</v>
      </c>
      <c r="D2088" s="60">
        <v>40749</v>
      </c>
      <c r="E2088" s="44" t="s">
        <v>3925</v>
      </c>
      <c r="F2088" s="45" t="s">
        <v>557</v>
      </c>
    </row>
    <row r="2089" spans="1:6" ht="120" x14ac:dyDescent="0.25">
      <c r="A2089" s="39">
        <v>2088</v>
      </c>
      <c r="B2089" s="43">
        <v>4515</v>
      </c>
      <c r="C2089" s="63">
        <v>1732</v>
      </c>
      <c r="D2089" s="60">
        <v>40749</v>
      </c>
      <c r="E2089" s="44" t="s">
        <v>7207</v>
      </c>
      <c r="F2089" s="45" t="s">
        <v>557</v>
      </c>
    </row>
    <row r="2090" spans="1:6" ht="144" x14ac:dyDescent="0.25">
      <c r="A2090" s="39">
        <v>2089</v>
      </c>
      <c r="B2090" s="43">
        <v>4516</v>
      </c>
      <c r="C2090" s="63">
        <v>1733</v>
      </c>
      <c r="D2090" s="60">
        <v>40749</v>
      </c>
      <c r="E2090" s="44" t="s">
        <v>3991</v>
      </c>
      <c r="F2090" s="45" t="s">
        <v>558</v>
      </c>
    </row>
    <row r="2091" spans="1:6" ht="60" x14ac:dyDescent="0.25">
      <c r="A2091" s="39">
        <v>2090</v>
      </c>
      <c r="B2091" s="43">
        <v>4519</v>
      </c>
      <c r="C2091" s="63">
        <v>1734</v>
      </c>
      <c r="D2091" s="60">
        <v>40749</v>
      </c>
      <c r="E2091" s="44" t="s">
        <v>7001</v>
      </c>
      <c r="F2091" s="45" t="s">
        <v>557</v>
      </c>
    </row>
    <row r="2092" spans="1:6" ht="84" x14ac:dyDescent="0.25">
      <c r="A2092" s="39">
        <v>2091</v>
      </c>
      <c r="B2092" s="43">
        <v>4520</v>
      </c>
      <c r="C2092" s="63">
        <v>1735</v>
      </c>
      <c r="D2092" s="60">
        <v>40749</v>
      </c>
      <c r="E2092" s="44" t="s">
        <v>3926</v>
      </c>
      <c r="F2092" s="45" t="s">
        <v>558</v>
      </c>
    </row>
    <row r="2093" spans="1:6" ht="84" x14ac:dyDescent="0.25">
      <c r="A2093" s="39">
        <v>2092</v>
      </c>
      <c r="B2093" s="43">
        <v>4527</v>
      </c>
      <c r="C2093" s="63">
        <v>1736</v>
      </c>
      <c r="D2093" s="60">
        <v>40749</v>
      </c>
      <c r="E2093" s="44" t="s">
        <v>3927</v>
      </c>
      <c r="F2093" s="45" t="s">
        <v>554</v>
      </c>
    </row>
    <row r="2094" spans="1:6" ht="84" x14ac:dyDescent="0.25">
      <c r="A2094" s="39">
        <v>2093</v>
      </c>
      <c r="B2094" s="43">
        <v>4526</v>
      </c>
      <c r="C2094" s="63">
        <v>1737</v>
      </c>
      <c r="D2094" s="60">
        <v>40749</v>
      </c>
      <c r="E2094" s="44" t="s">
        <v>3927</v>
      </c>
      <c r="F2094" s="45" t="s">
        <v>566</v>
      </c>
    </row>
    <row r="2095" spans="1:6" ht="84" x14ac:dyDescent="0.25">
      <c r="A2095" s="39">
        <v>2094</v>
      </c>
      <c r="B2095" s="43">
        <v>4525</v>
      </c>
      <c r="C2095" s="63">
        <v>1738</v>
      </c>
      <c r="D2095" s="60">
        <v>40749</v>
      </c>
      <c r="E2095" s="44" t="s">
        <v>3927</v>
      </c>
      <c r="F2095" s="45" t="s">
        <v>557</v>
      </c>
    </row>
    <row r="2096" spans="1:6" ht="48" x14ac:dyDescent="0.25">
      <c r="A2096" s="39">
        <v>2095</v>
      </c>
      <c r="B2096" s="43">
        <v>4524</v>
      </c>
      <c r="C2096" s="63">
        <v>1739</v>
      </c>
      <c r="D2096" s="60">
        <v>40749</v>
      </c>
      <c r="E2096" s="44" t="s">
        <v>4692</v>
      </c>
      <c r="F2096" s="45" t="s">
        <v>560</v>
      </c>
    </row>
    <row r="2097" spans="1:6" ht="48" x14ac:dyDescent="0.25">
      <c r="A2097" s="39">
        <v>2096</v>
      </c>
      <c r="B2097" s="43">
        <v>4524</v>
      </c>
      <c r="C2097" s="63">
        <v>1739</v>
      </c>
      <c r="D2097" s="60">
        <v>40749</v>
      </c>
      <c r="E2097" s="44" t="s">
        <v>4692</v>
      </c>
      <c r="F2097" s="45" t="s">
        <v>560</v>
      </c>
    </row>
    <row r="2098" spans="1:6" ht="48" x14ac:dyDescent="0.25">
      <c r="A2098" s="39">
        <v>2097</v>
      </c>
      <c r="B2098" s="43">
        <v>4524</v>
      </c>
      <c r="C2098" s="63">
        <v>1739</v>
      </c>
      <c r="D2098" s="60">
        <v>40749</v>
      </c>
      <c r="E2098" s="44" t="s">
        <v>4692</v>
      </c>
      <c r="F2098" s="45" t="s">
        <v>554</v>
      </c>
    </row>
    <row r="2099" spans="1:6" ht="48" x14ac:dyDescent="0.25">
      <c r="A2099" s="39">
        <v>2098</v>
      </c>
      <c r="B2099" s="43">
        <v>4524</v>
      </c>
      <c r="C2099" s="63">
        <v>1739</v>
      </c>
      <c r="D2099" s="60">
        <v>40749</v>
      </c>
      <c r="E2099" s="44" t="s">
        <v>4692</v>
      </c>
      <c r="F2099" s="45" t="s">
        <v>554</v>
      </c>
    </row>
    <row r="2100" spans="1:6" ht="48" x14ac:dyDescent="0.25">
      <c r="A2100" s="39">
        <v>2099</v>
      </c>
      <c r="B2100" s="43">
        <v>4524</v>
      </c>
      <c r="C2100" s="63">
        <v>1739</v>
      </c>
      <c r="D2100" s="60">
        <v>40749</v>
      </c>
      <c r="E2100" s="44" t="s">
        <v>4692</v>
      </c>
      <c r="F2100" s="45" t="s">
        <v>556</v>
      </c>
    </row>
    <row r="2101" spans="1:6" ht="48" x14ac:dyDescent="0.25">
      <c r="A2101" s="39">
        <v>2100</v>
      </c>
      <c r="B2101" s="43">
        <v>4524</v>
      </c>
      <c r="C2101" s="63">
        <v>1739</v>
      </c>
      <c r="D2101" s="60">
        <v>40749</v>
      </c>
      <c r="E2101" s="44" t="s">
        <v>4692</v>
      </c>
      <c r="F2101" s="45" t="s">
        <v>556</v>
      </c>
    </row>
    <row r="2102" spans="1:6" ht="84" x14ac:dyDescent="0.25">
      <c r="A2102" s="39">
        <v>2101</v>
      </c>
      <c r="B2102" s="43" t="s">
        <v>3928</v>
      </c>
      <c r="C2102" s="63">
        <v>1740</v>
      </c>
      <c r="D2102" s="60">
        <v>40752</v>
      </c>
      <c r="E2102" s="44" t="s">
        <v>3929</v>
      </c>
      <c r="F2102" s="45" t="s">
        <v>560</v>
      </c>
    </row>
    <row r="2103" spans="1:6" ht="72" x14ac:dyDescent="0.25">
      <c r="A2103" s="39">
        <v>2102</v>
      </c>
      <c r="B2103" s="43">
        <v>4530</v>
      </c>
      <c r="C2103" s="63">
        <v>1741</v>
      </c>
      <c r="D2103" s="60">
        <v>40749</v>
      </c>
      <c r="E2103" s="44" t="s">
        <v>4693</v>
      </c>
      <c r="F2103" s="45" t="s">
        <v>568</v>
      </c>
    </row>
    <row r="2104" spans="1:6" ht="72" x14ac:dyDescent="0.25">
      <c r="A2104" s="39">
        <v>2103</v>
      </c>
      <c r="B2104" s="43">
        <v>4530</v>
      </c>
      <c r="C2104" s="63">
        <v>1741</v>
      </c>
      <c r="D2104" s="60">
        <v>40749</v>
      </c>
      <c r="E2104" s="44" t="s">
        <v>4693</v>
      </c>
      <c r="F2104" s="45" t="s">
        <v>1299</v>
      </c>
    </row>
    <row r="2105" spans="1:6" ht="48" x14ac:dyDescent="0.25">
      <c r="A2105" s="39">
        <v>2104</v>
      </c>
      <c r="B2105" s="43">
        <v>4532</v>
      </c>
      <c r="C2105" s="63">
        <v>1742</v>
      </c>
      <c r="D2105" s="60">
        <v>40749</v>
      </c>
      <c r="E2105" s="44" t="s">
        <v>3930</v>
      </c>
      <c r="F2105" s="45" t="s">
        <v>560</v>
      </c>
    </row>
    <row r="2106" spans="1:6" ht="60" x14ac:dyDescent="0.25">
      <c r="A2106" s="39">
        <v>2105</v>
      </c>
      <c r="B2106" s="43">
        <v>4540</v>
      </c>
      <c r="C2106" s="63">
        <v>1743</v>
      </c>
      <c r="D2106" s="60">
        <v>40749</v>
      </c>
      <c r="E2106" s="44" t="s">
        <v>4694</v>
      </c>
      <c r="F2106" s="45" t="s">
        <v>557</v>
      </c>
    </row>
    <row r="2107" spans="1:6" ht="108" x14ac:dyDescent="0.25">
      <c r="A2107" s="39">
        <v>2106</v>
      </c>
      <c r="B2107" s="43">
        <v>4538</v>
      </c>
      <c r="C2107" s="63">
        <v>1744</v>
      </c>
      <c r="D2107" s="60">
        <v>40749</v>
      </c>
      <c r="E2107" s="44" t="s">
        <v>3931</v>
      </c>
      <c r="F2107" s="45" t="s">
        <v>560</v>
      </c>
    </row>
    <row r="2108" spans="1:6" ht="96" x14ac:dyDescent="0.25">
      <c r="A2108" s="39">
        <v>2107</v>
      </c>
      <c r="B2108" s="43">
        <v>4539</v>
      </c>
      <c r="C2108" s="63">
        <v>1745</v>
      </c>
      <c r="D2108" s="60">
        <v>40749</v>
      </c>
      <c r="E2108" s="44" t="s">
        <v>3932</v>
      </c>
      <c r="F2108" s="45" t="s">
        <v>560</v>
      </c>
    </row>
    <row r="2109" spans="1:6" ht="48" x14ac:dyDescent="0.25">
      <c r="A2109" s="39">
        <v>2108</v>
      </c>
      <c r="B2109" s="43">
        <v>4541</v>
      </c>
      <c r="C2109" s="63">
        <v>1746</v>
      </c>
      <c r="D2109" s="60">
        <v>40749</v>
      </c>
      <c r="E2109" s="44" t="s">
        <v>3933</v>
      </c>
      <c r="F2109" s="45" t="s">
        <v>554</v>
      </c>
    </row>
    <row r="2110" spans="1:6" ht="72" x14ac:dyDescent="0.25">
      <c r="A2110" s="39">
        <v>2109</v>
      </c>
      <c r="B2110" s="43">
        <v>4536</v>
      </c>
      <c r="C2110" s="63">
        <v>1747</v>
      </c>
      <c r="D2110" s="60">
        <v>40749</v>
      </c>
      <c r="E2110" s="44" t="s">
        <v>3946</v>
      </c>
      <c r="F2110" s="45" t="s">
        <v>554</v>
      </c>
    </row>
    <row r="2111" spans="1:6" ht="72" x14ac:dyDescent="0.25">
      <c r="A2111" s="39">
        <v>2110</v>
      </c>
      <c r="B2111" s="43">
        <v>4536</v>
      </c>
      <c r="C2111" s="63">
        <v>1747</v>
      </c>
      <c r="D2111" s="60">
        <v>40749</v>
      </c>
      <c r="E2111" s="44" t="s">
        <v>3946</v>
      </c>
      <c r="F2111" s="45" t="s">
        <v>557</v>
      </c>
    </row>
    <row r="2112" spans="1:6" ht="48" x14ac:dyDescent="0.25">
      <c r="A2112" s="39">
        <v>2111</v>
      </c>
      <c r="B2112" s="43">
        <v>4544</v>
      </c>
      <c r="C2112" s="63">
        <v>1748</v>
      </c>
      <c r="D2112" s="60">
        <v>40749</v>
      </c>
      <c r="E2112" s="44" t="s">
        <v>3933</v>
      </c>
      <c r="F2112" s="45" t="s">
        <v>556</v>
      </c>
    </row>
    <row r="2113" spans="1:6" ht="60" x14ac:dyDescent="0.25">
      <c r="A2113" s="39">
        <v>2112</v>
      </c>
      <c r="B2113" s="43">
        <v>4548</v>
      </c>
      <c r="C2113" s="63">
        <v>1749</v>
      </c>
      <c r="D2113" s="60">
        <v>40750</v>
      </c>
      <c r="E2113" s="44" t="s">
        <v>3934</v>
      </c>
      <c r="F2113" s="45" t="s">
        <v>566</v>
      </c>
    </row>
    <row r="2114" spans="1:6" ht="120" x14ac:dyDescent="0.25">
      <c r="A2114" s="39">
        <v>2113</v>
      </c>
      <c r="B2114" s="43">
        <v>4552</v>
      </c>
      <c r="C2114" s="63">
        <v>1750</v>
      </c>
      <c r="D2114" s="60">
        <v>40750</v>
      </c>
      <c r="E2114" s="44" t="s">
        <v>3977</v>
      </c>
      <c r="F2114" s="45" t="s">
        <v>557</v>
      </c>
    </row>
    <row r="2115" spans="1:6" ht="84" x14ac:dyDescent="0.25">
      <c r="A2115" s="39">
        <v>2114</v>
      </c>
      <c r="B2115" s="43">
        <v>4551</v>
      </c>
      <c r="C2115" s="63">
        <v>1751</v>
      </c>
      <c r="D2115" s="60">
        <v>40750</v>
      </c>
      <c r="E2115" s="44" t="s">
        <v>3935</v>
      </c>
      <c r="F2115" s="45" t="s">
        <v>557</v>
      </c>
    </row>
    <row r="2116" spans="1:6" ht="60" x14ac:dyDescent="0.25">
      <c r="A2116" s="39">
        <v>2115</v>
      </c>
      <c r="B2116" s="43">
        <v>4562</v>
      </c>
      <c r="C2116" s="63">
        <v>1752</v>
      </c>
      <c r="D2116" s="60">
        <v>40750</v>
      </c>
      <c r="E2116" s="44" t="s">
        <v>3936</v>
      </c>
      <c r="F2116" s="45" t="s">
        <v>558</v>
      </c>
    </row>
    <row r="2117" spans="1:6" ht="72" x14ac:dyDescent="0.25">
      <c r="A2117" s="39">
        <v>2116</v>
      </c>
      <c r="B2117" s="43">
        <v>4556</v>
      </c>
      <c r="C2117" s="63">
        <v>1753</v>
      </c>
      <c r="D2117" s="60">
        <v>40750</v>
      </c>
      <c r="E2117" s="44" t="s">
        <v>3937</v>
      </c>
      <c r="F2117" s="45" t="s">
        <v>554</v>
      </c>
    </row>
    <row r="2118" spans="1:6" ht="60" x14ac:dyDescent="0.25">
      <c r="A2118" s="39">
        <v>2117</v>
      </c>
      <c r="B2118" s="43">
        <v>4563</v>
      </c>
      <c r="C2118" s="63">
        <v>1754</v>
      </c>
      <c r="D2118" s="60">
        <v>40750</v>
      </c>
      <c r="E2118" s="44" t="s">
        <v>6570</v>
      </c>
      <c r="F2118" s="45" t="s">
        <v>560</v>
      </c>
    </row>
    <row r="2119" spans="1:6" ht="84" x14ac:dyDescent="0.25">
      <c r="A2119" s="39">
        <v>2118</v>
      </c>
      <c r="B2119" s="43">
        <v>4557</v>
      </c>
      <c r="C2119" s="63">
        <v>1755</v>
      </c>
      <c r="D2119" s="60">
        <v>40750</v>
      </c>
      <c r="E2119" s="44" t="s">
        <v>3938</v>
      </c>
      <c r="F2119" s="45" t="s">
        <v>555</v>
      </c>
    </row>
    <row r="2120" spans="1:6" ht="84" x14ac:dyDescent="0.25">
      <c r="A2120" s="39">
        <v>2119</v>
      </c>
      <c r="B2120" s="43">
        <v>4567</v>
      </c>
      <c r="C2120" s="63">
        <v>1756</v>
      </c>
      <c r="D2120" s="60">
        <v>40750</v>
      </c>
      <c r="E2120" s="44" t="s">
        <v>3939</v>
      </c>
      <c r="F2120" s="45" t="s">
        <v>561</v>
      </c>
    </row>
    <row r="2121" spans="1:6" ht="84" x14ac:dyDescent="0.25">
      <c r="A2121" s="39">
        <v>2120</v>
      </c>
      <c r="B2121" s="43">
        <v>4597</v>
      </c>
      <c r="C2121" s="63">
        <v>1757</v>
      </c>
      <c r="D2121" s="60">
        <v>40750</v>
      </c>
      <c r="E2121" s="44" t="s">
        <v>3940</v>
      </c>
      <c r="F2121" s="45" t="s">
        <v>558</v>
      </c>
    </row>
    <row r="2122" spans="1:6" ht="96" x14ac:dyDescent="0.25">
      <c r="A2122" s="39">
        <v>2121</v>
      </c>
      <c r="B2122" s="43">
        <v>4531</v>
      </c>
      <c r="C2122" s="63">
        <v>1758</v>
      </c>
      <c r="D2122" s="60">
        <v>40750</v>
      </c>
      <c r="E2122" s="44" t="s">
        <v>3947</v>
      </c>
      <c r="F2122" s="45" t="s">
        <v>568</v>
      </c>
    </row>
    <row r="2123" spans="1:6" ht="96" x14ac:dyDescent="0.25">
      <c r="A2123" s="39">
        <v>2122</v>
      </c>
      <c r="B2123" s="43">
        <v>4531</v>
      </c>
      <c r="C2123" s="63">
        <v>1758</v>
      </c>
      <c r="D2123" s="60">
        <v>40750</v>
      </c>
      <c r="E2123" s="44" t="s">
        <v>3947</v>
      </c>
      <c r="F2123" s="45" t="s">
        <v>1299</v>
      </c>
    </row>
    <row r="2124" spans="1:6" ht="96" x14ac:dyDescent="0.25">
      <c r="A2124" s="39">
        <v>2123</v>
      </c>
      <c r="B2124" s="43">
        <v>4531</v>
      </c>
      <c r="C2124" s="63">
        <v>1758</v>
      </c>
      <c r="D2124" s="60">
        <v>40750</v>
      </c>
      <c r="E2124" s="44" t="s">
        <v>3947</v>
      </c>
      <c r="F2124" s="45" t="s">
        <v>558</v>
      </c>
    </row>
    <row r="2125" spans="1:6" ht="96" x14ac:dyDescent="0.25">
      <c r="A2125" s="39">
        <v>2124</v>
      </c>
      <c r="B2125" s="43">
        <v>4531</v>
      </c>
      <c r="C2125" s="63">
        <v>1758</v>
      </c>
      <c r="D2125" s="60">
        <v>40750</v>
      </c>
      <c r="E2125" s="44" t="s">
        <v>3947</v>
      </c>
      <c r="F2125" s="45" t="s">
        <v>554</v>
      </c>
    </row>
    <row r="2126" spans="1:6" ht="96" x14ac:dyDescent="0.25">
      <c r="A2126" s="39">
        <v>2125</v>
      </c>
      <c r="B2126" s="43">
        <v>4531</v>
      </c>
      <c r="C2126" s="63">
        <v>1758</v>
      </c>
      <c r="D2126" s="60">
        <v>40750</v>
      </c>
      <c r="E2126" s="44" t="s">
        <v>3947</v>
      </c>
      <c r="F2126" s="45" t="s">
        <v>557</v>
      </c>
    </row>
    <row r="2127" spans="1:6" ht="120" x14ac:dyDescent="0.25">
      <c r="A2127" s="39">
        <v>2126</v>
      </c>
      <c r="B2127" s="43">
        <v>4568</v>
      </c>
      <c r="C2127" s="63">
        <v>1759</v>
      </c>
      <c r="D2127" s="60">
        <v>40750</v>
      </c>
      <c r="E2127" s="44" t="s">
        <v>3978</v>
      </c>
      <c r="F2127" s="45" t="s">
        <v>560</v>
      </c>
    </row>
    <row r="2128" spans="1:6" ht="72" x14ac:dyDescent="0.25">
      <c r="A2128" s="39">
        <v>2127</v>
      </c>
      <c r="B2128" s="43">
        <v>4593</v>
      </c>
      <c r="C2128" s="63">
        <v>1760</v>
      </c>
      <c r="D2128" s="60">
        <v>40751</v>
      </c>
      <c r="E2128" s="44" t="s">
        <v>3941</v>
      </c>
      <c r="F2128" s="45" t="s">
        <v>560</v>
      </c>
    </row>
    <row r="2129" spans="1:6" ht="72" x14ac:dyDescent="0.25">
      <c r="A2129" s="39">
        <v>2128</v>
      </c>
      <c r="B2129" s="43">
        <v>4594</v>
      </c>
      <c r="C2129" s="63">
        <v>1761</v>
      </c>
      <c r="D2129" s="60">
        <v>40751</v>
      </c>
      <c r="E2129" s="44" t="s">
        <v>3942</v>
      </c>
      <c r="F2129" s="45" t="s">
        <v>560</v>
      </c>
    </row>
    <row r="2130" spans="1:6" ht="48" x14ac:dyDescent="0.25">
      <c r="A2130" s="39">
        <v>2129</v>
      </c>
      <c r="B2130" s="43">
        <v>4592</v>
      </c>
      <c r="C2130" s="63">
        <v>1762</v>
      </c>
      <c r="D2130" s="60">
        <v>40751</v>
      </c>
      <c r="E2130" s="44" t="s">
        <v>3948</v>
      </c>
      <c r="F2130" s="45" t="s">
        <v>556</v>
      </c>
    </row>
    <row r="2131" spans="1:6" ht="60" x14ac:dyDescent="0.25">
      <c r="A2131" s="39">
        <v>2130</v>
      </c>
      <c r="B2131" s="43">
        <v>4592</v>
      </c>
      <c r="C2131" s="63" t="s">
        <v>3949</v>
      </c>
      <c r="D2131" s="60">
        <v>40751</v>
      </c>
      <c r="E2131" s="44" t="s">
        <v>3950</v>
      </c>
      <c r="F2131" s="45" t="s">
        <v>556</v>
      </c>
    </row>
    <row r="2132" spans="1:6" ht="48" x14ac:dyDescent="0.25">
      <c r="A2132" s="39">
        <v>2131</v>
      </c>
      <c r="B2132" s="43">
        <v>4592</v>
      </c>
      <c r="C2132" s="63" t="s">
        <v>3951</v>
      </c>
      <c r="D2132" s="60">
        <v>40751</v>
      </c>
      <c r="E2132" s="44" t="s">
        <v>3952</v>
      </c>
      <c r="F2132" s="45" t="s">
        <v>556</v>
      </c>
    </row>
    <row r="2133" spans="1:6" ht="84" x14ac:dyDescent="0.25">
      <c r="A2133" s="39">
        <v>2132</v>
      </c>
      <c r="B2133" s="43">
        <v>4592</v>
      </c>
      <c r="C2133" s="63">
        <v>1763</v>
      </c>
      <c r="D2133" s="60">
        <v>40751</v>
      </c>
      <c r="E2133" s="44" t="s">
        <v>3953</v>
      </c>
      <c r="F2133" s="45" t="s">
        <v>557</v>
      </c>
    </row>
    <row r="2134" spans="1:6" ht="84" x14ac:dyDescent="0.25">
      <c r="A2134" s="39">
        <v>2133</v>
      </c>
      <c r="B2134" s="43">
        <v>4592</v>
      </c>
      <c r="C2134" s="63">
        <v>1764</v>
      </c>
      <c r="D2134" s="60">
        <v>40751</v>
      </c>
      <c r="E2134" s="44" t="s">
        <v>3954</v>
      </c>
      <c r="F2134" s="45" t="s">
        <v>554</v>
      </c>
    </row>
    <row r="2135" spans="1:6" ht="84" x14ac:dyDescent="0.25">
      <c r="A2135" s="39">
        <v>2134</v>
      </c>
      <c r="B2135" s="43">
        <v>4592</v>
      </c>
      <c r="C2135" s="63" t="s">
        <v>3955</v>
      </c>
      <c r="D2135" s="60">
        <v>40751</v>
      </c>
      <c r="E2135" s="44" t="s">
        <v>3956</v>
      </c>
      <c r="F2135" s="45" t="s">
        <v>554</v>
      </c>
    </row>
    <row r="2136" spans="1:6" ht="84" x14ac:dyDescent="0.25">
      <c r="A2136" s="39">
        <v>2135</v>
      </c>
      <c r="B2136" s="43">
        <v>4596</v>
      </c>
      <c r="C2136" s="63">
        <v>1765</v>
      </c>
      <c r="D2136" s="60">
        <v>40751</v>
      </c>
      <c r="E2136" s="44" t="s">
        <v>3957</v>
      </c>
      <c r="F2136" s="45" t="s">
        <v>558</v>
      </c>
    </row>
    <row r="2137" spans="1:6" ht="132" x14ac:dyDescent="0.25">
      <c r="A2137" s="39">
        <v>2136</v>
      </c>
      <c r="B2137" s="43">
        <v>4603</v>
      </c>
      <c r="C2137" s="63">
        <v>1766</v>
      </c>
      <c r="D2137" s="60">
        <v>40751</v>
      </c>
      <c r="E2137" s="44" t="s">
        <v>3958</v>
      </c>
      <c r="F2137" s="45" t="s">
        <v>557</v>
      </c>
    </row>
    <row r="2138" spans="1:6" ht="36" x14ac:dyDescent="0.25">
      <c r="A2138" s="39">
        <v>2137</v>
      </c>
      <c r="B2138" s="43">
        <v>4601</v>
      </c>
      <c r="C2138" s="63">
        <v>1767</v>
      </c>
      <c r="D2138" s="60">
        <v>40751</v>
      </c>
      <c r="E2138" s="44" t="s">
        <v>3959</v>
      </c>
      <c r="F2138" s="45" t="s">
        <v>560</v>
      </c>
    </row>
    <row r="2139" spans="1:6" ht="96" x14ac:dyDescent="0.25">
      <c r="A2139" s="39">
        <v>2138</v>
      </c>
      <c r="B2139" s="43">
        <v>4608</v>
      </c>
      <c r="C2139" s="63">
        <v>1768</v>
      </c>
      <c r="D2139" s="60">
        <v>40752</v>
      </c>
      <c r="E2139" s="44" t="s">
        <v>7208</v>
      </c>
      <c r="F2139" s="45" t="s">
        <v>557</v>
      </c>
    </row>
    <row r="2140" spans="1:6" ht="72" x14ac:dyDescent="0.25">
      <c r="A2140" s="39">
        <v>2139</v>
      </c>
      <c r="B2140" s="43">
        <v>4569</v>
      </c>
      <c r="C2140" s="63">
        <v>1769</v>
      </c>
      <c r="D2140" s="60">
        <v>40752</v>
      </c>
      <c r="E2140" s="44" t="s">
        <v>3960</v>
      </c>
      <c r="F2140" s="45" t="s">
        <v>561</v>
      </c>
    </row>
    <row r="2141" spans="1:6" ht="72" x14ac:dyDescent="0.25">
      <c r="A2141" s="39">
        <v>2140</v>
      </c>
      <c r="B2141" s="43">
        <v>4615</v>
      </c>
      <c r="C2141" s="63">
        <v>1770</v>
      </c>
      <c r="D2141" s="60">
        <v>40752</v>
      </c>
      <c r="E2141" s="44" t="s">
        <v>4695</v>
      </c>
      <c r="F2141" s="45" t="s">
        <v>560</v>
      </c>
    </row>
    <row r="2142" spans="1:6" ht="96" x14ac:dyDescent="0.25">
      <c r="A2142" s="39">
        <v>2141</v>
      </c>
      <c r="B2142" s="43">
        <v>4619</v>
      </c>
      <c r="C2142" s="63">
        <v>1771</v>
      </c>
      <c r="D2142" s="60">
        <v>40752</v>
      </c>
      <c r="E2142" s="44" t="s">
        <v>4696</v>
      </c>
      <c r="F2142" s="45" t="s">
        <v>558</v>
      </c>
    </row>
    <row r="2143" spans="1:6" ht="60" x14ac:dyDescent="0.25">
      <c r="A2143" s="39">
        <v>2142</v>
      </c>
      <c r="B2143" s="43">
        <v>4620</v>
      </c>
      <c r="C2143" s="63">
        <v>1772</v>
      </c>
      <c r="D2143" s="60">
        <v>40752</v>
      </c>
      <c r="E2143" s="44" t="s">
        <v>3961</v>
      </c>
      <c r="F2143" s="45" t="s">
        <v>558</v>
      </c>
    </row>
    <row r="2144" spans="1:6" ht="108" x14ac:dyDescent="0.25">
      <c r="A2144" s="39">
        <v>2143</v>
      </c>
      <c r="B2144" s="43">
        <v>4617</v>
      </c>
      <c r="C2144" s="63">
        <v>1773</v>
      </c>
      <c r="D2144" s="60">
        <v>40752</v>
      </c>
      <c r="E2144" s="44" t="s">
        <v>3962</v>
      </c>
      <c r="F2144" s="45" t="s">
        <v>561</v>
      </c>
    </row>
    <row r="2145" spans="1:6" ht="108" x14ac:dyDescent="0.25">
      <c r="A2145" s="39">
        <v>2144</v>
      </c>
      <c r="B2145" s="43">
        <v>4617</v>
      </c>
      <c r="C2145" s="63">
        <v>1773</v>
      </c>
      <c r="D2145" s="60">
        <v>40752</v>
      </c>
      <c r="E2145" s="44" t="s">
        <v>3962</v>
      </c>
      <c r="F2145" s="45" t="s">
        <v>558</v>
      </c>
    </row>
    <row r="2146" spans="1:6" ht="108" x14ac:dyDescent="0.25">
      <c r="A2146" s="39">
        <v>2145</v>
      </c>
      <c r="B2146" s="43">
        <v>4617</v>
      </c>
      <c r="C2146" s="63">
        <v>1773</v>
      </c>
      <c r="D2146" s="60">
        <v>40752</v>
      </c>
      <c r="E2146" s="44" t="s">
        <v>3962</v>
      </c>
      <c r="F2146" s="45" t="s">
        <v>560</v>
      </c>
    </row>
    <row r="2147" spans="1:6" ht="108" x14ac:dyDescent="0.25">
      <c r="A2147" s="39">
        <v>2146</v>
      </c>
      <c r="B2147" s="43">
        <v>4617</v>
      </c>
      <c r="C2147" s="63">
        <v>1773</v>
      </c>
      <c r="D2147" s="60">
        <v>40752</v>
      </c>
      <c r="E2147" s="44" t="s">
        <v>3962</v>
      </c>
      <c r="F2147" s="45" t="s">
        <v>554</v>
      </c>
    </row>
    <row r="2148" spans="1:6" ht="96" x14ac:dyDescent="0.25">
      <c r="A2148" s="39">
        <v>2147</v>
      </c>
      <c r="B2148" s="43">
        <v>4621</v>
      </c>
      <c r="C2148" s="63">
        <v>1774</v>
      </c>
      <c r="D2148" s="60">
        <v>40752</v>
      </c>
      <c r="E2148" s="44" t="s">
        <v>3963</v>
      </c>
      <c r="F2148" s="45" t="s">
        <v>556</v>
      </c>
    </row>
    <row r="2149" spans="1:6" ht="84" x14ac:dyDescent="0.25">
      <c r="A2149" s="39">
        <v>2148</v>
      </c>
      <c r="B2149" s="43" t="s">
        <v>3964</v>
      </c>
      <c r="C2149" s="63">
        <v>1775</v>
      </c>
      <c r="D2149" s="60">
        <v>40752</v>
      </c>
      <c r="E2149" s="44" t="s">
        <v>3965</v>
      </c>
      <c r="F2149" s="45" t="s">
        <v>557</v>
      </c>
    </row>
    <row r="2150" spans="1:6" ht="132" x14ac:dyDescent="0.25">
      <c r="A2150" s="39">
        <v>2149</v>
      </c>
      <c r="B2150" s="43">
        <v>4633</v>
      </c>
      <c r="C2150" s="63">
        <v>1776</v>
      </c>
      <c r="D2150" s="60">
        <v>40752</v>
      </c>
      <c r="E2150" s="44" t="s">
        <v>3966</v>
      </c>
      <c r="F2150" s="45" t="s">
        <v>1299</v>
      </c>
    </row>
    <row r="2151" spans="1:6" ht="132" x14ac:dyDescent="0.25">
      <c r="A2151" s="39">
        <v>2150</v>
      </c>
      <c r="B2151" s="43">
        <v>4633</v>
      </c>
      <c r="C2151" s="63">
        <v>1776</v>
      </c>
      <c r="D2151" s="60">
        <v>40752</v>
      </c>
      <c r="E2151" s="44" t="s">
        <v>3966</v>
      </c>
      <c r="F2151" s="45" t="s">
        <v>554</v>
      </c>
    </row>
    <row r="2152" spans="1:6" ht="132" x14ac:dyDescent="0.25">
      <c r="A2152" s="39">
        <v>2151</v>
      </c>
      <c r="B2152" s="43">
        <v>4633</v>
      </c>
      <c r="C2152" s="63">
        <v>1776</v>
      </c>
      <c r="D2152" s="60">
        <v>40752</v>
      </c>
      <c r="E2152" s="44" t="s">
        <v>3966</v>
      </c>
      <c r="F2152" s="45" t="s">
        <v>557</v>
      </c>
    </row>
    <row r="2153" spans="1:6" ht="72" x14ac:dyDescent="0.25">
      <c r="A2153" s="39">
        <v>2152</v>
      </c>
      <c r="B2153" s="43">
        <v>4638</v>
      </c>
      <c r="C2153" s="63">
        <v>1777</v>
      </c>
      <c r="D2153" s="60">
        <v>40753</v>
      </c>
      <c r="E2153" s="44" t="s">
        <v>3967</v>
      </c>
      <c r="F2153" s="45" t="s">
        <v>560</v>
      </c>
    </row>
    <row r="2154" spans="1:6" ht="72" x14ac:dyDescent="0.25">
      <c r="A2154" s="39">
        <v>2153</v>
      </c>
      <c r="B2154" s="43">
        <v>4647</v>
      </c>
      <c r="C2154" s="63">
        <v>1778</v>
      </c>
      <c r="D2154" s="60">
        <v>40753</v>
      </c>
      <c r="E2154" s="44" t="s">
        <v>3968</v>
      </c>
      <c r="F2154" s="45" t="s">
        <v>560</v>
      </c>
    </row>
    <row r="2155" spans="1:6" ht="48" x14ac:dyDescent="0.25">
      <c r="A2155" s="39">
        <v>2154</v>
      </c>
      <c r="B2155" s="43">
        <v>4654</v>
      </c>
      <c r="C2155" s="63">
        <v>1779</v>
      </c>
      <c r="D2155" s="60">
        <v>40753</v>
      </c>
      <c r="E2155" s="44" t="s">
        <v>3969</v>
      </c>
      <c r="F2155" s="45" t="s">
        <v>558</v>
      </c>
    </row>
    <row r="2156" spans="1:6" ht="36" x14ac:dyDescent="0.25">
      <c r="A2156" s="39">
        <v>2155</v>
      </c>
      <c r="B2156" s="43">
        <v>4656</v>
      </c>
      <c r="C2156" s="63">
        <v>1780</v>
      </c>
      <c r="D2156" s="60">
        <v>40753</v>
      </c>
      <c r="E2156" s="44" t="s">
        <v>3970</v>
      </c>
      <c r="F2156" s="45" t="s">
        <v>557</v>
      </c>
    </row>
    <row r="2157" spans="1:6" ht="60" x14ac:dyDescent="0.25">
      <c r="A2157" s="39">
        <v>2156</v>
      </c>
      <c r="B2157" s="43">
        <v>4658</v>
      </c>
      <c r="C2157" s="63">
        <v>1781</v>
      </c>
      <c r="D2157" s="60">
        <v>40753</v>
      </c>
      <c r="E2157" s="44" t="s">
        <v>3992</v>
      </c>
      <c r="F2157" s="45" t="s">
        <v>558</v>
      </c>
    </row>
    <row r="2158" spans="1:6" ht="60" x14ac:dyDescent="0.25">
      <c r="A2158" s="39">
        <v>2157</v>
      </c>
      <c r="B2158" s="43">
        <v>4658</v>
      </c>
      <c r="C2158" s="63">
        <v>1781</v>
      </c>
      <c r="D2158" s="60">
        <v>40753</v>
      </c>
      <c r="E2158" s="44" t="s">
        <v>3992</v>
      </c>
      <c r="F2158" s="45" t="s">
        <v>557</v>
      </c>
    </row>
    <row r="2159" spans="1:6" ht="48" x14ac:dyDescent="0.25">
      <c r="A2159" s="39">
        <v>2158</v>
      </c>
      <c r="B2159" s="43">
        <v>4655</v>
      </c>
      <c r="C2159" s="63">
        <v>1782</v>
      </c>
      <c r="D2159" s="60">
        <v>40753</v>
      </c>
      <c r="E2159" s="44" t="s">
        <v>3971</v>
      </c>
      <c r="F2159" s="45" t="s">
        <v>557</v>
      </c>
    </row>
    <row r="2160" spans="1:6" ht="120" x14ac:dyDescent="0.25">
      <c r="A2160" s="39">
        <v>2159</v>
      </c>
      <c r="B2160" s="43">
        <v>4661</v>
      </c>
      <c r="C2160" s="63">
        <v>1783</v>
      </c>
      <c r="D2160" s="60">
        <v>40753</v>
      </c>
      <c r="E2160" s="44" t="s">
        <v>4697</v>
      </c>
      <c r="F2160" s="45" t="s">
        <v>555</v>
      </c>
    </row>
    <row r="2161" spans="1:6" ht="72" x14ac:dyDescent="0.25">
      <c r="A2161" s="39">
        <v>2160</v>
      </c>
      <c r="B2161" s="43">
        <v>4666</v>
      </c>
      <c r="C2161" s="63">
        <v>1784</v>
      </c>
      <c r="D2161" s="60">
        <v>40756</v>
      </c>
      <c r="E2161" s="44" t="s">
        <v>7081</v>
      </c>
      <c r="F2161" s="45" t="s">
        <v>557</v>
      </c>
    </row>
    <row r="2162" spans="1:6" ht="108" x14ac:dyDescent="0.25">
      <c r="A2162" s="39">
        <v>2161</v>
      </c>
      <c r="B2162" s="43">
        <v>4667</v>
      </c>
      <c r="C2162" s="63">
        <v>1785</v>
      </c>
      <c r="D2162" s="60">
        <v>40756</v>
      </c>
      <c r="E2162" s="44" t="s">
        <v>7209</v>
      </c>
      <c r="F2162" s="45" t="s">
        <v>557</v>
      </c>
    </row>
    <row r="2163" spans="1:6" ht="96" x14ac:dyDescent="0.25">
      <c r="A2163" s="39">
        <v>2162</v>
      </c>
      <c r="B2163" s="43">
        <v>4637</v>
      </c>
      <c r="C2163" s="63">
        <v>1786</v>
      </c>
      <c r="D2163" s="60">
        <v>40753</v>
      </c>
      <c r="E2163" s="44" t="s">
        <v>4698</v>
      </c>
      <c r="F2163" s="45" t="s">
        <v>561</v>
      </c>
    </row>
    <row r="2164" spans="1:6" ht="60" x14ac:dyDescent="0.25">
      <c r="A2164" s="39">
        <v>2163</v>
      </c>
      <c r="B2164" s="43">
        <v>4657</v>
      </c>
      <c r="C2164" s="63">
        <v>1787</v>
      </c>
      <c r="D2164" s="60">
        <v>40753</v>
      </c>
      <c r="E2164" s="44" t="s">
        <v>3993</v>
      </c>
      <c r="F2164" s="45" t="s">
        <v>561</v>
      </c>
    </row>
    <row r="2165" spans="1:6" ht="60" x14ac:dyDescent="0.25">
      <c r="A2165" s="39">
        <v>2164</v>
      </c>
      <c r="B2165" s="43">
        <v>4657</v>
      </c>
      <c r="C2165" s="63">
        <v>1787</v>
      </c>
      <c r="D2165" s="60">
        <v>40753</v>
      </c>
      <c r="E2165" s="44" t="s">
        <v>3993</v>
      </c>
      <c r="F2165" s="45" t="s">
        <v>554</v>
      </c>
    </row>
    <row r="2166" spans="1:6" ht="60" x14ac:dyDescent="0.25">
      <c r="A2166" s="39">
        <v>2165</v>
      </c>
      <c r="B2166" s="43">
        <v>4657</v>
      </c>
      <c r="C2166" s="63">
        <v>1787</v>
      </c>
      <c r="D2166" s="60">
        <v>40753</v>
      </c>
      <c r="E2166" s="44" t="s">
        <v>3993</v>
      </c>
      <c r="F2166" s="45" t="s">
        <v>556</v>
      </c>
    </row>
    <row r="2167" spans="1:6" ht="36" x14ac:dyDescent="0.25">
      <c r="A2167" s="39">
        <v>2166</v>
      </c>
      <c r="B2167" s="43" t="s">
        <v>3994</v>
      </c>
      <c r="C2167" s="63">
        <v>1788</v>
      </c>
      <c r="D2167" s="60">
        <v>40756</v>
      </c>
      <c r="E2167" s="44" t="s">
        <v>7210</v>
      </c>
      <c r="F2167" s="45" t="s">
        <v>557</v>
      </c>
    </row>
    <row r="2168" spans="1:6" ht="60" x14ac:dyDescent="0.25">
      <c r="A2168" s="39">
        <v>2167</v>
      </c>
      <c r="B2168" s="43">
        <v>4679</v>
      </c>
      <c r="C2168" s="63">
        <v>1789</v>
      </c>
      <c r="D2168" s="60">
        <v>40756</v>
      </c>
      <c r="E2168" s="44" t="s">
        <v>3995</v>
      </c>
      <c r="F2168" s="45" t="s">
        <v>560</v>
      </c>
    </row>
    <row r="2169" spans="1:6" ht="60" x14ac:dyDescent="0.25">
      <c r="A2169" s="39">
        <v>2168</v>
      </c>
      <c r="B2169" s="43">
        <v>4680</v>
      </c>
      <c r="C2169" s="63">
        <v>1790</v>
      </c>
      <c r="D2169" s="60">
        <v>40756</v>
      </c>
      <c r="E2169" s="44" t="s">
        <v>3996</v>
      </c>
      <c r="F2169" s="45" t="s">
        <v>558</v>
      </c>
    </row>
    <row r="2170" spans="1:6" ht="72" x14ac:dyDescent="0.25">
      <c r="A2170" s="39">
        <v>2169</v>
      </c>
      <c r="B2170" s="43">
        <v>4695</v>
      </c>
      <c r="C2170" s="63">
        <v>1791</v>
      </c>
      <c r="D2170" s="60">
        <v>40756</v>
      </c>
      <c r="E2170" s="44" t="s">
        <v>3997</v>
      </c>
      <c r="F2170" s="45" t="s">
        <v>558</v>
      </c>
    </row>
    <row r="2171" spans="1:6" ht="72" x14ac:dyDescent="0.25">
      <c r="A2171" s="39">
        <v>2170</v>
      </c>
      <c r="B2171" s="43">
        <v>4707</v>
      </c>
      <c r="C2171" s="63">
        <v>1792</v>
      </c>
      <c r="D2171" s="60">
        <v>40757</v>
      </c>
      <c r="E2171" s="44" t="s">
        <v>3998</v>
      </c>
      <c r="F2171" s="45" t="s">
        <v>560</v>
      </c>
    </row>
    <row r="2172" spans="1:6" ht="96" x14ac:dyDescent="0.25">
      <c r="A2172" s="39">
        <v>2171</v>
      </c>
      <c r="B2172" s="43">
        <v>4711</v>
      </c>
      <c r="C2172" s="63">
        <v>1793</v>
      </c>
      <c r="D2172" s="60">
        <v>40757</v>
      </c>
      <c r="E2172" s="44" t="s">
        <v>3999</v>
      </c>
      <c r="F2172" s="45" t="s">
        <v>555</v>
      </c>
    </row>
    <row r="2173" spans="1:6" ht="72" x14ac:dyDescent="0.25">
      <c r="A2173" s="39">
        <v>2172</v>
      </c>
      <c r="B2173" s="43">
        <v>4726</v>
      </c>
      <c r="C2173" s="63">
        <v>1794</v>
      </c>
      <c r="D2173" s="60">
        <v>40757</v>
      </c>
      <c r="E2173" s="44" t="s">
        <v>4000</v>
      </c>
      <c r="F2173" s="45" t="s">
        <v>554</v>
      </c>
    </row>
    <row r="2174" spans="1:6" ht="72" x14ac:dyDescent="0.25">
      <c r="A2174" s="39">
        <v>2173</v>
      </c>
      <c r="B2174" s="43">
        <v>4700</v>
      </c>
      <c r="C2174" s="63">
        <v>1795</v>
      </c>
      <c r="D2174" s="60">
        <v>40757</v>
      </c>
      <c r="E2174" s="44" t="s">
        <v>4699</v>
      </c>
      <c r="F2174" s="45" t="s">
        <v>555</v>
      </c>
    </row>
    <row r="2175" spans="1:6" ht="108" x14ac:dyDescent="0.25">
      <c r="A2175" s="39">
        <v>2174</v>
      </c>
      <c r="B2175" s="43">
        <v>4725</v>
      </c>
      <c r="C2175" s="63">
        <v>1796</v>
      </c>
      <c r="D2175" s="60">
        <v>40757</v>
      </c>
      <c r="E2175" s="44" t="s">
        <v>4001</v>
      </c>
      <c r="F2175" s="45" t="s">
        <v>93</v>
      </c>
    </row>
    <row r="2176" spans="1:6" ht="48" x14ac:dyDescent="0.25">
      <c r="A2176" s="39">
        <v>2175</v>
      </c>
      <c r="B2176" s="43">
        <v>4719</v>
      </c>
      <c r="C2176" s="63">
        <v>1797</v>
      </c>
      <c r="D2176" s="60">
        <v>40757</v>
      </c>
      <c r="E2176" s="44" t="s">
        <v>6841</v>
      </c>
      <c r="F2176" s="45" t="s">
        <v>557</v>
      </c>
    </row>
    <row r="2177" spans="1:6" ht="96" x14ac:dyDescent="0.25">
      <c r="A2177" s="39">
        <v>2176</v>
      </c>
      <c r="B2177" s="43">
        <v>4727</v>
      </c>
      <c r="C2177" s="63">
        <v>1798</v>
      </c>
      <c r="D2177" s="60">
        <v>40757</v>
      </c>
      <c r="E2177" s="44" t="s">
        <v>4700</v>
      </c>
      <c r="F2177" s="45" t="s">
        <v>566</v>
      </c>
    </row>
    <row r="2178" spans="1:6" ht="96" x14ac:dyDescent="0.25">
      <c r="A2178" s="39">
        <v>2177</v>
      </c>
      <c r="B2178" s="43">
        <v>4727</v>
      </c>
      <c r="C2178" s="63">
        <v>1798</v>
      </c>
      <c r="D2178" s="60">
        <v>40757</v>
      </c>
      <c r="E2178" s="44" t="s">
        <v>4700</v>
      </c>
      <c r="F2178" s="45" t="s">
        <v>557</v>
      </c>
    </row>
    <row r="2179" spans="1:6" ht="96" x14ac:dyDescent="0.25">
      <c r="A2179" s="39">
        <v>2178</v>
      </c>
      <c r="B2179" s="43">
        <v>4702</v>
      </c>
      <c r="C2179" s="63">
        <v>1799</v>
      </c>
      <c r="D2179" s="60">
        <v>40757</v>
      </c>
      <c r="E2179" s="44" t="s">
        <v>4002</v>
      </c>
      <c r="F2179" s="45" t="s">
        <v>557</v>
      </c>
    </row>
    <row r="2180" spans="1:6" ht="120" x14ac:dyDescent="0.25">
      <c r="A2180" s="39">
        <v>2179</v>
      </c>
      <c r="B2180" s="43">
        <v>4701</v>
      </c>
      <c r="C2180" s="63">
        <v>1800</v>
      </c>
      <c r="D2180" s="60">
        <v>40757</v>
      </c>
      <c r="E2180" s="44" t="s">
        <v>4003</v>
      </c>
      <c r="F2180" s="45" t="s">
        <v>557</v>
      </c>
    </row>
    <row r="2181" spans="1:6" ht="96" x14ac:dyDescent="0.25">
      <c r="A2181" s="39">
        <v>2180</v>
      </c>
      <c r="B2181" s="43">
        <v>4728</v>
      </c>
      <c r="C2181" s="63">
        <v>1801</v>
      </c>
      <c r="D2181" s="60">
        <v>40757</v>
      </c>
      <c r="E2181" s="44" t="s">
        <v>4004</v>
      </c>
      <c r="F2181" s="45" t="s">
        <v>558</v>
      </c>
    </row>
    <row r="2182" spans="1:6" ht="72" x14ac:dyDescent="0.25">
      <c r="A2182" s="39">
        <v>2181</v>
      </c>
      <c r="B2182" s="43">
        <v>4718</v>
      </c>
      <c r="C2182" s="63">
        <v>1802</v>
      </c>
      <c r="D2182" s="60">
        <v>40757</v>
      </c>
      <c r="E2182" s="44" t="s">
        <v>4005</v>
      </c>
      <c r="F2182" s="45" t="s">
        <v>558</v>
      </c>
    </row>
    <row r="2183" spans="1:6" ht="84" x14ac:dyDescent="0.25">
      <c r="A2183" s="39">
        <v>2182</v>
      </c>
      <c r="B2183" s="43">
        <v>4720</v>
      </c>
      <c r="C2183" s="63">
        <v>1803</v>
      </c>
      <c r="D2183" s="60">
        <v>40757</v>
      </c>
      <c r="E2183" s="44" t="s">
        <v>4701</v>
      </c>
      <c r="F2183" s="45" t="s">
        <v>560</v>
      </c>
    </row>
    <row r="2184" spans="1:6" ht="48" x14ac:dyDescent="0.25">
      <c r="A2184" s="39">
        <v>2183</v>
      </c>
      <c r="B2184" s="43">
        <v>4721</v>
      </c>
      <c r="C2184" s="63">
        <v>1804</v>
      </c>
      <c r="D2184" s="60">
        <v>40757</v>
      </c>
      <c r="E2184" s="44" t="s">
        <v>4006</v>
      </c>
      <c r="F2184" s="45" t="s">
        <v>557</v>
      </c>
    </row>
    <row r="2185" spans="1:6" ht="60" x14ac:dyDescent="0.25">
      <c r="A2185" s="39">
        <v>2184</v>
      </c>
      <c r="B2185" s="43">
        <v>4714</v>
      </c>
      <c r="C2185" s="63">
        <v>1805</v>
      </c>
      <c r="D2185" s="60">
        <v>40757</v>
      </c>
      <c r="E2185" s="44" t="s">
        <v>4007</v>
      </c>
      <c r="F2185" s="45" t="s">
        <v>557</v>
      </c>
    </row>
    <row r="2186" spans="1:6" ht="48" x14ac:dyDescent="0.25">
      <c r="A2186" s="39">
        <v>2185</v>
      </c>
      <c r="B2186" s="43">
        <v>4722</v>
      </c>
      <c r="C2186" s="63">
        <v>1806</v>
      </c>
      <c r="D2186" s="60">
        <v>40757</v>
      </c>
      <c r="E2186" s="44" t="s">
        <v>4006</v>
      </c>
      <c r="F2186" s="45" t="s">
        <v>559</v>
      </c>
    </row>
    <row r="2187" spans="1:6" ht="48" x14ac:dyDescent="0.25">
      <c r="A2187" s="39">
        <v>2186</v>
      </c>
      <c r="B2187" s="43">
        <v>4723</v>
      </c>
      <c r="C2187" s="63">
        <v>1807</v>
      </c>
      <c r="D2187" s="60">
        <v>40757</v>
      </c>
      <c r="E2187" s="44" t="s">
        <v>4006</v>
      </c>
      <c r="F2187" s="45" t="s">
        <v>558</v>
      </c>
    </row>
    <row r="2188" spans="1:6" ht="48" x14ac:dyDescent="0.25">
      <c r="A2188" s="39">
        <v>2187</v>
      </c>
      <c r="B2188" s="43">
        <v>4724</v>
      </c>
      <c r="C2188" s="63">
        <v>1808</v>
      </c>
      <c r="D2188" s="60">
        <v>40757</v>
      </c>
      <c r="E2188" s="44" t="s">
        <v>4006</v>
      </c>
      <c r="F2188" s="45" t="s">
        <v>557</v>
      </c>
    </row>
    <row r="2189" spans="1:6" ht="60" x14ac:dyDescent="0.25">
      <c r="A2189" s="39">
        <v>2188</v>
      </c>
      <c r="B2189" s="43">
        <v>4730</v>
      </c>
      <c r="C2189" s="63">
        <v>1809</v>
      </c>
      <c r="D2189" s="60">
        <v>40757</v>
      </c>
      <c r="E2189" s="44" t="s">
        <v>4008</v>
      </c>
      <c r="F2189" s="45" t="s">
        <v>559</v>
      </c>
    </row>
    <row r="2190" spans="1:6" ht="60" x14ac:dyDescent="0.25">
      <c r="A2190" s="39">
        <v>2189</v>
      </c>
      <c r="B2190" s="43">
        <v>4731</v>
      </c>
      <c r="C2190" s="63">
        <v>1810</v>
      </c>
      <c r="D2190" s="60">
        <v>40757</v>
      </c>
      <c r="E2190" s="44" t="s">
        <v>4009</v>
      </c>
      <c r="F2190" s="45" t="s">
        <v>559</v>
      </c>
    </row>
    <row r="2191" spans="1:6" ht="72" x14ac:dyDescent="0.25">
      <c r="A2191" s="39">
        <v>2190</v>
      </c>
      <c r="B2191" s="43">
        <v>4713</v>
      </c>
      <c r="C2191" s="63">
        <v>1811</v>
      </c>
      <c r="D2191" s="60">
        <v>40757</v>
      </c>
      <c r="E2191" s="44" t="s">
        <v>6842</v>
      </c>
      <c r="F2191" s="45" t="s">
        <v>560</v>
      </c>
    </row>
    <row r="2192" spans="1:6" ht="72" x14ac:dyDescent="0.25">
      <c r="A2192" s="39">
        <v>2191</v>
      </c>
      <c r="B2192" s="43">
        <v>4713</v>
      </c>
      <c r="C2192" s="63">
        <v>1811</v>
      </c>
      <c r="D2192" s="60">
        <v>40757</v>
      </c>
      <c r="E2192" s="44" t="s">
        <v>6842</v>
      </c>
      <c r="F2192" s="45" t="s">
        <v>556</v>
      </c>
    </row>
    <row r="2193" spans="1:6" ht="72" x14ac:dyDescent="0.25">
      <c r="A2193" s="39">
        <v>2192</v>
      </c>
      <c r="B2193" s="43">
        <v>4713</v>
      </c>
      <c r="C2193" s="63">
        <v>1811</v>
      </c>
      <c r="D2193" s="60">
        <v>40757</v>
      </c>
      <c r="E2193" s="44" t="s">
        <v>6842</v>
      </c>
      <c r="F2193" s="45" t="s">
        <v>557</v>
      </c>
    </row>
    <row r="2194" spans="1:6" ht="72" x14ac:dyDescent="0.25">
      <c r="A2194" s="39">
        <v>2193</v>
      </c>
      <c r="B2194" s="43">
        <v>4713</v>
      </c>
      <c r="C2194" s="63">
        <v>1811</v>
      </c>
      <c r="D2194" s="60">
        <v>40757</v>
      </c>
      <c r="E2194" s="44" t="s">
        <v>6842</v>
      </c>
      <c r="F2194" s="45" t="s">
        <v>563</v>
      </c>
    </row>
    <row r="2195" spans="1:6" ht="60" x14ac:dyDescent="0.25">
      <c r="A2195" s="39">
        <v>2194</v>
      </c>
      <c r="B2195" s="43">
        <v>4736</v>
      </c>
      <c r="C2195" s="63">
        <v>1812</v>
      </c>
      <c r="D2195" s="60">
        <v>40758</v>
      </c>
      <c r="E2195" s="44" t="s">
        <v>4010</v>
      </c>
      <c r="F2195" s="45" t="s">
        <v>557</v>
      </c>
    </row>
    <row r="2196" spans="1:6" ht="84" x14ac:dyDescent="0.25">
      <c r="A2196" s="39">
        <v>2195</v>
      </c>
      <c r="B2196" s="43">
        <v>4741</v>
      </c>
      <c r="C2196" s="63">
        <v>1813</v>
      </c>
      <c r="D2196" s="60">
        <v>40758</v>
      </c>
      <c r="E2196" s="44" t="s">
        <v>4011</v>
      </c>
      <c r="F2196" s="45" t="s">
        <v>560</v>
      </c>
    </row>
    <row r="2197" spans="1:6" ht="48" x14ac:dyDescent="0.25">
      <c r="A2197" s="39">
        <v>2196</v>
      </c>
      <c r="B2197" s="43">
        <v>4744</v>
      </c>
      <c r="C2197" s="63">
        <v>1814</v>
      </c>
      <c r="D2197" s="60">
        <v>40758</v>
      </c>
      <c r="E2197" s="44" t="s">
        <v>4012</v>
      </c>
      <c r="F2197" s="45" t="s">
        <v>557</v>
      </c>
    </row>
    <row r="2198" spans="1:6" ht="48" x14ac:dyDescent="0.25">
      <c r="A2198" s="39">
        <v>2197</v>
      </c>
      <c r="B2198" s="43">
        <v>4743</v>
      </c>
      <c r="C2198" s="63">
        <v>1815</v>
      </c>
      <c r="D2198" s="60">
        <v>40758</v>
      </c>
      <c r="E2198" s="44" t="s">
        <v>4013</v>
      </c>
      <c r="F2198" s="45" t="s">
        <v>554</v>
      </c>
    </row>
    <row r="2199" spans="1:6" ht="72" x14ac:dyDescent="0.25">
      <c r="A2199" s="39">
        <v>2198</v>
      </c>
      <c r="B2199" s="43">
        <v>4742</v>
      </c>
      <c r="C2199" s="63">
        <v>1816</v>
      </c>
      <c r="D2199" s="60">
        <v>40758</v>
      </c>
      <c r="E2199" s="44" t="s">
        <v>7002</v>
      </c>
      <c r="F2199" s="45" t="s">
        <v>556</v>
      </c>
    </row>
    <row r="2200" spans="1:6" ht="96" x14ac:dyDescent="0.25">
      <c r="A2200" s="39">
        <v>2199</v>
      </c>
      <c r="B2200" s="43">
        <v>4745</v>
      </c>
      <c r="C2200" s="63">
        <v>1817</v>
      </c>
      <c r="D2200" s="60">
        <v>40758</v>
      </c>
      <c r="E2200" s="44" t="s">
        <v>4014</v>
      </c>
      <c r="F2200" s="45" t="s">
        <v>557</v>
      </c>
    </row>
    <row r="2201" spans="1:6" ht="120" x14ac:dyDescent="0.25">
      <c r="A2201" s="39">
        <v>2200</v>
      </c>
      <c r="B2201" s="43">
        <v>4746</v>
      </c>
      <c r="C2201" s="63">
        <v>1818</v>
      </c>
      <c r="D2201" s="60">
        <v>40758</v>
      </c>
      <c r="E2201" s="44" t="s">
        <v>6571</v>
      </c>
      <c r="F2201" s="45" t="s">
        <v>558</v>
      </c>
    </row>
    <row r="2202" spans="1:6" ht="120" x14ac:dyDescent="0.25">
      <c r="A2202" s="39">
        <v>2201</v>
      </c>
      <c r="B2202" s="43">
        <v>4746</v>
      </c>
      <c r="C2202" s="63">
        <v>1818</v>
      </c>
      <c r="D2202" s="60">
        <v>40758</v>
      </c>
      <c r="E2202" s="44" t="s">
        <v>6571</v>
      </c>
      <c r="F2202" s="45" t="s">
        <v>560</v>
      </c>
    </row>
    <row r="2203" spans="1:6" ht="48" x14ac:dyDescent="0.25">
      <c r="A2203" s="39">
        <v>2202</v>
      </c>
      <c r="B2203" s="43">
        <v>4752</v>
      </c>
      <c r="C2203" s="63">
        <v>1819</v>
      </c>
      <c r="D2203" s="60">
        <v>40758</v>
      </c>
      <c r="E2203" s="44" t="s">
        <v>4015</v>
      </c>
      <c r="F2203" s="45" t="s">
        <v>562</v>
      </c>
    </row>
    <row r="2204" spans="1:6" ht="60" x14ac:dyDescent="0.25">
      <c r="A2204" s="39">
        <v>2203</v>
      </c>
      <c r="B2204" s="43">
        <v>4751</v>
      </c>
      <c r="C2204" s="63">
        <v>1820</v>
      </c>
      <c r="D2204" s="60">
        <v>40758</v>
      </c>
      <c r="E2204" s="44" t="s">
        <v>4016</v>
      </c>
      <c r="F2204" s="45" t="s">
        <v>562</v>
      </c>
    </row>
    <row r="2205" spans="1:6" ht="84" x14ac:dyDescent="0.25">
      <c r="A2205" s="39">
        <v>2204</v>
      </c>
      <c r="B2205" s="43">
        <v>4764</v>
      </c>
      <c r="C2205" s="63">
        <v>1821</v>
      </c>
      <c r="D2205" s="60">
        <v>40759</v>
      </c>
      <c r="E2205" s="44" t="s">
        <v>4017</v>
      </c>
      <c r="F2205" s="45" t="s">
        <v>555</v>
      </c>
    </row>
    <row r="2206" spans="1:6" ht="60" x14ac:dyDescent="0.25">
      <c r="A2206" s="39">
        <v>2205</v>
      </c>
      <c r="B2206" s="43">
        <v>4771</v>
      </c>
      <c r="C2206" s="63">
        <v>1822</v>
      </c>
      <c r="D2206" s="60">
        <v>40759</v>
      </c>
      <c r="E2206" s="44" t="s">
        <v>4018</v>
      </c>
      <c r="F2206" s="45" t="s">
        <v>561</v>
      </c>
    </row>
    <row r="2207" spans="1:6" ht="60" x14ac:dyDescent="0.25">
      <c r="A2207" s="39">
        <v>2206</v>
      </c>
      <c r="B2207" s="43">
        <v>4771</v>
      </c>
      <c r="C2207" s="63">
        <v>1822</v>
      </c>
      <c r="D2207" s="60">
        <v>40759</v>
      </c>
      <c r="E2207" s="44" t="s">
        <v>4018</v>
      </c>
      <c r="F2207" s="45" t="s">
        <v>560</v>
      </c>
    </row>
    <row r="2208" spans="1:6" ht="60" x14ac:dyDescent="0.25">
      <c r="A2208" s="39">
        <v>2207</v>
      </c>
      <c r="B2208" s="43">
        <v>4771</v>
      </c>
      <c r="C2208" s="63">
        <v>1822</v>
      </c>
      <c r="D2208" s="60">
        <v>40759</v>
      </c>
      <c r="E2208" s="44" t="s">
        <v>4018</v>
      </c>
      <c r="F2208" s="45" t="s">
        <v>557</v>
      </c>
    </row>
    <row r="2209" spans="1:6" ht="24" x14ac:dyDescent="0.25">
      <c r="A2209" s="39">
        <v>2208</v>
      </c>
      <c r="B2209" s="43">
        <v>4770</v>
      </c>
      <c r="C2209" s="63">
        <v>1823</v>
      </c>
      <c r="D2209" s="60">
        <v>40759</v>
      </c>
      <c r="E2209" s="44" t="s">
        <v>2790</v>
      </c>
      <c r="F2209" s="45" t="s">
        <v>558</v>
      </c>
    </row>
    <row r="2210" spans="1:6" ht="48" x14ac:dyDescent="0.25">
      <c r="A2210" s="39">
        <v>2209</v>
      </c>
      <c r="B2210" s="43">
        <v>4773</v>
      </c>
      <c r="C2210" s="63">
        <v>1824</v>
      </c>
      <c r="D2210" s="60">
        <v>40759</v>
      </c>
      <c r="E2210" s="44" t="s">
        <v>4019</v>
      </c>
      <c r="F2210" s="45" t="s">
        <v>560</v>
      </c>
    </row>
    <row r="2211" spans="1:6" ht="84" x14ac:dyDescent="0.25">
      <c r="A2211" s="39">
        <v>2210</v>
      </c>
      <c r="B2211" s="43">
        <v>4775</v>
      </c>
      <c r="C2211" s="63" t="s">
        <v>4020</v>
      </c>
      <c r="D2211" s="60">
        <v>40759</v>
      </c>
      <c r="E2211" s="44" t="s">
        <v>4021</v>
      </c>
      <c r="F2211" s="45" t="s">
        <v>560</v>
      </c>
    </row>
    <row r="2212" spans="1:6" ht="108" x14ac:dyDescent="0.25">
      <c r="A2212" s="39">
        <v>2211</v>
      </c>
      <c r="B2212" s="43">
        <v>4776</v>
      </c>
      <c r="C2212" s="63">
        <v>1825</v>
      </c>
      <c r="D2212" s="60">
        <v>40759</v>
      </c>
      <c r="E2212" s="44" t="s">
        <v>4702</v>
      </c>
      <c r="F2212" s="45" t="s">
        <v>557</v>
      </c>
    </row>
    <row r="2213" spans="1:6" ht="72" x14ac:dyDescent="0.25">
      <c r="A2213" s="39">
        <v>2212</v>
      </c>
      <c r="B2213" s="43">
        <v>4780</v>
      </c>
      <c r="C2213" s="63">
        <v>1826</v>
      </c>
      <c r="D2213" s="60">
        <v>40759</v>
      </c>
      <c r="E2213" s="44" t="s">
        <v>4703</v>
      </c>
      <c r="F2213" s="45" t="s">
        <v>560</v>
      </c>
    </row>
    <row r="2214" spans="1:6" ht="84" x14ac:dyDescent="0.25">
      <c r="A2214" s="39">
        <v>2213</v>
      </c>
      <c r="B2214" s="43">
        <v>4781</v>
      </c>
      <c r="C2214" s="63">
        <v>1827</v>
      </c>
      <c r="D2214" s="60">
        <v>40759</v>
      </c>
      <c r="E2214" s="44" t="s">
        <v>4022</v>
      </c>
      <c r="F2214" s="45" t="s">
        <v>566</v>
      </c>
    </row>
    <row r="2215" spans="1:6" ht="108" x14ac:dyDescent="0.25">
      <c r="A2215" s="39">
        <v>2214</v>
      </c>
      <c r="B2215" s="43">
        <v>4792</v>
      </c>
      <c r="C2215" s="63">
        <v>1828</v>
      </c>
      <c r="D2215" s="60">
        <v>40760</v>
      </c>
      <c r="E2215" s="44" t="s">
        <v>7211</v>
      </c>
      <c r="F2215" s="45" t="s">
        <v>558</v>
      </c>
    </row>
    <row r="2216" spans="1:6" ht="84" x14ac:dyDescent="0.25">
      <c r="A2216" s="39">
        <v>2215</v>
      </c>
      <c r="B2216" s="43">
        <v>4790</v>
      </c>
      <c r="C2216" s="63">
        <v>1829</v>
      </c>
      <c r="D2216" s="60">
        <v>40760</v>
      </c>
      <c r="E2216" s="44" t="s">
        <v>4023</v>
      </c>
      <c r="F2216" s="45" t="s">
        <v>560</v>
      </c>
    </row>
    <row r="2217" spans="1:6" ht="96" x14ac:dyDescent="0.25">
      <c r="A2217" s="39">
        <v>2216</v>
      </c>
      <c r="B2217" s="43">
        <v>4788</v>
      </c>
      <c r="C2217" s="63">
        <v>1830</v>
      </c>
      <c r="D2217" s="60">
        <v>40760</v>
      </c>
      <c r="E2217" s="44" t="s">
        <v>4024</v>
      </c>
      <c r="F2217" s="45" t="s">
        <v>558</v>
      </c>
    </row>
    <row r="2218" spans="1:6" ht="96" x14ac:dyDescent="0.25">
      <c r="A2218" s="39">
        <v>2217</v>
      </c>
      <c r="B2218" s="43">
        <v>4808</v>
      </c>
      <c r="C2218" s="63">
        <v>1831</v>
      </c>
      <c r="D2218" s="60">
        <v>40760</v>
      </c>
      <c r="E2218" s="44" t="s">
        <v>6843</v>
      </c>
      <c r="F2218" s="45" t="s">
        <v>557</v>
      </c>
    </row>
    <row r="2219" spans="1:6" ht="72" x14ac:dyDescent="0.25">
      <c r="A2219" s="39">
        <v>2218</v>
      </c>
      <c r="B2219" s="43">
        <v>4809</v>
      </c>
      <c r="C2219" s="63">
        <v>1832</v>
      </c>
      <c r="D2219" s="60">
        <v>40760</v>
      </c>
      <c r="E2219" s="44" t="s">
        <v>4025</v>
      </c>
      <c r="F2219" s="45" t="s">
        <v>554</v>
      </c>
    </row>
    <row r="2220" spans="1:6" ht="72" x14ac:dyDescent="0.25">
      <c r="A2220" s="39">
        <v>2219</v>
      </c>
      <c r="B2220" s="43">
        <v>4809</v>
      </c>
      <c r="C2220" s="63">
        <v>1832</v>
      </c>
      <c r="D2220" s="60">
        <v>40760</v>
      </c>
      <c r="E2220" s="44" t="s">
        <v>4025</v>
      </c>
      <c r="F2220" s="45" t="s">
        <v>557</v>
      </c>
    </row>
    <row r="2221" spans="1:6" ht="72" x14ac:dyDescent="0.25">
      <c r="A2221" s="39">
        <v>2220</v>
      </c>
      <c r="B2221" s="43">
        <v>4811</v>
      </c>
      <c r="C2221" s="63">
        <v>1833</v>
      </c>
      <c r="D2221" s="60">
        <v>40760</v>
      </c>
      <c r="E2221" s="44" t="s">
        <v>4026</v>
      </c>
      <c r="F2221" s="45" t="s">
        <v>554</v>
      </c>
    </row>
    <row r="2222" spans="1:6" ht="72" x14ac:dyDescent="0.25">
      <c r="A2222" s="39">
        <v>2221</v>
      </c>
      <c r="B2222" s="43">
        <v>4812</v>
      </c>
      <c r="C2222" s="63">
        <v>1834</v>
      </c>
      <c r="D2222" s="60">
        <v>40760</v>
      </c>
      <c r="E2222" s="44" t="s">
        <v>4027</v>
      </c>
      <c r="F2222" s="45" t="s">
        <v>554</v>
      </c>
    </row>
    <row r="2223" spans="1:6" ht="48" x14ac:dyDescent="0.25">
      <c r="A2223" s="39">
        <v>2222</v>
      </c>
      <c r="B2223" s="43">
        <v>4814</v>
      </c>
      <c r="C2223" s="63">
        <v>1835</v>
      </c>
      <c r="D2223" s="60">
        <v>40760</v>
      </c>
      <c r="E2223" s="44" t="s">
        <v>4028</v>
      </c>
      <c r="F2223" s="45" t="s">
        <v>556</v>
      </c>
    </row>
    <row r="2224" spans="1:6" ht="72" x14ac:dyDescent="0.25">
      <c r="A2224" s="39">
        <v>2223</v>
      </c>
      <c r="B2224" s="43">
        <v>4815</v>
      </c>
      <c r="C2224" s="63">
        <v>1836</v>
      </c>
      <c r="D2224" s="60">
        <v>40760</v>
      </c>
      <c r="E2224" s="44" t="s">
        <v>4029</v>
      </c>
      <c r="F2224" s="45" t="s">
        <v>556</v>
      </c>
    </row>
    <row r="2225" spans="1:6" ht="60" x14ac:dyDescent="0.25">
      <c r="A2225" s="39">
        <v>2224</v>
      </c>
      <c r="B2225" s="43">
        <v>4826</v>
      </c>
      <c r="C2225" s="63">
        <v>1837</v>
      </c>
      <c r="D2225" s="60">
        <v>40760</v>
      </c>
      <c r="E2225" s="44" t="s">
        <v>4030</v>
      </c>
      <c r="F2225" s="45" t="s">
        <v>559</v>
      </c>
    </row>
    <row r="2226" spans="1:6" ht="84" x14ac:dyDescent="0.25">
      <c r="A2226" s="39">
        <v>2225</v>
      </c>
      <c r="B2226" s="43">
        <v>4830</v>
      </c>
      <c r="C2226" s="63">
        <v>1838</v>
      </c>
      <c r="D2226" s="60">
        <v>40763</v>
      </c>
      <c r="E2226" s="44" t="s">
        <v>4704</v>
      </c>
      <c r="F2226" s="45" t="s">
        <v>557</v>
      </c>
    </row>
    <row r="2227" spans="1:6" ht="108" x14ac:dyDescent="0.25">
      <c r="A2227" s="39">
        <v>2226</v>
      </c>
      <c r="B2227" s="43">
        <v>4831</v>
      </c>
      <c r="C2227" s="63">
        <v>1839</v>
      </c>
      <c r="D2227" s="60">
        <v>40763</v>
      </c>
      <c r="E2227" s="44" t="s">
        <v>4705</v>
      </c>
      <c r="F2227" s="45" t="s">
        <v>558</v>
      </c>
    </row>
    <row r="2228" spans="1:6" ht="96" x14ac:dyDescent="0.25">
      <c r="A2228" s="39">
        <v>2227</v>
      </c>
      <c r="B2228" s="43">
        <v>4832</v>
      </c>
      <c r="C2228" s="63">
        <v>1840</v>
      </c>
      <c r="D2228" s="60">
        <v>40763</v>
      </c>
      <c r="E2228" s="44" t="s">
        <v>6844</v>
      </c>
      <c r="F2228" s="45" t="s">
        <v>558</v>
      </c>
    </row>
    <row r="2229" spans="1:6" ht="84" x14ac:dyDescent="0.25">
      <c r="A2229" s="39">
        <v>2228</v>
      </c>
      <c r="B2229" s="43">
        <v>4840</v>
      </c>
      <c r="C2229" s="63">
        <v>1841</v>
      </c>
      <c r="D2229" s="60">
        <v>40763</v>
      </c>
      <c r="E2229" s="44" t="s">
        <v>4031</v>
      </c>
      <c r="F2229" s="45" t="s">
        <v>554</v>
      </c>
    </row>
    <row r="2230" spans="1:6" ht="84" x14ac:dyDescent="0.25">
      <c r="A2230" s="39">
        <v>2229</v>
      </c>
      <c r="B2230" s="43">
        <v>4840</v>
      </c>
      <c r="C2230" s="63">
        <v>1841</v>
      </c>
      <c r="D2230" s="60">
        <v>40763</v>
      </c>
      <c r="E2230" s="44" t="s">
        <v>4031</v>
      </c>
      <c r="F2230" s="45" t="s">
        <v>557</v>
      </c>
    </row>
    <row r="2231" spans="1:6" ht="156" x14ac:dyDescent="0.25">
      <c r="A2231" s="39">
        <v>2230</v>
      </c>
      <c r="B2231" s="43" t="s">
        <v>106</v>
      </c>
      <c r="C2231" s="63">
        <v>1842</v>
      </c>
      <c r="D2231" s="60">
        <v>40763</v>
      </c>
      <c r="E2231" s="44" t="s">
        <v>4032</v>
      </c>
      <c r="F2231" s="45" t="s">
        <v>560</v>
      </c>
    </row>
    <row r="2232" spans="1:6" ht="84" x14ac:dyDescent="0.25">
      <c r="A2232" s="39">
        <v>2231</v>
      </c>
      <c r="B2232" s="43">
        <v>4850</v>
      </c>
      <c r="C2232" s="63">
        <v>1843</v>
      </c>
      <c r="D2232" s="60">
        <v>40763</v>
      </c>
      <c r="E2232" s="44" t="s">
        <v>4033</v>
      </c>
      <c r="F2232" s="45" t="s">
        <v>557</v>
      </c>
    </row>
    <row r="2233" spans="1:6" ht="72" x14ac:dyDescent="0.25">
      <c r="A2233" s="39">
        <v>2232</v>
      </c>
      <c r="B2233" s="43">
        <v>4851</v>
      </c>
      <c r="C2233" s="63">
        <v>1844</v>
      </c>
      <c r="D2233" s="60">
        <v>40763</v>
      </c>
      <c r="E2233" s="44" t="s">
        <v>4034</v>
      </c>
      <c r="F2233" s="45" t="s">
        <v>560</v>
      </c>
    </row>
    <row r="2234" spans="1:6" ht="84" x14ac:dyDescent="0.25">
      <c r="A2234" s="39">
        <v>2233</v>
      </c>
      <c r="B2234" s="43">
        <v>4847</v>
      </c>
      <c r="C2234" s="63">
        <v>1845</v>
      </c>
      <c r="D2234" s="60">
        <v>40763</v>
      </c>
      <c r="E2234" s="44" t="s">
        <v>4035</v>
      </c>
      <c r="F2234" s="45" t="s">
        <v>554</v>
      </c>
    </row>
    <row r="2235" spans="1:6" ht="120" x14ac:dyDescent="0.25">
      <c r="A2235" s="39">
        <v>2234</v>
      </c>
      <c r="B2235" s="43">
        <v>4861</v>
      </c>
      <c r="C2235" s="63">
        <v>1846</v>
      </c>
      <c r="D2235" s="60">
        <v>40763</v>
      </c>
      <c r="E2235" s="44" t="s">
        <v>4036</v>
      </c>
      <c r="F2235" s="45" t="s">
        <v>554</v>
      </c>
    </row>
    <row r="2236" spans="1:6" ht="96" x14ac:dyDescent="0.25">
      <c r="A2236" s="39">
        <v>2235</v>
      </c>
      <c r="B2236" s="43">
        <v>4860</v>
      </c>
      <c r="C2236" s="63">
        <v>1847</v>
      </c>
      <c r="D2236" s="60">
        <v>40763</v>
      </c>
      <c r="E2236" s="44" t="s">
        <v>4037</v>
      </c>
      <c r="F2236" s="45" t="s">
        <v>557</v>
      </c>
    </row>
    <row r="2237" spans="1:6" ht="84" x14ac:dyDescent="0.25">
      <c r="A2237" s="39">
        <v>2236</v>
      </c>
      <c r="B2237" s="43">
        <v>4848</v>
      </c>
      <c r="C2237" s="63">
        <v>1848</v>
      </c>
      <c r="D2237" s="60">
        <v>40763</v>
      </c>
      <c r="E2237" s="44" t="s">
        <v>4399</v>
      </c>
      <c r="F2237" s="45" t="s">
        <v>554</v>
      </c>
    </row>
    <row r="2238" spans="1:6" ht="84" x14ac:dyDescent="0.25">
      <c r="A2238" s="39">
        <v>2237</v>
      </c>
      <c r="B2238" s="43">
        <v>4859</v>
      </c>
      <c r="C2238" s="63">
        <v>1849</v>
      </c>
      <c r="D2238" s="60">
        <v>40763</v>
      </c>
      <c r="E2238" s="44" t="s">
        <v>4038</v>
      </c>
      <c r="F2238" s="45" t="s">
        <v>560</v>
      </c>
    </row>
    <row r="2239" spans="1:6" ht="84" x14ac:dyDescent="0.25">
      <c r="A2239" s="39">
        <v>2238</v>
      </c>
      <c r="B2239" s="43">
        <v>4858</v>
      </c>
      <c r="C2239" s="63">
        <v>1850</v>
      </c>
      <c r="D2239" s="60">
        <v>40763</v>
      </c>
      <c r="E2239" s="44" t="s">
        <v>4039</v>
      </c>
      <c r="F2239" s="45" t="s">
        <v>560</v>
      </c>
    </row>
    <row r="2240" spans="1:6" ht="84" x14ac:dyDescent="0.25">
      <c r="A2240" s="39">
        <v>2239</v>
      </c>
      <c r="B2240" s="43">
        <v>4844</v>
      </c>
      <c r="C2240" s="63">
        <v>1851</v>
      </c>
      <c r="D2240" s="60">
        <v>40763</v>
      </c>
      <c r="E2240" s="44" t="s">
        <v>4040</v>
      </c>
      <c r="F2240" s="45" t="s">
        <v>560</v>
      </c>
    </row>
    <row r="2241" spans="1:6" ht="96" x14ac:dyDescent="0.25">
      <c r="A2241" s="39">
        <v>2240</v>
      </c>
      <c r="B2241" s="43">
        <v>4845</v>
      </c>
      <c r="C2241" s="63">
        <v>1852</v>
      </c>
      <c r="D2241" s="60">
        <v>40763</v>
      </c>
      <c r="E2241" s="44" t="s">
        <v>4041</v>
      </c>
      <c r="F2241" s="45" t="s">
        <v>557</v>
      </c>
    </row>
    <row r="2242" spans="1:6" ht="48" x14ac:dyDescent="0.25">
      <c r="A2242" s="39">
        <v>2241</v>
      </c>
      <c r="B2242" s="43">
        <v>4864</v>
      </c>
      <c r="C2242" s="63">
        <v>1853</v>
      </c>
      <c r="D2242" s="60">
        <v>40763</v>
      </c>
      <c r="E2242" s="44" t="s">
        <v>4042</v>
      </c>
      <c r="F2242" s="45" t="s">
        <v>556</v>
      </c>
    </row>
    <row r="2243" spans="1:6" ht="84" x14ac:dyDescent="0.25">
      <c r="A2243" s="39">
        <v>2242</v>
      </c>
      <c r="B2243" s="43">
        <v>4846</v>
      </c>
      <c r="C2243" s="63">
        <v>1854</v>
      </c>
      <c r="D2243" s="60">
        <v>40763</v>
      </c>
      <c r="E2243" s="44" t="s">
        <v>4043</v>
      </c>
      <c r="F2243" s="45" t="s">
        <v>554</v>
      </c>
    </row>
    <row r="2244" spans="1:6" ht="48" x14ac:dyDescent="0.25">
      <c r="A2244" s="39">
        <v>2243</v>
      </c>
      <c r="B2244" s="43">
        <v>4863</v>
      </c>
      <c r="C2244" s="63">
        <v>1855</v>
      </c>
      <c r="D2244" s="60">
        <v>40763</v>
      </c>
      <c r="E2244" s="44" t="s">
        <v>4044</v>
      </c>
      <c r="F2244" s="45" t="s">
        <v>556</v>
      </c>
    </row>
    <row r="2245" spans="1:6" ht="48" x14ac:dyDescent="0.25">
      <c r="A2245" s="39">
        <v>2244</v>
      </c>
      <c r="B2245" s="43">
        <v>4863</v>
      </c>
      <c r="C2245" s="63">
        <v>1856</v>
      </c>
      <c r="D2245" s="60">
        <v>40763</v>
      </c>
      <c r="E2245" s="44" t="s">
        <v>4045</v>
      </c>
      <c r="F2245" s="45" t="s">
        <v>556</v>
      </c>
    </row>
    <row r="2246" spans="1:6" ht="72" x14ac:dyDescent="0.25">
      <c r="A2246" s="39">
        <v>2245</v>
      </c>
      <c r="B2246" s="43">
        <v>4843</v>
      </c>
      <c r="C2246" s="63">
        <v>1857</v>
      </c>
      <c r="D2246" s="60">
        <v>40763</v>
      </c>
      <c r="E2246" s="44" t="s">
        <v>4046</v>
      </c>
      <c r="F2246" s="45" t="s">
        <v>554</v>
      </c>
    </row>
    <row r="2247" spans="1:6" ht="48" x14ac:dyDescent="0.25">
      <c r="A2247" s="39">
        <v>2246</v>
      </c>
      <c r="B2247" s="43">
        <v>4863</v>
      </c>
      <c r="C2247" s="63">
        <v>1858</v>
      </c>
      <c r="D2247" s="60">
        <v>40763</v>
      </c>
      <c r="E2247" s="44" t="s">
        <v>4047</v>
      </c>
      <c r="F2247" s="45" t="s">
        <v>556</v>
      </c>
    </row>
    <row r="2248" spans="1:6" ht="48" x14ac:dyDescent="0.25">
      <c r="A2248" s="39">
        <v>2247</v>
      </c>
      <c r="B2248" s="43">
        <v>4863</v>
      </c>
      <c r="C2248" s="63">
        <v>1859</v>
      </c>
      <c r="D2248" s="60">
        <v>40763</v>
      </c>
      <c r="E2248" s="44" t="s">
        <v>4048</v>
      </c>
      <c r="F2248" s="45" t="s">
        <v>556</v>
      </c>
    </row>
    <row r="2249" spans="1:6" ht="84" x14ac:dyDescent="0.25">
      <c r="A2249" s="39">
        <v>2248</v>
      </c>
      <c r="B2249" s="43">
        <v>4856</v>
      </c>
      <c r="C2249" s="63">
        <v>1860</v>
      </c>
      <c r="D2249" s="60">
        <v>40763</v>
      </c>
      <c r="E2249" s="44" t="s">
        <v>4049</v>
      </c>
      <c r="F2249" s="45" t="s">
        <v>561</v>
      </c>
    </row>
    <row r="2250" spans="1:6" ht="84" x14ac:dyDescent="0.25">
      <c r="A2250" s="39">
        <v>2249</v>
      </c>
      <c r="B2250" s="43">
        <v>4852</v>
      </c>
      <c r="C2250" s="63">
        <v>1861</v>
      </c>
      <c r="D2250" s="60">
        <v>40763</v>
      </c>
      <c r="E2250" s="44" t="s">
        <v>4050</v>
      </c>
      <c r="F2250" s="45" t="s">
        <v>561</v>
      </c>
    </row>
    <row r="2251" spans="1:6" ht="84" x14ac:dyDescent="0.25">
      <c r="A2251" s="39">
        <v>2250</v>
      </c>
      <c r="B2251" s="43">
        <v>4853</v>
      </c>
      <c r="C2251" s="63">
        <v>1862</v>
      </c>
      <c r="D2251" s="60">
        <v>40763</v>
      </c>
      <c r="E2251" s="44" t="s">
        <v>4051</v>
      </c>
      <c r="F2251" s="45" t="s">
        <v>554</v>
      </c>
    </row>
    <row r="2252" spans="1:6" ht="84" x14ac:dyDescent="0.25">
      <c r="A2252" s="39">
        <v>2251</v>
      </c>
      <c r="B2252" s="43">
        <v>4854</v>
      </c>
      <c r="C2252" s="63">
        <v>1863</v>
      </c>
      <c r="D2252" s="60">
        <v>40763</v>
      </c>
      <c r="E2252" s="44" t="s">
        <v>4052</v>
      </c>
      <c r="F2252" s="45" t="s">
        <v>561</v>
      </c>
    </row>
    <row r="2253" spans="1:6" ht="72" x14ac:dyDescent="0.25">
      <c r="A2253" s="39">
        <v>2252</v>
      </c>
      <c r="B2253" s="43">
        <v>4855</v>
      </c>
      <c r="C2253" s="63">
        <v>1864</v>
      </c>
      <c r="D2253" s="60">
        <v>40763</v>
      </c>
      <c r="E2253" s="44" t="s">
        <v>4053</v>
      </c>
      <c r="F2253" s="45" t="s">
        <v>560</v>
      </c>
    </row>
    <row r="2254" spans="1:6" ht="84" x14ac:dyDescent="0.25">
      <c r="A2254" s="39">
        <v>2253</v>
      </c>
      <c r="B2254" s="43">
        <v>4849</v>
      </c>
      <c r="C2254" s="63">
        <v>1865</v>
      </c>
      <c r="D2254" s="60">
        <v>40763</v>
      </c>
      <c r="E2254" s="44" t="s">
        <v>4054</v>
      </c>
      <c r="F2254" s="45" t="s">
        <v>557</v>
      </c>
    </row>
    <row r="2255" spans="1:6" ht="72" x14ac:dyDescent="0.25">
      <c r="A2255" s="39">
        <v>2254</v>
      </c>
      <c r="B2255" s="43">
        <v>4857</v>
      </c>
      <c r="C2255" s="63">
        <v>1866</v>
      </c>
      <c r="D2255" s="60">
        <v>40763</v>
      </c>
      <c r="E2255" s="44" t="s">
        <v>4055</v>
      </c>
      <c r="F2255" s="45" t="s">
        <v>556</v>
      </c>
    </row>
    <row r="2256" spans="1:6" ht="108" x14ac:dyDescent="0.25">
      <c r="A2256" s="39">
        <v>2255</v>
      </c>
      <c r="B2256" s="43">
        <v>4869</v>
      </c>
      <c r="C2256" s="63">
        <v>1867</v>
      </c>
      <c r="D2256" s="60">
        <v>40763</v>
      </c>
      <c r="E2256" s="44" t="s">
        <v>4056</v>
      </c>
      <c r="F2256" s="45" t="s">
        <v>557</v>
      </c>
    </row>
    <row r="2257" spans="1:6" ht="84" x14ac:dyDescent="0.25">
      <c r="A2257" s="39">
        <v>2256</v>
      </c>
      <c r="B2257" s="43">
        <v>4867</v>
      </c>
      <c r="C2257" s="63">
        <v>1868</v>
      </c>
      <c r="D2257" s="60">
        <v>40763</v>
      </c>
      <c r="E2257" s="44" t="s">
        <v>4057</v>
      </c>
      <c r="F2257" s="45" t="s">
        <v>558</v>
      </c>
    </row>
    <row r="2258" spans="1:6" ht="60" x14ac:dyDescent="0.25">
      <c r="A2258" s="39">
        <v>2257</v>
      </c>
      <c r="B2258" s="43">
        <v>4875</v>
      </c>
      <c r="C2258" s="63">
        <v>1869</v>
      </c>
      <c r="D2258" s="60">
        <v>40763</v>
      </c>
      <c r="E2258" s="44" t="s">
        <v>4058</v>
      </c>
      <c r="F2258" s="45" t="s">
        <v>556</v>
      </c>
    </row>
    <row r="2259" spans="1:6" ht="48" x14ac:dyDescent="0.25">
      <c r="A2259" s="39">
        <v>2258</v>
      </c>
      <c r="B2259" s="43">
        <v>4876</v>
      </c>
      <c r="C2259" s="63">
        <v>1870</v>
      </c>
      <c r="D2259" s="60">
        <v>40763</v>
      </c>
      <c r="E2259" s="44" t="s">
        <v>4059</v>
      </c>
      <c r="F2259" s="45" t="s">
        <v>554</v>
      </c>
    </row>
    <row r="2260" spans="1:6" ht="108" x14ac:dyDescent="0.25">
      <c r="A2260" s="39">
        <v>2259</v>
      </c>
      <c r="B2260" s="43">
        <v>4878</v>
      </c>
      <c r="C2260" s="63">
        <v>1871</v>
      </c>
      <c r="D2260" s="60">
        <v>40764</v>
      </c>
      <c r="E2260" s="44" t="s">
        <v>4060</v>
      </c>
      <c r="F2260" s="45" t="s">
        <v>557</v>
      </c>
    </row>
    <row r="2261" spans="1:6" ht="84" x14ac:dyDescent="0.25">
      <c r="A2261" s="39">
        <v>2260</v>
      </c>
      <c r="B2261" s="43">
        <v>4880</v>
      </c>
      <c r="C2261" s="63">
        <v>1872</v>
      </c>
      <c r="D2261" s="60">
        <v>40764</v>
      </c>
      <c r="E2261" s="44" t="s">
        <v>4706</v>
      </c>
      <c r="F2261" s="45" t="s">
        <v>560</v>
      </c>
    </row>
    <row r="2262" spans="1:6" ht="48" x14ac:dyDescent="0.25">
      <c r="A2262" s="39">
        <v>2261</v>
      </c>
      <c r="B2262" s="43">
        <v>4881</v>
      </c>
      <c r="C2262" s="63">
        <v>1873</v>
      </c>
      <c r="D2262" s="60">
        <v>40764</v>
      </c>
      <c r="E2262" s="44" t="s">
        <v>4061</v>
      </c>
      <c r="F2262" s="45" t="s">
        <v>554</v>
      </c>
    </row>
    <row r="2263" spans="1:6" ht="72" x14ac:dyDescent="0.25">
      <c r="A2263" s="39">
        <v>2262</v>
      </c>
      <c r="B2263" s="43">
        <v>4877</v>
      </c>
      <c r="C2263" s="63">
        <v>1874</v>
      </c>
      <c r="D2263" s="60">
        <v>40763</v>
      </c>
      <c r="E2263" s="44" t="s">
        <v>4062</v>
      </c>
      <c r="F2263" s="45" t="s">
        <v>558</v>
      </c>
    </row>
    <row r="2264" spans="1:6" ht="48" x14ac:dyDescent="0.25">
      <c r="A2264" s="39">
        <v>2263</v>
      </c>
      <c r="B2264" s="43">
        <v>4889</v>
      </c>
      <c r="C2264" s="63">
        <v>1875</v>
      </c>
      <c r="D2264" s="60">
        <v>40764</v>
      </c>
      <c r="E2264" s="44" t="s">
        <v>4063</v>
      </c>
      <c r="F2264" s="45" t="s">
        <v>557</v>
      </c>
    </row>
    <row r="2265" spans="1:6" ht="48" x14ac:dyDescent="0.25">
      <c r="A2265" s="39">
        <v>2264</v>
      </c>
      <c r="B2265" s="43">
        <v>4892</v>
      </c>
      <c r="C2265" s="63">
        <v>1876</v>
      </c>
      <c r="D2265" s="60">
        <v>40764</v>
      </c>
      <c r="E2265" s="44" t="s">
        <v>4064</v>
      </c>
      <c r="F2265" s="45" t="s">
        <v>558</v>
      </c>
    </row>
    <row r="2266" spans="1:6" ht="72" x14ac:dyDescent="0.25">
      <c r="A2266" s="39">
        <v>2265</v>
      </c>
      <c r="B2266" s="43">
        <v>4891</v>
      </c>
      <c r="C2266" s="63">
        <v>1877</v>
      </c>
      <c r="D2266" s="60">
        <v>40763</v>
      </c>
      <c r="E2266" s="44" t="s">
        <v>4065</v>
      </c>
      <c r="F2266" s="45" t="s">
        <v>560</v>
      </c>
    </row>
    <row r="2267" spans="1:6" ht="48" x14ac:dyDescent="0.25">
      <c r="A2267" s="39">
        <v>2266</v>
      </c>
      <c r="B2267" s="43">
        <v>4890</v>
      </c>
      <c r="C2267" s="63">
        <v>1878</v>
      </c>
      <c r="D2267" s="60">
        <v>40764</v>
      </c>
      <c r="E2267" s="44" t="s">
        <v>4066</v>
      </c>
      <c r="F2267" s="45" t="s">
        <v>555</v>
      </c>
    </row>
    <row r="2268" spans="1:6" ht="120" x14ac:dyDescent="0.25">
      <c r="A2268" s="39">
        <v>2267</v>
      </c>
      <c r="B2268" s="43">
        <v>4894</v>
      </c>
      <c r="C2268" s="63">
        <v>1879</v>
      </c>
      <c r="D2268" s="60">
        <v>40764</v>
      </c>
      <c r="E2268" s="44" t="s">
        <v>4067</v>
      </c>
      <c r="F2268" s="45" t="s">
        <v>561</v>
      </c>
    </row>
    <row r="2269" spans="1:6" ht="60" x14ac:dyDescent="0.25">
      <c r="A2269" s="39">
        <v>2268</v>
      </c>
      <c r="B2269" s="43">
        <v>4898</v>
      </c>
      <c r="C2269" s="63">
        <v>1880</v>
      </c>
      <c r="D2269" s="60">
        <v>40764</v>
      </c>
      <c r="E2269" s="44" t="s">
        <v>4068</v>
      </c>
      <c r="F2269" s="45" t="s">
        <v>559</v>
      </c>
    </row>
    <row r="2270" spans="1:6" ht="132" x14ac:dyDescent="0.25">
      <c r="A2270" s="39">
        <v>2269</v>
      </c>
      <c r="B2270" s="43">
        <v>4899</v>
      </c>
      <c r="C2270" s="63">
        <v>1881</v>
      </c>
      <c r="D2270" s="60">
        <v>40764</v>
      </c>
      <c r="E2270" s="44" t="s">
        <v>4069</v>
      </c>
      <c r="F2270" s="45" t="s">
        <v>559</v>
      </c>
    </row>
    <row r="2271" spans="1:6" ht="96" x14ac:dyDescent="0.25">
      <c r="A2271" s="39">
        <v>2270</v>
      </c>
      <c r="B2271" s="43">
        <v>4862</v>
      </c>
      <c r="C2271" s="63">
        <v>1882</v>
      </c>
      <c r="D2271" s="60">
        <v>40763</v>
      </c>
      <c r="E2271" s="44" t="s">
        <v>4070</v>
      </c>
      <c r="F2271" s="45" t="s">
        <v>554</v>
      </c>
    </row>
    <row r="2272" spans="1:6" ht="72" x14ac:dyDescent="0.25">
      <c r="A2272" s="39">
        <v>2271</v>
      </c>
      <c r="B2272" s="43">
        <v>4912</v>
      </c>
      <c r="C2272" s="63">
        <v>1883</v>
      </c>
      <c r="D2272" s="60">
        <v>40765</v>
      </c>
      <c r="E2272" s="44" t="s">
        <v>4071</v>
      </c>
      <c r="F2272" s="45" t="s">
        <v>554</v>
      </c>
    </row>
    <row r="2273" spans="1:6" ht="72" x14ac:dyDescent="0.25">
      <c r="A2273" s="39">
        <v>2272</v>
      </c>
      <c r="B2273" s="43">
        <v>4912</v>
      </c>
      <c r="C2273" s="63">
        <v>1883</v>
      </c>
      <c r="D2273" s="60">
        <v>40765</v>
      </c>
      <c r="E2273" s="44" t="s">
        <v>4071</v>
      </c>
      <c r="F2273" s="45" t="s">
        <v>557</v>
      </c>
    </row>
    <row r="2274" spans="1:6" ht="84" x14ac:dyDescent="0.25">
      <c r="A2274" s="39">
        <v>2273</v>
      </c>
      <c r="B2274" s="43">
        <v>4915</v>
      </c>
      <c r="C2274" s="63">
        <v>1884</v>
      </c>
      <c r="D2274" s="60">
        <v>40765</v>
      </c>
      <c r="E2274" s="44" t="s">
        <v>4072</v>
      </c>
      <c r="F2274" s="45" t="s">
        <v>557</v>
      </c>
    </row>
    <row r="2275" spans="1:6" ht="72" x14ac:dyDescent="0.25">
      <c r="A2275" s="39">
        <v>2274</v>
      </c>
      <c r="B2275" s="43">
        <v>4917</v>
      </c>
      <c r="C2275" s="63">
        <v>1885</v>
      </c>
      <c r="D2275" s="60">
        <v>40765</v>
      </c>
      <c r="E2275" s="44" t="s">
        <v>4073</v>
      </c>
      <c r="F2275" s="45" t="s">
        <v>557</v>
      </c>
    </row>
    <row r="2276" spans="1:6" ht="60" x14ac:dyDescent="0.25">
      <c r="A2276" s="39">
        <v>2275</v>
      </c>
      <c r="B2276" s="43">
        <v>4920</v>
      </c>
      <c r="C2276" s="63">
        <v>1886</v>
      </c>
      <c r="D2276" s="60">
        <v>40765</v>
      </c>
      <c r="E2276" s="44" t="s">
        <v>4074</v>
      </c>
      <c r="F2276" s="45" t="s">
        <v>557</v>
      </c>
    </row>
    <row r="2277" spans="1:6" ht="72" x14ac:dyDescent="0.25">
      <c r="A2277" s="39">
        <v>2276</v>
      </c>
      <c r="B2277" s="43">
        <v>4922</v>
      </c>
      <c r="C2277" s="63">
        <v>1887</v>
      </c>
      <c r="D2277" s="60">
        <v>40765</v>
      </c>
      <c r="E2277" s="44" t="s">
        <v>4075</v>
      </c>
      <c r="F2277" s="45" t="s">
        <v>558</v>
      </c>
    </row>
    <row r="2278" spans="1:6" ht="84" x14ac:dyDescent="0.25">
      <c r="A2278" s="39">
        <v>2277</v>
      </c>
      <c r="B2278" s="43">
        <v>4921</v>
      </c>
      <c r="C2278" s="63">
        <v>1888</v>
      </c>
      <c r="D2278" s="60">
        <v>40765</v>
      </c>
      <c r="E2278" s="44" t="s">
        <v>4076</v>
      </c>
      <c r="F2278" s="45" t="s">
        <v>558</v>
      </c>
    </row>
    <row r="2279" spans="1:6" ht="84" x14ac:dyDescent="0.25">
      <c r="A2279" s="39">
        <v>2278</v>
      </c>
      <c r="B2279" s="43">
        <v>4921</v>
      </c>
      <c r="C2279" s="63">
        <v>1888</v>
      </c>
      <c r="D2279" s="60">
        <v>40765</v>
      </c>
      <c r="E2279" s="44" t="s">
        <v>4076</v>
      </c>
      <c r="F2279" s="45" t="s">
        <v>560</v>
      </c>
    </row>
    <row r="2280" spans="1:6" ht="48" x14ac:dyDescent="0.25">
      <c r="A2280" s="39">
        <v>2279</v>
      </c>
      <c r="B2280" s="43">
        <v>4923</v>
      </c>
      <c r="C2280" s="63">
        <v>1889</v>
      </c>
      <c r="D2280" s="60">
        <v>40765</v>
      </c>
      <c r="E2280" s="44" t="s">
        <v>4707</v>
      </c>
      <c r="F2280" s="45" t="s">
        <v>558</v>
      </c>
    </row>
    <row r="2281" spans="1:6" ht="48" x14ac:dyDescent="0.25">
      <c r="A2281" s="39">
        <v>2280</v>
      </c>
      <c r="B2281" s="43">
        <v>4924</v>
      </c>
      <c r="C2281" s="63">
        <v>1890</v>
      </c>
      <c r="D2281" s="60">
        <v>40765</v>
      </c>
      <c r="E2281" s="44" t="s">
        <v>4077</v>
      </c>
      <c r="F2281" s="45" t="s">
        <v>558</v>
      </c>
    </row>
    <row r="2282" spans="1:6" ht="48" x14ac:dyDescent="0.25">
      <c r="A2282" s="39">
        <v>2281</v>
      </c>
      <c r="B2282" s="43">
        <v>4925</v>
      </c>
      <c r="C2282" s="63">
        <v>1891</v>
      </c>
      <c r="D2282" s="60">
        <v>40765</v>
      </c>
      <c r="E2282" s="44" t="s">
        <v>4077</v>
      </c>
      <c r="F2282" s="45" t="s">
        <v>561</v>
      </c>
    </row>
    <row r="2283" spans="1:6" ht="24" x14ac:dyDescent="0.25">
      <c r="A2283" s="39">
        <v>2282</v>
      </c>
      <c r="B2283" s="43">
        <v>4929</v>
      </c>
      <c r="C2283" s="63">
        <v>1892</v>
      </c>
      <c r="D2283" s="60">
        <v>40766</v>
      </c>
      <c r="E2283" s="44" t="s">
        <v>2790</v>
      </c>
      <c r="F2283" s="45" t="s">
        <v>558</v>
      </c>
    </row>
    <row r="2284" spans="1:6" ht="48" x14ac:dyDescent="0.25">
      <c r="A2284" s="39">
        <v>2283</v>
      </c>
      <c r="B2284" s="43">
        <v>4928</v>
      </c>
      <c r="C2284" s="63">
        <v>1893</v>
      </c>
      <c r="D2284" s="60">
        <v>40766</v>
      </c>
      <c r="E2284" s="44" t="s">
        <v>4078</v>
      </c>
      <c r="F2284" s="45" t="s">
        <v>557</v>
      </c>
    </row>
    <row r="2285" spans="1:6" ht="84" x14ac:dyDescent="0.25">
      <c r="A2285" s="39">
        <v>2284</v>
      </c>
      <c r="B2285" s="43">
        <v>4933</v>
      </c>
      <c r="C2285" s="63">
        <v>1894</v>
      </c>
      <c r="D2285" s="60">
        <v>40766</v>
      </c>
      <c r="E2285" s="44" t="s">
        <v>7205</v>
      </c>
      <c r="F2285" s="45" t="s">
        <v>557</v>
      </c>
    </row>
    <row r="2286" spans="1:6" ht="144" x14ac:dyDescent="0.25">
      <c r="A2286" s="39">
        <v>2285</v>
      </c>
      <c r="B2286" s="43">
        <v>4934</v>
      </c>
      <c r="C2286" s="63">
        <v>1895</v>
      </c>
      <c r="D2286" s="60">
        <v>40766</v>
      </c>
      <c r="E2286" s="44" t="s">
        <v>7212</v>
      </c>
      <c r="F2286" s="45" t="s">
        <v>557</v>
      </c>
    </row>
    <row r="2287" spans="1:6" ht="96" x14ac:dyDescent="0.25">
      <c r="A2287" s="39">
        <v>2286</v>
      </c>
      <c r="B2287" s="43">
        <v>4918</v>
      </c>
      <c r="C2287" s="63">
        <v>1896</v>
      </c>
      <c r="D2287" s="60">
        <v>40765</v>
      </c>
      <c r="E2287" s="44" t="s">
        <v>4079</v>
      </c>
      <c r="F2287" s="45" t="s">
        <v>558</v>
      </c>
    </row>
    <row r="2288" spans="1:6" ht="108" x14ac:dyDescent="0.25">
      <c r="A2288" s="39">
        <v>2287</v>
      </c>
      <c r="B2288" s="43">
        <v>4942</v>
      </c>
      <c r="C2288" s="63">
        <v>1897</v>
      </c>
      <c r="D2288" s="60">
        <v>40766</v>
      </c>
      <c r="E2288" s="44" t="s">
        <v>4080</v>
      </c>
      <c r="F2288" s="45" t="s">
        <v>557</v>
      </c>
    </row>
    <row r="2289" spans="1:6" ht="72" x14ac:dyDescent="0.25">
      <c r="A2289" s="39">
        <v>2288</v>
      </c>
      <c r="B2289" s="43">
        <v>4944</v>
      </c>
      <c r="C2289" s="63">
        <v>1898</v>
      </c>
      <c r="D2289" s="60">
        <v>40766</v>
      </c>
      <c r="E2289" s="44" t="s">
        <v>4081</v>
      </c>
      <c r="F2289" s="45" t="s">
        <v>559</v>
      </c>
    </row>
    <row r="2290" spans="1:6" ht="48" x14ac:dyDescent="0.25">
      <c r="A2290" s="39">
        <v>2289</v>
      </c>
      <c r="B2290" s="43">
        <v>4943</v>
      </c>
      <c r="C2290" s="63">
        <v>1899</v>
      </c>
      <c r="D2290" s="60">
        <v>40766</v>
      </c>
      <c r="E2290" s="44" t="s">
        <v>4708</v>
      </c>
      <c r="F2290" s="45" t="s">
        <v>560</v>
      </c>
    </row>
    <row r="2291" spans="1:6" ht="72" x14ac:dyDescent="0.25">
      <c r="A2291" s="39">
        <v>2290</v>
      </c>
      <c r="B2291" s="43">
        <v>4948</v>
      </c>
      <c r="C2291" s="63">
        <v>1900</v>
      </c>
      <c r="D2291" s="60">
        <v>40766</v>
      </c>
      <c r="E2291" s="44" t="s">
        <v>4082</v>
      </c>
      <c r="F2291" s="45" t="s">
        <v>560</v>
      </c>
    </row>
    <row r="2292" spans="1:6" ht="96" x14ac:dyDescent="0.25">
      <c r="A2292" s="39">
        <v>2291</v>
      </c>
      <c r="B2292" s="43">
        <v>4946</v>
      </c>
      <c r="C2292" s="63">
        <v>1901</v>
      </c>
      <c r="D2292" s="60">
        <v>40766</v>
      </c>
      <c r="E2292" s="44" t="s">
        <v>4083</v>
      </c>
      <c r="F2292" s="45" t="s">
        <v>561</v>
      </c>
    </row>
    <row r="2293" spans="1:6" ht="108" x14ac:dyDescent="0.25">
      <c r="A2293" s="39">
        <v>2292</v>
      </c>
      <c r="B2293" s="43">
        <v>4951</v>
      </c>
      <c r="C2293" s="63">
        <v>1902</v>
      </c>
      <c r="D2293" s="60">
        <v>40767</v>
      </c>
      <c r="E2293" s="44" t="s">
        <v>4084</v>
      </c>
      <c r="F2293" s="45" t="s">
        <v>560</v>
      </c>
    </row>
    <row r="2294" spans="1:6" ht="48" x14ac:dyDescent="0.25">
      <c r="A2294" s="39">
        <v>2293</v>
      </c>
      <c r="B2294" s="43">
        <v>4950</v>
      </c>
      <c r="C2294" s="63">
        <v>1903</v>
      </c>
      <c r="D2294" s="60">
        <v>40767</v>
      </c>
      <c r="E2294" s="44" t="s">
        <v>4085</v>
      </c>
      <c r="F2294" s="45" t="s">
        <v>555</v>
      </c>
    </row>
    <row r="2295" spans="1:6" ht="132" x14ac:dyDescent="0.25">
      <c r="A2295" s="39">
        <v>2294</v>
      </c>
      <c r="B2295" s="43">
        <v>4958</v>
      </c>
      <c r="C2295" s="63">
        <v>1904</v>
      </c>
      <c r="D2295" s="60">
        <v>40767</v>
      </c>
      <c r="E2295" s="44" t="s">
        <v>4086</v>
      </c>
      <c r="F2295" s="45" t="s">
        <v>557</v>
      </c>
    </row>
    <row r="2296" spans="1:6" ht="84" x14ac:dyDescent="0.25">
      <c r="A2296" s="39">
        <v>2295</v>
      </c>
      <c r="B2296" s="43">
        <v>4957</v>
      </c>
      <c r="C2296" s="63">
        <v>1905</v>
      </c>
      <c r="D2296" s="60">
        <v>40767</v>
      </c>
      <c r="E2296" s="44" t="s">
        <v>4709</v>
      </c>
      <c r="F2296" s="45" t="s">
        <v>560</v>
      </c>
    </row>
    <row r="2297" spans="1:6" ht="120" x14ac:dyDescent="0.25">
      <c r="A2297" s="39">
        <v>2296</v>
      </c>
      <c r="B2297" s="43">
        <v>4954</v>
      </c>
      <c r="C2297" s="63">
        <v>1906</v>
      </c>
      <c r="D2297" s="60">
        <v>40767</v>
      </c>
      <c r="E2297" s="44" t="s">
        <v>7003</v>
      </c>
      <c r="F2297" s="45" t="s">
        <v>557</v>
      </c>
    </row>
    <row r="2298" spans="1:6" ht="72" x14ac:dyDescent="0.25">
      <c r="A2298" s="39">
        <v>2297</v>
      </c>
      <c r="B2298" s="43">
        <v>4960</v>
      </c>
      <c r="C2298" s="63">
        <v>1907</v>
      </c>
      <c r="D2298" s="60">
        <v>40767</v>
      </c>
      <c r="E2298" s="44" t="s">
        <v>4087</v>
      </c>
      <c r="F2298" s="45" t="s">
        <v>557</v>
      </c>
    </row>
    <row r="2299" spans="1:6" ht="84" x14ac:dyDescent="0.25">
      <c r="A2299" s="39">
        <v>2298</v>
      </c>
      <c r="B2299" s="43">
        <v>4964</v>
      </c>
      <c r="C2299" s="63">
        <v>1908</v>
      </c>
      <c r="D2299" s="60">
        <v>40767</v>
      </c>
      <c r="E2299" s="44" t="s">
        <v>5650</v>
      </c>
      <c r="F2299" s="45" t="s">
        <v>557</v>
      </c>
    </row>
    <row r="2300" spans="1:6" ht="84" x14ac:dyDescent="0.25">
      <c r="A2300" s="39">
        <v>2299</v>
      </c>
      <c r="B2300" s="43">
        <v>4963</v>
      </c>
      <c r="C2300" s="63">
        <v>1909</v>
      </c>
      <c r="D2300" s="60">
        <v>40767</v>
      </c>
      <c r="E2300" s="44" t="s">
        <v>4088</v>
      </c>
      <c r="F2300" s="45" t="s">
        <v>557</v>
      </c>
    </row>
    <row r="2301" spans="1:6" ht="72" x14ac:dyDescent="0.25">
      <c r="A2301" s="39">
        <v>2300</v>
      </c>
      <c r="B2301" s="43">
        <v>4971</v>
      </c>
      <c r="C2301" s="63">
        <v>1910</v>
      </c>
      <c r="D2301" s="60">
        <v>40770</v>
      </c>
      <c r="E2301" s="44" t="s">
        <v>4089</v>
      </c>
      <c r="F2301" s="45" t="s">
        <v>566</v>
      </c>
    </row>
    <row r="2302" spans="1:6" ht="96" x14ac:dyDescent="0.25">
      <c r="A2302" s="39">
        <v>2301</v>
      </c>
      <c r="B2302" s="43">
        <v>4970</v>
      </c>
      <c r="C2302" s="63">
        <v>1911</v>
      </c>
      <c r="D2302" s="60">
        <v>40770</v>
      </c>
      <c r="E2302" s="44" t="s">
        <v>5651</v>
      </c>
      <c r="F2302" s="45" t="s">
        <v>561</v>
      </c>
    </row>
    <row r="2303" spans="1:6" ht="96" x14ac:dyDescent="0.25">
      <c r="A2303" s="39">
        <v>2302</v>
      </c>
      <c r="B2303" s="43">
        <v>4970</v>
      </c>
      <c r="C2303" s="63">
        <v>1911</v>
      </c>
      <c r="D2303" s="60">
        <v>40770</v>
      </c>
      <c r="E2303" s="44" t="s">
        <v>5651</v>
      </c>
      <c r="F2303" s="45" t="s">
        <v>555</v>
      </c>
    </row>
    <row r="2304" spans="1:6" ht="96" x14ac:dyDescent="0.25">
      <c r="A2304" s="39">
        <v>2303</v>
      </c>
      <c r="B2304" s="43">
        <v>4970</v>
      </c>
      <c r="C2304" s="63">
        <v>1911</v>
      </c>
      <c r="D2304" s="60">
        <v>40770</v>
      </c>
      <c r="E2304" s="44" t="s">
        <v>5651</v>
      </c>
      <c r="F2304" s="45" t="s">
        <v>556</v>
      </c>
    </row>
    <row r="2305" spans="1:6" ht="96" x14ac:dyDescent="0.25">
      <c r="A2305" s="39">
        <v>2304</v>
      </c>
      <c r="B2305" s="43">
        <v>4970</v>
      </c>
      <c r="C2305" s="63">
        <v>1911</v>
      </c>
      <c r="D2305" s="60">
        <v>40770</v>
      </c>
      <c r="E2305" s="44" t="s">
        <v>5651</v>
      </c>
      <c r="F2305" s="45" t="s">
        <v>557</v>
      </c>
    </row>
    <row r="2306" spans="1:6" ht="60" x14ac:dyDescent="0.25">
      <c r="A2306" s="39">
        <v>2305</v>
      </c>
      <c r="B2306" s="43">
        <v>4982</v>
      </c>
      <c r="C2306" s="63">
        <v>1912</v>
      </c>
      <c r="D2306" s="60">
        <v>40770</v>
      </c>
      <c r="E2306" s="44" t="s">
        <v>7213</v>
      </c>
      <c r="F2306" s="45" t="s">
        <v>557</v>
      </c>
    </row>
    <row r="2307" spans="1:6" ht="24" x14ac:dyDescent="0.25">
      <c r="A2307" s="39">
        <v>2306</v>
      </c>
      <c r="B2307" s="43">
        <v>4983</v>
      </c>
      <c r="C2307" s="63">
        <v>1913</v>
      </c>
      <c r="D2307" s="60">
        <v>40770</v>
      </c>
      <c r="E2307" s="44" t="s">
        <v>4090</v>
      </c>
      <c r="F2307" s="45" t="s">
        <v>558</v>
      </c>
    </row>
    <row r="2308" spans="1:6" ht="72" x14ac:dyDescent="0.25">
      <c r="A2308" s="39">
        <v>2307</v>
      </c>
      <c r="B2308" s="43">
        <v>4987</v>
      </c>
      <c r="C2308" s="63">
        <v>1914</v>
      </c>
      <c r="D2308" s="60">
        <v>40770</v>
      </c>
      <c r="E2308" s="44" t="s">
        <v>4091</v>
      </c>
      <c r="F2308" s="45" t="s">
        <v>554</v>
      </c>
    </row>
    <row r="2309" spans="1:6" ht="60" x14ac:dyDescent="0.25">
      <c r="A2309" s="39">
        <v>2308</v>
      </c>
      <c r="B2309" s="43">
        <v>4985</v>
      </c>
      <c r="C2309" s="63">
        <v>1915</v>
      </c>
      <c r="D2309" s="60">
        <v>40770</v>
      </c>
      <c r="E2309" s="44" t="s">
        <v>4092</v>
      </c>
      <c r="F2309" s="45" t="s">
        <v>556</v>
      </c>
    </row>
    <row r="2310" spans="1:6" ht="36" x14ac:dyDescent="0.25">
      <c r="A2310" s="39">
        <v>2309</v>
      </c>
      <c r="B2310" s="43">
        <v>4990</v>
      </c>
      <c r="C2310" s="63">
        <v>1916</v>
      </c>
      <c r="D2310" s="60">
        <v>40770</v>
      </c>
      <c r="E2310" s="44" t="s">
        <v>4093</v>
      </c>
      <c r="F2310" s="45" t="s">
        <v>557</v>
      </c>
    </row>
    <row r="2311" spans="1:6" ht="48" x14ac:dyDescent="0.25">
      <c r="A2311" s="39">
        <v>2310</v>
      </c>
      <c r="B2311" s="43">
        <v>4992</v>
      </c>
      <c r="C2311" s="63">
        <v>1917</v>
      </c>
      <c r="D2311" s="60">
        <v>40770</v>
      </c>
      <c r="E2311" s="44" t="s">
        <v>4094</v>
      </c>
      <c r="F2311" s="45" t="s">
        <v>560</v>
      </c>
    </row>
    <row r="2312" spans="1:6" ht="84" x14ac:dyDescent="0.25">
      <c r="A2312" s="39">
        <v>2311</v>
      </c>
      <c r="B2312" s="43">
        <v>5000</v>
      </c>
      <c r="C2312" s="63">
        <v>1918</v>
      </c>
      <c r="D2312" s="60">
        <v>40771</v>
      </c>
      <c r="E2312" s="44" t="s">
        <v>4095</v>
      </c>
      <c r="F2312" s="45" t="s">
        <v>557</v>
      </c>
    </row>
    <row r="2313" spans="1:6" ht="84" x14ac:dyDescent="0.25">
      <c r="A2313" s="39">
        <v>2312</v>
      </c>
      <c r="B2313" s="43">
        <v>5000</v>
      </c>
      <c r="C2313" s="63">
        <v>1918</v>
      </c>
      <c r="D2313" s="60">
        <v>40771</v>
      </c>
      <c r="E2313" s="44" t="s">
        <v>4095</v>
      </c>
      <c r="F2313" s="45" t="s">
        <v>563</v>
      </c>
    </row>
    <row r="2314" spans="1:6" ht="60" x14ac:dyDescent="0.25">
      <c r="A2314" s="39">
        <v>2313</v>
      </c>
      <c r="B2314" s="43">
        <v>5018</v>
      </c>
      <c r="C2314" s="63">
        <v>1919</v>
      </c>
      <c r="D2314" s="60">
        <v>40771</v>
      </c>
      <c r="E2314" s="44" t="s">
        <v>4096</v>
      </c>
      <c r="F2314" s="45" t="s">
        <v>556</v>
      </c>
    </row>
    <row r="2315" spans="1:6" ht="84" x14ac:dyDescent="0.25">
      <c r="A2315" s="39">
        <v>2314</v>
      </c>
      <c r="B2315" s="43">
        <v>5007</v>
      </c>
      <c r="C2315" s="63">
        <v>1920</v>
      </c>
      <c r="D2315" s="60">
        <v>40771</v>
      </c>
      <c r="E2315" s="44" t="s">
        <v>4097</v>
      </c>
      <c r="F2315" s="45" t="s">
        <v>554</v>
      </c>
    </row>
    <row r="2316" spans="1:6" ht="84" x14ac:dyDescent="0.25">
      <c r="A2316" s="39">
        <v>2315</v>
      </c>
      <c r="B2316" s="43">
        <v>5006</v>
      </c>
      <c r="C2316" s="63">
        <v>1921</v>
      </c>
      <c r="D2316" s="60">
        <v>40771</v>
      </c>
      <c r="E2316" s="44" t="s">
        <v>4098</v>
      </c>
      <c r="F2316" s="45" t="s">
        <v>557</v>
      </c>
    </row>
    <row r="2317" spans="1:6" ht="48" x14ac:dyDescent="0.25">
      <c r="A2317" s="39">
        <v>2316</v>
      </c>
      <c r="B2317" s="43">
        <v>5017</v>
      </c>
      <c r="C2317" s="63">
        <v>1922</v>
      </c>
      <c r="D2317" s="60">
        <v>40771</v>
      </c>
      <c r="E2317" s="44" t="s">
        <v>4710</v>
      </c>
      <c r="F2317" s="45" t="s">
        <v>560</v>
      </c>
    </row>
    <row r="2318" spans="1:6" ht="48" x14ac:dyDescent="0.25">
      <c r="A2318" s="39">
        <v>2317</v>
      </c>
      <c r="B2318" s="43">
        <v>5016</v>
      </c>
      <c r="C2318" s="63">
        <v>1923</v>
      </c>
      <c r="D2318" s="60">
        <v>40771</v>
      </c>
      <c r="E2318" s="44" t="s">
        <v>4099</v>
      </c>
      <c r="F2318" s="45" t="s">
        <v>560</v>
      </c>
    </row>
    <row r="2319" spans="1:6" ht="48" x14ac:dyDescent="0.25">
      <c r="A2319" s="39">
        <v>2318</v>
      </c>
      <c r="B2319" s="43">
        <v>5015</v>
      </c>
      <c r="C2319" s="63">
        <v>1924</v>
      </c>
      <c r="D2319" s="60">
        <v>40771</v>
      </c>
      <c r="E2319" s="44" t="s">
        <v>4099</v>
      </c>
      <c r="F2319" s="45" t="s">
        <v>560</v>
      </c>
    </row>
    <row r="2320" spans="1:6" ht="60" x14ac:dyDescent="0.25">
      <c r="A2320" s="39">
        <v>2319</v>
      </c>
      <c r="B2320" s="43">
        <v>5023</v>
      </c>
      <c r="C2320" s="63">
        <v>1925</v>
      </c>
      <c r="D2320" s="60">
        <v>40771</v>
      </c>
      <c r="E2320" s="44" t="s">
        <v>4100</v>
      </c>
      <c r="F2320" s="45" t="s">
        <v>556</v>
      </c>
    </row>
    <row r="2321" spans="1:6" ht="48" x14ac:dyDescent="0.25">
      <c r="A2321" s="39">
        <v>2320</v>
      </c>
      <c r="B2321" s="43">
        <v>5021</v>
      </c>
      <c r="C2321" s="63">
        <v>1926</v>
      </c>
      <c r="D2321" s="60">
        <v>40771</v>
      </c>
      <c r="E2321" s="44" t="s">
        <v>4101</v>
      </c>
      <c r="F2321" s="45" t="s">
        <v>560</v>
      </c>
    </row>
    <row r="2322" spans="1:6" ht="84" x14ac:dyDescent="0.25">
      <c r="A2322" s="39">
        <v>2321</v>
      </c>
      <c r="B2322" s="43">
        <v>5019</v>
      </c>
      <c r="C2322" s="63">
        <v>1927</v>
      </c>
      <c r="D2322" s="60">
        <v>40771</v>
      </c>
      <c r="E2322" s="44" t="s">
        <v>4102</v>
      </c>
      <c r="F2322" s="45" t="s">
        <v>557</v>
      </c>
    </row>
    <row r="2323" spans="1:6" ht="48" x14ac:dyDescent="0.25">
      <c r="A2323" s="39">
        <v>2322</v>
      </c>
      <c r="B2323" s="43">
        <v>5033</v>
      </c>
      <c r="C2323" s="63">
        <v>1928</v>
      </c>
      <c r="D2323" s="60">
        <v>40771</v>
      </c>
      <c r="E2323" s="44" t="s">
        <v>4103</v>
      </c>
      <c r="F2323" s="45" t="s">
        <v>560</v>
      </c>
    </row>
    <row r="2324" spans="1:6" ht="48" x14ac:dyDescent="0.25">
      <c r="A2324" s="39">
        <v>2323</v>
      </c>
      <c r="B2324" s="43">
        <v>5030</v>
      </c>
      <c r="C2324" s="63">
        <v>1929</v>
      </c>
      <c r="D2324" s="60">
        <v>40771</v>
      </c>
      <c r="E2324" s="44" t="s">
        <v>4104</v>
      </c>
      <c r="F2324" s="45" t="s">
        <v>560</v>
      </c>
    </row>
    <row r="2325" spans="1:6" ht="48" x14ac:dyDescent="0.25">
      <c r="A2325" s="39">
        <v>2324</v>
      </c>
      <c r="B2325" s="43">
        <v>5029</v>
      </c>
      <c r="C2325" s="63">
        <v>1930</v>
      </c>
      <c r="D2325" s="60">
        <v>40771</v>
      </c>
      <c r="E2325" s="44" t="s">
        <v>4105</v>
      </c>
      <c r="F2325" s="45" t="s">
        <v>554</v>
      </c>
    </row>
    <row r="2326" spans="1:6" ht="24" x14ac:dyDescent="0.25">
      <c r="A2326" s="39">
        <v>2325</v>
      </c>
      <c r="B2326" s="43">
        <v>5035</v>
      </c>
      <c r="C2326" s="63">
        <v>1931</v>
      </c>
      <c r="D2326" s="60">
        <v>40771</v>
      </c>
      <c r="E2326" s="44" t="s">
        <v>4106</v>
      </c>
      <c r="F2326" s="45" t="s">
        <v>557</v>
      </c>
    </row>
    <row r="2327" spans="1:6" ht="84" x14ac:dyDescent="0.25">
      <c r="A2327" s="39">
        <v>2326</v>
      </c>
      <c r="B2327" s="43">
        <v>5023</v>
      </c>
      <c r="C2327" s="63">
        <v>1932</v>
      </c>
      <c r="D2327" s="60">
        <v>40771</v>
      </c>
      <c r="E2327" s="44" t="s">
        <v>4107</v>
      </c>
      <c r="F2327" s="45" t="s">
        <v>557</v>
      </c>
    </row>
    <row r="2328" spans="1:6" ht="60" x14ac:dyDescent="0.25">
      <c r="A2328" s="39">
        <v>2327</v>
      </c>
      <c r="B2328" s="43">
        <v>5027</v>
      </c>
      <c r="C2328" s="63">
        <v>1933</v>
      </c>
      <c r="D2328" s="60">
        <v>40771</v>
      </c>
      <c r="E2328" s="44" t="s">
        <v>4108</v>
      </c>
      <c r="F2328" s="45" t="s">
        <v>554</v>
      </c>
    </row>
    <row r="2329" spans="1:6" ht="48" x14ac:dyDescent="0.25">
      <c r="A2329" s="39">
        <v>2328</v>
      </c>
      <c r="B2329" s="43">
        <v>5025</v>
      </c>
      <c r="C2329" s="63">
        <v>1934</v>
      </c>
      <c r="D2329" s="60">
        <v>40771</v>
      </c>
      <c r="E2329" s="44" t="s">
        <v>4109</v>
      </c>
      <c r="F2329" s="45" t="s">
        <v>554</v>
      </c>
    </row>
    <row r="2330" spans="1:6" ht="36" x14ac:dyDescent="0.25">
      <c r="A2330" s="39">
        <v>2329</v>
      </c>
      <c r="B2330" s="43">
        <v>5032</v>
      </c>
      <c r="C2330" s="63">
        <v>1935</v>
      </c>
      <c r="D2330" s="60">
        <v>40771</v>
      </c>
      <c r="E2330" s="44" t="s">
        <v>4110</v>
      </c>
      <c r="F2330" s="45" t="s">
        <v>556</v>
      </c>
    </row>
    <row r="2331" spans="1:6" ht="48" x14ac:dyDescent="0.25">
      <c r="A2331" s="39">
        <v>2330</v>
      </c>
      <c r="B2331" s="43">
        <v>5031</v>
      </c>
      <c r="C2331" s="63">
        <v>1936</v>
      </c>
      <c r="D2331" s="60">
        <v>40771</v>
      </c>
      <c r="E2331" s="44" t="s">
        <v>4111</v>
      </c>
      <c r="F2331" s="45" t="s">
        <v>556</v>
      </c>
    </row>
    <row r="2332" spans="1:6" ht="60" x14ac:dyDescent="0.25">
      <c r="A2332" s="39">
        <v>2331</v>
      </c>
      <c r="B2332" s="43">
        <v>5026</v>
      </c>
      <c r="C2332" s="63">
        <v>1937</v>
      </c>
      <c r="D2332" s="60">
        <v>40771</v>
      </c>
      <c r="E2332" s="44" t="s">
        <v>4112</v>
      </c>
      <c r="F2332" s="45" t="s">
        <v>556</v>
      </c>
    </row>
    <row r="2333" spans="1:6" ht="48" x14ac:dyDescent="0.25">
      <c r="A2333" s="39">
        <v>2332</v>
      </c>
      <c r="B2333" s="43">
        <v>5024</v>
      </c>
      <c r="C2333" s="63">
        <v>1938</v>
      </c>
      <c r="D2333" s="60">
        <v>40771</v>
      </c>
      <c r="E2333" s="44" t="s">
        <v>4113</v>
      </c>
      <c r="F2333" s="45" t="s">
        <v>556</v>
      </c>
    </row>
    <row r="2334" spans="1:6" ht="48" x14ac:dyDescent="0.25">
      <c r="A2334" s="39">
        <v>2333</v>
      </c>
      <c r="B2334" s="43">
        <v>5034</v>
      </c>
      <c r="C2334" s="63">
        <v>1939</v>
      </c>
      <c r="D2334" s="60">
        <v>40771</v>
      </c>
      <c r="E2334" s="44" t="s">
        <v>4114</v>
      </c>
      <c r="F2334" s="45" t="s">
        <v>556</v>
      </c>
    </row>
    <row r="2335" spans="1:6" ht="48" x14ac:dyDescent="0.25">
      <c r="A2335" s="39">
        <v>2334</v>
      </c>
      <c r="B2335" s="43">
        <v>5028</v>
      </c>
      <c r="C2335" s="63">
        <v>1940</v>
      </c>
      <c r="D2335" s="60">
        <v>40771</v>
      </c>
      <c r="E2335" s="44" t="s">
        <v>4115</v>
      </c>
      <c r="F2335" s="45" t="s">
        <v>560</v>
      </c>
    </row>
    <row r="2336" spans="1:6" ht="84" x14ac:dyDescent="0.25">
      <c r="A2336" s="39">
        <v>2335</v>
      </c>
      <c r="B2336" s="43">
        <v>5042</v>
      </c>
      <c r="C2336" s="63">
        <v>1941</v>
      </c>
      <c r="D2336" s="60">
        <v>40771</v>
      </c>
      <c r="E2336" s="44" t="s">
        <v>4116</v>
      </c>
      <c r="F2336" s="45" t="s">
        <v>559</v>
      </c>
    </row>
    <row r="2337" spans="1:6" ht="84" x14ac:dyDescent="0.25">
      <c r="A2337" s="39">
        <v>2336</v>
      </c>
      <c r="B2337" s="43">
        <v>5043</v>
      </c>
      <c r="C2337" s="63">
        <v>1942</v>
      </c>
      <c r="D2337" s="60">
        <v>40771</v>
      </c>
      <c r="E2337" s="44" t="s">
        <v>4117</v>
      </c>
      <c r="F2337" s="45" t="s">
        <v>557</v>
      </c>
    </row>
    <row r="2338" spans="1:6" ht="84" x14ac:dyDescent="0.25">
      <c r="A2338" s="39">
        <v>2337</v>
      </c>
      <c r="B2338" s="43">
        <v>5048</v>
      </c>
      <c r="C2338" s="63">
        <v>1943</v>
      </c>
      <c r="D2338" s="60">
        <v>40771</v>
      </c>
      <c r="E2338" s="44" t="s">
        <v>4118</v>
      </c>
      <c r="F2338" s="45" t="s">
        <v>555</v>
      </c>
    </row>
    <row r="2339" spans="1:6" ht="84" x14ac:dyDescent="0.25">
      <c r="A2339" s="39">
        <v>2338</v>
      </c>
      <c r="B2339" s="43">
        <v>5050</v>
      </c>
      <c r="C2339" s="63">
        <v>1944</v>
      </c>
      <c r="D2339" s="60">
        <v>40771</v>
      </c>
      <c r="E2339" s="44" t="s">
        <v>4119</v>
      </c>
      <c r="F2339" s="45" t="s">
        <v>1299</v>
      </c>
    </row>
    <row r="2340" spans="1:6" ht="120" x14ac:dyDescent="0.25">
      <c r="A2340" s="39">
        <v>2339</v>
      </c>
      <c r="B2340" s="43">
        <v>5053</v>
      </c>
      <c r="C2340" s="63">
        <v>1945</v>
      </c>
      <c r="D2340" s="60">
        <v>40772</v>
      </c>
      <c r="E2340" s="44" t="s">
        <v>4120</v>
      </c>
      <c r="F2340" s="45" t="s">
        <v>558</v>
      </c>
    </row>
    <row r="2341" spans="1:6" ht="108" x14ac:dyDescent="0.25">
      <c r="A2341" s="39">
        <v>2340</v>
      </c>
      <c r="B2341" s="43">
        <v>5056</v>
      </c>
      <c r="C2341" s="63">
        <v>1946</v>
      </c>
      <c r="D2341" s="60">
        <v>40772</v>
      </c>
      <c r="E2341" s="44" t="s">
        <v>4121</v>
      </c>
      <c r="F2341" s="45" t="s">
        <v>558</v>
      </c>
    </row>
    <row r="2342" spans="1:6" ht="108" x14ac:dyDescent="0.25">
      <c r="A2342" s="39">
        <v>2341</v>
      </c>
      <c r="B2342" s="43">
        <v>5058</v>
      </c>
      <c r="C2342" s="63">
        <v>1947</v>
      </c>
      <c r="D2342" s="60">
        <v>40772</v>
      </c>
      <c r="E2342" s="44" t="s">
        <v>4122</v>
      </c>
      <c r="F2342" s="45" t="s">
        <v>558</v>
      </c>
    </row>
    <row r="2343" spans="1:6" ht="60" x14ac:dyDescent="0.25">
      <c r="A2343" s="39">
        <v>2342</v>
      </c>
      <c r="B2343" s="43">
        <v>5059</v>
      </c>
      <c r="C2343" s="63">
        <v>1948</v>
      </c>
      <c r="D2343" s="60">
        <v>40772</v>
      </c>
      <c r="E2343" s="44" t="s">
        <v>4123</v>
      </c>
      <c r="F2343" s="45" t="s">
        <v>557</v>
      </c>
    </row>
    <row r="2344" spans="1:6" ht="48" x14ac:dyDescent="0.25">
      <c r="A2344" s="39">
        <v>2343</v>
      </c>
      <c r="B2344" s="43">
        <v>5078</v>
      </c>
      <c r="C2344" s="63">
        <v>1949</v>
      </c>
      <c r="D2344" s="60">
        <v>40772</v>
      </c>
      <c r="E2344" s="44" t="s">
        <v>7214</v>
      </c>
      <c r="F2344" s="45" t="s">
        <v>557</v>
      </c>
    </row>
    <row r="2345" spans="1:6" ht="36" x14ac:dyDescent="0.25">
      <c r="A2345" s="39">
        <v>2344</v>
      </c>
      <c r="B2345" s="43">
        <v>5077</v>
      </c>
      <c r="C2345" s="63">
        <v>1950</v>
      </c>
      <c r="D2345" s="60">
        <v>40772</v>
      </c>
      <c r="E2345" s="44" t="s">
        <v>4711</v>
      </c>
      <c r="F2345" s="45" t="s">
        <v>555</v>
      </c>
    </row>
    <row r="2346" spans="1:6" x14ac:dyDescent="0.25">
      <c r="A2346" s="39">
        <v>2345</v>
      </c>
      <c r="B2346" s="43">
        <v>0</v>
      </c>
      <c r="C2346" s="63">
        <v>1951</v>
      </c>
      <c r="D2346" s="60">
        <v>0</v>
      </c>
      <c r="E2346" s="44">
        <v>0</v>
      </c>
      <c r="F2346" s="45">
        <v>0</v>
      </c>
    </row>
    <row r="2347" spans="1:6" x14ac:dyDescent="0.25">
      <c r="A2347" s="39">
        <v>2346</v>
      </c>
      <c r="B2347" s="43">
        <v>0</v>
      </c>
      <c r="C2347" s="63">
        <v>1952</v>
      </c>
      <c r="D2347" s="60">
        <v>0</v>
      </c>
      <c r="E2347" s="44">
        <v>0</v>
      </c>
      <c r="F2347" s="45">
        <v>0</v>
      </c>
    </row>
    <row r="2348" spans="1:6" x14ac:dyDescent="0.25">
      <c r="A2348" s="39">
        <v>2347</v>
      </c>
      <c r="B2348" s="43">
        <v>0</v>
      </c>
      <c r="C2348" s="63">
        <v>1953</v>
      </c>
      <c r="D2348" s="60">
        <v>0</v>
      </c>
      <c r="E2348" s="44">
        <v>0</v>
      </c>
      <c r="F2348" s="45">
        <v>0</v>
      </c>
    </row>
    <row r="2349" spans="1:6" x14ac:dyDescent="0.25">
      <c r="A2349" s="39">
        <v>2348</v>
      </c>
      <c r="B2349" s="43">
        <v>0</v>
      </c>
      <c r="C2349" s="63">
        <v>1954</v>
      </c>
      <c r="D2349" s="60">
        <v>0</v>
      </c>
      <c r="E2349" s="44">
        <v>0</v>
      </c>
      <c r="F2349" s="45">
        <v>0</v>
      </c>
    </row>
    <row r="2350" spans="1:6" ht="108" x14ac:dyDescent="0.25">
      <c r="A2350" s="39">
        <v>2349</v>
      </c>
      <c r="B2350" s="43">
        <v>4992</v>
      </c>
      <c r="C2350" s="63">
        <v>1955</v>
      </c>
      <c r="D2350" s="60">
        <v>40772</v>
      </c>
      <c r="E2350" s="44" t="s">
        <v>4124</v>
      </c>
      <c r="F2350" s="45" t="s">
        <v>558</v>
      </c>
    </row>
    <row r="2351" spans="1:6" ht="48" x14ac:dyDescent="0.25">
      <c r="A2351" s="39">
        <v>2350</v>
      </c>
      <c r="B2351" s="43">
        <v>5084</v>
      </c>
      <c r="C2351" s="63">
        <v>1956</v>
      </c>
      <c r="D2351" s="60">
        <v>40773</v>
      </c>
      <c r="E2351" s="44" t="s">
        <v>4125</v>
      </c>
      <c r="F2351" s="45" t="s">
        <v>562</v>
      </c>
    </row>
    <row r="2352" spans="1:6" ht="36" x14ac:dyDescent="0.25">
      <c r="A2352" s="39">
        <v>2351</v>
      </c>
      <c r="B2352" s="43" t="s">
        <v>4126</v>
      </c>
      <c r="C2352" s="63">
        <v>1957</v>
      </c>
      <c r="D2352" s="60">
        <v>40773</v>
      </c>
      <c r="E2352" s="44" t="s">
        <v>7004</v>
      </c>
      <c r="F2352" s="45" t="s">
        <v>560</v>
      </c>
    </row>
    <row r="2353" spans="1:6" ht="84" x14ac:dyDescent="0.25">
      <c r="A2353" s="39">
        <v>2352</v>
      </c>
      <c r="B2353" s="43">
        <v>5085</v>
      </c>
      <c r="C2353" s="63">
        <v>1958</v>
      </c>
      <c r="D2353" s="60">
        <v>40773</v>
      </c>
      <c r="E2353" s="44" t="s">
        <v>4127</v>
      </c>
      <c r="F2353" s="45" t="s">
        <v>557</v>
      </c>
    </row>
    <row r="2354" spans="1:6" ht="60" x14ac:dyDescent="0.25">
      <c r="A2354" s="39">
        <v>2353</v>
      </c>
      <c r="B2354" s="43">
        <v>5087</v>
      </c>
      <c r="C2354" s="63">
        <v>1959</v>
      </c>
      <c r="D2354" s="60">
        <v>40773</v>
      </c>
      <c r="E2354" s="44" t="s">
        <v>4128</v>
      </c>
      <c r="F2354" s="45" t="s">
        <v>557</v>
      </c>
    </row>
    <row r="2355" spans="1:6" ht="36" x14ac:dyDescent="0.25">
      <c r="A2355" s="39">
        <v>2354</v>
      </c>
      <c r="B2355" s="43">
        <v>5093</v>
      </c>
      <c r="C2355" s="63">
        <v>1960</v>
      </c>
      <c r="D2355" s="60">
        <v>40773</v>
      </c>
      <c r="E2355" s="44" t="s">
        <v>4129</v>
      </c>
      <c r="F2355" s="45" t="s">
        <v>557</v>
      </c>
    </row>
    <row r="2356" spans="1:6" ht="36" x14ac:dyDescent="0.25">
      <c r="A2356" s="39">
        <v>2355</v>
      </c>
      <c r="B2356" s="43">
        <v>5094</v>
      </c>
      <c r="C2356" s="63">
        <v>1961</v>
      </c>
      <c r="D2356" s="60">
        <v>40773</v>
      </c>
      <c r="E2356" s="44" t="s">
        <v>7215</v>
      </c>
      <c r="F2356" s="45" t="s">
        <v>557</v>
      </c>
    </row>
    <row r="2357" spans="1:6" ht="36" x14ac:dyDescent="0.25">
      <c r="A2357" s="39">
        <v>2356</v>
      </c>
      <c r="B2357" s="43">
        <v>5095</v>
      </c>
      <c r="C2357" s="63">
        <v>1962</v>
      </c>
      <c r="D2357" s="60">
        <v>40773</v>
      </c>
      <c r="E2357" s="44" t="s">
        <v>7216</v>
      </c>
      <c r="F2357" s="45" t="s">
        <v>557</v>
      </c>
    </row>
    <row r="2358" spans="1:6" ht="36" x14ac:dyDescent="0.25">
      <c r="A2358" s="39">
        <v>2357</v>
      </c>
      <c r="B2358" s="43">
        <v>5096</v>
      </c>
      <c r="C2358" s="63">
        <v>1963</v>
      </c>
      <c r="D2358" s="60">
        <v>40773</v>
      </c>
      <c r="E2358" s="44" t="s">
        <v>7217</v>
      </c>
      <c r="F2358" s="45" t="s">
        <v>557</v>
      </c>
    </row>
    <row r="2359" spans="1:6" ht="36" x14ac:dyDescent="0.25">
      <c r="A2359" s="39">
        <v>2358</v>
      </c>
      <c r="B2359" s="43">
        <v>5097</v>
      </c>
      <c r="C2359" s="63">
        <v>1964</v>
      </c>
      <c r="D2359" s="60">
        <v>40773</v>
      </c>
      <c r="E2359" s="44" t="s">
        <v>7218</v>
      </c>
      <c r="F2359" s="45" t="s">
        <v>557</v>
      </c>
    </row>
    <row r="2360" spans="1:6" ht="36" x14ac:dyDescent="0.25">
      <c r="A2360" s="39">
        <v>2359</v>
      </c>
      <c r="B2360" s="43">
        <v>5101</v>
      </c>
      <c r="C2360" s="63">
        <v>1965</v>
      </c>
      <c r="D2360" s="60">
        <v>40773</v>
      </c>
      <c r="E2360" s="44" t="s">
        <v>7219</v>
      </c>
      <c r="F2360" s="45" t="s">
        <v>557</v>
      </c>
    </row>
    <row r="2361" spans="1:6" ht="84" x14ac:dyDescent="0.25">
      <c r="A2361" s="39">
        <v>2360</v>
      </c>
      <c r="B2361" s="43">
        <v>5102</v>
      </c>
      <c r="C2361" s="63">
        <v>1966</v>
      </c>
      <c r="D2361" s="60">
        <v>40773</v>
      </c>
      <c r="E2361" s="44" t="s">
        <v>4130</v>
      </c>
      <c r="F2361" s="45" t="s">
        <v>558</v>
      </c>
    </row>
    <row r="2362" spans="1:6" ht="84" x14ac:dyDescent="0.25">
      <c r="A2362" s="39">
        <v>2361</v>
      </c>
      <c r="B2362" s="43">
        <v>5102</v>
      </c>
      <c r="C2362" s="63">
        <v>1966</v>
      </c>
      <c r="D2362" s="60">
        <v>40773</v>
      </c>
      <c r="E2362" s="44" t="s">
        <v>4130</v>
      </c>
      <c r="F2362" s="45" t="s">
        <v>560</v>
      </c>
    </row>
    <row r="2363" spans="1:6" ht="84" x14ac:dyDescent="0.25">
      <c r="A2363" s="39">
        <v>2362</v>
      </c>
      <c r="B2363" s="43">
        <v>5102</v>
      </c>
      <c r="C2363" s="63">
        <v>1966</v>
      </c>
      <c r="D2363" s="60">
        <v>40773</v>
      </c>
      <c r="E2363" s="44" t="s">
        <v>4130</v>
      </c>
      <c r="F2363" s="45" t="s">
        <v>554</v>
      </c>
    </row>
    <row r="2364" spans="1:6" ht="84" x14ac:dyDescent="0.25">
      <c r="A2364" s="39">
        <v>2363</v>
      </c>
      <c r="B2364" s="43">
        <v>5102</v>
      </c>
      <c r="C2364" s="63">
        <v>1966</v>
      </c>
      <c r="D2364" s="60">
        <v>40773</v>
      </c>
      <c r="E2364" s="44" t="s">
        <v>4130</v>
      </c>
      <c r="F2364" s="45" t="s">
        <v>557</v>
      </c>
    </row>
    <row r="2365" spans="1:6" ht="96" x14ac:dyDescent="0.25">
      <c r="A2365" s="39">
        <v>2364</v>
      </c>
      <c r="B2365" s="43">
        <v>5103</v>
      </c>
      <c r="C2365" s="63">
        <v>1967</v>
      </c>
      <c r="D2365" s="60">
        <v>40773</v>
      </c>
      <c r="E2365" s="44" t="s">
        <v>4131</v>
      </c>
      <c r="F2365" s="45" t="s">
        <v>557</v>
      </c>
    </row>
    <row r="2366" spans="1:6" ht="96" x14ac:dyDescent="0.25">
      <c r="A2366" s="39">
        <v>2365</v>
      </c>
      <c r="B2366" s="43">
        <v>5104</v>
      </c>
      <c r="C2366" s="63">
        <v>1968</v>
      </c>
      <c r="D2366" s="60">
        <v>40773</v>
      </c>
      <c r="E2366" s="44" t="s">
        <v>4132</v>
      </c>
      <c r="F2366" s="45" t="s">
        <v>557</v>
      </c>
    </row>
    <row r="2367" spans="1:6" ht="48" x14ac:dyDescent="0.25">
      <c r="A2367" s="39">
        <v>2366</v>
      </c>
      <c r="B2367" s="43">
        <v>5113</v>
      </c>
      <c r="C2367" s="63">
        <v>1969</v>
      </c>
      <c r="D2367" s="60">
        <v>40773</v>
      </c>
      <c r="E2367" s="44" t="s">
        <v>4133</v>
      </c>
      <c r="F2367" s="45" t="s">
        <v>556</v>
      </c>
    </row>
    <row r="2368" spans="1:6" ht="48" x14ac:dyDescent="0.25">
      <c r="A2368" s="39">
        <v>2367</v>
      </c>
      <c r="B2368" s="43">
        <v>5114</v>
      </c>
      <c r="C2368" s="63">
        <v>1970</v>
      </c>
      <c r="D2368" s="60">
        <v>40774</v>
      </c>
      <c r="E2368" s="44" t="s">
        <v>4134</v>
      </c>
      <c r="F2368" s="45" t="s">
        <v>557</v>
      </c>
    </row>
    <row r="2369" spans="1:6" ht="36" x14ac:dyDescent="0.25">
      <c r="A2369" s="39">
        <v>2368</v>
      </c>
      <c r="B2369" s="43">
        <v>5115</v>
      </c>
      <c r="C2369" s="63">
        <v>1971</v>
      </c>
      <c r="D2369" s="60">
        <v>40774</v>
      </c>
      <c r="E2369" s="44" t="s">
        <v>4135</v>
      </c>
      <c r="F2369" s="45" t="s">
        <v>557</v>
      </c>
    </row>
    <row r="2370" spans="1:6" ht="48" x14ac:dyDescent="0.25">
      <c r="A2370" s="39">
        <v>2369</v>
      </c>
      <c r="B2370" s="43">
        <v>5116</v>
      </c>
      <c r="C2370" s="63">
        <v>1972</v>
      </c>
      <c r="D2370" s="60">
        <v>40774</v>
      </c>
      <c r="E2370" s="44" t="s">
        <v>4136</v>
      </c>
      <c r="F2370" s="45" t="s">
        <v>557</v>
      </c>
    </row>
    <row r="2371" spans="1:6" ht="36" x14ac:dyDescent="0.25">
      <c r="A2371" s="39">
        <v>2370</v>
      </c>
      <c r="B2371" s="43">
        <v>5117</v>
      </c>
      <c r="C2371" s="63">
        <v>1973</v>
      </c>
      <c r="D2371" s="60">
        <v>40774</v>
      </c>
      <c r="E2371" s="44" t="s">
        <v>4137</v>
      </c>
      <c r="F2371" s="45" t="s">
        <v>554</v>
      </c>
    </row>
    <row r="2372" spans="1:6" ht="60" x14ac:dyDescent="0.25">
      <c r="A2372" s="39">
        <v>2371</v>
      </c>
      <c r="B2372" s="43">
        <v>5124</v>
      </c>
      <c r="C2372" s="63">
        <v>1974</v>
      </c>
      <c r="D2372" s="60">
        <v>40774</v>
      </c>
      <c r="E2372" s="44" t="s">
        <v>7005</v>
      </c>
      <c r="F2372" s="45" t="s">
        <v>557</v>
      </c>
    </row>
    <row r="2373" spans="1:6" ht="24" x14ac:dyDescent="0.25">
      <c r="A2373" s="39">
        <v>2372</v>
      </c>
      <c r="B2373" s="43">
        <v>5119</v>
      </c>
      <c r="C2373" s="63">
        <v>1975</v>
      </c>
      <c r="D2373" s="60">
        <v>40774</v>
      </c>
      <c r="E2373" s="44" t="s">
        <v>4138</v>
      </c>
      <c r="F2373" s="45" t="s">
        <v>554</v>
      </c>
    </row>
    <row r="2374" spans="1:6" ht="72" x14ac:dyDescent="0.25">
      <c r="A2374" s="39">
        <v>2373</v>
      </c>
      <c r="B2374" s="43">
        <v>5133</v>
      </c>
      <c r="C2374" s="63">
        <v>1976</v>
      </c>
      <c r="D2374" s="60">
        <v>40774</v>
      </c>
      <c r="E2374" s="44" t="s">
        <v>4139</v>
      </c>
      <c r="F2374" s="45" t="s">
        <v>554</v>
      </c>
    </row>
    <row r="2375" spans="1:6" ht="60" x14ac:dyDescent="0.25">
      <c r="A2375" s="39">
        <v>2374</v>
      </c>
      <c r="B2375" s="43">
        <v>5133</v>
      </c>
      <c r="C2375" s="63">
        <v>1977</v>
      </c>
      <c r="D2375" s="60">
        <v>40774</v>
      </c>
      <c r="E2375" s="44" t="s">
        <v>4140</v>
      </c>
      <c r="F2375" s="45" t="s">
        <v>557</v>
      </c>
    </row>
    <row r="2376" spans="1:6" ht="72" x14ac:dyDescent="0.25">
      <c r="A2376" s="39">
        <v>2375</v>
      </c>
      <c r="B2376" s="43">
        <v>5133</v>
      </c>
      <c r="C2376" s="63">
        <v>1978</v>
      </c>
      <c r="D2376" s="60">
        <v>40774</v>
      </c>
      <c r="E2376" s="44" t="s">
        <v>6021</v>
      </c>
      <c r="F2376" s="45" t="s">
        <v>557</v>
      </c>
    </row>
    <row r="2377" spans="1:6" ht="60" x14ac:dyDescent="0.25">
      <c r="A2377" s="39">
        <v>2376</v>
      </c>
      <c r="B2377" s="43">
        <v>5133</v>
      </c>
      <c r="C2377" s="63">
        <v>1979</v>
      </c>
      <c r="D2377" s="60">
        <v>40774</v>
      </c>
      <c r="E2377" s="44" t="s">
        <v>4141</v>
      </c>
      <c r="F2377" s="45" t="s">
        <v>554</v>
      </c>
    </row>
    <row r="2378" spans="1:6" ht="72" x14ac:dyDescent="0.25">
      <c r="A2378" s="39">
        <v>2377</v>
      </c>
      <c r="B2378" s="43">
        <v>5133</v>
      </c>
      <c r="C2378" s="63">
        <v>1980</v>
      </c>
      <c r="D2378" s="60">
        <v>40774</v>
      </c>
      <c r="E2378" s="44" t="s">
        <v>4142</v>
      </c>
      <c r="F2378" s="45" t="s">
        <v>557</v>
      </c>
    </row>
    <row r="2379" spans="1:6" ht="48" x14ac:dyDescent="0.25">
      <c r="A2379" s="39">
        <v>2378</v>
      </c>
      <c r="B2379" s="43">
        <v>5133</v>
      </c>
      <c r="C2379" s="63">
        <v>1981</v>
      </c>
      <c r="D2379" s="60">
        <v>40774</v>
      </c>
      <c r="E2379" s="44" t="s">
        <v>4143</v>
      </c>
      <c r="F2379" s="45" t="s">
        <v>556</v>
      </c>
    </row>
    <row r="2380" spans="1:6" ht="60" x14ac:dyDescent="0.25">
      <c r="A2380" s="39">
        <v>2379</v>
      </c>
      <c r="B2380" s="43">
        <v>5133</v>
      </c>
      <c r="C2380" s="63">
        <v>1982</v>
      </c>
      <c r="D2380" s="60">
        <v>40774</v>
      </c>
      <c r="E2380" s="44" t="s">
        <v>5102</v>
      </c>
      <c r="F2380" s="45" t="s">
        <v>557</v>
      </c>
    </row>
    <row r="2381" spans="1:6" ht="60" x14ac:dyDescent="0.25">
      <c r="A2381" s="39">
        <v>2380</v>
      </c>
      <c r="B2381" s="43">
        <v>5133</v>
      </c>
      <c r="C2381" s="63">
        <v>1983</v>
      </c>
      <c r="D2381" s="60">
        <v>40774</v>
      </c>
      <c r="E2381" s="44" t="s">
        <v>4144</v>
      </c>
      <c r="F2381" s="45" t="s">
        <v>557</v>
      </c>
    </row>
    <row r="2382" spans="1:6" ht="60" x14ac:dyDescent="0.25">
      <c r="A2382" s="39">
        <v>2381</v>
      </c>
      <c r="B2382" s="43">
        <v>5133</v>
      </c>
      <c r="C2382" s="63">
        <v>1984</v>
      </c>
      <c r="D2382" s="60">
        <v>40774</v>
      </c>
      <c r="E2382" s="44" t="s">
        <v>4145</v>
      </c>
      <c r="F2382" s="45" t="s">
        <v>557</v>
      </c>
    </row>
    <row r="2383" spans="1:6" ht="72" x14ac:dyDescent="0.25">
      <c r="A2383" s="39">
        <v>2382</v>
      </c>
      <c r="B2383" s="43">
        <v>5133</v>
      </c>
      <c r="C2383" s="63">
        <v>1985</v>
      </c>
      <c r="D2383" s="60">
        <v>40774</v>
      </c>
      <c r="E2383" s="44" t="s">
        <v>4146</v>
      </c>
      <c r="F2383" s="45" t="s">
        <v>557</v>
      </c>
    </row>
    <row r="2384" spans="1:6" ht="72" x14ac:dyDescent="0.25">
      <c r="A2384" s="39">
        <v>2383</v>
      </c>
      <c r="B2384" s="43">
        <v>5133</v>
      </c>
      <c r="C2384" s="63">
        <v>1986</v>
      </c>
      <c r="D2384" s="60">
        <v>40774</v>
      </c>
      <c r="E2384" s="44" t="s">
        <v>5270</v>
      </c>
      <c r="F2384" s="45" t="s">
        <v>557</v>
      </c>
    </row>
    <row r="2385" spans="1:6" ht="72" x14ac:dyDescent="0.25">
      <c r="A2385" s="39">
        <v>2384</v>
      </c>
      <c r="B2385" s="43">
        <v>5133</v>
      </c>
      <c r="C2385" s="63">
        <v>1987</v>
      </c>
      <c r="D2385" s="60">
        <v>40774</v>
      </c>
      <c r="E2385" s="44" t="s">
        <v>4147</v>
      </c>
      <c r="F2385" s="45" t="s">
        <v>557</v>
      </c>
    </row>
    <row r="2386" spans="1:6" ht="72" x14ac:dyDescent="0.25">
      <c r="A2386" s="39">
        <v>2385</v>
      </c>
      <c r="B2386" s="43">
        <v>5133</v>
      </c>
      <c r="C2386" s="63">
        <v>1988</v>
      </c>
      <c r="D2386" s="60">
        <v>40774</v>
      </c>
      <c r="E2386" s="44" t="s">
        <v>4148</v>
      </c>
      <c r="F2386" s="45" t="s">
        <v>557</v>
      </c>
    </row>
    <row r="2387" spans="1:6" ht="96" x14ac:dyDescent="0.25">
      <c r="A2387" s="39">
        <v>2386</v>
      </c>
      <c r="B2387" s="43">
        <v>5133</v>
      </c>
      <c r="C2387" s="63">
        <v>1989</v>
      </c>
      <c r="D2387" s="60">
        <v>40774</v>
      </c>
      <c r="E2387" s="44" t="s">
        <v>4149</v>
      </c>
      <c r="F2387" s="45" t="s">
        <v>557</v>
      </c>
    </row>
    <row r="2388" spans="1:6" ht="84" x14ac:dyDescent="0.25">
      <c r="A2388" s="39">
        <v>2387</v>
      </c>
      <c r="B2388" s="43">
        <v>5133</v>
      </c>
      <c r="C2388" s="63">
        <v>1990</v>
      </c>
      <c r="D2388" s="60">
        <v>40774</v>
      </c>
      <c r="E2388" s="44" t="s">
        <v>4150</v>
      </c>
      <c r="F2388" s="45" t="s">
        <v>557</v>
      </c>
    </row>
    <row r="2389" spans="1:6" ht="108" x14ac:dyDescent="0.25">
      <c r="A2389" s="39">
        <v>2388</v>
      </c>
      <c r="B2389" s="43">
        <v>5145</v>
      </c>
      <c r="C2389" s="63">
        <v>1991</v>
      </c>
      <c r="D2389" s="60">
        <v>40777</v>
      </c>
      <c r="E2389" s="44" t="s">
        <v>4151</v>
      </c>
      <c r="F2389" s="45" t="s">
        <v>554</v>
      </c>
    </row>
    <row r="2390" spans="1:6" ht="72" x14ac:dyDescent="0.25">
      <c r="A2390" s="39">
        <v>2389</v>
      </c>
      <c r="B2390" s="43">
        <v>5144</v>
      </c>
      <c r="C2390" s="63">
        <v>1992</v>
      </c>
      <c r="D2390" s="60">
        <v>40777</v>
      </c>
      <c r="E2390" s="44" t="s">
        <v>4152</v>
      </c>
      <c r="F2390" s="45" t="s">
        <v>557</v>
      </c>
    </row>
    <row r="2391" spans="1:6" ht="60" x14ac:dyDescent="0.25">
      <c r="A2391" s="39">
        <v>2390</v>
      </c>
      <c r="B2391" s="43">
        <v>5143</v>
      </c>
      <c r="C2391" s="63">
        <v>1993</v>
      </c>
      <c r="D2391" s="60">
        <v>40777</v>
      </c>
      <c r="E2391" s="44" t="s">
        <v>4153</v>
      </c>
      <c r="F2391" s="45" t="s">
        <v>554</v>
      </c>
    </row>
    <row r="2392" spans="1:6" ht="60" x14ac:dyDescent="0.25">
      <c r="A2392" s="39">
        <v>2391</v>
      </c>
      <c r="B2392" s="43">
        <v>5143</v>
      </c>
      <c r="C2392" s="63">
        <v>1993</v>
      </c>
      <c r="D2392" s="60">
        <v>40777</v>
      </c>
      <c r="E2392" s="44" t="s">
        <v>4153</v>
      </c>
      <c r="F2392" s="45" t="s">
        <v>557</v>
      </c>
    </row>
    <row r="2393" spans="1:6" ht="96" x14ac:dyDescent="0.25">
      <c r="A2393" s="39">
        <v>2392</v>
      </c>
      <c r="B2393" s="43">
        <v>5154</v>
      </c>
      <c r="C2393" s="63">
        <v>1994</v>
      </c>
      <c r="D2393" s="60">
        <v>40777</v>
      </c>
      <c r="E2393" s="44" t="s">
        <v>7082</v>
      </c>
      <c r="F2393" s="45" t="s">
        <v>558</v>
      </c>
    </row>
    <row r="2394" spans="1:6" ht="96" x14ac:dyDescent="0.25">
      <c r="A2394" s="39">
        <v>2393</v>
      </c>
      <c r="B2394" s="43">
        <v>5154</v>
      </c>
      <c r="C2394" s="63">
        <v>1994</v>
      </c>
      <c r="D2394" s="60">
        <v>40777</v>
      </c>
      <c r="E2394" s="44" t="s">
        <v>7082</v>
      </c>
      <c r="F2394" s="45" t="s">
        <v>557</v>
      </c>
    </row>
    <row r="2395" spans="1:6" ht="72" x14ac:dyDescent="0.25">
      <c r="A2395" s="39">
        <v>2394</v>
      </c>
      <c r="B2395" s="43">
        <v>5159</v>
      </c>
      <c r="C2395" s="63">
        <v>1995</v>
      </c>
      <c r="D2395" s="60">
        <v>40777</v>
      </c>
      <c r="E2395" s="44" t="s">
        <v>4154</v>
      </c>
      <c r="F2395" s="45" t="s">
        <v>560</v>
      </c>
    </row>
    <row r="2396" spans="1:6" ht="72" x14ac:dyDescent="0.25">
      <c r="A2396" s="39">
        <v>2395</v>
      </c>
      <c r="B2396" s="43">
        <v>5159</v>
      </c>
      <c r="C2396" s="63">
        <v>1995</v>
      </c>
      <c r="D2396" s="60">
        <v>40777</v>
      </c>
      <c r="E2396" s="44" t="s">
        <v>4154</v>
      </c>
      <c r="F2396" s="45" t="s">
        <v>555</v>
      </c>
    </row>
    <row r="2397" spans="1:6" ht="72" x14ac:dyDescent="0.25">
      <c r="A2397" s="39">
        <v>2396</v>
      </c>
      <c r="B2397" s="43">
        <v>5159</v>
      </c>
      <c r="C2397" s="63">
        <v>1995</v>
      </c>
      <c r="D2397" s="60">
        <v>40777</v>
      </c>
      <c r="E2397" s="44" t="s">
        <v>4154</v>
      </c>
      <c r="F2397" s="45" t="s">
        <v>554</v>
      </c>
    </row>
    <row r="2398" spans="1:6" ht="72" x14ac:dyDescent="0.25">
      <c r="A2398" s="39">
        <v>2397</v>
      </c>
      <c r="B2398" s="43">
        <v>5159</v>
      </c>
      <c r="C2398" s="63">
        <v>1995</v>
      </c>
      <c r="D2398" s="60">
        <v>40777</v>
      </c>
      <c r="E2398" s="44" t="s">
        <v>4154</v>
      </c>
      <c r="F2398" s="45" t="s">
        <v>557</v>
      </c>
    </row>
    <row r="2399" spans="1:6" ht="48" x14ac:dyDescent="0.25">
      <c r="A2399" s="39">
        <v>2398</v>
      </c>
      <c r="B2399" s="43">
        <v>5156</v>
      </c>
      <c r="C2399" s="63">
        <v>1996</v>
      </c>
      <c r="D2399" s="60">
        <v>40777</v>
      </c>
      <c r="E2399" s="44" t="s">
        <v>4155</v>
      </c>
      <c r="F2399" s="45" t="s">
        <v>561</v>
      </c>
    </row>
    <row r="2400" spans="1:6" ht="60" x14ac:dyDescent="0.25">
      <c r="A2400" s="39">
        <v>2399</v>
      </c>
      <c r="B2400" s="43">
        <v>5162</v>
      </c>
      <c r="C2400" s="63">
        <v>1997</v>
      </c>
      <c r="D2400" s="60">
        <v>40777</v>
      </c>
      <c r="E2400" s="44" t="s">
        <v>4156</v>
      </c>
      <c r="F2400" s="45" t="s">
        <v>557</v>
      </c>
    </row>
    <row r="2401" spans="1:6" ht="48" x14ac:dyDescent="0.25">
      <c r="A2401" s="39">
        <v>2400</v>
      </c>
      <c r="B2401" s="43">
        <v>5163</v>
      </c>
      <c r="C2401" s="63">
        <v>1998</v>
      </c>
      <c r="D2401" s="60">
        <v>40777</v>
      </c>
      <c r="E2401" s="44" t="s">
        <v>4157</v>
      </c>
      <c r="F2401" s="45" t="s">
        <v>557</v>
      </c>
    </row>
    <row r="2402" spans="1:6" ht="48" x14ac:dyDescent="0.25">
      <c r="A2402" s="39">
        <v>2401</v>
      </c>
      <c r="B2402" s="43">
        <v>5165</v>
      </c>
      <c r="C2402" s="63">
        <v>1999</v>
      </c>
      <c r="D2402" s="60">
        <v>40777</v>
      </c>
      <c r="E2402" s="44" t="s">
        <v>4158</v>
      </c>
      <c r="F2402" s="45" t="s">
        <v>557</v>
      </c>
    </row>
    <row r="2403" spans="1:6" ht="48" x14ac:dyDescent="0.25">
      <c r="A2403" s="39">
        <v>2402</v>
      </c>
      <c r="B2403" s="43">
        <v>5166</v>
      </c>
      <c r="C2403" s="63">
        <v>2000</v>
      </c>
      <c r="D2403" s="60">
        <v>40777</v>
      </c>
      <c r="E2403" s="44" t="s">
        <v>4159</v>
      </c>
      <c r="F2403" s="45" t="s">
        <v>555</v>
      </c>
    </row>
    <row r="2404" spans="1:6" ht="108" x14ac:dyDescent="0.25">
      <c r="A2404" s="39">
        <v>2403</v>
      </c>
      <c r="B2404" s="43">
        <v>5168</v>
      </c>
      <c r="C2404" s="63">
        <v>2001</v>
      </c>
      <c r="D2404" s="60">
        <v>40777</v>
      </c>
      <c r="E2404" s="44" t="s">
        <v>4160</v>
      </c>
      <c r="F2404" s="45" t="s">
        <v>554</v>
      </c>
    </row>
    <row r="2405" spans="1:6" ht="108" x14ac:dyDescent="0.25">
      <c r="A2405" s="39">
        <v>2404</v>
      </c>
      <c r="B2405" s="43">
        <v>5168</v>
      </c>
      <c r="C2405" s="63">
        <v>2001</v>
      </c>
      <c r="D2405" s="60">
        <v>40777</v>
      </c>
      <c r="E2405" s="44" t="s">
        <v>4160</v>
      </c>
      <c r="F2405" s="45" t="s">
        <v>557</v>
      </c>
    </row>
    <row r="2406" spans="1:6" ht="48" x14ac:dyDescent="0.25">
      <c r="A2406" s="39">
        <v>2405</v>
      </c>
      <c r="B2406" s="43">
        <v>5169</v>
      </c>
      <c r="C2406" s="63">
        <v>2002</v>
      </c>
      <c r="D2406" s="60">
        <v>40777</v>
      </c>
      <c r="E2406" s="44" t="s">
        <v>4161</v>
      </c>
      <c r="F2406" s="45" t="s">
        <v>554</v>
      </c>
    </row>
    <row r="2407" spans="1:6" ht="96" x14ac:dyDescent="0.25">
      <c r="A2407" s="39">
        <v>2406</v>
      </c>
      <c r="B2407" s="43">
        <v>5170</v>
      </c>
      <c r="C2407" s="63">
        <v>2003</v>
      </c>
      <c r="D2407" s="60">
        <v>40777</v>
      </c>
      <c r="E2407" s="44" t="s">
        <v>4162</v>
      </c>
      <c r="F2407" s="45" t="s">
        <v>560</v>
      </c>
    </row>
    <row r="2408" spans="1:6" ht="72" x14ac:dyDescent="0.25">
      <c r="A2408" s="39">
        <v>2407</v>
      </c>
      <c r="B2408" s="43">
        <v>5178</v>
      </c>
      <c r="C2408" s="63">
        <v>2004</v>
      </c>
      <c r="D2408" s="60">
        <v>40778</v>
      </c>
      <c r="E2408" s="44" t="s">
        <v>4163</v>
      </c>
      <c r="F2408" s="45" t="s">
        <v>557</v>
      </c>
    </row>
    <row r="2409" spans="1:6" ht="48" x14ac:dyDescent="0.25">
      <c r="A2409" s="39">
        <v>2408</v>
      </c>
      <c r="B2409" s="43">
        <v>5179</v>
      </c>
      <c r="C2409" s="63">
        <v>2005</v>
      </c>
      <c r="D2409" s="60">
        <v>40778</v>
      </c>
      <c r="E2409" s="44" t="s">
        <v>4712</v>
      </c>
      <c r="F2409" s="45" t="s">
        <v>562</v>
      </c>
    </row>
    <row r="2410" spans="1:6" ht="48" x14ac:dyDescent="0.25">
      <c r="A2410" s="39">
        <v>2409</v>
      </c>
      <c r="B2410" s="43">
        <v>5180</v>
      </c>
      <c r="C2410" s="63">
        <v>2006</v>
      </c>
      <c r="D2410" s="60">
        <v>40778</v>
      </c>
      <c r="E2410" s="44" t="s">
        <v>4164</v>
      </c>
      <c r="F2410" s="45" t="s">
        <v>560</v>
      </c>
    </row>
    <row r="2411" spans="1:6" ht="48" x14ac:dyDescent="0.25">
      <c r="A2411" s="39">
        <v>2410</v>
      </c>
      <c r="B2411" s="43">
        <v>5180</v>
      </c>
      <c r="C2411" s="63">
        <v>2006</v>
      </c>
      <c r="D2411" s="60">
        <v>40778</v>
      </c>
      <c r="E2411" s="44" t="s">
        <v>4164</v>
      </c>
      <c r="F2411" s="45" t="s">
        <v>557</v>
      </c>
    </row>
    <row r="2412" spans="1:6" ht="48" x14ac:dyDescent="0.25">
      <c r="A2412" s="39">
        <v>2411</v>
      </c>
      <c r="B2412" s="43">
        <v>5183</v>
      </c>
      <c r="C2412" s="63">
        <v>2007</v>
      </c>
      <c r="D2412" s="60">
        <v>40778</v>
      </c>
      <c r="E2412" s="44" t="s">
        <v>7324</v>
      </c>
      <c r="F2412" s="45" t="s">
        <v>557</v>
      </c>
    </row>
    <row r="2413" spans="1:6" ht="48" x14ac:dyDescent="0.25">
      <c r="A2413" s="39">
        <v>2412</v>
      </c>
      <c r="B2413" s="43">
        <v>5184</v>
      </c>
      <c r="C2413" s="63">
        <v>2008</v>
      </c>
      <c r="D2413" s="60">
        <v>40778</v>
      </c>
      <c r="E2413" s="44" t="s">
        <v>4165</v>
      </c>
      <c r="F2413" s="45" t="s">
        <v>93</v>
      </c>
    </row>
    <row r="2414" spans="1:6" ht="48" x14ac:dyDescent="0.25">
      <c r="A2414" s="39">
        <v>2413</v>
      </c>
      <c r="B2414" s="43">
        <v>5185</v>
      </c>
      <c r="C2414" s="63">
        <v>2009</v>
      </c>
      <c r="D2414" s="60">
        <v>40778</v>
      </c>
      <c r="E2414" s="44" t="s">
        <v>4165</v>
      </c>
      <c r="F2414" s="45" t="s">
        <v>560</v>
      </c>
    </row>
    <row r="2415" spans="1:6" ht="48" x14ac:dyDescent="0.25">
      <c r="A2415" s="39">
        <v>2414</v>
      </c>
      <c r="B2415" s="43">
        <v>5181</v>
      </c>
      <c r="C2415" s="63">
        <v>2010</v>
      </c>
      <c r="D2415" s="60">
        <v>40778</v>
      </c>
      <c r="E2415" s="44" t="s">
        <v>4165</v>
      </c>
      <c r="F2415" s="45" t="s">
        <v>560</v>
      </c>
    </row>
    <row r="2416" spans="1:6" ht="48" x14ac:dyDescent="0.25">
      <c r="A2416" s="39">
        <v>2415</v>
      </c>
      <c r="B2416" s="43">
        <v>5182</v>
      </c>
      <c r="C2416" s="63">
        <v>2011</v>
      </c>
      <c r="D2416" s="60">
        <v>40778</v>
      </c>
      <c r="E2416" s="44" t="s">
        <v>4165</v>
      </c>
      <c r="F2416" s="45" t="s">
        <v>560</v>
      </c>
    </row>
    <row r="2417" spans="1:6" ht="108" x14ac:dyDescent="0.25">
      <c r="A2417" s="39">
        <v>2416</v>
      </c>
      <c r="B2417" s="43">
        <v>5194</v>
      </c>
      <c r="C2417" s="63">
        <v>2012</v>
      </c>
      <c r="D2417" s="60">
        <v>40778</v>
      </c>
      <c r="E2417" s="44" t="s">
        <v>4166</v>
      </c>
      <c r="F2417" s="45" t="s">
        <v>560</v>
      </c>
    </row>
    <row r="2418" spans="1:6" ht="96" x14ac:dyDescent="0.25">
      <c r="A2418" s="39">
        <v>2417</v>
      </c>
      <c r="B2418" s="43">
        <v>5193</v>
      </c>
      <c r="C2418" s="63">
        <v>2013</v>
      </c>
      <c r="D2418" s="60">
        <v>40778</v>
      </c>
      <c r="E2418" s="44" t="s">
        <v>4167</v>
      </c>
      <c r="F2418" s="45" t="s">
        <v>557</v>
      </c>
    </row>
    <row r="2419" spans="1:6" ht="72" x14ac:dyDescent="0.25">
      <c r="A2419" s="39">
        <v>2418</v>
      </c>
      <c r="B2419" s="43">
        <v>5196</v>
      </c>
      <c r="C2419" s="63">
        <v>2014</v>
      </c>
      <c r="D2419" s="60">
        <v>40778</v>
      </c>
      <c r="E2419" s="44" t="s">
        <v>4168</v>
      </c>
      <c r="F2419" s="45" t="s">
        <v>557</v>
      </c>
    </row>
    <row r="2420" spans="1:6" ht="72" x14ac:dyDescent="0.25">
      <c r="A2420" s="39">
        <v>2419</v>
      </c>
      <c r="B2420" s="43">
        <v>5195</v>
      </c>
      <c r="C2420" s="63">
        <v>2015</v>
      </c>
      <c r="D2420" s="60">
        <v>40778</v>
      </c>
      <c r="E2420" s="44" t="s">
        <v>4169</v>
      </c>
      <c r="F2420" s="45" t="s">
        <v>555</v>
      </c>
    </row>
    <row r="2421" spans="1:6" ht="108" x14ac:dyDescent="0.25">
      <c r="A2421" s="39">
        <v>2420</v>
      </c>
      <c r="B2421" s="43">
        <v>5197</v>
      </c>
      <c r="C2421" s="63">
        <v>2016</v>
      </c>
      <c r="D2421" s="60">
        <v>40778</v>
      </c>
      <c r="E2421" s="44" t="s">
        <v>6572</v>
      </c>
      <c r="F2421" s="45" t="s">
        <v>558</v>
      </c>
    </row>
    <row r="2422" spans="1:6" ht="108" x14ac:dyDescent="0.25">
      <c r="A2422" s="39">
        <v>2421</v>
      </c>
      <c r="B2422" s="43">
        <v>5198</v>
      </c>
      <c r="C2422" s="63">
        <v>2017</v>
      </c>
      <c r="D2422" s="60">
        <v>40778</v>
      </c>
      <c r="E2422" s="44" t="s">
        <v>4170</v>
      </c>
      <c r="F2422" s="45" t="s">
        <v>558</v>
      </c>
    </row>
    <row r="2423" spans="1:6" ht="48" x14ac:dyDescent="0.25">
      <c r="A2423" s="39">
        <v>2422</v>
      </c>
      <c r="B2423" s="43">
        <v>5199</v>
      </c>
      <c r="C2423" s="63">
        <v>2018</v>
      </c>
      <c r="D2423" s="60">
        <v>40778</v>
      </c>
      <c r="E2423" s="44" t="s">
        <v>4171</v>
      </c>
      <c r="F2423" s="45" t="s">
        <v>560</v>
      </c>
    </row>
    <row r="2424" spans="1:6" ht="72" x14ac:dyDescent="0.25">
      <c r="A2424" s="39">
        <v>2423</v>
      </c>
      <c r="B2424" s="43">
        <v>5204</v>
      </c>
      <c r="C2424" s="63">
        <v>2019</v>
      </c>
      <c r="D2424" s="60">
        <v>40778</v>
      </c>
      <c r="E2424" s="44" t="s">
        <v>4172</v>
      </c>
      <c r="F2424" s="45" t="s">
        <v>558</v>
      </c>
    </row>
    <row r="2425" spans="1:6" ht="96" x14ac:dyDescent="0.25">
      <c r="A2425" s="39">
        <v>2424</v>
      </c>
      <c r="B2425" s="43">
        <v>5205</v>
      </c>
      <c r="C2425" s="63">
        <v>2020</v>
      </c>
      <c r="D2425" s="60">
        <v>40778</v>
      </c>
      <c r="E2425" s="44" t="s">
        <v>4173</v>
      </c>
      <c r="F2425" s="45" t="s">
        <v>558</v>
      </c>
    </row>
    <row r="2426" spans="1:6" ht="96" x14ac:dyDescent="0.25">
      <c r="A2426" s="39">
        <v>2425</v>
      </c>
      <c r="B2426" s="43">
        <v>5206</v>
      </c>
      <c r="C2426" s="63">
        <v>2021</v>
      </c>
      <c r="D2426" s="60">
        <v>40778</v>
      </c>
      <c r="E2426" s="44" t="s">
        <v>4174</v>
      </c>
      <c r="F2426" s="45" t="s">
        <v>557</v>
      </c>
    </row>
    <row r="2427" spans="1:6" ht="60" x14ac:dyDescent="0.25">
      <c r="A2427" s="39">
        <v>2426</v>
      </c>
      <c r="B2427" s="43">
        <v>5213</v>
      </c>
      <c r="C2427" s="63">
        <v>2022</v>
      </c>
      <c r="D2427" s="60">
        <v>40779</v>
      </c>
      <c r="E2427" s="44" t="s">
        <v>4175</v>
      </c>
      <c r="F2427" s="45" t="s">
        <v>560</v>
      </c>
    </row>
    <row r="2428" spans="1:6" ht="48" x14ac:dyDescent="0.25">
      <c r="A2428" s="39">
        <v>2427</v>
      </c>
      <c r="B2428" s="43">
        <v>5220</v>
      </c>
      <c r="C2428" s="63">
        <v>2023</v>
      </c>
      <c r="D2428" s="60">
        <v>40779</v>
      </c>
      <c r="E2428" s="44" t="s">
        <v>4078</v>
      </c>
      <c r="F2428" s="45" t="s">
        <v>557</v>
      </c>
    </row>
    <row r="2429" spans="1:6" ht="48" x14ac:dyDescent="0.25">
      <c r="A2429" s="39">
        <v>2428</v>
      </c>
      <c r="B2429" s="43">
        <v>5226</v>
      </c>
      <c r="C2429" s="63">
        <v>2024</v>
      </c>
      <c r="D2429" s="60">
        <v>40779</v>
      </c>
      <c r="E2429" s="44" t="s">
        <v>4400</v>
      </c>
      <c r="F2429" s="45" t="s">
        <v>554</v>
      </c>
    </row>
    <row r="2430" spans="1:6" ht="72" x14ac:dyDescent="0.25">
      <c r="A2430" s="39">
        <v>2429</v>
      </c>
      <c r="B2430" s="43">
        <v>5219</v>
      </c>
      <c r="C2430" s="63">
        <v>2025</v>
      </c>
      <c r="D2430" s="60">
        <v>40779</v>
      </c>
      <c r="E2430" s="44" t="s">
        <v>4353</v>
      </c>
      <c r="F2430" s="45" t="s">
        <v>560</v>
      </c>
    </row>
    <row r="2431" spans="1:6" ht="120" x14ac:dyDescent="0.25">
      <c r="A2431" s="39">
        <v>2430</v>
      </c>
      <c r="B2431" s="43">
        <v>5227</v>
      </c>
      <c r="C2431" s="63">
        <v>2026</v>
      </c>
      <c r="D2431" s="60">
        <v>40779</v>
      </c>
      <c r="E2431" s="44" t="s">
        <v>4176</v>
      </c>
      <c r="F2431" s="45" t="s">
        <v>557</v>
      </c>
    </row>
    <row r="2432" spans="1:6" ht="84" x14ac:dyDescent="0.25">
      <c r="A2432" s="39">
        <v>2431</v>
      </c>
      <c r="B2432" s="43">
        <v>5228</v>
      </c>
      <c r="C2432" s="63">
        <v>2027</v>
      </c>
      <c r="D2432" s="60">
        <v>40779</v>
      </c>
      <c r="E2432" s="44" t="s">
        <v>4177</v>
      </c>
      <c r="F2432" s="45" t="s">
        <v>557</v>
      </c>
    </row>
    <row r="2433" spans="1:6" ht="72" x14ac:dyDescent="0.25">
      <c r="A2433" s="39">
        <v>2432</v>
      </c>
      <c r="B2433" s="43">
        <v>5231</v>
      </c>
      <c r="C2433" s="63">
        <v>2028</v>
      </c>
      <c r="D2433" s="60">
        <v>40779</v>
      </c>
      <c r="E2433" s="44" t="s">
        <v>7220</v>
      </c>
      <c r="F2433" s="45" t="s">
        <v>557</v>
      </c>
    </row>
    <row r="2434" spans="1:6" ht="60" x14ac:dyDescent="0.25">
      <c r="A2434" s="39">
        <v>2433</v>
      </c>
      <c r="B2434" s="43">
        <v>5230</v>
      </c>
      <c r="C2434" s="63">
        <v>2029</v>
      </c>
      <c r="D2434" s="60">
        <v>40779</v>
      </c>
      <c r="E2434" s="44" t="s">
        <v>4178</v>
      </c>
      <c r="F2434" s="45" t="s">
        <v>561</v>
      </c>
    </row>
    <row r="2435" spans="1:6" ht="60" x14ac:dyDescent="0.25">
      <c r="A2435" s="39">
        <v>2434</v>
      </c>
      <c r="B2435" s="43">
        <v>5230</v>
      </c>
      <c r="C2435" s="63">
        <v>2029</v>
      </c>
      <c r="D2435" s="60">
        <v>40779</v>
      </c>
      <c r="E2435" s="44" t="s">
        <v>4178</v>
      </c>
      <c r="F2435" s="45" t="s">
        <v>558</v>
      </c>
    </row>
    <row r="2436" spans="1:6" ht="60" x14ac:dyDescent="0.25">
      <c r="A2436" s="39">
        <v>2435</v>
      </c>
      <c r="B2436" s="43">
        <v>5230</v>
      </c>
      <c r="C2436" s="63">
        <v>2029</v>
      </c>
      <c r="D2436" s="60">
        <v>40779</v>
      </c>
      <c r="E2436" s="44" t="s">
        <v>4178</v>
      </c>
      <c r="F2436" s="45" t="s">
        <v>560</v>
      </c>
    </row>
    <row r="2437" spans="1:6" ht="60" x14ac:dyDescent="0.25">
      <c r="A2437" s="39">
        <v>2436</v>
      </c>
      <c r="B2437" s="43">
        <v>5230</v>
      </c>
      <c r="C2437" s="63">
        <v>2029</v>
      </c>
      <c r="D2437" s="60">
        <v>40779</v>
      </c>
      <c r="E2437" s="44" t="s">
        <v>4178</v>
      </c>
      <c r="F2437" s="45" t="s">
        <v>554</v>
      </c>
    </row>
    <row r="2438" spans="1:6" ht="60" x14ac:dyDescent="0.25">
      <c r="A2438" s="39">
        <v>2437</v>
      </c>
      <c r="B2438" s="43">
        <v>5232</v>
      </c>
      <c r="C2438" s="63">
        <v>2030</v>
      </c>
      <c r="D2438" s="60">
        <v>40779</v>
      </c>
      <c r="E2438" s="44" t="s">
        <v>4179</v>
      </c>
      <c r="F2438" s="45" t="s">
        <v>557</v>
      </c>
    </row>
    <row r="2439" spans="1:6" ht="60" x14ac:dyDescent="0.25">
      <c r="A2439" s="39">
        <v>2438</v>
      </c>
      <c r="B2439" s="43">
        <v>5229</v>
      </c>
      <c r="C2439" s="63">
        <v>2031</v>
      </c>
      <c r="D2439" s="60">
        <v>40779</v>
      </c>
      <c r="E2439" s="44" t="s">
        <v>4180</v>
      </c>
      <c r="F2439" s="45" t="s">
        <v>557</v>
      </c>
    </row>
    <row r="2440" spans="1:6" ht="72" x14ac:dyDescent="0.25">
      <c r="A2440" s="39">
        <v>2439</v>
      </c>
      <c r="B2440" s="43">
        <v>5237</v>
      </c>
      <c r="C2440" s="63">
        <v>2032</v>
      </c>
      <c r="D2440" s="60">
        <v>40779</v>
      </c>
      <c r="E2440" s="44" t="s">
        <v>7221</v>
      </c>
      <c r="F2440" s="45" t="s">
        <v>559</v>
      </c>
    </row>
    <row r="2441" spans="1:6" ht="60" x14ac:dyDescent="0.25">
      <c r="A2441" s="39">
        <v>2440</v>
      </c>
      <c r="B2441" s="43">
        <v>5241</v>
      </c>
      <c r="C2441" s="63">
        <v>2033</v>
      </c>
      <c r="D2441" s="60">
        <v>40779</v>
      </c>
      <c r="E2441" s="44" t="s">
        <v>7006</v>
      </c>
      <c r="F2441" s="45" t="s">
        <v>557</v>
      </c>
    </row>
    <row r="2442" spans="1:6" ht="36" x14ac:dyDescent="0.25">
      <c r="A2442" s="39">
        <v>2441</v>
      </c>
      <c r="B2442" s="43">
        <v>5257</v>
      </c>
      <c r="C2442" s="63">
        <v>2034</v>
      </c>
      <c r="D2442" s="60">
        <v>40780</v>
      </c>
      <c r="E2442" s="44" t="s">
        <v>4181</v>
      </c>
      <c r="F2442" s="45" t="s">
        <v>556</v>
      </c>
    </row>
    <row r="2443" spans="1:6" ht="36" x14ac:dyDescent="0.25">
      <c r="A2443" s="39">
        <v>2442</v>
      </c>
      <c r="B2443" s="43">
        <v>5256</v>
      </c>
      <c r="C2443" s="63">
        <v>2035</v>
      </c>
      <c r="D2443" s="60">
        <v>40780</v>
      </c>
      <c r="E2443" s="44" t="s">
        <v>4182</v>
      </c>
      <c r="F2443" s="45" t="s">
        <v>556</v>
      </c>
    </row>
    <row r="2444" spans="1:6" ht="60" x14ac:dyDescent="0.25">
      <c r="A2444" s="39">
        <v>2443</v>
      </c>
      <c r="B2444" s="43">
        <v>5167</v>
      </c>
      <c r="C2444" s="63">
        <v>2036</v>
      </c>
      <c r="D2444" s="60">
        <v>40777</v>
      </c>
      <c r="E2444" s="44" t="s">
        <v>4183</v>
      </c>
      <c r="F2444" s="45" t="s">
        <v>562</v>
      </c>
    </row>
    <row r="2445" spans="1:6" ht="144" x14ac:dyDescent="0.25">
      <c r="A2445" s="39">
        <v>2444</v>
      </c>
      <c r="B2445" s="43">
        <v>5259</v>
      </c>
      <c r="C2445" s="63">
        <v>2037</v>
      </c>
      <c r="D2445" s="60">
        <v>40780</v>
      </c>
      <c r="E2445" s="44" t="s">
        <v>4713</v>
      </c>
      <c r="F2445" s="45" t="s">
        <v>557</v>
      </c>
    </row>
    <row r="2446" spans="1:6" ht="72" x14ac:dyDescent="0.25">
      <c r="A2446" s="39">
        <v>2445</v>
      </c>
      <c r="B2446" s="43">
        <v>5262</v>
      </c>
      <c r="C2446" s="63">
        <v>2038</v>
      </c>
      <c r="D2446" s="60">
        <v>40780</v>
      </c>
      <c r="E2446" s="44" t="s">
        <v>7007</v>
      </c>
      <c r="F2446" s="45" t="s">
        <v>557</v>
      </c>
    </row>
    <row r="2447" spans="1:6" ht="48" x14ac:dyDescent="0.25">
      <c r="A2447" s="39">
        <v>2446</v>
      </c>
      <c r="B2447" s="43">
        <v>5264</v>
      </c>
      <c r="C2447" s="63">
        <v>2039</v>
      </c>
      <c r="D2447" s="60">
        <v>40780</v>
      </c>
      <c r="E2447" s="44" t="s">
        <v>4184</v>
      </c>
      <c r="F2447" s="45" t="s">
        <v>557</v>
      </c>
    </row>
    <row r="2448" spans="1:6" ht="48" x14ac:dyDescent="0.25">
      <c r="A2448" s="39">
        <v>2447</v>
      </c>
      <c r="B2448" s="43">
        <v>5264</v>
      </c>
      <c r="C2448" s="63">
        <v>2040</v>
      </c>
      <c r="D2448" s="60">
        <v>40780</v>
      </c>
      <c r="E2448" s="44" t="s">
        <v>4185</v>
      </c>
      <c r="F2448" s="45" t="s">
        <v>556</v>
      </c>
    </row>
    <row r="2449" spans="1:6" ht="84" x14ac:dyDescent="0.25">
      <c r="A2449" s="39">
        <v>2448</v>
      </c>
      <c r="B2449" s="43">
        <v>5264</v>
      </c>
      <c r="C2449" s="63">
        <v>2041</v>
      </c>
      <c r="D2449" s="60">
        <v>40780</v>
      </c>
      <c r="E2449" s="44" t="s">
        <v>4186</v>
      </c>
      <c r="F2449" s="45" t="s">
        <v>557</v>
      </c>
    </row>
    <row r="2450" spans="1:6" ht="48" x14ac:dyDescent="0.25">
      <c r="A2450" s="39">
        <v>2449</v>
      </c>
      <c r="B2450" s="43">
        <v>5264</v>
      </c>
      <c r="C2450" s="63">
        <v>2042</v>
      </c>
      <c r="D2450" s="60">
        <v>40780</v>
      </c>
      <c r="E2450" s="44" t="s">
        <v>4187</v>
      </c>
      <c r="F2450" s="45" t="s">
        <v>556</v>
      </c>
    </row>
    <row r="2451" spans="1:6" ht="48" x14ac:dyDescent="0.25">
      <c r="A2451" s="39">
        <v>2450</v>
      </c>
      <c r="B2451" s="43">
        <v>5264</v>
      </c>
      <c r="C2451" s="63">
        <v>2043</v>
      </c>
      <c r="D2451" s="60">
        <v>40780</v>
      </c>
      <c r="E2451" s="44" t="s">
        <v>4188</v>
      </c>
      <c r="F2451" s="45" t="s">
        <v>556</v>
      </c>
    </row>
    <row r="2452" spans="1:6" ht="48" x14ac:dyDescent="0.25">
      <c r="A2452" s="39">
        <v>2451</v>
      </c>
      <c r="B2452" s="43">
        <v>5271</v>
      </c>
      <c r="C2452" s="63">
        <v>2044</v>
      </c>
      <c r="D2452" s="60">
        <v>40780</v>
      </c>
      <c r="E2452" s="44" t="s">
        <v>4189</v>
      </c>
      <c r="F2452" s="45" t="s">
        <v>560</v>
      </c>
    </row>
    <row r="2453" spans="1:6" ht="48" x14ac:dyDescent="0.25">
      <c r="A2453" s="39">
        <v>2452</v>
      </c>
      <c r="B2453" s="43">
        <v>5270</v>
      </c>
      <c r="C2453" s="63">
        <v>2045</v>
      </c>
      <c r="D2453" s="60">
        <v>40780</v>
      </c>
      <c r="E2453" s="44" t="s">
        <v>4190</v>
      </c>
      <c r="F2453" s="45" t="s">
        <v>556</v>
      </c>
    </row>
    <row r="2454" spans="1:6" ht="60" x14ac:dyDescent="0.25">
      <c r="A2454" s="39">
        <v>2453</v>
      </c>
      <c r="B2454" s="43">
        <v>5269</v>
      </c>
      <c r="C2454" s="63">
        <v>2046</v>
      </c>
      <c r="D2454" s="60">
        <v>40780</v>
      </c>
      <c r="E2454" s="44" t="s">
        <v>4191</v>
      </c>
      <c r="F2454" s="45" t="s">
        <v>560</v>
      </c>
    </row>
    <row r="2455" spans="1:6" ht="48" x14ac:dyDescent="0.25">
      <c r="A2455" s="39">
        <v>2454</v>
      </c>
      <c r="B2455" s="43" t="s">
        <v>4192</v>
      </c>
      <c r="C2455" s="63">
        <v>2047</v>
      </c>
      <c r="D2455" s="60">
        <v>40780</v>
      </c>
      <c r="E2455" s="44" t="s">
        <v>4193</v>
      </c>
      <c r="F2455" s="45" t="s">
        <v>560</v>
      </c>
    </row>
    <row r="2456" spans="1:6" ht="96" x14ac:dyDescent="0.25">
      <c r="A2456" s="39">
        <v>2455</v>
      </c>
      <c r="B2456" s="43">
        <v>5272</v>
      </c>
      <c r="C2456" s="63">
        <v>2048</v>
      </c>
      <c r="D2456" s="60">
        <v>40780</v>
      </c>
      <c r="E2456" s="44" t="s">
        <v>4471</v>
      </c>
      <c r="F2456" s="45" t="s">
        <v>556</v>
      </c>
    </row>
    <row r="2457" spans="1:6" ht="48" x14ac:dyDescent="0.25">
      <c r="A2457" s="39">
        <v>2456</v>
      </c>
      <c r="B2457" s="43">
        <v>5266</v>
      </c>
      <c r="C2457" s="63">
        <v>2049</v>
      </c>
      <c r="D2457" s="60">
        <v>40780</v>
      </c>
      <c r="E2457" s="44" t="s">
        <v>4194</v>
      </c>
      <c r="F2457" s="45" t="s">
        <v>560</v>
      </c>
    </row>
    <row r="2458" spans="1:6" ht="72" x14ac:dyDescent="0.25">
      <c r="A2458" s="39">
        <v>2457</v>
      </c>
      <c r="B2458" s="43">
        <v>5285</v>
      </c>
      <c r="C2458" s="63">
        <v>2050</v>
      </c>
      <c r="D2458" s="60">
        <v>40781</v>
      </c>
      <c r="E2458" s="44" t="s">
        <v>4714</v>
      </c>
      <c r="F2458" s="45" t="s">
        <v>560</v>
      </c>
    </row>
    <row r="2459" spans="1:6" ht="108" x14ac:dyDescent="0.25">
      <c r="A2459" s="39">
        <v>2458</v>
      </c>
      <c r="B2459" s="43">
        <v>5278</v>
      </c>
      <c r="C2459" s="63">
        <v>2051</v>
      </c>
      <c r="D2459" s="60">
        <v>40781</v>
      </c>
      <c r="E2459" s="44" t="s">
        <v>4195</v>
      </c>
      <c r="F2459" s="45" t="s">
        <v>560</v>
      </c>
    </row>
    <row r="2460" spans="1:6" ht="48" x14ac:dyDescent="0.25">
      <c r="A2460" s="39">
        <v>2459</v>
      </c>
      <c r="B2460" s="43">
        <v>5276</v>
      </c>
      <c r="C2460" s="63">
        <v>2052</v>
      </c>
      <c r="D2460" s="60">
        <v>40781</v>
      </c>
      <c r="E2460" s="44" t="s">
        <v>7008</v>
      </c>
      <c r="F2460" s="45" t="s">
        <v>558</v>
      </c>
    </row>
    <row r="2461" spans="1:6" ht="96" x14ac:dyDescent="0.25">
      <c r="A2461" s="39">
        <v>2460</v>
      </c>
      <c r="B2461" s="43">
        <v>5277</v>
      </c>
      <c r="C2461" s="63">
        <v>2053</v>
      </c>
      <c r="D2461" s="60">
        <v>40781</v>
      </c>
      <c r="E2461" s="44" t="s">
        <v>6845</v>
      </c>
      <c r="F2461" s="45" t="s">
        <v>554</v>
      </c>
    </row>
    <row r="2462" spans="1:6" ht="96" x14ac:dyDescent="0.25">
      <c r="A2462" s="39">
        <v>2461</v>
      </c>
      <c r="B2462" s="43">
        <v>5277</v>
      </c>
      <c r="C2462" s="63">
        <v>2053</v>
      </c>
      <c r="D2462" s="60">
        <v>40781</v>
      </c>
      <c r="E2462" s="44" t="s">
        <v>6845</v>
      </c>
      <c r="F2462" s="45" t="s">
        <v>556</v>
      </c>
    </row>
    <row r="2463" spans="1:6" ht="60" x14ac:dyDescent="0.25">
      <c r="A2463" s="39">
        <v>2462</v>
      </c>
      <c r="B2463" s="43">
        <v>5288</v>
      </c>
      <c r="C2463" s="63">
        <v>2054</v>
      </c>
      <c r="D2463" s="60">
        <v>40781</v>
      </c>
      <c r="E2463" s="44" t="s">
        <v>4196</v>
      </c>
      <c r="F2463" s="45" t="s">
        <v>557</v>
      </c>
    </row>
    <row r="2464" spans="1:6" ht="48" x14ac:dyDescent="0.25">
      <c r="A2464" s="39">
        <v>2463</v>
      </c>
      <c r="B2464" s="43">
        <v>5279</v>
      </c>
      <c r="C2464" s="63">
        <v>2055</v>
      </c>
      <c r="D2464" s="60">
        <v>40781</v>
      </c>
      <c r="E2464" s="44" t="s">
        <v>4197</v>
      </c>
      <c r="F2464" s="45" t="s">
        <v>560</v>
      </c>
    </row>
    <row r="2465" spans="1:6" ht="84" x14ac:dyDescent="0.25">
      <c r="A2465" s="39">
        <v>2464</v>
      </c>
      <c r="B2465" s="43">
        <v>5290</v>
      </c>
      <c r="C2465" s="63">
        <v>2056</v>
      </c>
      <c r="D2465" s="60">
        <v>40781</v>
      </c>
      <c r="E2465" s="44" t="s">
        <v>4198</v>
      </c>
      <c r="F2465" s="45" t="s">
        <v>566</v>
      </c>
    </row>
    <row r="2466" spans="1:6" ht="60" x14ac:dyDescent="0.25">
      <c r="A2466" s="39">
        <v>2465</v>
      </c>
      <c r="B2466" s="43">
        <v>5291</v>
      </c>
      <c r="C2466" s="63">
        <v>2057</v>
      </c>
      <c r="D2466" s="60">
        <v>40781</v>
      </c>
      <c r="E2466" s="44" t="s">
        <v>4715</v>
      </c>
      <c r="F2466" s="45" t="s">
        <v>555</v>
      </c>
    </row>
    <row r="2467" spans="1:6" ht="60" x14ac:dyDescent="0.25">
      <c r="A2467" s="39">
        <v>2466</v>
      </c>
      <c r="B2467" s="43">
        <v>5296</v>
      </c>
      <c r="C2467" s="63">
        <v>2058</v>
      </c>
      <c r="D2467" s="60">
        <v>40781</v>
      </c>
      <c r="E2467" s="44" t="s">
        <v>4199</v>
      </c>
      <c r="F2467" s="45" t="s">
        <v>560</v>
      </c>
    </row>
    <row r="2468" spans="1:6" ht="60" x14ac:dyDescent="0.25">
      <c r="A2468" s="39">
        <v>2467</v>
      </c>
      <c r="B2468" s="43">
        <v>5298</v>
      </c>
      <c r="C2468" s="63">
        <v>2059</v>
      </c>
      <c r="D2468" s="60">
        <v>40784</v>
      </c>
      <c r="E2468" s="44" t="s">
        <v>4200</v>
      </c>
      <c r="F2468" s="45" t="s">
        <v>566</v>
      </c>
    </row>
    <row r="2469" spans="1:6" ht="72" x14ac:dyDescent="0.25">
      <c r="A2469" s="39">
        <v>2468</v>
      </c>
      <c r="B2469" s="43">
        <v>5297</v>
      </c>
      <c r="C2469" s="63">
        <v>2060</v>
      </c>
      <c r="D2469" s="60">
        <v>40784</v>
      </c>
      <c r="E2469" s="44" t="s">
        <v>4401</v>
      </c>
      <c r="F2469" s="45" t="s">
        <v>566</v>
      </c>
    </row>
    <row r="2470" spans="1:6" ht="48" x14ac:dyDescent="0.25">
      <c r="A2470" s="39">
        <v>2469</v>
      </c>
      <c r="B2470" s="43">
        <v>5299</v>
      </c>
      <c r="C2470" s="63">
        <v>2061</v>
      </c>
      <c r="D2470" s="60">
        <v>40784</v>
      </c>
      <c r="E2470" s="44" t="s">
        <v>4201</v>
      </c>
      <c r="F2470" s="45" t="s">
        <v>554</v>
      </c>
    </row>
    <row r="2471" spans="1:6" ht="48" x14ac:dyDescent="0.25">
      <c r="A2471" s="39">
        <v>2470</v>
      </c>
      <c r="B2471" s="43">
        <v>5300</v>
      </c>
      <c r="C2471" s="63">
        <v>2062</v>
      </c>
      <c r="D2471" s="60">
        <v>40784</v>
      </c>
      <c r="E2471" s="44" t="s">
        <v>7222</v>
      </c>
      <c r="F2471" s="45" t="s">
        <v>557</v>
      </c>
    </row>
    <row r="2472" spans="1:6" ht="60" x14ac:dyDescent="0.25">
      <c r="A2472" s="39">
        <v>2471</v>
      </c>
      <c r="B2472" s="43">
        <v>5302</v>
      </c>
      <c r="C2472" s="63">
        <v>2063</v>
      </c>
      <c r="D2472" s="60">
        <v>40784</v>
      </c>
      <c r="E2472" s="44" t="s">
        <v>4202</v>
      </c>
      <c r="F2472" s="45" t="s">
        <v>557</v>
      </c>
    </row>
    <row r="2473" spans="1:6" ht="60" x14ac:dyDescent="0.25">
      <c r="A2473" s="39">
        <v>2472</v>
      </c>
      <c r="B2473" s="43">
        <v>5305</v>
      </c>
      <c r="C2473" s="63">
        <v>2064</v>
      </c>
      <c r="D2473" s="60">
        <v>40784</v>
      </c>
      <c r="E2473" s="44" t="s">
        <v>4203</v>
      </c>
      <c r="F2473" s="45" t="s">
        <v>560</v>
      </c>
    </row>
    <row r="2474" spans="1:6" ht="60" x14ac:dyDescent="0.25">
      <c r="A2474" s="39">
        <v>2473</v>
      </c>
      <c r="B2474" s="43">
        <v>5305</v>
      </c>
      <c r="C2474" s="63">
        <v>2064</v>
      </c>
      <c r="D2474" s="60">
        <v>40784</v>
      </c>
      <c r="E2474" s="44" t="s">
        <v>4203</v>
      </c>
      <c r="F2474" s="45" t="s">
        <v>554</v>
      </c>
    </row>
    <row r="2475" spans="1:6" ht="60" x14ac:dyDescent="0.25">
      <c r="A2475" s="39">
        <v>2474</v>
      </c>
      <c r="B2475" s="43">
        <v>5305</v>
      </c>
      <c r="C2475" s="63">
        <v>2064</v>
      </c>
      <c r="D2475" s="60">
        <v>40784</v>
      </c>
      <c r="E2475" s="44" t="s">
        <v>4203</v>
      </c>
      <c r="F2475" s="45" t="s">
        <v>556</v>
      </c>
    </row>
    <row r="2476" spans="1:6" ht="36" x14ac:dyDescent="0.25">
      <c r="A2476" s="39">
        <v>2475</v>
      </c>
      <c r="B2476" s="43">
        <v>5309</v>
      </c>
      <c r="C2476" s="63">
        <v>2065</v>
      </c>
      <c r="D2476" s="60">
        <v>40784</v>
      </c>
      <c r="E2476" s="44" t="s">
        <v>4204</v>
      </c>
      <c r="F2476" s="45" t="s">
        <v>554</v>
      </c>
    </row>
    <row r="2477" spans="1:6" ht="36" x14ac:dyDescent="0.25">
      <c r="A2477" s="39">
        <v>2476</v>
      </c>
      <c r="B2477" s="43">
        <v>5310</v>
      </c>
      <c r="C2477" s="63">
        <v>2066</v>
      </c>
      <c r="D2477" s="60">
        <v>40784</v>
      </c>
      <c r="E2477" s="44" t="s">
        <v>4205</v>
      </c>
      <c r="F2477" s="45" t="s">
        <v>557</v>
      </c>
    </row>
    <row r="2478" spans="1:6" ht="48" x14ac:dyDescent="0.25">
      <c r="A2478" s="39">
        <v>2477</v>
      </c>
      <c r="B2478" s="43">
        <v>5311</v>
      </c>
      <c r="C2478" s="63">
        <v>2067</v>
      </c>
      <c r="D2478" s="60">
        <v>40784</v>
      </c>
      <c r="E2478" s="44" t="s">
        <v>4206</v>
      </c>
      <c r="F2478" s="45" t="s">
        <v>554</v>
      </c>
    </row>
    <row r="2479" spans="1:6" ht="60" x14ac:dyDescent="0.25">
      <c r="A2479" s="39">
        <v>2478</v>
      </c>
      <c r="B2479" s="43">
        <v>5312</v>
      </c>
      <c r="C2479" s="63">
        <v>2068</v>
      </c>
      <c r="D2479" s="60">
        <v>40784</v>
      </c>
      <c r="E2479" s="44" t="s">
        <v>4207</v>
      </c>
      <c r="F2479" s="45" t="s">
        <v>557</v>
      </c>
    </row>
    <row r="2480" spans="1:6" ht="48" x14ac:dyDescent="0.25">
      <c r="A2480" s="39">
        <v>2479</v>
      </c>
      <c r="B2480" s="43">
        <v>5313</v>
      </c>
      <c r="C2480" s="63">
        <v>2069</v>
      </c>
      <c r="D2480" s="60">
        <v>40784</v>
      </c>
      <c r="E2480" s="44" t="s">
        <v>4208</v>
      </c>
      <c r="F2480" s="45" t="s">
        <v>557</v>
      </c>
    </row>
    <row r="2481" spans="1:6" ht="60" x14ac:dyDescent="0.25">
      <c r="A2481" s="39">
        <v>2480</v>
      </c>
      <c r="B2481" s="43">
        <v>5314</v>
      </c>
      <c r="C2481" s="63">
        <v>2070</v>
      </c>
      <c r="D2481" s="60">
        <v>40784</v>
      </c>
      <c r="E2481" s="44" t="s">
        <v>4716</v>
      </c>
      <c r="F2481" s="45" t="s">
        <v>557</v>
      </c>
    </row>
    <row r="2482" spans="1:6" ht="48" x14ac:dyDescent="0.25">
      <c r="A2482" s="39">
        <v>2481</v>
      </c>
      <c r="B2482" s="43">
        <v>5315</v>
      </c>
      <c r="C2482" s="63">
        <v>2071</v>
      </c>
      <c r="D2482" s="60">
        <v>40784</v>
      </c>
      <c r="E2482" s="44" t="s">
        <v>4209</v>
      </c>
      <c r="F2482" s="45" t="s">
        <v>556</v>
      </c>
    </row>
    <row r="2483" spans="1:6" ht="96" x14ac:dyDescent="0.25">
      <c r="A2483" s="39">
        <v>2482</v>
      </c>
      <c r="B2483" s="43">
        <v>5308</v>
      </c>
      <c r="C2483" s="63">
        <v>2072</v>
      </c>
      <c r="D2483" s="60">
        <v>40784</v>
      </c>
      <c r="E2483" s="44" t="s">
        <v>4210</v>
      </c>
      <c r="F2483" s="45" t="s">
        <v>560</v>
      </c>
    </row>
    <row r="2484" spans="1:6" ht="72" x14ac:dyDescent="0.25">
      <c r="A2484" s="39">
        <v>2483</v>
      </c>
      <c r="B2484" s="43">
        <v>5316</v>
      </c>
      <c r="C2484" s="63">
        <v>2073</v>
      </c>
      <c r="D2484" s="60">
        <v>40784</v>
      </c>
      <c r="E2484" s="44" t="s">
        <v>4211</v>
      </c>
      <c r="F2484" s="45" t="s">
        <v>560</v>
      </c>
    </row>
    <row r="2485" spans="1:6" ht="72" x14ac:dyDescent="0.25">
      <c r="A2485" s="39">
        <v>2484</v>
      </c>
      <c r="B2485" s="43">
        <v>5316</v>
      </c>
      <c r="C2485" s="63">
        <v>2073</v>
      </c>
      <c r="D2485" s="60">
        <v>40784</v>
      </c>
      <c r="E2485" s="44" t="s">
        <v>4211</v>
      </c>
      <c r="F2485" s="45" t="s">
        <v>554</v>
      </c>
    </row>
    <row r="2486" spans="1:6" ht="84" x14ac:dyDescent="0.25">
      <c r="A2486" s="39">
        <v>2485</v>
      </c>
      <c r="B2486" s="43">
        <v>5318</v>
      </c>
      <c r="C2486" s="63">
        <v>2074</v>
      </c>
      <c r="D2486" s="60">
        <v>40784</v>
      </c>
      <c r="E2486" s="44" t="s">
        <v>4212</v>
      </c>
      <c r="F2486" s="45" t="s">
        <v>558</v>
      </c>
    </row>
    <row r="2487" spans="1:6" ht="84" x14ac:dyDescent="0.25">
      <c r="A2487" s="39">
        <v>2486</v>
      </c>
      <c r="B2487" s="43">
        <v>5318</v>
      </c>
      <c r="C2487" s="63">
        <v>2074</v>
      </c>
      <c r="D2487" s="60">
        <v>40784</v>
      </c>
      <c r="E2487" s="44" t="s">
        <v>4212</v>
      </c>
      <c r="F2487" s="45" t="s">
        <v>560</v>
      </c>
    </row>
    <row r="2488" spans="1:6" ht="108" x14ac:dyDescent="0.25">
      <c r="A2488" s="39">
        <v>2487</v>
      </c>
      <c r="B2488" s="43">
        <v>5319</v>
      </c>
      <c r="C2488" s="63">
        <v>2075</v>
      </c>
      <c r="D2488" s="60">
        <v>40784</v>
      </c>
      <c r="E2488" s="44" t="s">
        <v>4213</v>
      </c>
      <c r="F2488" s="45" t="s">
        <v>557</v>
      </c>
    </row>
    <row r="2489" spans="1:6" ht="108" x14ac:dyDescent="0.25">
      <c r="A2489" s="39">
        <v>2488</v>
      </c>
      <c r="B2489" s="43">
        <v>5320</v>
      </c>
      <c r="C2489" s="63">
        <v>2076</v>
      </c>
      <c r="D2489" s="60">
        <v>40784</v>
      </c>
      <c r="E2489" s="44" t="s">
        <v>4214</v>
      </c>
      <c r="F2489" s="45" t="s">
        <v>559</v>
      </c>
    </row>
    <row r="2490" spans="1:6" x14ac:dyDescent="0.25">
      <c r="A2490" s="39">
        <v>2489</v>
      </c>
      <c r="B2490" s="43">
        <v>0</v>
      </c>
      <c r="C2490" s="63">
        <v>2077</v>
      </c>
      <c r="D2490" s="60">
        <v>0</v>
      </c>
      <c r="E2490" s="44">
        <v>0</v>
      </c>
      <c r="F2490" s="45">
        <v>0</v>
      </c>
    </row>
    <row r="2491" spans="1:6" ht="60" x14ac:dyDescent="0.25">
      <c r="A2491" s="39">
        <v>2490</v>
      </c>
      <c r="B2491" s="43">
        <v>5337</v>
      </c>
      <c r="C2491" s="63">
        <v>2078</v>
      </c>
      <c r="D2491" s="60">
        <v>40785</v>
      </c>
      <c r="E2491" s="44" t="s">
        <v>6022</v>
      </c>
      <c r="F2491" s="45" t="s">
        <v>557</v>
      </c>
    </row>
    <row r="2492" spans="1:6" ht="72" x14ac:dyDescent="0.25">
      <c r="A2492" s="39">
        <v>2491</v>
      </c>
      <c r="B2492" s="43">
        <v>5331</v>
      </c>
      <c r="C2492" s="63">
        <v>2079</v>
      </c>
      <c r="D2492" s="60">
        <v>40785</v>
      </c>
      <c r="E2492" s="44" t="s">
        <v>4215</v>
      </c>
      <c r="F2492" s="45" t="s">
        <v>558</v>
      </c>
    </row>
    <row r="2493" spans="1:6" ht="72" x14ac:dyDescent="0.25">
      <c r="A2493" s="39">
        <v>2492</v>
      </c>
      <c r="B2493" s="43">
        <v>5331</v>
      </c>
      <c r="C2493" s="63">
        <v>2079</v>
      </c>
      <c r="D2493" s="60">
        <v>40785</v>
      </c>
      <c r="E2493" s="44" t="s">
        <v>4215</v>
      </c>
      <c r="F2493" s="45" t="s">
        <v>560</v>
      </c>
    </row>
    <row r="2494" spans="1:6" ht="96" x14ac:dyDescent="0.25">
      <c r="A2494" s="39">
        <v>2493</v>
      </c>
      <c r="B2494" s="43">
        <v>5332</v>
      </c>
      <c r="C2494" s="63">
        <v>2080</v>
      </c>
      <c r="D2494" s="60">
        <v>40785</v>
      </c>
      <c r="E2494" s="44" t="s">
        <v>4216</v>
      </c>
      <c r="F2494" s="45" t="s">
        <v>558</v>
      </c>
    </row>
    <row r="2495" spans="1:6" ht="96" x14ac:dyDescent="0.25">
      <c r="A2495" s="39">
        <v>2494</v>
      </c>
      <c r="B2495" s="43">
        <v>5332</v>
      </c>
      <c r="C2495" s="63">
        <v>2080</v>
      </c>
      <c r="D2495" s="60">
        <v>40785</v>
      </c>
      <c r="E2495" s="44" t="s">
        <v>4216</v>
      </c>
      <c r="F2495" s="45" t="s">
        <v>557</v>
      </c>
    </row>
    <row r="2496" spans="1:6" ht="96" x14ac:dyDescent="0.25">
      <c r="A2496" s="39">
        <v>2495</v>
      </c>
      <c r="B2496" s="43">
        <v>5338</v>
      </c>
      <c r="C2496" s="63">
        <v>2081</v>
      </c>
      <c r="D2496" s="60">
        <v>40785</v>
      </c>
      <c r="E2496" s="44" t="s">
        <v>4717</v>
      </c>
      <c r="F2496" s="45" t="s">
        <v>558</v>
      </c>
    </row>
    <row r="2497" spans="1:6" ht="72" x14ac:dyDescent="0.25">
      <c r="A2497" s="39">
        <v>2496</v>
      </c>
      <c r="B2497" s="43">
        <v>5339</v>
      </c>
      <c r="C2497" s="63">
        <v>2082</v>
      </c>
      <c r="D2497" s="60">
        <v>40785</v>
      </c>
      <c r="E2497" s="44" t="s">
        <v>4217</v>
      </c>
      <c r="F2497" s="45" t="s">
        <v>559</v>
      </c>
    </row>
    <row r="2498" spans="1:6" ht="72" x14ac:dyDescent="0.25">
      <c r="A2498" s="39">
        <v>2497</v>
      </c>
      <c r="B2498" s="43">
        <v>5340</v>
      </c>
      <c r="C2498" s="63">
        <v>2083</v>
      </c>
      <c r="D2498" s="60">
        <v>40785</v>
      </c>
      <c r="E2498" s="44" t="s">
        <v>4402</v>
      </c>
      <c r="F2498" s="45" t="s">
        <v>555</v>
      </c>
    </row>
    <row r="2499" spans="1:6" ht="96" x14ac:dyDescent="0.25">
      <c r="A2499" s="39">
        <v>2498</v>
      </c>
      <c r="B2499" s="43">
        <v>5342</v>
      </c>
      <c r="C2499" s="63">
        <v>2084</v>
      </c>
      <c r="D2499" s="60">
        <v>40785</v>
      </c>
      <c r="E2499" s="44" t="s">
        <v>7082</v>
      </c>
      <c r="F2499" s="45" t="s">
        <v>556</v>
      </c>
    </row>
    <row r="2500" spans="1:6" ht="60" x14ac:dyDescent="0.25">
      <c r="A2500" s="39">
        <v>2499</v>
      </c>
      <c r="B2500" s="43">
        <v>5343</v>
      </c>
      <c r="C2500" s="63">
        <v>2085</v>
      </c>
      <c r="D2500" s="60">
        <v>40785</v>
      </c>
      <c r="E2500" s="44" t="s">
        <v>6573</v>
      </c>
      <c r="F2500" s="45" t="s">
        <v>560</v>
      </c>
    </row>
    <row r="2501" spans="1:6" ht="24" x14ac:dyDescent="0.25">
      <c r="A2501" s="39">
        <v>2500</v>
      </c>
      <c r="B2501" s="43">
        <v>5345</v>
      </c>
      <c r="C2501" s="63">
        <v>2086</v>
      </c>
      <c r="D2501" s="60">
        <v>40785</v>
      </c>
      <c r="E2501" s="44" t="s">
        <v>3776</v>
      </c>
      <c r="F2501" s="45" t="s">
        <v>561</v>
      </c>
    </row>
    <row r="2502" spans="1:6" ht="72" x14ac:dyDescent="0.25">
      <c r="A2502" s="39">
        <v>2501</v>
      </c>
      <c r="B2502" s="43">
        <v>5350</v>
      </c>
      <c r="C2502" s="63">
        <v>2087</v>
      </c>
      <c r="D2502" s="60">
        <v>40785</v>
      </c>
      <c r="E2502" s="44" t="s">
        <v>4718</v>
      </c>
      <c r="F2502" s="45" t="s">
        <v>560</v>
      </c>
    </row>
    <row r="2503" spans="1:6" ht="36" x14ac:dyDescent="0.25">
      <c r="A2503" s="39">
        <v>2502</v>
      </c>
      <c r="B2503" s="43">
        <v>5353</v>
      </c>
      <c r="C2503" s="63">
        <v>2088</v>
      </c>
      <c r="D2503" s="60">
        <v>40786</v>
      </c>
      <c r="E2503" s="44" t="s">
        <v>4218</v>
      </c>
      <c r="F2503" s="45" t="s">
        <v>554</v>
      </c>
    </row>
    <row r="2504" spans="1:6" ht="96" x14ac:dyDescent="0.25">
      <c r="A2504" s="39">
        <v>2503</v>
      </c>
      <c r="B2504" s="43">
        <v>5358</v>
      </c>
      <c r="C2504" s="63">
        <v>2089</v>
      </c>
      <c r="D2504" s="60">
        <v>40786</v>
      </c>
      <c r="E2504" s="44" t="s">
        <v>4219</v>
      </c>
      <c r="F2504" s="45" t="s">
        <v>557</v>
      </c>
    </row>
    <row r="2505" spans="1:6" ht="60" x14ac:dyDescent="0.25">
      <c r="A2505" s="39">
        <v>2504</v>
      </c>
      <c r="B2505" s="43">
        <v>5360</v>
      </c>
      <c r="C2505" s="63">
        <v>2090</v>
      </c>
      <c r="D2505" s="60">
        <v>40786</v>
      </c>
      <c r="E2505" s="44" t="s">
        <v>4220</v>
      </c>
      <c r="F2505" s="45" t="s">
        <v>554</v>
      </c>
    </row>
    <row r="2506" spans="1:6" ht="48" x14ac:dyDescent="0.25">
      <c r="A2506" s="39">
        <v>2505</v>
      </c>
      <c r="B2506" s="43">
        <v>5361</v>
      </c>
      <c r="C2506" s="63">
        <v>2091</v>
      </c>
      <c r="D2506" s="60">
        <v>40786</v>
      </c>
      <c r="E2506" s="44" t="s">
        <v>4221</v>
      </c>
      <c r="F2506" s="45" t="s">
        <v>560</v>
      </c>
    </row>
    <row r="2507" spans="1:6" ht="60" x14ac:dyDescent="0.25">
      <c r="A2507" s="39">
        <v>2506</v>
      </c>
      <c r="B2507" s="43">
        <v>5365</v>
      </c>
      <c r="C2507" s="63">
        <v>2092</v>
      </c>
      <c r="D2507" s="60">
        <v>40786</v>
      </c>
      <c r="E2507" s="44" t="s">
        <v>4222</v>
      </c>
      <c r="F2507" s="45" t="s">
        <v>560</v>
      </c>
    </row>
    <row r="2508" spans="1:6" ht="120" x14ac:dyDescent="0.25">
      <c r="A2508" s="39">
        <v>2507</v>
      </c>
      <c r="B2508" s="43">
        <v>5370</v>
      </c>
      <c r="C2508" s="63">
        <v>2093</v>
      </c>
      <c r="D2508" s="60">
        <v>40784</v>
      </c>
      <c r="E2508" s="44" t="s">
        <v>4223</v>
      </c>
      <c r="F2508" s="45" t="s">
        <v>560</v>
      </c>
    </row>
    <row r="2509" spans="1:6" ht="48" x14ac:dyDescent="0.25">
      <c r="A2509" s="39">
        <v>2508</v>
      </c>
      <c r="B2509" s="43">
        <v>5368</v>
      </c>
      <c r="C2509" s="63">
        <v>2094</v>
      </c>
      <c r="D2509" s="60">
        <v>40786</v>
      </c>
      <c r="E2509" s="44" t="s">
        <v>4224</v>
      </c>
      <c r="F2509" s="45" t="s">
        <v>556</v>
      </c>
    </row>
    <row r="2510" spans="1:6" ht="96" x14ac:dyDescent="0.25">
      <c r="A2510" s="39">
        <v>2509</v>
      </c>
      <c r="B2510" s="43">
        <v>5377</v>
      </c>
      <c r="C2510" s="63">
        <v>2095</v>
      </c>
      <c r="D2510" s="60">
        <v>40786</v>
      </c>
      <c r="E2510" s="44" t="s">
        <v>4225</v>
      </c>
      <c r="F2510" s="45" t="s">
        <v>555</v>
      </c>
    </row>
    <row r="2511" spans="1:6" ht="72" x14ac:dyDescent="0.25">
      <c r="A2511" s="39">
        <v>2510</v>
      </c>
      <c r="B2511" s="43">
        <v>5327</v>
      </c>
      <c r="C2511" s="63">
        <v>2096</v>
      </c>
      <c r="D2511" s="60">
        <v>40786</v>
      </c>
      <c r="E2511" s="44" t="s">
        <v>4972</v>
      </c>
      <c r="F2511" s="45" t="s">
        <v>554</v>
      </c>
    </row>
    <row r="2512" spans="1:6" ht="72" x14ac:dyDescent="0.25">
      <c r="A2512" s="39">
        <v>2511</v>
      </c>
      <c r="B2512" s="43">
        <v>5327</v>
      </c>
      <c r="C2512" s="63">
        <v>2096</v>
      </c>
      <c r="D2512" s="60">
        <v>40786</v>
      </c>
      <c r="E2512" s="44" t="s">
        <v>4972</v>
      </c>
      <c r="F2512" s="45" t="s">
        <v>556</v>
      </c>
    </row>
    <row r="2513" spans="1:6" ht="132" x14ac:dyDescent="0.25">
      <c r="A2513" s="39">
        <v>2512</v>
      </c>
      <c r="B2513" s="43">
        <v>5328</v>
      </c>
      <c r="C2513" s="63">
        <v>2097</v>
      </c>
      <c r="D2513" s="60">
        <v>40786</v>
      </c>
      <c r="E2513" s="44" t="s">
        <v>4226</v>
      </c>
      <c r="F2513" s="45" t="s">
        <v>560</v>
      </c>
    </row>
    <row r="2514" spans="1:6" ht="48" x14ac:dyDescent="0.25">
      <c r="A2514" s="39">
        <v>2513</v>
      </c>
      <c r="B2514" s="43">
        <v>5379</v>
      </c>
      <c r="C2514" s="63">
        <v>2098</v>
      </c>
      <c r="D2514" s="60">
        <v>40786</v>
      </c>
      <c r="E2514" s="44" t="s">
        <v>4227</v>
      </c>
      <c r="F2514" s="45" t="s">
        <v>560</v>
      </c>
    </row>
    <row r="2515" spans="1:6" ht="36" x14ac:dyDescent="0.25">
      <c r="A2515" s="39">
        <v>2514</v>
      </c>
      <c r="B2515" s="43">
        <v>5382</v>
      </c>
      <c r="C2515" s="63">
        <v>2099</v>
      </c>
      <c r="D2515" s="60">
        <v>40787</v>
      </c>
      <c r="E2515" s="44" t="s">
        <v>4228</v>
      </c>
      <c r="F2515" s="45" t="s">
        <v>557</v>
      </c>
    </row>
    <row r="2516" spans="1:6" ht="72" x14ac:dyDescent="0.25">
      <c r="A2516" s="39">
        <v>2515</v>
      </c>
      <c r="B2516" s="43">
        <v>5386</v>
      </c>
      <c r="C2516" s="63">
        <v>2100</v>
      </c>
      <c r="D2516" s="60">
        <v>40787</v>
      </c>
      <c r="E2516" s="44" t="s">
        <v>4719</v>
      </c>
      <c r="F2516" s="45" t="s">
        <v>558</v>
      </c>
    </row>
    <row r="2517" spans="1:6" ht="72" x14ac:dyDescent="0.25">
      <c r="A2517" s="39">
        <v>2516</v>
      </c>
      <c r="B2517" s="43">
        <v>5387</v>
      </c>
      <c r="C2517" s="63">
        <v>2101</v>
      </c>
      <c r="D2517" s="60">
        <v>40787</v>
      </c>
      <c r="E2517" s="44" t="s">
        <v>4229</v>
      </c>
      <c r="F2517" s="45" t="s">
        <v>560</v>
      </c>
    </row>
    <row r="2518" spans="1:6" ht="72" x14ac:dyDescent="0.25">
      <c r="A2518" s="39">
        <v>2517</v>
      </c>
      <c r="B2518" s="43">
        <v>5388</v>
      </c>
      <c r="C2518" s="63">
        <v>2102</v>
      </c>
      <c r="D2518" s="60">
        <v>40787</v>
      </c>
      <c r="E2518" s="44" t="s">
        <v>4230</v>
      </c>
      <c r="F2518" s="45" t="s">
        <v>554</v>
      </c>
    </row>
    <row r="2519" spans="1:6" ht="72" x14ac:dyDescent="0.25">
      <c r="A2519" s="39">
        <v>2518</v>
      </c>
      <c r="B2519" s="43">
        <v>5388</v>
      </c>
      <c r="C2519" s="63">
        <v>2102</v>
      </c>
      <c r="D2519" s="60">
        <v>40787</v>
      </c>
      <c r="E2519" s="44" t="s">
        <v>4230</v>
      </c>
      <c r="F2519" s="45" t="s">
        <v>556</v>
      </c>
    </row>
    <row r="2520" spans="1:6" ht="48" x14ac:dyDescent="0.25">
      <c r="A2520" s="39">
        <v>2519</v>
      </c>
      <c r="B2520" s="43">
        <v>5389</v>
      </c>
      <c r="C2520" s="63">
        <v>2103</v>
      </c>
      <c r="D2520" s="60">
        <v>40787</v>
      </c>
      <c r="E2520" s="44" t="s">
        <v>4231</v>
      </c>
      <c r="F2520" s="45" t="s">
        <v>560</v>
      </c>
    </row>
    <row r="2521" spans="1:6" ht="48" x14ac:dyDescent="0.25">
      <c r="A2521" s="39">
        <v>2520</v>
      </c>
      <c r="B2521" s="43">
        <v>5385</v>
      </c>
      <c r="C2521" s="63">
        <v>2104</v>
      </c>
      <c r="D2521" s="60">
        <v>40787</v>
      </c>
      <c r="E2521" s="44" t="s">
        <v>4232</v>
      </c>
      <c r="F2521" s="45" t="s">
        <v>557</v>
      </c>
    </row>
    <row r="2522" spans="1:6" ht="72" x14ac:dyDescent="0.25">
      <c r="A2522" s="39">
        <v>2521</v>
      </c>
      <c r="B2522" s="43">
        <v>5384</v>
      </c>
      <c r="C2522" s="63">
        <v>2105</v>
      </c>
      <c r="D2522" s="60">
        <v>40787</v>
      </c>
      <c r="E2522" s="44" t="s">
        <v>4233</v>
      </c>
      <c r="F2522" s="45" t="s">
        <v>554</v>
      </c>
    </row>
    <row r="2523" spans="1:6" ht="72" x14ac:dyDescent="0.25">
      <c r="A2523" s="39">
        <v>2522</v>
      </c>
      <c r="B2523" s="43">
        <v>5384</v>
      </c>
      <c r="C2523" s="63">
        <v>2105</v>
      </c>
      <c r="D2523" s="60">
        <v>40787</v>
      </c>
      <c r="E2523" s="44" t="s">
        <v>4233</v>
      </c>
      <c r="F2523" s="45" t="s">
        <v>557</v>
      </c>
    </row>
    <row r="2524" spans="1:6" ht="48" x14ac:dyDescent="0.25">
      <c r="A2524" s="39">
        <v>2523</v>
      </c>
      <c r="B2524" s="43">
        <v>5391</v>
      </c>
      <c r="C2524" s="63">
        <v>2106</v>
      </c>
      <c r="D2524" s="60">
        <v>40787</v>
      </c>
      <c r="E2524" s="44" t="s">
        <v>7223</v>
      </c>
      <c r="F2524" s="45" t="s">
        <v>557</v>
      </c>
    </row>
    <row r="2525" spans="1:6" ht="48" x14ac:dyDescent="0.25">
      <c r="A2525" s="39">
        <v>2524</v>
      </c>
      <c r="B2525" s="43">
        <v>5393</v>
      </c>
      <c r="C2525" s="63">
        <v>2107</v>
      </c>
      <c r="D2525" s="60">
        <v>40787</v>
      </c>
      <c r="E2525" s="44" t="s">
        <v>4234</v>
      </c>
      <c r="F2525" s="45" t="s">
        <v>556</v>
      </c>
    </row>
    <row r="2526" spans="1:6" ht="72" x14ac:dyDescent="0.25">
      <c r="A2526" s="39">
        <v>2525</v>
      </c>
      <c r="B2526" s="43">
        <v>5394</v>
      </c>
      <c r="C2526" s="63">
        <v>2108</v>
      </c>
      <c r="D2526" s="60">
        <v>40787</v>
      </c>
      <c r="E2526" s="44" t="s">
        <v>4720</v>
      </c>
      <c r="F2526" s="45" t="s">
        <v>557</v>
      </c>
    </row>
    <row r="2527" spans="1:6" ht="36" x14ac:dyDescent="0.25">
      <c r="A2527" s="39">
        <v>2526</v>
      </c>
      <c r="B2527" s="43">
        <v>5395</v>
      </c>
      <c r="C2527" s="63">
        <v>2109</v>
      </c>
      <c r="D2527" s="60">
        <v>40787</v>
      </c>
      <c r="E2527" s="44" t="s">
        <v>7009</v>
      </c>
      <c r="F2527" s="45" t="s">
        <v>557</v>
      </c>
    </row>
    <row r="2528" spans="1:6" ht="36" x14ac:dyDescent="0.25">
      <c r="A2528" s="39">
        <v>2527</v>
      </c>
      <c r="B2528" s="43">
        <v>5396</v>
      </c>
      <c r="C2528" s="63">
        <v>2110</v>
      </c>
      <c r="D2528" s="60">
        <v>40787</v>
      </c>
      <c r="E2528" s="44" t="s">
        <v>7224</v>
      </c>
      <c r="F2528" s="45" t="s">
        <v>557</v>
      </c>
    </row>
    <row r="2529" spans="1:6" ht="36" x14ac:dyDescent="0.25">
      <c r="A2529" s="39">
        <v>2528</v>
      </c>
      <c r="B2529" s="43">
        <v>5397</v>
      </c>
      <c r="C2529" s="63">
        <v>2111</v>
      </c>
      <c r="D2529" s="60">
        <v>40787</v>
      </c>
      <c r="E2529" s="44" t="s">
        <v>7225</v>
      </c>
      <c r="F2529" s="45" t="s">
        <v>557</v>
      </c>
    </row>
    <row r="2530" spans="1:6" ht="36" x14ac:dyDescent="0.25">
      <c r="A2530" s="39">
        <v>2529</v>
      </c>
      <c r="B2530" s="43">
        <v>5398</v>
      </c>
      <c r="C2530" s="63">
        <v>2112</v>
      </c>
      <c r="D2530" s="60">
        <v>40787</v>
      </c>
      <c r="E2530" s="44" t="s">
        <v>7226</v>
      </c>
      <c r="F2530" s="45" t="s">
        <v>557</v>
      </c>
    </row>
    <row r="2531" spans="1:6" ht="60" x14ac:dyDescent="0.25">
      <c r="A2531" s="39">
        <v>2530</v>
      </c>
      <c r="B2531" s="43">
        <v>5404</v>
      </c>
      <c r="C2531" s="63">
        <v>2113</v>
      </c>
      <c r="D2531" s="60">
        <v>40787</v>
      </c>
      <c r="E2531" s="44" t="s">
        <v>7227</v>
      </c>
      <c r="F2531" s="45" t="s">
        <v>557</v>
      </c>
    </row>
    <row r="2532" spans="1:6" ht="84" x14ac:dyDescent="0.25">
      <c r="A2532" s="39">
        <v>2531</v>
      </c>
      <c r="B2532" s="43" t="s">
        <v>4235</v>
      </c>
      <c r="C2532" s="63">
        <v>2114</v>
      </c>
      <c r="D2532" s="60">
        <v>40787</v>
      </c>
      <c r="E2532" s="44" t="s">
        <v>4236</v>
      </c>
      <c r="F2532" s="45" t="s">
        <v>557</v>
      </c>
    </row>
    <row r="2533" spans="1:6" ht="72" x14ac:dyDescent="0.25">
      <c r="A2533" s="39">
        <v>2532</v>
      </c>
      <c r="B2533" s="43">
        <v>5402</v>
      </c>
      <c r="C2533" s="63">
        <v>2115</v>
      </c>
      <c r="D2533" s="60">
        <v>40787</v>
      </c>
      <c r="E2533" s="44" t="s">
        <v>4403</v>
      </c>
      <c r="F2533" s="45" t="s">
        <v>554</v>
      </c>
    </row>
    <row r="2534" spans="1:6" ht="72" x14ac:dyDescent="0.25">
      <c r="A2534" s="39">
        <v>2533</v>
      </c>
      <c r="B2534" s="43">
        <v>5402</v>
      </c>
      <c r="C2534" s="63">
        <v>2115</v>
      </c>
      <c r="D2534" s="60">
        <v>40787</v>
      </c>
      <c r="E2534" s="44" t="s">
        <v>4403</v>
      </c>
      <c r="F2534" s="45" t="s">
        <v>557</v>
      </c>
    </row>
    <row r="2535" spans="1:6" ht="96" x14ac:dyDescent="0.25">
      <c r="A2535" s="39">
        <v>2534</v>
      </c>
      <c r="B2535" s="43">
        <v>5399</v>
      </c>
      <c r="C2535" s="63" t="s">
        <v>4237</v>
      </c>
      <c r="D2535" s="60">
        <v>40787</v>
      </c>
      <c r="E2535" s="44" t="s">
        <v>4238</v>
      </c>
      <c r="F2535" s="45" t="s">
        <v>557</v>
      </c>
    </row>
    <row r="2536" spans="1:6" x14ac:dyDescent="0.25">
      <c r="A2536" s="39">
        <v>2535</v>
      </c>
      <c r="B2536" s="43">
        <v>0</v>
      </c>
      <c r="C2536" s="63">
        <v>2116</v>
      </c>
      <c r="D2536" s="60">
        <v>0</v>
      </c>
      <c r="E2536" s="44">
        <v>0</v>
      </c>
      <c r="F2536" s="45">
        <v>0</v>
      </c>
    </row>
    <row r="2537" spans="1:6" ht="48" x14ac:dyDescent="0.25">
      <c r="A2537" s="39">
        <v>2536</v>
      </c>
      <c r="B2537" s="43">
        <v>5406</v>
      </c>
      <c r="C2537" s="63">
        <v>2117</v>
      </c>
      <c r="D2537" s="60">
        <v>40787</v>
      </c>
      <c r="E2537" s="44" t="s">
        <v>4239</v>
      </c>
      <c r="F2537" s="45" t="s">
        <v>562</v>
      </c>
    </row>
    <row r="2538" spans="1:6" ht="120" x14ac:dyDescent="0.25">
      <c r="A2538" s="39">
        <v>2537</v>
      </c>
      <c r="B2538" s="43">
        <v>5416</v>
      </c>
      <c r="C2538" s="63">
        <v>2118</v>
      </c>
      <c r="D2538" s="60">
        <v>40787</v>
      </c>
      <c r="E2538" s="44" t="s">
        <v>4721</v>
      </c>
      <c r="F2538" s="45" t="s">
        <v>557</v>
      </c>
    </row>
    <row r="2539" spans="1:6" ht="48" x14ac:dyDescent="0.25">
      <c r="A2539" s="39">
        <v>2538</v>
      </c>
      <c r="B2539" s="43">
        <v>5419</v>
      </c>
      <c r="C2539" s="63">
        <v>2119</v>
      </c>
      <c r="D2539" s="60">
        <v>40787</v>
      </c>
      <c r="E2539" s="44" t="s">
        <v>4240</v>
      </c>
      <c r="F2539" s="45" t="s">
        <v>556</v>
      </c>
    </row>
    <row r="2540" spans="1:6" ht="48" x14ac:dyDescent="0.25">
      <c r="A2540" s="39">
        <v>2539</v>
      </c>
      <c r="B2540" s="43">
        <v>5420</v>
      </c>
      <c r="C2540" s="63">
        <v>2120</v>
      </c>
      <c r="D2540" s="60">
        <v>40787</v>
      </c>
      <c r="E2540" s="44" t="s">
        <v>4241</v>
      </c>
      <c r="F2540" s="45" t="s">
        <v>560</v>
      </c>
    </row>
    <row r="2541" spans="1:6" ht="60" x14ac:dyDescent="0.25">
      <c r="A2541" s="39">
        <v>2540</v>
      </c>
      <c r="B2541" s="43">
        <v>5421</v>
      </c>
      <c r="C2541" s="63">
        <v>2121</v>
      </c>
      <c r="D2541" s="60">
        <v>40787</v>
      </c>
      <c r="E2541" s="44" t="s">
        <v>4242</v>
      </c>
      <c r="F2541" s="45" t="s">
        <v>557</v>
      </c>
    </row>
    <row r="2542" spans="1:6" ht="60" x14ac:dyDescent="0.25">
      <c r="A2542" s="39">
        <v>2541</v>
      </c>
      <c r="B2542" s="43">
        <v>5423</v>
      </c>
      <c r="C2542" s="63">
        <v>2122</v>
      </c>
      <c r="D2542" s="60">
        <v>40788</v>
      </c>
      <c r="E2542" s="44" t="s">
        <v>4243</v>
      </c>
      <c r="F2542" s="45" t="s">
        <v>554</v>
      </c>
    </row>
    <row r="2543" spans="1:6" ht="48" x14ac:dyDescent="0.25">
      <c r="A2543" s="39">
        <v>2542</v>
      </c>
      <c r="B2543" s="43">
        <v>5434</v>
      </c>
      <c r="C2543" s="63">
        <v>2123</v>
      </c>
      <c r="D2543" s="60">
        <v>40788</v>
      </c>
      <c r="E2543" s="44" t="s">
        <v>4244</v>
      </c>
      <c r="F2543" s="45" t="s">
        <v>560</v>
      </c>
    </row>
    <row r="2544" spans="1:6" ht="60" x14ac:dyDescent="0.25">
      <c r="A2544" s="39">
        <v>2543</v>
      </c>
      <c r="B2544" s="43">
        <v>5439</v>
      </c>
      <c r="C2544" s="63">
        <v>2124</v>
      </c>
      <c r="D2544" s="60">
        <v>40788</v>
      </c>
      <c r="E2544" s="44" t="s">
        <v>4722</v>
      </c>
      <c r="F2544" s="45" t="s">
        <v>554</v>
      </c>
    </row>
    <row r="2545" spans="1:6" ht="48" x14ac:dyDescent="0.25">
      <c r="A2545" s="39">
        <v>2544</v>
      </c>
      <c r="B2545" s="43">
        <v>5432</v>
      </c>
      <c r="C2545" s="63">
        <v>2125</v>
      </c>
      <c r="D2545" s="60">
        <v>40788</v>
      </c>
      <c r="E2545" s="44" t="s">
        <v>4245</v>
      </c>
      <c r="F2545" s="45" t="s">
        <v>557</v>
      </c>
    </row>
    <row r="2546" spans="1:6" ht="48" x14ac:dyDescent="0.25">
      <c r="A2546" s="39">
        <v>2545</v>
      </c>
      <c r="B2546" s="43">
        <v>5438</v>
      </c>
      <c r="C2546" s="63">
        <v>2126</v>
      </c>
      <c r="D2546" s="60">
        <v>40788</v>
      </c>
      <c r="E2546" s="44" t="s">
        <v>4246</v>
      </c>
      <c r="F2546" s="45" t="s">
        <v>554</v>
      </c>
    </row>
    <row r="2547" spans="1:6" ht="72" x14ac:dyDescent="0.25">
      <c r="A2547" s="39">
        <v>2546</v>
      </c>
      <c r="B2547" s="43">
        <v>5437</v>
      </c>
      <c r="C2547" s="63">
        <v>2127</v>
      </c>
      <c r="D2547" s="60">
        <v>40788</v>
      </c>
      <c r="E2547" s="44" t="s">
        <v>4247</v>
      </c>
      <c r="F2547" s="45" t="s">
        <v>560</v>
      </c>
    </row>
    <row r="2548" spans="1:6" ht="48" x14ac:dyDescent="0.25">
      <c r="A2548" s="39">
        <v>2547</v>
      </c>
      <c r="B2548" s="43">
        <v>5459</v>
      </c>
      <c r="C2548" s="63">
        <v>2128</v>
      </c>
      <c r="D2548" s="60">
        <v>40788</v>
      </c>
      <c r="E2548" s="44" t="s">
        <v>4248</v>
      </c>
      <c r="F2548" s="45" t="s">
        <v>555</v>
      </c>
    </row>
    <row r="2549" spans="1:6" ht="48" x14ac:dyDescent="0.25">
      <c r="A2549" s="39">
        <v>2548</v>
      </c>
      <c r="B2549" s="43">
        <v>5462</v>
      </c>
      <c r="C2549" s="63">
        <v>2129</v>
      </c>
      <c r="D2549" s="60">
        <v>40791</v>
      </c>
      <c r="E2549" s="44" t="s">
        <v>4249</v>
      </c>
      <c r="F2549" s="45" t="s">
        <v>556</v>
      </c>
    </row>
    <row r="2550" spans="1:6" ht="60" x14ac:dyDescent="0.25">
      <c r="A2550" s="39">
        <v>2549</v>
      </c>
      <c r="B2550" s="43">
        <v>5463</v>
      </c>
      <c r="C2550" s="63">
        <v>2130</v>
      </c>
      <c r="D2550" s="60">
        <v>40791</v>
      </c>
      <c r="E2550" s="44" t="s">
        <v>4250</v>
      </c>
      <c r="F2550" s="45" t="s">
        <v>557</v>
      </c>
    </row>
    <row r="2551" spans="1:6" ht="72" x14ac:dyDescent="0.25">
      <c r="A2551" s="39">
        <v>2550</v>
      </c>
      <c r="B2551" s="43">
        <v>5464</v>
      </c>
      <c r="C2551" s="63">
        <v>2131</v>
      </c>
      <c r="D2551" s="60">
        <v>40791</v>
      </c>
      <c r="E2551" s="44" t="s">
        <v>4251</v>
      </c>
      <c r="F2551" s="45" t="s">
        <v>557</v>
      </c>
    </row>
    <row r="2552" spans="1:6" ht="36" x14ac:dyDescent="0.25">
      <c r="A2552" s="39">
        <v>2551</v>
      </c>
      <c r="B2552" s="43">
        <v>5472</v>
      </c>
      <c r="C2552" s="63">
        <v>2132</v>
      </c>
      <c r="D2552" s="60">
        <v>40791</v>
      </c>
      <c r="E2552" s="44" t="s">
        <v>4252</v>
      </c>
      <c r="F2552" s="45" t="s">
        <v>554</v>
      </c>
    </row>
    <row r="2553" spans="1:6" ht="24" x14ac:dyDescent="0.25">
      <c r="A2553" s="39">
        <v>2552</v>
      </c>
      <c r="B2553" s="43">
        <v>5473</v>
      </c>
      <c r="C2553" s="63">
        <v>2133</v>
      </c>
      <c r="D2553" s="60">
        <v>40791</v>
      </c>
      <c r="E2553" s="44" t="s">
        <v>4253</v>
      </c>
      <c r="F2553" s="45" t="s">
        <v>554</v>
      </c>
    </row>
    <row r="2554" spans="1:6" ht="132" x14ac:dyDescent="0.25">
      <c r="A2554" s="39">
        <v>2553</v>
      </c>
      <c r="B2554" s="43">
        <v>5461</v>
      </c>
      <c r="C2554" s="63">
        <v>2134</v>
      </c>
      <c r="D2554" s="60">
        <v>40791</v>
      </c>
      <c r="E2554" s="44" t="s">
        <v>4254</v>
      </c>
      <c r="F2554" s="45" t="s">
        <v>554</v>
      </c>
    </row>
    <row r="2555" spans="1:6" ht="132" x14ac:dyDescent="0.25">
      <c r="A2555" s="39">
        <v>2554</v>
      </c>
      <c r="B2555" s="43">
        <v>5461</v>
      </c>
      <c r="C2555" s="63">
        <v>2134</v>
      </c>
      <c r="D2555" s="60">
        <v>40791</v>
      </c>
      <c r="E2555" s="44" t="s">
        <v>4254</v>
      </c>
      <c r="F2555" s="45" t="s">
        <v>557</v>
      </c>
    </row>
    <row r="2556" spans="1:6" ht="24" x14ac:dyDescent="0.25">
      <c r="A2556" s="39">
        <v>2555</v>
      </c>
      <c r="B2556" s="43">
        <v>5475</v>
      </c>
      <c r="C2556" s="63">
        <v>2135</v>
      </c>
      <c r="D2556" s="60">
        <v>40791</v>
      </c>
      <c r="E2556" s="44" t="s">
        <v>4255</v>
      </c>
      <c r="F2556" s="45" t="s">
        <v>554</v>
      </c>
    </row>
    <row r="2557" spans="1:6" ht="48" x14ac:dyDescent="0.25">
      <c r="A2557" s="39">
        <v>2556</v>
      </c>
      <c r="B2557" s="43">
        <v>5474</v>
      </c>
      <c r="C2557" s="63">
        <v>2136</v>
      </c>
      <c r="D2557" s="60">
        <v>40791</v>
      </c>
      <c r="E2557" s="44" t="s">
        <v>4256</v>
      </c>
      <c r="F2557" s="45" t="s">
        <v>554</v>
      </c>
    </row>
    <row r="2558" spans="1:6" ht="36" x14ac:dyDescent="0.25">
      <c r="A2558" s="39">
        <v>2557</v>
      </c>
      <c r="B2558" s="43">
        <v>5479</v>
      </c>
      <c r="C2558" s="63">
        <v>2137</v>
      </c>
      <c r="D2558" s="60">
        <v>40791</v>
      </c>
      <c r="E2558" s="44" t="s">
        <v>4723</v>
      </c>
      <c r="F2558" s="45" t="s">
        <v>558</v>
      </c>
    </row>
    <row r="2559" spans="1:6" ht="72" x14ac:dyDescent="0.25">
      <c r="A2559" s="39">
        <v>2558</v>
      </c>
      <c r="B2559" s="43">
        <v>5480</v>
      </c>
      <c r="C2559" s="63">
        <v>2138</v>
      </c>
      <c r="D2559" s="60">
        <v>40791</v>
      </c>
      <c r="E2559" s="44" t="s">
        <v>4724</v>
      </c>
      <c r="F2559" s="45" t="s">
        <v>558</v>
      </c>
    </row>
    <row r="2560" spans="1:6" ht="60" x14ac:dyDescent="0.25">
      <c r="A2560" s="39">
        <v>2559</v>
      </c>
      <c r="B2560" s="43">
        <v>5486</v>
      </c>
      <c r="C2560" s="63">
        <v>2139</v>
      </c>
      <c r="D2560" s="60">
        <v>40791</v>
      </c>
      <c r="E2560" s="44" t="s">
        <v>4257</v>
      </c>
      <c r="F2560" s="45" t="s">
        <v>554</v>
      </c>
    </row>
    <row r="2561" spans="1:6" ht="96" x14ac:dyDescent="0.25">
      <c r="A2561" s="39">
        <v>2560</v>
      </c>
      <c r="B2561" s="43" t="s">
        <v>106</v>
      </c>
      <c r="C2561" s="63">
        <v>2140</v>
      </c>
      <c r="D2561" s="60">
        <v>40791</v>
      </c>
      <c r="E2561" s="44" t="s">
        <v>4725</v>
      </c>
      <c r="F2561" s="45" t="s">
        <v>561</v>
      </c>
    </row>
    <row r="2562" spans="1:6" ht="84" x14ac:dyDescent="0.25">
      <c r="A2562" s="39">
        <v>2561</v>
      </c>
      <c r="B2562" s="43">
        <v>5493</v>
      </c>
      <c r="C2562" s="63">
        <v>2141</v>
      </c>
      <c r="D2562" s="60">
        <v>40791</v>
      </c>
      <c r="E2562" s="44" t="s">
        <v>4258</v>
      </c>
      <c r="F2562" s="45" t="s">
        <v>557</v>
      </c>
    </row>
    <row r="2563" spans="1:6" ht="60" x14ac:dyDescent="0.25">
      <c r="A2563" s="39">
        <v>2562</v>
      </c>
      <c r="B2563" s="43">
        <v>5494</v>
      </c>
      <c r="C2563" s="63">
        <v>2142</v>
      </c>
      <c r="D2563" s="60">
        <v>40791</v>
      </c>
      <c r="E2563" s="44" t="s">
        <v>4259</v>
      </c>
      <c r="F2563" s="45" t="s">
        <v>556</v>
      </c>
    </row>
    <row r="2564" spans="1:6" ht="84" x14ac:dyDescent="0.25">
      <c r="A2564" s="39">
        <v>2563</v>
      </c>
      <c r="B2564" s="43">
        <v>5501</v>
      </c>
      <c r="C2564" s="63">
        <v>2143</v>
      </c>
      <c r="D2564" s="60">
        <v>40791</v>
      </c>
      <c r="E2564" s="44" t="s">
        <v>4726</v>
      </c>
      <c r="F2564" s="45" t="s">
        <v>557</v>
      </c>
    </row>
    <row r="2565" spans="1:6" ht="48" x14ac:dyDescent="0.25">
      <c r="A2565" s="39">
        <v>2564</v>
      </c>
      <c r="B2565" s="43">
        <v>5495</v>
      </c>
      <c r="C2565" s="63">
        <v>2144</v>
      </c>
      <c r="D2565" s="60">
        <v>40791</v>
      </c>
      <c r="E2565" s="44" t="s">
        <v>4260</v>
      </c>
      <c r="F2565" s="45" t="s">
        <v>556</v>
      </c>
    </row>
    <row r="2566" spans="1:6" ht="84" x14ac:dyDescent="0.25">
      <c r="A2566" s="39">
        <v>2565</v>
      </c>
      <c r="B2566" s="43">
        <v>5502</v>
      </c>
      <c r="C2566" s="63">
        <v>2145</v>
      </c>
      <c r="D2566" s="60">
        <v>40791</v>
      </c>
      <c r="E2566" s="44" t="s">
        <v>4727</v>
      </c>
      <c r="F2566" s="45" t="s">
        <v>560</v>
      </c>
    </row>
    <row r="2567" spans="1:6" ht="48" x14ac:dyDescent="0.25">
      <c r="A2567" s="39">
        <v>2566</v>
      </c>
      <c r="B2567" s="43">
        <v>5496</v>
      </c>
      <c r="C2567" s="63">
        <v>2146</v>
      </c>
      <c r="D2567" s="60">
        <v>40791</v>
      </c>
      <c r="E2567" s="44" t="s">
        <v>4261</v>
      </c>
      <c r="F2567" s="45" t="s">
        <v>556</v>
      </c>
    </row>
    <row r="2568" spans="1:6" ht="48" x14ac:dyDescent="0.25">
      <c r="A2568" s="39">
        <v>2567</v>
      </c>
      <c r="B2568" s="43">
        <v>5497</v>
      </c>
      <c r="C2568" s="63">
        <v>2147</v>
      </c>
      <c r="D2568" s="60">
        <v>40791</v>
      </c>
      <c r="E2568" s="44" t="s">
        <v>4262</v>
      </c>
      <c r="F2568" s="45" t="s">
        <v>556</v>
      </c>
    </row>
    <row r="2569" spans="1:6" ht="48" x14ac:dyDescent="0.25">
      <c r="A2569" s="39">
        <v>2568</v>
      </c>
      <c r="B2569" s="43">
        <v>5498</v>
      </c>
      <c r="C2569" s="63">
        <v>2148</v>
      </c>
      <c r="D2569" s="60">
        <v>40791</v>
      </c>
      <c r="E2569" s="44" t="s">
        <v>4263</v>
      </c>
      <c r="F2569" s="45" t="s">
        <v>556</v>
      </c>
    </row>
    <row r="2570" spans="1:6" ht="48" x14ac:dyDescent="0.25">
      <c r="A2570" s="39">
        <v>2569</v>
      </c>
      <c r="B2570" s="43">
        <v>5505</v>
      </c>
      <c r="C2570" s="63">
        <v>2149</v>
      </c>
      <c r="D2570" s="60">
        <v>40791</v>
      </c>
      <c r="E2570" s="44" t="s">
        <v>4264</v>
      </c>
      <c r="F2570" s="45" t="s">
        <v>557</v>
      </c>
    </row>
    <row r="2571" spans="1:6" ht="108" x14ac:dyDescent="0.25">
      <c r="A2571" s="39">
        <v>2570</v>
      </c>
      <c r="B2571" s="43">
        <v>5506</v>
      </c>
      <c r="C2571" s="63">
        <v>2150</v>
      </c>
      <c r="D2571" s="60">
        <v>40791</v>
      </c>
      <c r="E2571" s="44" t="s">
        <v>4265</v>
      </c>
      <c r="F2571" s="45" t="s">
        <v>554</v>
      </c>
    </row>
    <row r="2572" spans="1:6" ht="108" x14ac:dyDescent="0.25">
      <c r="A2572" s="39">
        <v>2571</v>
      </c>
      <c r="B2572" s="43">
        <v>5506</v>
      </c>
      <c r="C2572" s="63">
        <v>2150</v>
      </c>
      <c r="D2572" s="60">
        <v>40791</v>
      </c>
      <c r="E2572" s="44" t="s">
        <v>4265</v>
      </c>
      <c r="F2572" s="45" t="s">
        <v>556</v>
      </c>
    </row>
    <row r="2573" spans="1:6" ht="60" x14ac:dyDescent="0.25">
      <c r="A2573" s="39">
        <v>2572</v>
      </c>
      <c r="B2573" s="43">
        <v>5513</v>
      </c>
      <c r="C2573" s="63">
        <v>2151</v>
      </c>
      <c r="D2573" s="60">
        <v>40792</v>
      </c>
      <c r="E2573" s="44" t="s">
        <v>7010</v>
      </c>
      <c r="F2573" s="45" t="s">
        <v>560</v>
      </c>
    </row>
    <row r="2574" spans="1:6" ht="60" x14ac:dyDescent="0.25">
      <c r="A2574" s="39">
        <v>2573</v>
      </c>
      <c r="B2574" s="43">
        <v>5409</v>
      </c>
      <c r="C2574" s="63">
        <v>2152</v>
      </c>
      <c r="D2574" s="60">
        <v>40787</v>
      </c>
      <c r="E2574" s="44" t="s">
        <v>4266</v>
      </c>
      <c r="F2574" s="45" t="s">
        <v>560</v>
      </c>
    </row>
    <row r="2575" spans="1:6" ht="72" x14ac:dyDescent="0.25">
      <c r="A2575" s="39">
        <v>2574</v>
      </c>
      <c r="B2575" s="43">
        <v>5490</v>
      </c>
      <c r="C2575" s="63">
        <v>2153</v>
      </c>
      <c r="D2575" s="60">
        <v>40791</v>
      </c>
      <c r="E2575" s="44" t="s">
        <v>4267</v>
      </c>
      <c r="F2575" s="45" t="s">
        <v>557</v>
      </c>
    </row>
    <row r="2576" spans="1:6" ht="60" x14ac:dyDescent="0.25">
      <c r="A2576" s="39">
        <v>2575</v>
      </c>
      <c r="B2576" s="43">
        <v>5511</v>
      </c>
      <c r="C2576" s="63">
        <v>2154</v>
      </c>
      <c r="D2576" s="60">
        <v>40792</v>
      </c>
      <c r="E2576" s="44" t="s">
        <v>4268</v>
      </c>
      <c r="F2576" s="45" t="s">
        <v>558</v>
      </c>
    </row>
    <row r="2577" spans="1:6" ht="84" x14ac:dyDescent="0.25">
      <c r="A2577" s="39">
        <v>2576</v>
      </c>
      <c r="B2577" s="43">
        <v>5516</v>
      </c>
      <c r="C2577" s="63">
        <v>2155</v>
      </c>
      <c r="D2577" s="60">
        <v>40792</v>
      </c>
      <c r="E2577" s="44" t="s">
        <v>4269</v>
      </c>
      <c r="F2577" s="45" t="s">
        <v>560</v>
      </c>
    </row>
    <row r="2578" spans="1:6" ht="48" x14ac:dyDescent="0.25">
      <c r="A2578" s="39">
        <v>2577</v>
      </c>
      <c r="B2578" s="43">
        <v>5527</v>
      </c>
      <c r="C2578" s="63">
        <v>2156</v>
      </c>
      <c r="D2578" s="60">
        <v>40792</v>
      </c>
      <c r="E2578" s="44" t="s">
        <v>4270</v>
      </c>
      <c r="F2578" s="45" t="s">
        <v>560</v>
      </c>
    </row>
    <row r="2579" spans="1:6" ht="108" x14ac:dyDescent="0.25">
      <c r="A2579" s="39">
        <v>2578</v>
      </c>
      <c r="B2579" s="43">
        <v>5522</v>
      </c>
      <c r="C2579" s="63">
        <v>2157</v>
      </c>
      <c r="D2579" s="60">
        <v>40792</v>
      </c>
      <c r="E2579" s="44" t="s">
        <v>4271</v>
      </c>
      <c r="F2579" s="45" t="s">
        <v>560</v>
      </c>
    </row>
    <row r="2580" spans="1:6" ht="108" x14ac:dyDescent="0.25">
      <c r="A2580" s="39">
        <v>2579</v>
      </c>
      <c r="B2580" s="43">
        <v>5522</v>
      </c>
      <c r="C2580" s="63">
        <v>2157</v>
      </c>
      <c r="D2580" s="60">
        <v>40792</v>
      </c>
      <c r="E2580" s="44" t="s">
        <v>4271</v>
      </c>
      <c r="F2580" s="45" t="s">
        <v>557</v>
      </c>
    </row>
    <row r="2581" spans="1:6" ht="96" x14ac:dyDescent="0.25">
      <c r="A2581" s="39">
        <v>2580</v>
      </c>
      <c r="B2581" s="43">
        <v>5521</v>
      </c>
      <c r="C2581" s="63">
        <v>2158</v>
      </c>
      <c r="D2581" s="60">
        <v>40792</v>
      </c>
      <c r="E2581" s="44" t="s">
        <v>5652</v>
      </c>
      <c r="F2581" s="45" t="s">
        <v>560</v>
      </c>
    </row>
    <row r="2582" spans="1:6" ht="96" x14ac:dyDescent="0.25">
      <c r="A2582" s="39">
        <v>2581</v>
      </c>
      <c r="B2582" s="43">
        <v>5521</v>
      </c>
      <c r="C2582" s="63">
        <v>2158</v>
      </c>
      <c r="D2582" s="60">
        <v>40792</v>
      </c>
      <c r="E2582" s="44" t="s">
        <v>5652</v>
      </c>
      <c r="F2582" s="45" t="s">
        <v>557</v>
      </c>
    </row>
    <row r="2583" spans="1:6" ht="72" x14ac:dyDescent="0.25">
      <c r="A2583" s="39">
        <v>2582</v>
      </c>
      <c r="B2583" s="43">
        <v>5518</v>
      </c>
      <c r="C2583" s="63">
        <v>2159</v>
      </c>
      <c r="D2583" s="60">
        <v>40792</v>
      </c>
      <c r="E2583" s="44" t="s">
        <v>4354</v>
      </c>
      <c r="F2583" s="45" t="s">
        <v>557</v>
      </c>
    </row>
    <row r="2584" spans="1:6" ht="96" x14ac:dyDescent="0.25">
      <c r="A2584" s="39">
        <v>2583</v>
      </c>
      <c r="B2584" s="43">
        <v>5528</v>
      </c>
      <c r="C2584" s="63">
        <v>2160</v>
      </c>
      <c r="D2584" s="60">
        <v>40792</v>
      </c>
      <c r="E2584" s="44" t="s">
        <v>4272</v>
      </c>
      <c r="F2584" s="45" t="s">
        <v>557</v>
      </c>
    </row>
    <row r="2585" spans="1:6" ht="72" x14ac:dyDescent="0.25">
      <c r="A2585" s="39">
        <v>2584</v>
      </c>
      <c r="B2585" s="43">
        <v>5530</v>
      </c>
      <c r="C2585" s="63">
        <v>2161</v>
      </c>
      <c r="D2585" s="60">
        <v>40792</v>
      </c>
      <c r="E2585" s="44" t="s">
        <v>4273</v>
      </c>
      <c r="F2585" s="45" t="s">
        <v>556</v>
      </c>
    </row>
    <row r="2586" spans="1:6" ht="96" x14ac:dyDescent="0.25">
      <c r="A2586" s="39">
        <v>2585</v>
      </c>
      <c r="B2586" s="43">
        <v>5529</v>
      </c>
      <c r="C2586" s="63">
        <v>2162</v>
      </c>
      <c r="D2586" s="60">
        <v>40792</v>
      </c>
      <c r="E2586" s="44" t="s">
        <v>4274</v>
      </c>
      <c r="F2586" s="45" t="s">
        <v>554</v>
      </c>
    </row>
    <row r="2587" spans="1:6" ht="60" x14ac:dyDescent="0.25">
      <c r="A2587" s="39">
        <v>2586</v>
      </c>
      <c r="B2587" s="43">
        <v>5533</v>
      </c>
      <c r="C2587" s="63">
        <v>2163</v>
      </c>
      <c r="D2587" s="60">
        <v>40792</v>
      </c>
      <c r="E2587" s="44" t="s">
        <v>7228</v>
      </c>
      <c r="F2587" s="45" t="s">
        <v>557</v>
      </c>
    </row>
    <row r="2588" spans="1:6" ht="48" x14ac:dyDescent="0.25">
      <c r="A2588" s="39">
        <v>2587</v>
      </c>
      <c r="B2588" s="43">
        <v>5534</v>
      </c>
      <c r="C2588" s="63">
        <v>2164</v>
      </c>
      <c r="D2588" s="60">
        <v>40792</v>
      </c>
      <c r="E2588" s="44" t="s">
        <v>7229</v>
      </c>
      <c r="F2588" s="45" t="s">
        <v>557</v>
      </c>
    </row>
    <row r="2589" spans="1:6" ht="132" x14ac:dyDescent="0.25">
      <c r="A2589" s="39">
        <v>2588</v>
      </c>
      <c r="B2589" s="43">
        <v>5535</v>
      </c>
      <c r="C2589" s="63">
        <v>2165</v>
      </c>
      <c r="D2589" s="60">
        <v>40792</v>
      </c>
      <c r="E2589" s="44" t="s">
        <v>4275</v>
      </c>
      <c r="F2589" s="45" t="s">
        <v>560</v>
      </c>
    </row>
    <row r="2590" spans="1:6" ht="36" x14ac:dyDescent="0.25">
      <c r="A2590" s="39">
        <v>2589</v>
      </c>
      <c r="B2590" s="43">
        <v>5536</v>
      </c>
      <c r="C2590" s="63">
        <v>2166</v>
      </c>
      <c r="D2590" s="60">
        <v>40792</v>
      </c>
      <c r="E2590" s="44" t="s">
        <v>4276</v>
      </c>
      <c r="F2590" s="45" t="s">
        <v>555</v>
      </c>
    </row>
    <row r="2591" spans="1:6" ht="132" x14ac:dyDescent="0.25">
      <c r="A2591" s="39">
        <v>2590</v>
      </c>
      <c r="B2591" s="43">
        <v>5540</v>
      </c>
      <c r="C2591" s="63">
        <v>2167</v>
      </c>
      <c r="D2591" s="60">
        <v>40792</v>
      </c>
      <c r="E2591" s="44" t="s">
        <v>4277</v>
      </c>
      <c r="F2591" s="45" t="s">
        <v>560</v>
      </c>
    </row>
    <row r="2592" spans="1:6" ht="24" x14ac:dyDescent="0.25">
      <c r="A2592" s="39">
        <v>2591</v>
      </c>
      <c r="B2592" s="43">
        <v>5547</v>
      </c>
      <c r="C2592" s="63">
        <v>2168</v>
      </c>
      <c r="D2592" s="60">
        <v>40793</v>
      </c>
      <c r="E2592" s="44" t="s">
        <v>4278</v>
      </c>
      <c r="F2592" s="45" t="s">
        <v>561</v>
      </c>
    </row>
    <row r="2593" spans="1:6" ht="24" x14ac:dyDescent="0.25">
      <c r="A2593" s="39">
        <v>2592</v>
      </c>
      <c r="B2593" s="43">
        <v>5547</v>
      </c>
      <c r="C2593" s="63">
        <v>2168</v>
      </c>
      <c r="D2593" s="60">
        <v>40793</v>
      </c>
      <c r="E2593" s="44" t="s">
        <v>4278</v>
      </c>
      <c r="F2593" s="45" t="s">
        <v>554</v>
      </c>
    </row>
    <row r="2594" spans="1:6" ht="24" x14ac:dyDescent="0.25">
      <c r="A2594" s="39">
        <v>2593</v>
      </c>
      <c r="B2594" s="43">
        <v>5547</v>
      </c>
      <c r="C2594" s="63">
        <v>2168</v>
      </c>
      <c r="D2594" s="60">
        <v>40793</v>
      </c>
      <c r="E2594" s="44" t="s">
        <v>4278</v>
      </c>
      <c r="F2594" s="45" t="s">
        <v>556</v>
      </c>
    </row>
    <row r="2595" spans="1:6" ht="24" x14ac:dyDescent="0.25">
      <c r="A2595" s="39">
        <v>2594</v>
      </c>
      <c r="B2595" s="43">
        <v>5547</v>
      </c>
      <c r="C2595" s="63">
        <v>2168</v>
      </c>
      <c r="D2595" s="60">
        <v>40793</v>
      </c>
      <c r="E2595" s="44" t="s">
        <v>4278</v>
      </c>
      <c r="F2595" s="45" t="s">
        <v>557</v>
      </c>
    </row>
    <row r="2596" spans="1:6" ht="36" x14ac:dyDescent="0.25">
      <c r="A2596" s="39">
        <v>2595</v>
      </c>
      <c r="B2596" s="43">
        <v>5554</v>
      </c>
      <c r="C2596" s="63">
        <v>2169</v>
      </c>
      <c r="D2596" s="60">
        <v>40793</v>
      </c>
      <c r="E2596" s="44" t="s">
        <v>4279</v>
      </c>
      <c r="F2596" s="45" t="s">
        <v>554</v>
      </c>
    </row>
    <row r="2597" spans="1:6" ht="60" x14ac:dyDescent="0.25">
      <c r="A2597" s="39">
        <v>2596</v>
      </c>
      <c r="B2597" s="43">
        <v>5556</v>
      </c>
      <c r="C2597" s="63">
        <v>2170</v>
      </c>
      <c r="D2597" s="60">
        <v>40793</v>
      </c>
      <c r="E2597" s="44" t="s">
        <v>4280</v>
      </c>
      <c r="F2597" s="45" t="s">
        <v>560</v>
      </c>
    </row>
    <row r="2598" spans="1:6" ht="36" x14ac:dyDescent="0.25">
      <c r="A2598" s="39">
        <v>2597</v>
      </c>
      <c r="B2598" s="43">
        <v>5531</v>
      </c>
      <c r="C2598" s="63">
        <v>2171</v>
      </c>
      <c r="D2598" s="60">
        <v>40792</v>
      </c>
      <c r="E2598" s="44" t="s">
        <v>4281</v>
      </c>
      <c r="F2598" s="45" t="s">
        <v>560</v>
      </c>
    </row>
    <row r="2599" spans="1:6" ht="60" x14ac:dyDescent="0.25">
      <c r="A2599" s="39">
        <v>2598</v>
      </c>
      <c r="B2599" s="43">
        <v>5566</v>
      </c>
      <c r="C2599" s="63">
        <v>2172</v>
      </c>
      <c r="D2599" s="60">
        <v>40793</v>
      </c>
      <c r="E2599" s="44" t="s">
        <v>4355</v>
      </c>
      <c r="F2599" s="45" t="s">
        <v>554</v>
      </c>
    </row>
    <row r="2600" spans="1:6" ht="60" x14ac:dyDescent="0.25">
      <c r="A2600" s="39">
        <v>2599</v>
      </c>
      <c r="B2600" s="43">
        <v>5566</v>
      </c>
      <c r="C2600" s="63">
        <v>2172</v>
      </c>
      <c r="D2600" s="60">
        <v>40793</v>
      </c>
      <c r="E2600" s="44" t="s">
        <v>4355</v>
      </c>
      <c r="F2600" s="45" t="s">
        <v>556</v>
      </c>
    </row>
    <row r="2601" spans="1:6" ht="132" x14ac:dyDescent="0.25">
      <c r="A2601" s="39">
        <v>2600</v>
      </c>
      <c r="B2601" s="43">
        <v>5500</v>
      </c>
      <c r="C2601" s="63">
        <v>2173</v>
      </c>
      <c r="D2601" s="60">
        <v>40791</v>
      </c>
      <c r="E2601" s="44" t="s">
        <v>4282</v>
      </c>
      <c r="F2601" s="45" t="s">
        <v>558</v>
      </c>
    </row>
    <row r="2602" spans="1:6" ht="48" x14ac:dyDescent="0.25">
      <c r="A2602" s="39">
        <v>2601</v>
      </c>
      <c r="B2602" s="43">
        <v>5549</v>
      </c>
      <c r="C2602" s="63">
        <v>2174</v>
      </c>
      <c r="D2602" s="60">
        <v>40793</v>
      </c>
      <c r="E2602" s="44" t="s">
        <v>4283</v>
      </c>
      <c r="F2602" s="45" t="s">
        <v>558</v>
      </c>
    </row>
    <row r="2603" spans="1:6" ht="120" x14ac:dyDescent="0.25">
      <c r="A2603" s="39">
        <v>2602</v>
      </c>
      <c r="B2603" s="43">
        <v>5560</v>
      </c>
      <c r="C2603" s="63">
        <v>2175</v>
      </c>
      <c r="D2603" s="60">
        <v>40793</v>
      </c>
      <c r="E2603" s="44" t="s">
        <v>4284</v>
      </c>
      <c r="F2603" s="45" t="s">
        <v>558</v>
      </c>
    </row>
    <row r="2604" spans="1:6" ht="60" x14ac:dyDescent="0.25">
      <c r="A2604" s="39">
        <v>2603</v>
      </c>
      <c r="B2604" s="43">
        <v>5563</v>
      </c>
      <c r="C2604" s="63">
        <v>2176</v>
      </c>
      <c r="D2604" s="60">
        <v>40793</v>
      </c>
      <c r="E2604" s="44" t="s">
        <v>4285</v>
      </c>
      <c r="F2604" s="45" t="s">
        <v>560</v>
      </c>
    </row>
    <row r="2605" spans="1:6" ht="72" x14ac:dyDescent="0.25">
      <c r="A2605" s="39">
        <v>2604</v>
      </c>
      <c r="B2605" s="43">
        <v>5573</v>
      </c>
      <c r="C2605" s="63">
        <v>2177</v>
      </c>
      <c r="D2605" s="60">
        <v>40794</v>
      </c>
      <c r="E2605" s="44" t="s">
        <v>4286</v>
      </c>
      <c r="F2605" s="45" t="s">
        <v>557</v>
      </c>
    </row>
    <row r="2606" spans="1:6" ht="84" x14ac:dyDescent="0.25">
      <c r="A2606" s="39">
        <v>2605</v>
      </c>
      <c r="B2606" s="43">
        <v>5575</v>
      </c>
      <c r="C2606" s="63">
        <v>2178</v>
      </c>
      <c r="D2606" s="60">
        <v>40794</v>
      </c>
      <c r="E2606" s="44" t="s">
        <v>6574</v>
      </c>
      <c r="F2606" s="45" t="s">
        <v>558</v>
      </c>
    </row>
    <row r="2607" spans="1:6" ht="48" x14ac:dyDescent="0.25">
      <c r="A2607" s="39">
        <v>2606</v>
      </c>
      <c r="B2607" s="43">
        <v>5581</v>
      </c>
      <c r="C2607" s="63">
        <v>2179</v>
      </c>
      <c r="D2607" s="60">
        <v>40794</v>
      </c>
      <c r="E2607" s="44" t="s">
        <v>4728</v>
      </c>
      <c r="F2607" s="45" t="s">
        <v>558</v>
      </c>
    </row>
    <row r="2608" spans="1:6" ht="60" x14ac:dyDescent="0.25">
      <c r="A2608" s="39">
        <v>2607</v>
      </c>
      <c r="B2608" s="43">
        <v>5580</v>
      </c>
      <c r="C2608" s="63">
        <v>2180</v>
      </c>
      <c r="D2608" s="60">
        <v>40794</v>
      </c>
      <c r="E2608" s="44" t="s">
        <v>4287</v>
      </c>
      <c r="F2608" s="45" t="s">
        <v>554</v>
      </c>
    </row>
    <row r="2609" spans="1:6" ht="36" x14ac:dyDescent="0.25">
      <c r="A2609" s="39">
        <v>2608</v>
      </c>
      <c r="B2609" s="43">
        <v>5584</v>
      </c>
      <c r="C2609" s="63">
        <v>2181</v>
      </c>
      <c r="D2609" s="60">
        <v>40794</v>
      </c>
      <c r="E2609" s="44" t="s">
        <v>6575</v>
      </c>
      <c r="F2609" s="45" t="s">
        <v>554</v>
      </c>
    </row>
    <row r="2610" spans="1:6" ht="36" x14ac:dyDescent="0.25">
      <c r="A2610" s="39">
        <v>2609</v>
      </c>
      <c r="B2610" s="43">
        <v>5569</v>
      </c>
      <c r="C2610" s="63">
        <v>2182</v>
      </c>
      <c r="D2610" s="60">
        <v>40794</v>
      </c>
      <c r="E2610" s="44" t="s">
        <v>4288</v>
      </c>
      <c r="F2610" s="45" t="s">
        <v>554</v>
      </c>
    </row>
    <row r="2611" spans="1:6" ht="72" x14ac:dyDescent="0.25">
      <c r="A2611" s="39">
        <v>2610</v>
      </c>
      <c r="B2611" s="43">
        <v>5582</v>
      </c>
      <c r="C2611" s="63">
        <v>2183</v>
      </c>
      <c r="D2611" s="60">
        <v>40794</v>
      </c>
      <c r="E2611" s="44" t="s">
        <v>4289</v>
      </c>
      <c r="F2611" s="45" t="s">
        <v>558</v>
      </c>
    </row>
    <row r="2612" spans="1:6" ht="60" x14ac:dyDescent="0.25">
      <c r="A2612" s="39">
        <v>2611</v>
      </c>
      <c r="B2612" s="43">
        <v>5615</v>
      </c>
      <c r="C2612" s="63">
        <v>2184</v>
      </c>
      <c r="D2612" s="60">
        <v>40795</v>
      </c>
      <c r="E2612" s="44" t="s">
        <v>4290</v>
      </c>
      <c r="F2612" s="45" t="s">
        <v>557</v>
      </c>
    </row>
    <row r="2613" spans="1:6" ht="60" x14ac:dyDescent="0.25">
      <c r="A2613" s="39">
        <v>2612</v>
      </c>
      <c r="B2613" s="43">
        <v>5607</v>
      </c>
      <c r="C2613" s="63">
        <v>2185</v>
      </c>
      <c r="D2613" s="60">
        <v>40795</v>
      </c>
      <c r="E2613" s="44" t="s">
        <v>4291</v>
      </c>
      <c r="F2613" s="45" t="s">
        <v>554</v>
      </c>
    </row>
    <row r="2614" spans="1:6" ht="60" x14ac:dyDescent="0.25">
      <c r="A2614" s="39">
        <v>2613</v>
      </c>
      <c r="B2614" s="43">
        <v>5603</v>
      </c>
      <c r="C2614" s="63">
        <v>2186</v>
      </c>
      <c r="D2614" s="60">
        <v>40795</v>
      </c>
      <c r="E2614" s="44" t="s">
        <v>4292</v>
      </c>
      <c r="F2614" s="45" t="s">
        <v>556</v>
      </c>
    </row>
    <row r="2615" spans="1:6" ht="72" x14ac:dyDescent="0.25">
      <c r="A2615" s="39">
        <v>2614</v>
      </c>
      <c r="B2615" s="43">
        <v>5605</v>
      </c>
      <c r="C2615" s="63">
        <v>2187</v>
      </c>
      <c r="D2615" s="60">
        <v>40795</v>
      </c>
      <c r="E2615" s="44" t="s">
        <v>5848</v>
      </c>
      <c r="F2615" s="45" t="s">
        <v>556</v>
      </c>
    </row>
    <row r="2616" spans="1:6" ht="60" x14ac:dyDescent="0.25">
      <c r="A2616" s="39">
        <v>2615</v>
      </c>
      <c r="B2616" s="43">
        <v>5608</v>
      </c>
      <c r="C2616" s="63">
        <v>2188</v>
      </c>
      <c r="D2616" s="60">
        <v>40795</v>
      </c>
      <c r="E2616" s="44" t="s">
        <v>4293</v>
      </c>
      <c r="F2616" s="45" t="s">
        <v>557</v>
      </c>
    </row>
    <row r="2617" spans="1:6" ht="60" x14ac:dyDescent="0.25">
      <c r="A2617" s="39">
        <v>2616</v>
      </c>
      <c r="B2617" s="43">
        <v>5604</v>
      </c>
      <c r="C2617" s="63">
        <v>2189</v>
      </c>
      <c r="D2617" s="60">
        <v>40795</v>
      </c>
      <c r="E2617" s="44" t="s">
        <v>4294</v>
      </c>
      <c r="F2617" s="45" t="s">
        <v>556</v>
      </c>
    </row>
    <row r="2618" spans="1:6" ht="60" x14ac:dyDescent="0.25">
      <c r="A2618" s="39">
        <v>2617</v>
      </c>
      <c r="B2618" s="43">
        <v>5609</v>
      </c>
      <c r="C2618" s="63">
        <v>2190</v>
      </c>
      <c r="D2618" s="60">
        <v>40795</v>
      </c>
      <c r="E2618" s="44" t="s">
        <v>4295</v>
      </c>
      <c r="F2618" s="45" t="s">
        <v>557</v>
      </c>
    </row>
    <row r="2619" spans="1:6" ht="48" x14ac:dyDescent="0.25">
      <c r="A2619" s="39">
        <v>2618</v>
      </c>
      <c r="B2619" s="43">
        <v>5602</v>
      </c>
      <c r="C2619" s="63">
        <v>2191</v>
      </c>
      <c r="D2619" s="60">
        <v>40795</v>
      </c>
      <c r="E2619" s="44" t="s">
        <v>4296</v>
      </c>
      <c r="F2619" s="45" t="s">
        <v>556</v>
      </c>
    </row>
    <row r="2620" spans="1:6" ht="60" x14ac:dyDescent="0.25">
      <c r="A2620" s="39">
        <v>2619</v>
      </c>
      <c r="B2620" s="43">
        <v>5606</v>
      </c>
      <c r="C2620" s="63">
        <v>2192</v>
      </c>
      <c r="D2620" s="60">
        <v>40795</v>
      </c>
      <c r="E2620" s="44" t="s">
        <v>4297</v>
      </c>
      <c r="F2620" s="45" t="s">
        <v>554</v>
      </c>
    </row>
    <row r="2621" spans="1:6" ht="108" x14ac:dyDescent="0.25">
      <c r="A2621" s="39">
        <v>2620</v>
      </c>
      <c r="B2621" s="43">
        <v>5619</v>
      </c>
      <c r="C2621" s="63">
        <v>2193</v>
      </c>
      <c r="D2621" s="60">
        <v>40795</v>
      </c>
      <c r="E2621" s="44" t="s">
        <v>7230</v>
      </c>
      <c r="F2621" s="45" t="s">
        <v>557</v>
      </c>
    </row>
    <row r="2622" spans="1:6" ht="36" x14ac:dyDescent="0.25">
      <c r="A2622" s="39">
        <v>2621</v>
      </c>
      <c r="B2622" s="43">
        <v>5627</v>
      </c>
      <c r="C2622" s="63">
        <v>2194</v>
      </c>
      <c r="D2622" s="60">
        <v>40795</v>
      </c>
      <c r="E2622" s="44" t="s">
        <v>7231</v>
      </c>
      <c r="F2622" s="45" t="s">
        <v>558</v>
      </c>
    </row>
    <row r="2623" spans="1:6" ht="36" x14ac:dyDescent="0.25">
      <c r="A2623" s="39">
        <v>2622</v>
      </c>
      <c r="B2623" s="43">
        <v>5628</v>
      </c>
      <c r="C2623" s="63">
        <v>2195</v>
      </c>
      <c r="D2623" s="60">
        <v>40795</v>
      </c>
      <c r="E2623" s="44" t="s">
        <v>7232</v>
      </c>
      <c r="F2623" s="45" t="s">
        <v>557</v>
      </c>
    </row>
    <row r="2624" spans="1:6" ht="84" x14ac:dyDescent="0.25">
      <c r="A2624" s="39">
        <v>2623</v>
      </c>
      <c r="B2624" s="43">
        <v>5613</v>
      </c>
      <c r="C2624" s="63">
        <v>2196</v>
      </c>
      <c r="D2624" s="60">
        <v>40795</v>
      </c>
      <c r="E2624" s="44" t="s">
        <v>4298</v>
      </c>
      <c r="F2624" s="45" t="s">
        <v>555</v>
      </c>
    </row>
    <row r="2625" spans="1:6" ht="84" x14ac:dyDescent="0.25">
      <c r="A2625" s="39">
        <v>2624</v>
      </c>
      <c r="B2625" s="43">
        <v>5613</v>
      </c>
      <c r="C2625" s="63">
        <v>2196</v>
      </c>
      <c r="D2625" s="60">
        <v>40795</v>
      </c>
      <c r="E2625" s="44" t="s">
        <v>4298</v>
      </c>
      <c r="F2625" s="45" t="s">
        <v>554</v>
      </c>
    </row>
    <row r="2626" spans="1:6" ht="84" x14ac:dyDescent="0.25">
      <c r="A2626" s="39">
        <v>2625</v>
      </c>
      <c r="B2626" s="43">
        <v>5613</v>
      </c>
      <c r="C2626" s="63">
        <v>2196</v>
      </c>
      <c r="D2626" s="60">
        <v>40795</v>
      </c>
      <c r="E2626" s="44" t="s">
        <v>4298</v>
      </c>
      <c r="F2626" s="45" t="s">
        <v>557</v>
      </c>
    </row>
    <row r="2627" spans="1:6" ht="36" x14ac:dyDescent="0.25">
      <c r="A2627" s="39">
        <v>2626</v>
      </c>
      <c r="B2627" s="43">
        <v>5629</v>
      </c>
      <c r="C2627" s="63">
        <v>2197</v>
      </c>
      <c r="D2627" s="60">
        <v>40795</v>
      </c>
      <c r="E2627" s="44" t="s">
        <v>7233</v>
      </c>
      <c r="F2627" s="45" t="s">
        <v>557</v>
      </c>
    </row>
    <row r="2628" spans="1:6" ht="120" x14ac:dyDescent="0.25">
      <c r="A2628" s="39">
        <v>2627</v>
      </c>
      <c r="B2628" s="43">
        <v>5623</v>
      </c>
      <c r="C2628" s="63">
        <v>2198</v>
      </c>
      <c r="D2628" s="60">
        <v>40795</v>
      </c>
      <c r="E2628" s="44" t="s">
        <v>4299</v>
      </c>
      <c r="F2628" s="45" t="s">
        <v>557</v>
      </c>
    </row>
    <row r="2629" spans="1:6" ht="108" x14ac:dyDescent="0.25">
      <c r="A2629" s="39">
        <v>2628</v>
      </c>
      <c r="B2629" s="43">
        <v>5624</v>
      </c>
      <c r="C2629" s="63">
        <v>2199</v>
      </c>
      <c r="D2629" s="60">
        <v>40795</v>
      </c>
      <c r="E2629" s="44" t="s">
        <v>4300</v>
      </c>
      <c r="F2629" s="45" t="s">
        <v>557</v>
      </c>
    </row>
    <row r="2630" spans="1:6" ht="72" x14ac:dyDescent="0.25">
      <c r="A2630" s="39">
        <v>2629</v>
      </c>
      <c r="B2630" s="43">
        <v>5625</v>
      </c>
      <c r="C2630" s="63">
        <v>2200</v>
      </c>
      <c r="D2630" s="60">
        <v>40795</v>
      </c>
      <c r="E2630" s="44" t="s">
        <v>4301</v>
      </c>
      <c r="F2630" s="45" t="s">
        <v>554</v>
      </c>
    </row>
    <row r="2631" spans="1:6" ht="84" x14ac:dyDescent="0.25">
      <c r="A2631" s="39">
        <v>2630</v>
      </c>
      <c r="B2631" s="43">
        <v>5618</v>
      </c>
      <c r="C2631" s="63">
        <v>2201</v>
      </c>
      <c r="D2631" s="60">
        <v>40795</v>
      </c>
      <c r="E2631" s="44" t="s">
        <v>4302</v>
      </c>
      <c r="F2631" s="45" t="s">
        <v>557</v>
      </c>
    </row>
    <row r="2632" spans="1:6" ht="108" x14ac:dyDescent="0.25">
      <c r="A2632" s="39">
        <v>2631</v>
      </c>
      <c r="B2632" s="43">
        <v>5635</v>
      </c>
      <c r="C2632" s="63">
        <v>2202</v>
      </c>
      <c r="D2632" s="60">
        <v>40795</v>
      </c>
      <c r="E2632" s="44" t="s">
        <v>4303</v>
      </c>
      <c r="F2632" s="45" t="s">
        <v>561</v>
      </c>
    </row>
    <row r="2633" spans="1:6" ht="60" x14ac:dyDescent="0.25">
      <c r="A2633" s="39">
        <v>2632</v>
      </c>
      <c r="B2633" s="43">
        <v>5639</v>
      </c>
      <c r="C2633" s="63">
        <v>2203</v>
      </c>
      <c r="D2633" s="60">
        <v>40795</v>
      </c>
      <c r="E2633" s="44" t="s">
        <v>4304</v>
      </c>
      <c r="F2633" s="45" t="s">
        <v>560</v>
      </c>
    </row>
    <row r="2634" spans="1:6" ht="72" x14ac:dyDescent="0.25">
      <c r="A2634" s="39">
        <v>2633</v>
      </c>
      <c r="B2634" s="43">
        <v>5640</v>
      </c>
      <c r="C2634" s="63">
        <v>2204</v>
      </c>
      <c r="D2634" s="60">
        <v>40795</v>
      </c>
      <c r="E2634" s="44" t="s">
        <v>4305</v>
      </c>
      <c r="F2634" s="45" t="s">
        <v>557</v>
      </c>
    </row>
    <row r="2635" spans="1:6" ht="84" x14ac:dyDescent="0.25">
      <c r="A2635" s="39">
        <v>2634</v>
      </c>
      <c r="B2635" s="43">
        <v>5642</v>
      </c>
      <c r="C2635" s="63">
        <v>2205</v>
      </c>
      <c r="D2635" s="60">
        <v>40795</v>
      </c>
      <c r="E2635" s="44" t="s">
        <v>4356</v>
      </c>
      <c r="F2635" s="45" t="s">
        <v>557</v>
      </c>
    </row>
    <row r="2636" spans="1:6" ht="60" x14ac:dyDescent="0.25">
      <c r="A2636" s="39">
        <v>2635</v>
      </c>
      <c r="B2636" s="43">
        <v>5652</v>
      </c>
      <c r="C2636" s="63">
        <v>2206</v>
      </c>
      <c r="D2636" s="60">
        <v>40798</v>
      </c>
      <c r="E2636" s="44" t="s">
        <v>7234</v>
      </c>
      <c r="F2636" s="45" t="s">
        <v>557</v>
      </c>
    </row>
    <row r="2637" spans="1:6" ht="84" x14ac:dyDescent="0.25">
      <c r="A2637" s="39">
        <v>2636</v>
      </c>
      <c r="B2637" s="43">
        <v>5649</v>
      </c>
      <c r="C2637" s="63">
        <v>2207</v>
      </c>
      <c r="D2637" s="60">
        <v>40798</v>
      </c>
      <c r="E2637" s="44" t="s">
        <v>4306</v>
      </c>
      <c r="F2637" s="45" t="s">
        <v>560</v>
      </c>
    </row>
    <row r="2638" spans="1:6" ht="96" x14ac:dyDescent="0.25">
      <c r="A2638" s="39">
        <v>2637</v>
      </c>
      <c r="B2638" s="43">
        <v>5650</v>
      </c>
      <c r="C2638" s="63">
        <v>2208</v>
      </c>
      <c r="D2638" s="60">
        <v>40798</v>
      </c>
      <c r="E2638" s="44" t="s">
        <v>4307</v>
      </c>
      <c r="F2638" s="45" t="s">
        <v>554</v>
      </c>
    </row>
    <row r="2639" spans="1:6" ht="96" x14ac:dyDescent="0.25">
      <c r="A2639" s="39">
        <v>2638</v>
      </c>
      <c r="B2639" s="43">
        <v>5650</v>
      </c>
      <c r="C2639" s="63">
        <v>2208</v>
      </c>
      <c r="D2639" s="60">
        <v>40798</v>
      </c>
      <c r="E2639" s="44" t="s">
        <v>4307</v>
      </c>
      <c r="F2639" s="45" t="s">
        <v>557</v>
      </c>
    </row>
    <row r="2640" spans="1:6" ht="120" x14ac:dyDescent="0.25">
      <c r="A2640" s="39">
        <v>2639</v>
      </c>
      <c r="B2640" s="43">
        <v>5651</v>
      </c>
      <c r="C2640" s="63">
        <v>2209</v>
      </c>
      <c r="D2640" s="60">
        <v>40798</v>
      </c>
      <c r="E2640" s="44" t="s">
        <v>4729</v>
      </c>
      <c r="F2640" s="45" t="s">
        <v>554</v>
      </c>
    </row>
    <row r="2641" spans="1:6" ht="108" x14ac:dyDescent="0.25">
      <c r="A2641" s="39">
        <v>2640</v>
      </c>
      <c r="B2641" s="43">
        <v>5653</v>
      </c>
      <c r="C2641" s="63">
        <v>2210</v>
      </c>
      <c r="D2641" s="60">
        <v>40798</v>
      </c>
      <c r="E2641" s="44" t="s">
        <v>4308</v>
      </c>
      <c r="F2641" s="45" t="s">
        <v>557</v>
      </c>
    </row>
    <row r="2642" spans="1:6" ht="84" x14ac:dyDescent="0.25">
      <c r="A2642" s="39">
        <v>2641</v>
      </c>
      <c r="B2642" s="43">
        <v>5662</v>
      </c>
      <c r="C2642" s="63">
        <v>2211</v>
      </c>
      <c r="D2642" s="60">
        <v>40798</v>
      </c>
      <c r="E2642" s="44" t="s">
        <v>4730</v>
      </c>
      <c r="F2642" s="45" t="s">
        <v>557</v>
      </c>
    </row>
    <row r="2643" spans="1:6" ht="36" x14ac:dyDescent="0.25">
      <c r="A2643" s="39">
        <v>2642</v>
      </c>
      <c r="B2643" s="43">
        <v>5657</v>
      </c>
      <c r="C2643" s="63">
        <v>2212</v>
      </c>
      <c r="D2643" s="60">
        <v>40798</v>
      </c>
      <c r="E2643" s="44" t="s">
        <v>4309</v>
      </c>
      <c r="F2643" s="45" t="s">
        <v>555</v>
      </c>
    </row>
    <row r="2644" spans="1:6" ht="24" x14ac:dyDescent="0.25">
      <c r="A2644" s="39">
        <v>2643</v>
      </c>
      <c r="B2644" s="43">
        <v>5657</v>
      </c>
      <c r="C2644" s="63">
        <v>2212</v>
      </c>
      <c r="D2644" s="60">
        <v>40798</v>
      </c>
      <c r="E2644" s="44" t="s">
        <v>4309</v>
      </c>
      <c r="F2644" s="45" t="s">
        <v>554</v>
      </c>
    </row>
    <row r="2645" spans="1:6" ht="60" x14ac:dyDescent="0.25">
      <c r="A2645" s="39">
        <v>2644</v>
      </c>
      <c r="B2645" s="43">
        <v>5655</v>
      </c>
      <c r="C2645" s="63">
        <v>2213</v>
      </c>
      <c r="D2645" s="60">
        <v>40798</v>
      </c>
      <c r="E2645" s="44" t="s">
        <v>4310</v>
      </c>
      <c r="F2645" s="45" t="s">
        <v>559</v>
      </c>
    </row>
    <row r="2646" spans="1:6" ht="72" x14ac:dyDescent="0.25">
      <c r="A2646" s="39">
        <v>2645</v>
      </c>
      <c r="B2646" s="43">
        <v>5663</v>
      </c>
      <c r="C2646" s="63">
        <v>2214</v>
      </c>
      <c r="D2646" s="60">
        <v>40798</v>
      </c>
      <c r="E2646" s="44" t="s">
        <v>4311</v>
      </c>
      <c r="F2646" s="45" t="s">
        <v>557</v>
      </c>
    </row>
    <row r="2647" spans="1:6" ht="72" x14ac:dyDescent="0.25">
      <c r="A2647" s="39">
        <v>2646</v>
      </c>
      <c r="B2647" s="43">
        <v>5656</v>
      </c>
      <c r="C2647" s="63">
        <v>2215</v>
      </c>
      <c r="D2647" s="60">
        <v>40798</v>
      </c>
      <c r="E2647" s="44" t="s">
        <v>4312</v>
      </c>
      <c r="F2647" s="45" t="s">
        <v>557</v>
      </c>
    </row>
    <row r="2648" spans="1:6" ht="60" x14ac:dyDescent="0.25">
      <c r="A2648" s="39">
        <v>2647</v>
      </c>
      <c r="B2648" s="43">
        <v>5661</v>
      </c>
      <c r="C2648" s="63">
        <v>2216</v>
      </c>
      <c r="D2648" s="60">
        <v>40798</v>
      </c>
      <c r="E2648" s="44" t="s">
        <v>4731</v>
      </c>
      <c r="F2648" s="45" t="s">
        <v>560</v>
      </c>
    </row>
    <row r="2649" spans="1:6" ht="108" x14ac:dyDescent="0.25">
      <c r="A2649" s="39">
        <v>2648</v>
      </c>
      <c r="B2649" s="43">
        <v>5668</v>
      </c>
      <c r="C2649" s="63">
        <v>2217</v>
      </c>
      <c r="D2649" s="60">
        <v>40798</v>
      </c>
      <c r="E2649" s="44" t="s">
        <v>4313</v>
      </c>
      <c r="F2649" s="45" t="s">
        <v>561</v>
      </c>
    </row>
    <row r="2650" spans="1:6" ht="108" x14ac:dyDescent="0.25">
      <c r="A2650" s="39">
        <v>2649</v>
      </c>
      <c r="B2650" s="43">
        <v>5668</v>
      </c>
      <c r="C2650" s="63">
        <v>2217</v>
      </c>
      <c r="D2650" s="60">
        <v>40798</v>
      </c>
      <c r="E2650" s="44" t="s">
        <v>4313</v>
      </c>
      <c r="F2650" s="45" t="s">
        <v>557</v>
      </c>
    </row>
    <row r="2651" spans="1:6" ht="60" x14ac:dyDescent="0.25">
      <c r="A2651" s="39">
        <v>2650</v>
      </c>
      <c r="B2651" s="43">
        <v>5664</v>
      </c>
      <c r="C2651" s="63">
        <v>2218</v>
      </c>
      <c r="D2651" s="60">
        <v>40798</v>
      </c>
      <c r="E2651" s="44" t="s">
        <v>4314</v>
      </c>
      <c r="F2651" s="45" t="s">
        <v>557</v>
      </c>
    </row>
    <row r="2652" spans="1:6" ht="36" x14ac:dyDescent="0.25">
      <c r="A2652" s="39">
        <v>2651</v>
      </c>
      <c r="B2652" s="43">
        <v>5665</v>
      </c>
      <c r="C2652" s="63">
        <v>2219</v>
      </c>
      <c r="D2652" s="60">
        <v>40798</v>
      </c>
      <c r="E2652" s="44" t="s">
        <v>4315</v>
      </c>
      <c r="F2652" s="45" t="s">
        <v>560</v>
      </c>
    </row>
    <row r="2653" spans="1:6" ht="48" x14ac:dyDescent="0.25">
      <c r="A2653" s="39">
        <v>2652</v>
      </c>
      <c r="B2653" s="43">
        <v>5669</v>
      </c>
      <c r="C2653" s="63">
        <v>2220</v>
      </c>
      <c r="D2653" s="60">
        <v>40798</v>
      </c>
      <c r="E2653" s="44" t="s">
        <v>4316</v>
      </c>
      <c r="F2653" s="45" t="s">
        <v>554</v>
      </c>
    </row>
    <row r="2654" spans="1:6" ht="60" x14ac:dyDescent="0.25">
      <c r="A2654" s="39">
        <v>2653</v>
      </c>
      <c r="B2654" s="43">
        <v>5670</v>
      </c>
      <c r="C2654" s="63">
        <v>2221</v>
      </c>
      <c r="D2654" s="60">
        <v>40798</v>
      </c>
      <c r="E2654" s="44" t="s">
        <v>4317</v>
      </c>
      <c r="F2654" s="45" t="s">
        <v>557</v>
      </c>
    </row>
    <row r="2655" spans="1:6" ht="72" x14ac:dyDescent="0.25">
      <c r="A2655" s="39">
        <v>2654</v>
      </c>
      <c r="B2655" s="43">
        <v>5671</v>
      </c>
      <c r="C2655" s="63">
        <v>2222</v>
      </c>
      <c r="D2655" s="60">
        <v>40798</v>
      </c>
      <c r="E2655" s="44" t="s">
        <v>4318</v>
      </c>
      <c r="F2655" s="45" t="s">
        <v>557</v>
      </c>
    </row>
    <row r="2656" spans="1:6" ht="48" x14ac:dyDescent="0.25">
      <c r="A2656" s="39">
        <v>2655</v>
      </c>
      <c r="B2656" s="43">
        <v>5672</v>
      </c>
      <c r="C2656" s="63">
        <v>2223</v>
      </c>
      <c r="D2656" s="60">
        <v>40798</v>
      </c>
      <c r="E2656" s="44" t="s">
        <v>4319</v>
      </c>
      <c r="F2656" s="45" t="s">
        <v>556</v>
      </c>
    </row>
    <row r="2657" spans="1:6" ht="48" x14ac:dyDescent="0.25">
      <c r="A2657" s="39">
        <v>2656</v>
      </c>
      <c r="B2657" s="43">
        <v>5673</v>
      </c>
      <c r="C2657" s="63">
        <v>2224</v>
      </c>
      <c r="D2657" s="60">
        <v>40798</v>
      </c>
      <c r="E2657" s="44" t="s">
        <v>4320</v>
      </c>
      <c r="F2657" s="45" t="s">
        <v>554</v>
      </c>
    </row>
    <row r="2658" spans="1:6" ht="60" x14ac:dyDescent="0.25">
      <c r="A2658" s="39">
        <v>2657</v>
      </c>
      <c r="B2658" s="43">
        <v>5674</v>
      </c>
      <c r="C2658" s="63">
        <v>2225</v>
      </c>
      <c r="D2658" s="60">
        <v>40798</v>
      </c>
      <c r="E2658" s="44" t="s">
        <v>4321</v>
      </c>
      <c r="F2658" s="45" t="s">
        <v>556</v>
      </c>
    </row>
    <row r="2659" spans="1:6" ht="60" x14ac:dyDescent="0.25">
      <c r="A2659" s="39">
        <v>2658</v>
      </c>
      <c r="B2659" s="43">
        <v>5675</v>
      </c>
      <c r="C2659" s="63">
        <v>2226</v>
      </c>
      <c r="D2659" s="60">
        <v>40798</v>
      </c>
      <c r="E2659" s="44" t="s">
        <v>4322</v>
      </c>
      <c r="F2659" s="45" t="s">
        <v>556</v>
      </c>
    </row>
    <row r="2660" spans="1:6" ht="48" x14ac:dyDescent="0.25">
      <c r="A2660" s="39">
        <v>2659</v>
      </c>
      <c r="B2660" s="43">
        <v>5676</v>
      </c>
      <c r="C2660" s="63">
        <v>2227</v>
      </c>
      <c r="D2660" s="60">
        <v>40798</v>
      </c>
      <c r="E2660" s="44" t="s">
        <v>4323</v>
      </c>
      <c r="F2660" s="45" t="s">
        <v>554</v>
      </c>
    </row>
    <row r="2661" spans="1:6" ht="48" x14ac:dyDescent="0.25">
      <c r="A2661" s="39">
        <v>2660</v>
      </c>
      <c r="B2661" s="43">
        <v>5677</v>
      </c>
      <c r="C2661" s="63">
        <v>2228</v>
      </c>
      <c r="D2661" s="60">
        <v>40798</v>
      </c>
      <c r="E2661" s="44" t="s">
        <v>4324</v>
      </c>
      <c r="F2661" s="45" t="s">
        <v>557</v>
      </c>
    </row>
    <row r="2662" spans="1:6" ht="60" x14ac:dyDescent="0.25">
      <c r="A2662" s="39">
        <v>2661</v>
      </c>
      <c r="B2662" s="43">
        <v>5678</v>
      </c>
      <c r="C2662" s="63">
        <v>2229</v>
      </c>
      <c r="D2662" s="60">
        <v>40798</v>
      </c>
      <c r="E2662" s="44" t="s">
        <v>4325</v>
      </c>
      <c r="F2662" s="45" t="s">
        <v>556</v>
      </c>
    </row>
    <row r="2663" spans="1:6" ht="48" x14ac:dyDescent="0.25">
      <c r="A2663" s="39">
        <v>2662</v>
      </c>
      <c r="B2663" s="43">
        <v>5679</v>
      </c>
      <c r="C2663" s="63">
        <v>2230</v>
      </c>
      <c r="D2663" s="60">
        <v>40798</v>
      </c>
      <c r="E2663" s="44" t="s">
        <v>4326</v>
      </c>
      <c r="F2663" s="45" t="s">
        <v>556</v>
      </c>
    </row>
    <row r="2664" spans="1:6" ht="48" x14ac:dyDescent="0.25">
      <c r="A2664" s="39">
        <v>2663</v>
      </c>
      <c r="B2664" s="43">
        <v>5680</v>
      </c>
      <c r="C2664" s="63">
        <v>2231</v>
      </c>
      <c r="D2664" s="60">
        <v>40798</v>
      </c>
      <c r="E2664" s="44" t="s">
        <v>4327</v>
      </c>
      <c r="F2664" s="45" t="s">
        <v>554</v>
      </c>
    </row>
    <row r="2665" spans="1:6" ht="72" x14ac:dyDescent="0.25">
      <c r="A2665" s="39">
        <v>2664</v>
      </c>
      <c r="B2665" s="43">
        <v>5681</v>
      </c>
      <c r="C2665" s="63">
        <v>2232</v>
      </c>
      <c r="D2665" s="60">
        <v>40798</v>
      </c>
      <c r="E2665" s="44" t="s">
        <v>4328</v>
      </c>
      <c r="F2665" s="45" t="s">
        <v>554</v>
      </c>
    </row>
    <row r="2666" spans="1:6" ht="72" x14ac:dyDescent="0.25">
      <c r="A2666" s="39">
        <v>2665</v>
      </c>
      <c r="B2666" s="43">
        <v>5681</v>
      </c>
      <c r="C2666" s="63">
        <v>2232</v>
      </c>
      <c r="D2666" s="60">
        <v>40798</v>
      </c>
      <c r="E2666" s="44" t="s">
        <v>4328</v>
      </c>
      <c r="F2666" s="45" t="s">
        <v>556</v>
      </c>
    </row>
    <row r="2667" spans="1:6" ht="72" x14ac:dyDescent="0.25">
      <c r="A2667" s="39">
        <v>2666</v>
      </c>
      <c r="B2667" s="43">
        <v>5685</v>
      </c>
      <c r="C2667" s="63">
        <v>2233</v>
      </c>
      <c r="D2667" s="60">
        <v>40798</v>
      </c>
      <c r="E2667" s="44" t="s">
        <v>4329</v>
      </c>
      <c r="F2667" s="45" t="s">
        <v>560</v>
      </c>
    </row>
    <row r="2668" spans="1:6" ht="84" x14ac:dyDescent="0.25">
      <c r="A2668" s="39">
        <v>2667</v>
      </c>
      <c r="B2668" s="43">
        <v>5702</v>
      </c>
      <c r="C2668" s="63">
        <v>2234</v>
      </c>
      <c r="D2668" s="60">
        <v>40799</v>
      </c>
      <c r="E2668" s="44" t="s">
        <v>4330</v>
      </c>
      <c r="F2668" s="45" t="s">
        <v>557</v>
      </c>
    </row>
    <row r="2669" spans="1:6" ht="48" x14ac:dyDescent="0.25">
      <c r="A2669" s="39">
        <v>2668</v>
      </c>
      <c r="B2669" s="43">
        <v>5706</v>
      </c>
      <c r="C2669" s="63">
        <v>2235</v>
      </c>
      <c r="D2669" s="60">
        <v>40799</v>
      </c>
      <c r="E2669" s="44" t="s">
        <v>4331</v>
      </c>
      <c r="F2669" s="45" t="s">
        <v>557</v>
      </c>
    </row>
    <row r="2670" spans="1:6" ht="60" x14ac:dyDescent="0.25">
      <c r="A2670" s="39">
        <v>2669</v>
      </c>
      <c r="B2670" s="43">
        <v>5710</v>
      </c>
      <c r="C2670" s="63">
        <v>2236</v>
      </c>
      <c r="D2670" s="60">
        <v>40799</v>
      </c>
      <c r="E2670" s="44" t="s">
        <v>4290</v>
      </c>
      <c r="F2670" s="45" t="s">
        <v>557</v>
      </c>
    </row>
    <row r="2671" spans="1:6" ht="48" x14ac:dyDescent="0.25">
      <c r="A2671" s="39">
        <v>2670</v>
      </c>
      <c r="B2671" s="43">
        <v>5709</v>
      </c>
      <c r="C2671" s="63">
        <v>2237</v>
      </c>
      <c r="D2671" s="60">
        <v>40799</v>
      </c>
      <c r="E2671" s="44" t="s">
        <v>4331</v>
      </c>
      <c r="F2671" s="45" t="s">
        <v>560</v>
      </c>
    </row>
    <row r="2672" spans="1:6" ht="48" x14ac:dyDescent="0.25">
      <c r="A2672" s="39">
        <v>2671</v>
      </c>
      <c r="B2672" s="43">
        <v>5705</v>
      </c>
      <c r="C2672" s="63">
        <v>2238</v>
      </c>
      <c r="D2672" s="60">
        <v>40799</v>
      </c>
      <c r="E2672" s="44" t="s">
        <v>4331</v>
      </c>
      <c r="F2672" s="45" t="s">
        <v>560</v>
      </c>
    </row>
    <row r="2673" spans="1:6" ht="48" x14ac:dyDescent="0.25">
      <c r="A2673" s="39">
        <v>2672</v>
      </c>
      <c r="B2673" s="43">
        <v>5708</v>
      </c>
      <c r="C2673" s="63">
        <v>2239</v>
      </c>
      <c r="D2673" s="60">
        <v>40799</v>
      </c>
      <c r="E2673" s="44" t="s">
        <v>4331</v>
      </c>
      <c r="F2673" s="45" t="s">
        <v>566</v>
      </c>
    </row>
    <row r="2674" spans="1:6" ht="48" x14ac:dyDescent="0.25">
      <c r="A2674" s="39">
        <v>2673</v>
      </c>
      <c r="B2674" s="43">
        <v>5707</v>
      </c>
      <c r="C2674" s="63">
        <v>2240</v>
      </c>
      <c r="D2674" s="60">
        <v>40799</v>
      </c>
      <c r="E2674" s="44" t="s">
        <v>4331</v>
      </c>
      <c r="F2674" s="45" t="s">
        <v>554</v>
      </c>
    </row>
    <row r="2675" spans="1:6" ht="48" x14ac:dyDescent="0.25">
      <c r="A2675" s="39">
        <v>2674</v>
      </c>
      <c r="B2675" s="43">
        <v>5704</v>
      </c>
      <c r="C2675" s="63">
        <v>2241</v>
      </c>
      <c r="D2675" s="60">
        <v>40799</v>
      </c>
      <c r="E2675" s="44" t="s">
        <v>4357</v>
      </c>
      <c r="F2675" s="45" t="s">
        <v>557</v>
      </c>
    </row>
    <row r="2676" spans="1:6" ht="84" x14ac:dyDescent="0.25">
      <c r="A2676" s="39">
        <v>2675</v>
      </c>
      <c r="B2676" s="43">
        <v>5703</v>
      </c>
      <c r="C2676" s="63">
        <v>2242</v>
      </c>
      <c r="D2676" s="60">
        <v>40799</v>
      </c>
      <c r="E2676" s="44" t="s">
        <v>4358</v>
      </c>
      <c r="F2676" s="45" t="s">
        <v>555</v>
      </c>
    </row>
    <row r="2677" spans="1:6" ht="84" x14ac:dyDescent="0.25">
      <c r="A2677" s="39">
        <v>2676</v>
      </c>
      <c r="B2677" s="43">
        <v>5703</v>
      </c>
      <c r="C2677" s="63">
        <v>2242</v>
      </c>
      <c r="D2677" s="60">
        <v>40799</v>
      </c>
      <c r="E2677" s="44" t="s">
        <v>4358</v>
      </c>
      <c r="F2677" s="45" t="s">
        <v>557</v>
      </c>
    </row>
    <row r="2678" spans="1:6" ht="24" x14ac:dyDescent="0.25">
      <c r="A2678" s="39">
        <v>2677</v>
      </c>
      <c r="B2678" s="43">
        <v>5713</v>
      </c>
      <c r="C2678" s="63">
        <v>2243</v>
      </c>
      <c r="D2678" s="60">
        <v>40799</v>
      </c>
      <c r="E2678" s="44" t="s">
        <v>4332</v>
      </c>
      <c r="F2678" s="45" t="s">
        <v>554</v>
      </c>
    </row>
    <row r="2679" spans="1:6" ht="72" x14ac:dyDescent="0.25">
      <c r="A2679" s="39">
        <v>2678</v>
      </c>
      <c r="B2679" s="43">
        <v>5721</v>
      </c>
      <c r="C2679" s="63">
        <v>2244</v>
      </c>
      <c r="D2679" s="60">
        <v>40799</v>
      </c>
      <c r="E2679" s="44" t="s">
        <v>4333</v>
      </c>
      <c r="F2679" s="45" t="s">
        <v>558</v>
      </c>
    </row>
    <row r="2680" spans="1:6" ht="60" x14ac:dyDescent="0.25">
      <c r="A2680" s="39">
        <v>2679</v>
      </c>
      <c r="B2680" s="43" t="s">
        <v>4334</v>
      </c>
      <c r="C2680" s="63">
        <v>2245</v>
      </c>
      <c r="D2680" s="60">
        <v>40799</v>
      </c>
      <c r="E2680" s="44" t="s">
        <v>4335</v>
      </c>
      <c r="F2680" s="45" t="s">
        <v>554</v>
      </c>
    </row>
    <row r="2681" spans="1:6" ht="60" x14ac:dyDescent="0.25">
      <c r="A2681" s="39">
        <v>2680</v>
      </c>
      <c r="B2681" s="43" t="s">
        <v>4334</v>
      </c>
      <c r="C2681" s="63">
        <v>2245</v>
      </c>
      <c r="D2681" s="60">
        <v>40799</v>
      </c>
      <c r="E2681" s="44" t="s">
        <v>4335</v>
      </c>
      <c r="F2681" s="45" t="s">
        <v>557</v>
      </c>
    </row>
    <row r="2682" spans="1:6" ht="60" x14ac:dyDescent="0.25">
      <c r="A2682" s="39">
        <v>2681</v>
      </c>
      <c r="B2682" s="43">
        <v>5733</v>
      </c>
      <c r="C2682" s="63">
        <v>2246</v>
      </c>
      <c r="D2682" s="60">
        <v>40800</v>
      </c>
      <c r="E2682" s="44" t="s">
        <v>4336</v>
      </c>
      <c r="F2682" s="45" t="s">
        <v>557</v>
      </c>
    </row>
    <row r="2683" spans="1:6" ht="60" x14ac:dyDescent="0.25">
      <c r="A2683" s="39">
        <v>2682</v>
      </c>
      <c r="B2683" s="43">
        <v>5734</v>
      </c>
      <c r="C2683" s="63">
        <v>2247</v>
      </c>
      <c r="D2683" s="60">
        <v>40800</v>
      </c>
      <c r="E2683" s="44" t="s">
        <v>4337</v>
      </c>
      <c r="F2683" s="45" t="s">
        <v>557</v>
      </c>
    </row>
    <row r="2684" spans="1:6" ht="60" x14ac:dyDescent="0.25">
      <c r="A2684" s="39">
        <v>2683</v>
      </c>
      <c r="B2684" s="43">
        <v>5736</v>
      </c>
      <c r="C2684" s="63">
        <v>2248</v>
      </c>
      <c r="D2684" s="60">
        <v>40800</v>
      </c>
      <c r="E2684" s="44" t="s">
        <v>7321</v>
      </c>
      <c r="F2684" s="45" t="s">
        <v>558</v>
      </c>
    </row>
    <row r="2685" spans="1:6" ht="60" x14ac:dyDescent="0.25">
      <c r="A2685" s="39">
        <v>2684</v>
      </c>
      <c r="B2685" s="43">
        <v>5749</v>
      </c>
      <c r="C2685" s="63">
        <v>2249</v>
      </c>
      <c r="D2685" s="60">
        <v>40800</v>
      </c>
      <c r="E2685" s="44" t="s">
        <v>4338</v>
      </c>
      <c r="F2685" s="45" t="s">
        <v>560</v>
      </c>
    </row>
    <row r="2686" spans="1:6" ht="48" x14ac:dyDescent="0.25">
      <c r="A2686" s="39">
        <v>2685</v>
      </c>
      <c r="B2686" s="43">
        <v>5745</v>
      </c>
      <c r="C2686" s="63">
        <v>2250</v>
      </c>
      <c r="D2686" s="60" t="s">
        <v>4339</v>
      </c>
      <c r="E2686" s="44" t="s">
        <v>4340</v>
      </c>
      <c r="F2686" s="45" t="s">
        <v>560</v>
      </c>
    </row>
    <row r="2687" spans="1:6" ht="84" x14ac:dyDescent="0.25">
      <c r="A2687" s="39">
        <v>2686</v>
      </c>
      <c r="B2687" s="43">
        <v>5737</v>
      </c>
      <c r="C2687" s="63">
        <v>2251</v>
      </c>
      <c r="D2687" s="60">
        <v>40800</v>
      </c>
      <c r="E2687" s="44" t="s">
        <v>3935</v>
      </c>
      <c r="F2687" s="45" t="s">
        <v>557</v>
      </c>
    </row>
    <row r="2688" spans="1:6" ht="60" x14ac:dyDescent="0.25">
      <c r="A2688" s="39">
        <v>2687</v>
      </c>
      <c r="B2688" s="43">
        <v>5744</v>
      </c>
      <c r="C2688" s="63">
        <v>2252</v>
      </c>
      <c r="D2688" s="60">
        <v>40800</v>
      </c>
      <c r="E2688" s="44" t="s">
        <v>5103</v>
      </c>
      <c r="F2688" s="45" t="s">
        <v>562</v>
      </c>
    </row>
    <row r="2689" spans="1:6" ht="60" x14ac:dyDescent="0.25">
      <c r="A2689" s="39">
        <v>2688</v>
      </c>
      <c r="B2689" s="43">
        <v>5744</v>
      </c>
      <c r="C2689" s="63">
        <v>2252</v>
      </c>
      <c r="D2689" s="60">
        <v>40800</v>
      </c>
      <c r="E2689" s="44" t="s">
        <v>5103</v>
      </c>
      <c r="F2689" s="45" t="s">
        <v>555</v>
      </c>
    </row>
    <row r="2690" spans="1:6" ht="72" x14ac:dyDescent="0.25">
      <c r="A2690" s="39">
        <v>2689</v>
      </c>
      <c r="B2690" s="43">
        <v>5746</v>
      </c>
      <c r="C2690" s="63">
        <v>2253</v>
      </c>
      <c r="D2690" s="60">
        <v>40800</v>
      </c>
      <c r="E2690" s="44" t="s">
        <v>4359</v>
      </c>
      <c r="F2690" s="45" t="s">
        <v>563</v>
      </c>
    </row>
    <row r="2691" spans="1:6" ht="84" x14ac:dyDescent="0.25">
      <c r="A2691" s="39">
        <v>2690</v>
      </c>
      <c r="B2691" s="43">
        <v>5752</v>
      </c>
      <c r="C2691" s="63">
        <v>2254</v>
      </c>
      <c r="D2691" s="60">
        <v>40800</v>
      </c>
      <c r="E2691" s="44" t="s">
        <v>4341</v>
      </c>
      <c r="F2691" s="45" t="s">
        <v>559</v>
      </c>
    </row>
    <row r="2692" spans="1:6" ht="36" x14ac:dyDescent="0.25">
      <c r="A2692" s="39">
        <v>2691</v>
      </c>
      <c r="B2692" s="43">
        <v>5758</v>
      </c>
      <c r="C2692" s="63">
        <v>2255</v>
      </c>
      <c r="D2692" s="60">
        <v>40800</v>
      </c>
      <c r="E2692" s="44" t="s">
        <v>4342</v>
      </c>
      <c r="F2692" s="45" t="s">
        <v>556</v>
      </c>
    </row>
    <row r="2693" spans="1:6" ht="36" x14ac:dyDescent="0.25">
      <c r="A2693" s="39">
        <v>2692</v>
      </c>
      <c r="B2693" s="43">
        <v>5757</v>
      </c>
      <c r="C2693" s="63">
        <v>2256</v>
      </c>
      <c r="D2693" s="60">
        <v>40800</v>
      </c>
      <c r="E2693" s="44" t="s">
        <v>4343</v>
      </c>
      <c r="F2693" s="45" t="s">
        <v>556</v>
      </c>
    </row>
    <row r="2694" spans="1:6" ht="36" x14ac:dyDescent="0.25">
      <c r="A2694" s="39">
        <v>2693</v>
      </c>
      <c r="B2694" s="43">
        <v>5756</v>
      </c>
      <c r="C2694" s="63">
        <v>2257</v>
      </c>
      <c r="D2694" s="60">
        <v>40800</v>
      </c>
      <c r="E2694" s="44" t="s">
        <v>4344</v>
      </c>
      <c r="F2694" s="45" t="s">
        <v>556</v>
      </c>
    </row>
    <row r="2695" spans="1:6" ht="84" x14ac:dyDescent="0.25">
      <c r="A2695" s="39">
        <v>2694</v>
      </c>
      <c r="B2695" s="43">
        <v>5755</v>
      </c>
      <c r="C2695" s="63">
        <v>2258</v>
      </c>
      <c r="D2695" s="60">
        <v>40800</v>
      </c>
      <c r="E2695" s="44" t="s">
        <v>4345</v>
      </c>
      <c r="F2695" s="45" t="s">
        <v>559</v>
      </c>
    </row>
    <row r="2696" spans="1:6" ht="72" x14ac:dyDescent="0.25">
      <c r="A2696" s="39">
        <v>2695</v>
      </c>
      <c r="B2696" s="43">
        <v>5760</v>
      </c>
      <c r="C2696" s="63">
        <v>2259</v>
      </c>
      <c r="D2696" s="60">
        <v>40800</v>
      </c>
      <c r="E2696" s="44" t="s">
        <v>4732</v>
      </c>
      <c r="F2696" s="45" t="s">
        <v>560</v>
      </c>
    </row>
    <row r="2697" spans="1:6" ht="72" x14ac:dyDescent="0.25">
      <c r="A2697" s="39">
        <v>2696</v>
      </c>
      <c r="B2697" s="43">
        <v>5762</v>
      </c>
      <c r="C2697" s="63">
        <v>2260</v>
      </c>
      <c r="D2697" s="60">
        <v>40800</v>
      </c>
      <c r="E2697" s="44" t="s">
        <v>4346</v>
      </c>
      <c r="F2697" s="45" t="s">
        <v>554</v>
      </c>
    </row>
    <row r="2698" spans="1:6" ht="84" x14ac:dyDescent="0.25">
      <c r="A2698" s="39">
        <v>2697</v>
      </c>
      <c r="B2698" s="43">
        <v>5763</v>
      </c>
      <c r="C2698" s="63">
        <v>2261</v>
      </c>
      <c r="D2698" s="60">
        <v>40800</v>
      </c>
      <c r="E2698" s="44" t="s">
        <v>6214</v>
      </c>
      <c r="F2698" s="45" t="s">
        <v>557</v>
      </c>
    </row>
    <row r="2699" spans="1:6" ht="48" x14ac:dyDescent="0.25">
      <c r="A2699" s="39">
        <v>2698</v>
      </c>
      <c r="B2699" s="43">
        <v>5764</v>
      </c>
      <c r="C2699" s="63">
        <v>2262</v>
      </c>
      <c r="D2699" s="60">
        <v>40800</v>
      </c>
      <c r="E2699" s="44" t="s">
        <v>7235</v>
      </c>
      <c r="F2699" s="45" t="s">
        <v>554</v>
      </c>
    </row>
    <row r="2700" spans="1:6" ht="72" x14ac:dyDescent="0.25">
      <c r="A2700" s="39">
        <v>2699</v>
      </c>
      <c r="B2700" s="43">
        <v>5765</v>
      </c>
      <c r="C2700" s="63">
        <v>2263</v>
      </c>
      <c r="D2700" s="60">
        <v>40800</v>
      </c>
      <c r="E2700" s="44" t="s">
        <v>4347</v>
      </c>
      <c r="F2700" s="45" t="s">
        <v>557</v>
      </c>
    </row>
    <row r="2701" spans="1:6" ht="60" x14ac:dyDescent="0.25">
      <c r="A2701" s="39">
        <v>2700</v>
      </c>
      <c r="B2701" s="43">
        <v>5766</v>
      </c>
      <c r="C2701" s="63">
        <v>2264</v>
      </c>
      <c r="D2701" s="60">
        <v>40800</v>
      </c>
      <c r="E2701" s="44" t="s">
        <v>4348</v>
      </c>
      <c r="F2701" s="45" t="s">
        <v>557</v>
      </c>
    </row>
    <row r="2702" spans="1:6" ht="72" x14ac:dyDescent="0.25">
      <c r="A2702" s="39">
        <v>2701</v>
      </c>
      <c r="B2702" s="43">
        <v>5767</v>
      </c>
      <c r="C2702" s="63">
        <v>2265</v>
      </c>
      <c r="D2702" s="60">
        <v>40800</v>
      </c>
      <c r="E2702" s="44" t="s">
        <v>4349</v>
      </c>
      <c r="F2702" s="45" t="s">
        <v>557</v>
      </c>
    </row>
    <row r="2703" spans="1:6" ht="24" x14ac:dyDescent="0.25">
      <c r="A2703" s="39">
        <v>2702</v>
      </c>
      <c r="B2703" s="43">
        <v>5768</v>
      </c>
      <c r="C2703" s="63">
        <v>2266</v>
      </c>
      <c r="D2703" s="60">
        <v>40800</v>
      </c>
      <c r="E2703" s="44" t="s">
        <v>3226</v>
      </c>
      <c r="F2703" s="45" t="s">
        <v>560</v>
      </c>
    </row>
    <row r="2704" spans="1:6" ht="60" x14ac:dyDescent="0.25">
      <c r="A2704" s="39">
        <v>2703</v>
      </c>
      <c r="B2704" s="43">
        <v>5769</v>
      </c>
      <c r="C2704" s="63">
        <v>2267</v>
      </c>
      <c r="D2704" s="60">
        <v>40800</v>
      </c>
      <c r="E2704" s="44" t="s">
        <v>4350</v>
      </c>
      <c r="F2704" s="45" t="s">
        <v>557</v>
      </c>
    </row>
    <row r="2705" spans="1:6" ht="108" x14ac:dyDescent="0.25">
      <c r="A2705" s="39">
        <v>2704</v>
      </c>
      <c r="B2705" s="43">
        <v>5772</v>
      </c>
      <c r="C2705" s="63">
        <v>2268</v>
      </c>
      <c r="D2705" s="60">
        <v>40801</v>
      </c>
      <c r="E2705" s="44" t="s">
        <v>4360</v>
      </c>
      <c r="F2705" s="45" t="s">
        <v>554</v>
      </c>
    </row>
    <row r="2706" spans="1:6" ht="108" x14ac:dyDescent="0.25">
      <c r="A2706" s="39">
        <v>2705</v>
      </c>
      <c r="B2706" s="43">
        <v>5772</v>
      </c>
      <c r="C2706" s="63">
        <v>2268</v>
      </c>
      <c r="D2706" s="60">
        <v>40801</v>
      </c>
      <c r="E2706" s="44" t="s">
        <v>4360</v>
      </c>
      <c r="F2706" s="45" t="s">
        <v>557</v>
      </c>
    </row>
    <row r="2707" spans="1:6" ht="48" x14ac:dyDescent="0.25">
      <c r="A2707" s="39">
        <v>2706</v>
      </c>
      <c r="B2707" s="43">
        <v>5774</v>
      </c>
      <c r="C2707" s="63">
        <v>2269</v>
      </c>
      <c r="D2707" s="60">
        <v>40801</v>
      </c>
      <c r="E2707" s="44" t="s">
        <v>4361</v>
      </c>
      <c r="F2707" s="45" t="s">
        <v>554</v>
      </c>
    </row>
    <row r="2708" spans="1:6" ht="48" x14ac:dyDescent="0.25">
      <c r="A2708" s="39">
        <v>2707</v>
      </c>
      <c r="B2708" s="43">
        <v>5774</v>
      </c>
      <c r="C2708" s="63">
        <v>2270</v>
      </c>
      <c r="D2708" s="60">
        <v>40801</v>
      </c>
      <c r="E2708" s="44" t="s">
        <v>4362</v>
      </c>
      <c r="F2708" s="45" t="s">
        <v>557</v>
      </c>
    </row>
    <row r="2709" spans="1:6" ht="48" x14ac:dyDescent="0.25">
      <c r="A2709" s="39">
        <v>2708</v>
      </c>
      <c r="B2709" s="43">
        <v>5774</v>
      </c>
      <c r="C2709" s="63">
        <v>2271</v>
      </c>
      <c r="D2709" s="60">
        <v>40801</v>
      </c>
      <c r="E2709" s="44" t="s">
        <v>4363</v>
      </c>
      <c r="F2709" s="45" t="s">
        <v>556</v>
      </c>
    </row>
    <row r="2710" spans="1:6" ht="48" x14ac:dyDescent="0.25">
      <c r="A2710" s="39">
        <v>2709</v>
      </c>
      <c r="B2710" s="43">
        <v>5774</v>
      </c>
      <c r="C2710" s="63">
        <v>2272</v>
      </c>
      <c r="D2710" s="60">
        <v>40801</v>
      </c>
      <c r="E2710" s="44" t="s">
        <v>4364</v>
      </c>
      <c r="F2710" s="45" t="s">
        <v>556</v>
      </c>
    </row>
    <row r="2711" spans="1:6" ht="48" x14ac:dyDescent="0.25">
      <c r="A2711" s="39">
        <v>2710</v>
      </c>
      <c r="B2711" s="43">
        <v>5774</v>
      </c>
      <c r="C2711" s="63">
        <v>2273</v>
      </c>
      <c r="D2711" s="60">
        <v>40801</v>
      </c>
      <c r="E2711" s="44" t="s">
        <v>4365</v>
      </c>
      <c r="F2711" s="45" t="s">
        <v>556</v>
      </c>
    </row>
    <row r="2712" spans="1:6" ht="60" x14ac:dyDescent="0.25">
      <c r="A2712" s="39">
        <v>2711</v>
      </c>
      <c r="B2712" s="43">
        <v>5775</v>
      </c>
      <c r="C2712" s="63">
        <v>2274</v>
      </c>
      <c r="D2712" s="60">
        <v>40805</v>
      </c>
      <c r="E2712" s="44" t="s">
        <v>4404</v>
      </c>
      <c r="F2712" s="45" t="s">
        <v>554</v>
      </c>
    </row>
    <row r="2713" spans="1:6" ht="72" x14ac:dyDescent="0.25">
      <c r="A2713" s="39">
        <v>2712</v>
      </c>
      <c r="B2713" s="43">
        <v>5779</v>
      </c>
      <c r="C2713" s="63">
        <v>2275</v>
      </c>
      <c r="D2713" s="60">
        <v>40805</v>
      </c>
      <c r="E2713" s="44" t="s">
        <v>4405</v>
      </c>
      <c r="F2713" s="45" t="s">
        <v>554</v>
      </c>
    </row>
    <row r="2714" spans="1:6" ht="84" x14ac:dyDescent="0.25">
      <c r="A2714" s="39">
        <v>2713</v>
      </c>
      <c r="B2714" s="43">
        <v>5780</v>
      </c>
      <c r="C2714" s="63">
        <v>2276</v>
      </c>
      <c r="D2714" s="60">
        <v>40805</v>
      </c>
      <c r="E2714" s="44" t="s">
        <v>4366</v>
      </c>
      <c r="F2714" s="45" t="s">
        <v>560</v>
      </c>
    </row>
    <row r="2715" spans="1:6" ht="84" x14ac:dyDescent="0.25">
      <c r="A2715" s="39">
        <v>2714</v>
      </c>
      <c r="B2715" s="43">
        <v>5780</v>
      </c>
      <c r="C2715" s="63">
        <v>2276</v>
      </c>
      <c r="D2715" s="60">
        <v>40805</v>
      </c>
      <c r="E2715" s="44" t="s">
        <v>4366</v>
      </c>
      <c r="F2715" s="45" t="s">
        <v>554</v>
      </c>
    </row>
    <row r="2716" spans="1:6" ht="60" x14ac:dyDescent="0.25">
      <c r="A2716" s="39">
        <v>2715</v>
      </c>
      <c r="B2716" s="43">
        <v>5781</v>
      </c>
      <c r="C2716" s="63">
        <v>2277</v>
      </c>
      <c r="D2716" s="60">
        <v>40805</v>
      </c>
      <c r="E2716" s="44" t="s">
        <v>4367</v>
      </c>
      <c r="F2716" s="45" t="s">
        <v>556</v>
      </c>
    </row>
    <row r="2717" spans="1:6" ht="72" x14ac:dyDescent="0.25">
      <c r="A2717" s="39">
        <v>2716</v>
      </c>
      <c r="B2717" s="43">
        <v>5684</v>
      </c>
      <c r="C2717" s="63">
        <v>2278</v>
      </c>
      <c r="D2717" s="60">
        <v>40798</v>
      </c>
      <c r="E2717" s="44" t="s">
        <v>4733</v>
      </c>
      <c r="F2717" s="45" t="s">
        <v>557</v>
      </c>
    </row>
    <row r="2718" spans="1:6" ht="72" x14ac:dyDescent="0.25">
      <c r="A2718" s="39">
        <v>2717</v>
      </c>
      <c r="B2718" s="43">
        <v>5785</v>
      </c>
      <c r="C2718" s="63">
        <v>2279</v>
      </c>
      <c r="D2718" s="60">
        <v>40805</v>
      </c>
      <c r="E2718" s="44" t="s">
        <v>4368</v>
      </c>
      <c r="F2718" s="45" t="s">
        <v>554</v>
      </c>
    </row>
    <row r="2719" spans="1:6" ht="84" x14ac:dyDescent="0.25">
      <c r="A2719" s="39">
        <v>2718</v>
      </c>
      <c r="B2719" s="43">
        <v>5786</v>
      </c>
      <c r="C2719" s="63">
        <v>2280</v>
      </c>
      <c r="D2719" s="60">
        <v>40805</v>
      </c>
      <c r="E2719" s="44" t="s">
        <v>4369</v>
      </c>
      <c r="F2719" s="45" t="s">
        <v>557</v>
      </c>
    </row>
    <row r="2720" spans="1:6" ht="132" x14ac:dyDescent="0.25">
      <c r="A2720" s="39">
        <v>2719</v>
      </c>
      <c r="B2720" s="43">
        <v>5788</v>
      </c>
      <c r="C2720" s="63">
        <v>2281</v>
      </c>
      <c r="D2720" s="60">
        <v>40805</v>
      </c>
      <c r="E2720" s="44" t="s">
        <v>4370</v>
      </c>
      <c r="F2720" s="45" t="s">
        <v>562</v>
      </c>
    </row>
    <row r="2721" spans="1:6" ht="132" x14ac:dyDescent="0.25">
      <c r="A2721" s="39">
        <v>2720</v>
      </c>
      <c r="B2721" s="43">
        <v>5788</v>
      </c>
      <c r="C2721" s="63">
        <v>2281</v>
      </c>
      <c r="D2721" s="60">
        <v>40805</v>
      </c>
      <c r="E2721" s="44" t="s">
        <v>4370</v>
      </c>
      <c r="F2721" s="45" t="s">
        <v>557</v>
      </c>
    </row>
    <row r="2722" spans="1:6" ht="72" x14ac:dyDescent="0.25">
      <c r="A2722" s="39">
        <v>2721</v>
      </c>
      <c r="B2722" s="43">
        <v>5789</v>
      </c>
      <c r="C2722" s="63">
        <v>2282</v>
      </c>
      <c r="D2722" s="60">
        <v>40805</v>
      </c>
      <c r="E2722" s="44" t="s">
        <v>4371</v>
      </c>
      <c r="F2722" s="45" t="s">
        <v>557</v>
      </c>
    </row>
    <row r="2723" spans="1:6" ht="72" x14ac:dyDescent="0.25">
      <c r="A2723" s="39">
        <v>2722</v>
      </c>
      <c r="B2723" s="43">
        <v>5792</v>
      </c>
      <c r="C2723" s="63">
        <v>2283</v>
      </c>
      <c r="D2723" s="60">
        <v>40805</v>
      </c>
      <c r="E2723" s="44" t="s">
        <v>4372</v>
      </c>
      <c r="F2723" s="45" t="s">
        <v>557</v>
      </c>
    </row>
    <row r="2724" spans="1:6" ht="96" x14ac:dyDescent="0.25">
      <c r="A2724" s="39">
        <v>2723</v>
      </c>
      <c r="B2724" s="43">
        <v>5801</v>
      </c>
      <c r="C2724" s="63">
        <v>2284</v>
      </c>
      <c r="D2724" s="60">
        <v>40806</v>
      </c>
      <c r="E2724" s="44" t="s">
        <v>4406</v>
      </c>
      <c r="F2724" s="45" t="s">
        <v>557</v>
      </c>
    </row>
    <row r="2725" spans="1:6" ht="84" x14ac:dyDescent="0.25">
      <c r="A2725" s="39">
        <v>2724</v>
      </c>
      <c r="B2725" s="43">
        <v>5802</v>
      </c>
      <c r="C2725" s="63">
        <v>2285</v>
      </c>
      <c r="D2725" s="60">
        <v>40806</v>
      </c>
      <c r="E2725" s="44" t="s">
        <v>4373</v>
      </c>
      <c r="F2725" s="45" t="s">
        <v>557</v>
      </c>
    </row>
    <row r="2726" spans="1:6" ht="60" x14ac:dyDescent="0.25">
      <c r="A2726" s="39">
        <v>2725</v>
      </c>
      <c r="B2726" s="43">
        <v>5811</v>
      </c>
      <c r="C2726" s="63">
        <v>2286</v>
      </c>
      <c r="D2726" s="60">
        <v>40806</v>
      </c>
      <c r="E2726" s="44" t="s">
        <v>4374</v>
      </c>
      <c r="F2726" s="45" t="s">
        <v>555</v>
      </c>
    </row>
    <row r="2727" spans="1:6" ht="72" x14ac:dyDescent="0.25">
      <c r="A2727" s="39">
        <v>2726</v>
      </c>
      <c r="B2727" s="43">
        <v>5805</v>
      </c>
      <c r="C2727" s="63">
        <v>2287</v>
      </c>
      <c r="D2727" s="60">
        <v>40806</v>
      </c>
      <c r="E2727" s="44" t="s">
        <v>4375</v>
      </c>
      <c r="F2727" s="45" t="s">
        <v>561</v>
      </c>
    </row>
    <row r="2728" spans="1:6" ht="72" x14ac:dyDescent="0.25">
      <c r="A2728" s="39">
        <v>2727</v>
      </c>
      <c r="B2728" s="43">
        <v>5805</v>
      </c>
      <c r="C2728" s="63">
        <v>2287</v>
      </c>
      <c r="D2728" s="60">
        <v>40806</v>
      </c>
      <c r="E2728" s="44" t="s">
        <v>4375</v>
      </c>
      <c r="F2728" s="45" t="s">
        <v>558</v>
      </c>
    </row>
    <row r="2729" spans="1:6" ht="72" x14ac:dyDescent="0.25">
      <c r="A2729" s="39">
        <v>2728</v>
      </c>
      <c r="B2729" s="43">
        <v>5805</v>
      </c>
      <c r="C2729" s="63">
        <v>2287</v>
      </c>
      <c r="D2729" s="60">
        <v>40806</v>
      </c>
      <c r="E2729" s="44" t="s">
        <v>4375</v>
      </c>
      <c r="F2729" s="45" t="s">
        <v>560</v>
      </c>
    </row>
    <row r="2730" spans="1:6" ht="72" x14ac:dyDescent="0.25">
      <c r="A2730" s="39">
        <v>2729</v>
      </c>
      <c r="B2730" s="43">
        <v>5805</v>
      </c>
      <c r="C2730" s="63">
        <v>2287</v>
      </c>
      <c r="D2730" s="60">
        <v>40806</v>
      </c>
      <c r="E2730" s="44" t="s">
        <v>4375</v>
      </c>
      <c r="F2730" s="45" t="s">
        <v>554</v>
      </c>
    </row>
    <row r="2731" spans="1:6" ht="72" x14ac:dyDescent="0.25">
      <c r="A2731" s="39">
        <v>2730</v>
      </c>
      <c r="B2731" s="43">
        <v>5804</v>
      </c>
      <c r="C2731" s="63">
        <v>2288</v>
      </c>
      <c r="D2731" s="60">
        <v>40806</v>
      </c>
      <c r="E2731" s="44" t="s">
        <v>4376</v>
      </c>
      <c r="F2731" s="45" t="s">
        <v>558</v>
      </c>
    </row>
    <row r="2732" spans="1:6" ht="72" x14ac:dyDescent="0.25">
      <c r="A2732" s="39">
        <v>2731</v>
      </c>
      <c r="B2732" s="43">
        <v>5804</v>
      </c>
      <c r="C2732" s="63">
        <v>2288</v>
      </c>
      <c r="D2732" s="60">
        <v>40806</v>
      </c>
      <c r="E2732" s="44" t="s">
        <v>4376</v>
      </c>
      <c r="F2732" s="45" t="s">
        <v>560</v>
      </c>
    </row>
    <row r="2733" spans="1:6" ht="72" x14ac:dyDescent="0.25">
      <c r="A2733" s="39">
        <v>2732</v>
      </c>
      <c r="B2733" s="43">
        <v>5804</v>
      </c>
      <c r="C2733" s="63">
        <v>2288</v>
      </c>
      <c r="D2733" s="60">
        <v>40806</v>
      </c>
      <c r="E2733" s="44" t="s">
        <v>4376</v>
      </c>
      <c r="F2733" s="45" t="s">
        <v>554</v>
      </c>
    </row>
    <row r="2734" spans="1:6" ht="72" x14ac:dyDescent="0.25">
      <c r="A2734" s="39">
        <v>2733</v>
      </c>
      <c r="B2734" s="43">
        <v>5804</v>
      </c>
      <c r="C2734" s="63">
        <v>2288</v>
      </c>
      <c r="D2734" s="60">
        <v>40806</v>
      </c>
      <c r="E2734" s="44" t="s">
        <v>4376</v>
      </c>
      <c r="F2734" s="45" t="s">
        <v>557</v>
      </c>
    </row>
    <row r="2735" spans="1:6" ht="96" x14ac:dyDescent="0.25">
      <c r="A2735" s="39">
        <v>2734</v>
      </c>
      <c r="B2735" s="43">
        <v>5812</v>
      </c>
      <c r="C2735" s="63">
        <v>2289</v>
      </c>
      <c r="D2735" s="60">
        <v>40806</v>
      </c>
      <c r="E2735" s="44" t="s">
        <v>4377</v>
      </c>
      <c r="F2735" s="45" t="s">
        <v>566</v>
      </c>
    </row>
    <row r="2736" spans="1:6" ht="96" x14ac:dyDescent="0.25">
      <c r="A2736" s="39">
        <v>2735</v>
      </c>
      <c r="B2736" s="43">
        <v>5812</v>
      </c>
      <c r="C2736" s="63">
        <v>2289</v>
      </c>
      <c r="D2736" s="60">
        <v>40806</v>
      </c>
      <c r="E2736" s="44" t="s">
        <v>4377</v>
      </c>
      <c r="F2736" s="45" t="s">
        <v>557</v>
      </c>
    </row>
    <row r="2737" spans="1:6" ht="96" x14ac:dyDescent="0.25">
      <c r="A2737" s="39">
        <v>2736</v>
      </c>
      <c r="B2737" s="43">
        <v>5813</v>
      </c>
      <c r="C2737" s="63">
        <v>2290</v>
      </c>
      <c r="D2737" s="60">
        <v>40806</v>
      </c>
      <c r="E2737" s="44" t="s">
        <v>4378</v>
      </c>
      <c r="F2737" s="45" t="s">
        <v>566</v>
      </c>
    </row>
    <row r="2738" spans="1:6" ht="96" x14ac:dyDescent="0.25">
      <c r="A2738" s="39">
        <v>2737</v>
      </c>
      <c r="B2738" s="43">
        <v>5813</v>
      </c>
      <c r="C2738" s="63">
        <v>2290</v>
      </c>
      <c r="D2738" s="60">
        <v>40806</v>
      </c>
      <c r="E2738" s="44" t="s">
        <v>4378</v>
      </c>
      <c r="F2738" s="45" t="s">
        <v>554</v>
      </c>
    </row>
    <row r="2739" spans="1:6" ht="48" x14ac:dyDescent="0.25">
      <c r="A2739" s="39">
        <v>2738</v>
      </c>
      <c r="B2739" s="43">
        <v>5815</v>
      </c>
      <c r="C2739" s="63">
        <v>2291</v>
      </c>
      <c r="D2739" s="60">
        <v>40806</v>
      </c>
      <c r="E2739" s="44" t="s">
        <v>4379</v>
      </c>
      <c r="F2739" s="45" t="s">
        <v>557</v>
      </c>
    </row>
    <row r="2740" spans="1:6" ht="48" x14ac:dyDescent="0.25">
      <c r="A2740" s="39">
        <v>2739</v>
      </c>
      <c r="B2740" s="43">
        <v>5817</v>
      </c>
      <c r="C2740" s="63">
        <v>2292</v>
      </c>
      <c r="D2740" s="60">
        <v>40806</v>
      </c>
      <c r="E2740" s="44" t="s">
        <v>4380</v>
      </c>
      <c r="F2740" s="45" t="s">
        <v>560</v>
      </c>
    </row>
    <row r="2741" spans="1:6" ht="84" x14ac:dyDescent="0.25">
      <c r="A2741" s="39">
        <v>2740</v>
      </c>
      <c r="B2741" s="43">
        <v>5818</v>
      </c>
      <c r="C2741" s="63">
        <v>2293</v>
      </c>
      <c r="D2741" s="60">
        <v>40806</v>
      </c>
      <c r="E2741" s="44" t="s">
        <v>4381</v>
      </c>
      <c r="F2741" s="45" t="s">
        <v>557</v>
      </c>
    </row>
    <row r="2742" spans="1:6" ht="72" x14ac:dyDescent="0.25">
      <c r="A2742" s="39">
        <v>2741</v>
      </c>
      <c r="B2742" s="43">
        <v>5834</v>
      </c>
      <c r="C2742" s="63" t="s">
        <v>4382</v>
      </c>
      <c r="D2742" s="60">
        <v>40807</v>
      </c>
      <c r="E2742" s="44" t="s">
        <v>4383</v>
      </c>
      <c r="F2742" s="45" t="s">
        <v>557</v>
      </c>
    </row>
    <row r="2743" spans="1:6" ht="72" x14ac:dyDescent="0.25">
      <c r="A2743" s="39">
        <v>2742</v>
      </c>
      <c r="B2743" s="43">
        <v>5819</v>
      </c>
      <c r="C2743" s="63">
        <v>2294</v>
      </c>
      <c r="D2743" s="60">
        <v>40806</v>
      </c>
      <c r="E2743" s="44" t="s">
        <v>4734</v>
      </c>
      <c r="F2743" s="45" t="s">
        <v>557</v>
      </c>
    </row>
    <row r="2744" spans="1:6" ht="24" x14ac:dyDescent="0.25">
      <c r="A2744" s="39">
        <v>2743</v>
      </c>
      <c r="B2744" s="43">
        <v>5828</v>
      </c>
      <c r="C2744" s="63">
        <v>2295</v>
      </c>
      <c r="D2744" s="60">
        <v>40807</v>
      </c>
      <c r="E2744" s="44" t="s">
        <v>7236</v>
      </c>
      <c r="F2744" s="45" t="s">
        <v>557</v>
      </c>
    </row>
    <row r="2745" spans="1:6" ht="108" x14ac:dyDescent="0.25">
      <c r="A2745" s="39">
        <v>2744</v>
      </c>
      <c r="B2745" s="43">
        <v>5830</v>
      </c>
      <c r="C2745" s="63">
        <v>2296</v>
      </c>
      <c r="D2745" s="60">
        <v>40807</v>
      </c>
      <c r="E2745" s="44" t="s">
        <v>4472</v>
      </c>
      <c r="F2745" s="45" t="s">
        <v>555</v>
      </c>
    </row>
    <row r="2746" spans="1:6" ht="108" x14ac:dyDescent="0.25">
      <c r="A2746" s="39">
        <v>2745</v>
      </c>
      <c r="B2746" s="43">
        <v>5830</v>
      </c>
      <c r="C2746" s="63">
        <v>2296</v>
      </c>
      <c r="D2746" s="60">
        <v>40807</v>
      </c>
      <c r="E2746" s="44" t="s">
        <v>4472</v>
      </c>
      <c r="F2746" s="45" t="s">
        <v>554</v>
      </c>
    </row>
    <row r="2747" spans="1:6" ht="108" x14ac:dyDescent="0.25">
      <c r="A2747" s="39">
        <v>2746</v>
      </c>
      <c r="B2747" s="43">
        <v>5830</v>
      </c>
      <c r="C2747" s="63">
        <v>2296</v>
      </c>
      <c r="D2747" s="60">
        <v>40807</v>
      </c>
      <c r="E2747" s="44" t="s">
        <v>4472</v>
      </c>
      <c r="F2747" s="45" t="s">
        <v>556</v>
      </c>
    </row>
    <row r="2748" spans="1:6" ht="108" x14ac:dyDescent="0.25">
      <c r="A2748" s="39">
        <v>2747</v>
      </c>
      <c r="B2748" s="43">
        <v>5830</v>
      </c>
      <c r="C2748" s="63">
        <v>2296</v>
      </c>
      <c r="D2748" s="60">
        <v>40807</v>
      </c>
      <c r="E2748" s="44" t="s">
        <v>4472</v>
      </c>
      <c r="F2748" s="45" t="s">
        <v>557</v>
      </c>
    </row>
    <row r="2749" spans="1:6" x14ac:dyDescent="0.25">
      <c r="A2749" s="39">
        <v>2748</v>
      </c>
      <c r="B2749" s="43">
        <v>0</v>
      </c>
      <c r="C2749" s="63">
        <v>2297</v>
      </c>
      <c r="D2749" s="60">
        <v>0</v>
      </c>
      <c r="E2749" s="44">
        <v>0</v>
      </c>
      <c r="F2749" s="45">
        <v>0</v>
      </c>
    </row>
    <row r="2750" spans="1:6" ht="72" x14ac:dyDescent="0.25">
      <c r="A2750" s="39">
        <v>2749</v>
      </c>
      <c r="B2750" s="43">
        <v>5832</v>
      </c>
      <c r="C2750" s="63">
        <v>2298</v>
      </c>
      <c r="D2750" s="60">
        <v>40807</v>
      </c>
      <c r="E2750" s="44" t="s">
        <v>4312</v>
      </c>
      <c r="F2750" s="45" t="s">
        <v>557</v>
      </c>
    </row>
    <row r="2751" spans="1:6" ht="48" x14ac:dyDescent="0.25">
      <c r="A2751" s="39">
        <v>2750</v>
      </c>
      <c r="B2751" s="43">
        <v>5838</v>
      </c>
      <c r="C2751" s="63">
        <v>2299</v>
      </c>
      <c r="D2751" s="60">
        <v>40807</v>
      </c>
      <c r="E2751" s="44" t="s">
        <v>4384</v>
      </c>
      <c r="F2751" s="45" t="s">
        <v>562</v>
      </c>
    </row>
    <row r="2752" spans="1:6" ht="84" x14ac:dyDescent="0.25">
      <c r="A2752" s="39">
        <v>2751</v>
      </c>
      <c r="B2752" s="43">
        <v>5836</v>
      </c>
      <c r="C2752" s="63">
        <v>2300</v>
      </c>
      <c r="D2752" s="60">
        <v>40807</v>
      </c>
      <c r="E2752" s="44" t="s">
        <v>4385</v>
      </c>
      <c r="F2752" s="45" t="s">
        <v>562</v>
      </c>
    </row>
    <row r="2753" spans="1:6" ht="120" x14ac:dyDescent="0.25">
      <c r="A2753" s="39">
        <v>2752</v>
      </c>
      <c r="B2753" s="43">
        <v>5844</v>
      </c>
      <c r="C2753" s="63">
        <v>2301</v>
      </c>
      <c r="D2753" s="60">
        <v>40807</v>
      </c>
      <c r="E2753" s="44" t="s">
        <v>4386</v>
      </c>
      <c r="F2753" s="45" t="s">
        <v>560</v>
      </c>
    </row>
    <row r="2754" spans="1:6" ht="60" x14ac:dyDescent="0.25">
      <c r="A2754" s="39">
        <v>2753</v>
      </c>
      <c r="B2754" s="43">
        <v>5845</v>
      </c>
      <c r="C2754" s="63">
        <v>2302</v>
      </c>
      <c r="D2754" s="60">
        <v>40807</v>
      </c>
      <c r="E2754" s="44" t="s">
        <v>4374</v>
      </c>
      <c r="F2754" s="45" t="s">
        <v>555</v>
      </c>
    </row>
    <row r="2755" spans="1:6" ht="96" x14ac:dyDescent="0.25">
      <c r="A2755" s="39">
        <v>2754</v>
      </c>
      <c r="B2755" s="43">
        <v>5849</v>
      </c>
      <c r="C2755" s="63">
        <v>2303</v>
      </c>
      <c r="D2755" s="60">
        <v>40808</v>
      </c>
      <c r="E2755" s="44" t="s">
        <v>4407</v>
      </c>
      <c r="F2755" s="45" t="s">
        <v>557</v>
      </c>
    </row>
    <row r="2756" spans="1:6" ht="84" x14ac:dyDescent="0.25">
      <c r="A2756" s="39">
        <v>2755</v>
      </c>
      <c r="B2756" s="43">
        <v>5851</v>
      </c>
      <c r="C2756" s="63">
        <v>2304</v>
      </c>
      <c r="D2756" s="60">
        <v>40808</v>
      </c>
      <c r="E2756" s="44" t="s">
        <v>4408</v>
      </c>
      <c r="F2756" s="45" t="s">
        <v>554</v>
      </c>
    </row>
    <row r="2757" spans="1:6" ht="84" x14ac:dyDescent="0.25">
      <c r="A2757" s="39">
        <v>2756</v>
      </c>
      <c r="B2757" s="43">
        <v>5851</v>
      </c>
      <c r="C2757" s="63">
        <v>2304</v>
      </c>
      <c r="D2757" s="60">
        <v>40808</v>
      </c>
      <c r="E2757" s="44" t="s">
        <v>4408</v>
      </c>
      <c r="F2757" s="45" t="s">
        <v>557</v>
      </c>
    </row>
    <row r="2758" spans="1:6" ht="96" x14ac:dyDescent="0.25">
      <c r="A2758" s="39">
        <v>2757</v>
      </c>
      <c r="B2758" s="43">
        <v>5852</v>
      </c>
      <c r="C2758" s="63">
        <v>2305</v>
      </c>
      <c r="D2758" s="60">
        <v>40808</v>
      </c>
      <c r="E2758" s="44" t="s">
        <v>4387</v>
      </c>
      <c r="F2758" s="45" t="s">
        <v>557</v>
      </c>
    </row>
    <row r="2759" spans="1:6" ht="72" x14ac:dyDescent="0.25">
      <c r="A2759" s="39">
        <v>2758</v>
      </c>
      <c r="B2759" s="43">
        <v>5857</v>
      </c>
      <c r="C2759" s="63">
        <v>2306</v>
      </c>
      <c r="D2759" s="60">
        <v>40808</v>
      </c>
      <c r="E2759" s="44" t="s">
        <v>4388</v>
      </c>
      <c r="F2759" s="45" t="s">
        <v>559</v>
      </c>
    </row>
    <row r="2760" spans="1:6" ht="36" x14ac:dyDescent="0.25">
      <c r="A2760" s="39">
        <v>2759</v>
      </c>
      <c r="B2760" s="43">
        <v>5858</v>
      </c>
      <c r="C2760" s="63">
        <v>2307</v>
      </c>
      <c r="D2760" s="60">
        <v>40808</v>
      </c>
      <c r="E2760" s="44" t="s">
        <v>4409</v>
      </c>
      <c r="F2760" s="45" t="s">
        <v>559</v>
      </c>
    </row>
    <row r="2761" spans="1:6" ht="108" x14ac:dyDescent="0.25">
      <c r="A2761" s="39">
        <v>2760</v>
      </c>
      <c r="B2761" s="43">
        <v>5860</v>
      </c>
      <c r="C2761" s="63">
        <v>2308</v>
      </c>
      <c r="D2761" s="60">
        <v>40808</v>
      </c>
      <c r="E2761" s="44" t="s">
        <v>4389</v>
      </c>
      <c r="F2761" s="45" t="s">
        <v>566</v>
      </c>
    </row>
    <row r="2762" spans="1:6" ht="108" x14ac:dyDescent="0.25">
      <c r="A2762" s="39">
        <v>2761</v>
      </c>
      <c r="B2762" s="43">
        <v>5860</v>
      </c>
      <c r="C2762" s="63">
        <v>2308</v>
      </c>
      <c r="D2762" s="60">
        <v>40808</v>
      </c>
      <c r="E2762" s="44" t="s">
        <v>4389</v>
      </c>
      <c r="F2762" s="45" t="s">
        <v>554</v>
      </c>
    </row>
    <row r="2763" spans="1:6" ht="84" x14ac:dyDescent="0.25">
      <c r="A2763" s="39">
        <v>2762</v>
      </c>
      <c r="B2763" s="43">
        <v>5859</v>
      </c>
      <c r="C2763" s="63">
        <v>2309</v>
      </c>
      <c r="D2763" s="60">
        <v>40808</v>
      </c>
      <c r="E2763" s="44" t="s">
        <v>4410</v>
      </c>
      <c r="F2763" s="45" t="s">
        <v>560</v>
      </c>
    </row>
    <row r="2764" spans="1:6" ht="84" x14ac:dyDescent="0.25">
      <c r="A2764" s="39">
        <v>2763</v>
      </c>
      <c r="B2764" s="43">
        <v>5859</v>
      </c>
      <c r="C2764" s="63">
        <v>2309</v>
      </c>
      <c r="D2764" s="60">
        <v>40808</v>
      </c>
      <c r="E2764" s="44" t="s">
        <v>4410</v>
      </c>
      <c r="F2764" s="45" t="s">
        <v>557</v>
      </c>
    </row>
    <row r="2765" spans="1:6" ht="84" x14ac:dyDescent="0.25">
      <c r="A2765" s="39">
        <v>2764</v>
      </c>
      <c r="B2765" s="43">
        <v>5861</v>
      </c>
      <c r="C2765" s="63">
        <v>2310</v>
      </c>
      <c r="D2765" s="60">
        <v>40808</v>
      </c>
      <c r="E2765" s="44" t="s">
        <v>4390</v>
      </c>
      <c r="F2765" s="45" t="s">
        <v>556</v>
      </c>
    </row>
    <row r="2766" spans="1:6" ht="36" x14ac:dyDescent="0.25">
      <c r="A2766" s="39">
        <v>2765</v>
      </c>
      <c r="B2766" s="43">
        <v>5867</v>
      </c>
      <c r="C2766" s="63">
        <v>2311</v>
      </c>
      <c r="D2766" s="60">
        <v>40808</v>
      </c>
      <c r="E2766" s="44" t="s">
        <v>4391</v>
      </c>
      <c r="F2766" s="45" t="s">
        <v>557</v>
      </c>
    </row>
    <row r="2767" spans="1:6" ht="84" x14ac:dyDescent="0.25">
      <c r="A2767" s="39">
        <v>2766</v>
      </c>
      <c r="B2767" s="43">
        <v>5882</v>
      </c>
      <c r="C2767" s="63">
        <v>2312</v>
      </c>
      <c r="D2767" s="60">
        <v>40809</v>
      </c>
      <c r="E2767" s="44" t="s">
        <v>4411</v>
      </c>
      <c r="F2767" s="45" t="s">
        <v>557</v>
      </c>
    </row>
    <row r="2768" spans="1:6" ht="84" x14ac:dyDescent="0.25">
      <c r="A2768" s="39">
        <v>2767</v>
      </c>
      <c r="B2768" s="43">
        <v>5883</v>
      </c>
      <c r="C2768" s="63">
        <v>2313</v>
      </c>
      <c r="D2768" s="60">
        <v>40809</v>
      </c>
      <c r="E2768" s="44" t="s">
        <v>4412</v>
      </c>
      <c r="F2768" s="45" t="s">
        <v>554</v>
      </c>
    </row>
    <row r="2769" spans="1:6" ht="36" x14ac:dyDescent="0.25">
      <c r="A2769" s="39">
        <v>2768</v>
      </c>
      <c r="B2769" s="43">
        <v>5887</v>
      </c>
      <c r="C2769" s="63">
        <v>2314</v>
      </c>
      <c r="D2769" s="60">
        <v>40809</v>
      </c>
      <c r="E2769" s="44" t="s">
        <v>4413</v>
      </c>
      <c r="F2769" s="45" t="s">
        <v>555</v>
      </c>
    </row>
    <row r="2770" spans="1:6" ht="96" x14ac:dyDescent="0.25">
      <c r="A2770" s="39">
        <v>2769</v>
      </c>
      <c r="B2770" s="43">
        <v>5886</v>
      </c>
      <c r="C2770" s="63">
        <v>2315</v>
      </c>
      <c r="D2770" s="60">
        <v>40809</v>
      </c>
      <c r="E2770" s="44" t="s">
        <v>4414</v>
      </c>
      <c r="F2770" s="45" t="s">
        <v>558</v>
      </c>
    </row>
    <row r="2771" spans="1:6" ht="108" x14ac:dyDescent="0.25">
      <c r="A2771" s="39">
        <v>2770</v>
      </c>
      <c r="B2771" s="43">
        <v>5890</v>
      </c>
      <c r="C2771" s="63">
        <v>2316</v>
      </c>
      <c r="D2771" s="60">
        <v>40809</v>
      </c>
      <c r="E2771" s="44" t="s">
        <v>4415</v>
      </c>
      <c r="F2771" s="45" t="s">
        <v>560</v>
      </c>
    </row>
    <row r="2772" spans="1:6" ht="60" x14ac:dyDescent="0.25">
      <c r="A2772" s="39">
        <v>2771</v>
      </c>
      <c r="B2772" s="43">
        <v>5891</v>
      </c>
      <c r="C2772" s="63">
        <v>2317</v>
      </c>
      <c r="D2772" s="60">
        <v>40809</v>
      </c>
      <c r="E2772" s="44" t="s">
        <v>4416</v>
      </c>
      <c r="F2772" s="45" t="s">
        <v>554</v>
      </c>
    </row>
    <row r="2773" spans="1:6" ht="48" x14ac:dyDescent="0.25">
      <c r="A2773" s="39">
        <v>2772</v>
      </c>
      <c r="B2773" s="43">
        <v>5895</v>
      </c>
      <c r="C2773" s="63">
        <v>2318</v>
      </c>
      <c r="D2773" s="60">
        <v>40812</v>
      </c>
      <c r="E2773" s="44" t="s">
        <v>4417</v>
      </c>
      <c r="F2773" s="45" t="s">
        <v>554</v>
      </c>
    </row>
    <row r="2774" spans="1:6" ht="60" x14ac:dyDescent="0.25">
      <c r="A2774" s="39">
        <v>2773</v>
      </c>
      <c r="B2774" s="43">
        <v>5895</v>
      </c>
      <c r="C2774" s="63">
        <v>2319</v>
      </c>
      <c r="D2774" s="60">
        <v>40812</v>
      </c>
      <c r="E2774" s="44" t="s">
        <v>4418</v>
      </c>
      <c r="F2774" s="45" t="s">
        <v>554</v>
      </c>
    </row>
    <row r="2775" spans="1:6" ht="48" x14ac:dyDescent="0.25">
      <c r="A2775" s="39">
        <v>2774</v>
      </c>
      <c r="B2775" s="43">
        <v>5895</v>
      </c>
      <c r="C2775" s="63">
        <v>2320</v>
      </c>
      <c r="D2775" s="60">
        <v>40812</v>
      </c>
      <c r="E2775" s="44" t="s">
        <v>4419</v>
      </c>
      <c r="F2775" s="45" t="s">
        <v>556</v>
      </c>
    </row>
    <row r="2776" spans="1:6" ht="48" x14ac:dyDescent="0.25">
      <c r="A2776" s="39">
        <v>2775</v>
      </c>
      <c r="B2776" s="43">
        <v>5895</v>
      </c>
      <c r="C2776" s="63">
        <v>2321</v>
      </c>
      <c r="D2776" s="60">
        <v>40812</v>
      </c>
      <c r="E2776" s="44" t="s">
        <v>4420</v>
      </c>
      <c r="F2776" s="45" t="s">
        <v>554</v>
      </c>
    </row>
    <row r="2777" spans="1:6" ht="48" x14ac:dyDescent="0.25">
      <c r="A2777" s="39">
        <v>2776</v>
      </c>
      <c r="B2777" s="43">
        <v>5895</v>
      </c>
      <c r="C2777" s="63">
        <v>2322</v>
      </c>
      <c r="D2777" s="60">
        <v>40812</v>
      </c>
      <c r="E2777" s="44" t="s">
        <v>4421</v>
      </c>
      <c r="F2777" s="45" t="s">
        <v>556</v>
      </c>
    </row>
    <row r="2778" spans="1:6" ht="60" x14ac:dyDescent="0.25">
      <c r="A2778" s="39">
        <v>2777</v>
      </c>
      <c r="B2778" s="43">
        <v>5895</v>
      </c>
      <c r="C2778" s="63">
        <v>2323</v>
      </c>
      <c r="D2778" s="60">
        <v>40812</v>
      </c>
      <c r="E2778" s="44" t="s">
        <v>4422</v>
      </c>
      <c r="F2778" s="45" t="s">
        <v>557</v>
      </c>
    </row>
    <row r="2779" spans="1:6" ht="108" x14ac:dyDescent="0.25">
      <c r="A2779" s="39">
        <v>2778</v>
      </c>
      <c r="B2779" s="43">
        <v>5900</v>
      </c>
      <c r="C2779" s="63">
        <v>2324</v>
      </c>
      <c r="D2779" s="60">
        <v>40812</v>
      </c>
      <c r="E2779" s="44" t="s">
        <v>4423</v>
      </c>
      <c r="F2779" s="45" t="s">
        <v>558</v>
      </c>
    </row>
    <row r="2780" spans="1:6" ht="48" x14ac:dyDescent="0.25">
      <c r="A2780" s="39">
        <v>2779</v>
      </c>
      <c r="B2780" s="43">
        <v>5902</v>
      </c>
      <c r="C2780" s="63">
        <v>2325</v>
      </c>
      <c r="D2780" s="60">
        <v>40812</v>
      </c>
      <c r="E2780" s="44" t="s">
        <v>4424</v>
      </c>
      <c r="F2780" s="45" t="s">
        <v>557</v>
      </c>
    </row>
    <row r="2781" spans="1:6" ht="60" x14ac:dyDescent="0.25">
      <c r="A2781" s="39">
        <v>2780</v>
      </c>
      <c r="B2781" s="43">
        <v>5903</v>
      </c>
      <c r="C2781" s="63">
        <v>2326</v>
      </c>
      <c r="D2781" s="60">
        <v>40812</v>
      </c>
      <c r="E2781" s="44" t="s">
        <v>4425</v>
      </c>
      <c r="F2781" s="45" t="s">
        <v>560</v>
      </c>
    </row>
    <row r="2782" spans="1:6" ht="60" x14ac:dyDescent="0.25">
      <c r="A2782" s="39">
        <v>2781</v>
      </c>
      <c r="B2782" s="43">
        <v>5904</v>
      </c>
      <c r="C2782" s="63">
        <v>2327</v>
      </c>
      <c r="D2782" s="60">
        <v>40812</v>
      </c>
      <c r="E2782" s="44" t="s">
        <v>4427</v>
      </c>
      <c r="F2782" s="45" t="s">
        <v>555</v>
      </c>
    </row>
    <row r="2783" spans="1:6" ht="108" x14ac:dyDescent="0.25">
      <c r="A2783" s="39">
        <v>2782</v>
      </c>
      <c r="B2783" s="43">
        <v>5905</v>
      </c>
      <c r="C2783" s="63">
        <v>2328</v>
      </c>
      <c r="D2783" s="60">
        <v>40812</v>
      </c>
      <c r="E2783" s="44" t="s">
        <v>4428</v>
      </c>
      <c r="F2783" s="45" t="s">
        <v>560</v>
      </c>
    </row>
    <row r="2784" spans="1:6" ht="48" x14ac:dyDescent="0.25">
      <c r="A2784" s="39">
        <v>2783</v>
      </c>
      <c r="B2784" s="43">
        <v>5912</v>
      </c>
      <c r="C2784" s="63">
        <v>2329</v>
      </c>
      <c r="D2784" s="60">
        <v>40813</v>
      </c>
      <c r="E2784" s="44" t="s">
        <v>4429</v>
      </c>
      <c r="F2784" s="45" t="s">
        <v>560</v>
      </c>
    </row>
    <row r="2785" spans="1:6" ht="36" x14ac:dyDescent="0.25">
      <c r="A2785" s="39">
        <v>2784</v>
      </c>
      <c r="B2785" s="43">
        <v>5911</v>
      </c>
      <c r="C2785" s="63">
        <v>2330</v>
      </c>
      <c r="D2785" s="60">
        <v>40813</v>
      </c>
      <c r="E2785" s="44" t="s">
        <v>4430</v>
      </c>
      <c r="F2785" s="45" t="s">
        <v>557</v>
      </c>
    </row>
    <row r="2786" spans="1:6" ht="96" x14ac:dyDescent="0.25">
      <c r="A2786" s="39">
        <v>2785</v>
      </c>
      <c r="B2786" s="43">
        <v>5913</v>
      </c>
      <c r="C2786" s="63">
        <v>2331</v>
      </c>
      <c r="D2786" s="60">
        <v>40813</v>
      </c>
      <c r="E2786" s="44" t="s">
        <v>4431</v>
      </c>
      <c r="F2786" s="45" t="s">
        <v>557</v>
      </c>
    </row>
    <row r="2787" spans="1:6" ht="48" x14ac:dyDescent="0.25">
      <c r="A2787" s="39">
        <v>2786</v>
      </c>
      <c r="B2787" s="43">
        <v>5918</v>
      </c>
      <c r="C2787" s="63">
        <v>2332</v>
      </c>
      <c r="D2787" s="60">
        <v>40813</v>
      </c>
      <c r="E2787" s="44" t="s">
        <v>4432</v>
      </c>
      <c r="F2787" s="45" t="s">
        <v>556</v>
      </c>
    </row>
    <row r="2788" spans="1:6" ht="48" x14ac:dyDescent="0.25">
      <c r="A2788" s="39">
        <v>2787</v>
      </c>
      <c r="B2788" s="43">
        <v>5918</v>
      </c>
      <c r="C2788" s="63">
        <v>2333</v>
      </c>
      <c r="D2788" s="60">
        <v>40813</v>
      </c>
      <c r="E2788" s="44" t="s">
        <v>4433</v>
      </c>
      <c r="F2788" s="45" t="s">
        <v>556</v>
      </c>
    </row>
    <row r="2789" spans="1:6" ht="120" x14ac:dyDescent="0.25">
      <c r="A2789" s="39">
        <v>2788</v>
      </c>
      <c r="B2789" s="43">
        <v>5922</v>
      </c>
      <c r="C2789" s="63">
        <v>2334</v>
      </c>
      <c r="D2789" s="60">
        <v>40813</v>
      </c>
      <c r="E2789" s="44" t="s">
        <v>4434</v>
      </c>
      <c r="F2789" s="45" t="s">
        <v>558</v>
      </c>
    </row>
    <row r="2790" spans="1:6" ht="60" x14ac:dyDescent="0.25">
      <c r="A2790" s="39">
        <v>2789</v>
      </c>
      <c r="B2790" s="43">
        <v>5923</v>
      </c>
      <c r="C2790" s="63">
        <v>2335</v>
      </c>
      <c r="D2790" s="60">
        <v>40813</v>
      </c>
      <c r="E2790" s="44" t="s">
        <v>4435</v>
      </c>
      <c r="F2790" s="45" t="s">
        <v>554</v>
      </c>
    </row>
    <row r="2791" spans="1:6" ht="48" x14ac:dyDescent="0.25">
      <c r="A2791" s="39">
        <v>2790</v>
      </c>
      <c r="B2791" s="43">
        <v>5932</v>
      </c>
      <c r="C2791" s="63">
        <v>2336</v>
      </c>
      <c r="D2791" s="60">
        <v>40813</v>
      </c>
      <c r="E2791" s="44" t="s">
        <v>4436</v>
      </c>
      <c r="F2791" s="45" t="s">
        <v>558</v>
      </c>
    </row>
    <row r="2792" spans="1:6" ht="96" x14ac:dyDescent="0.25">
      <c r="A2792" s="39">
        <v>2791</v>
      </c>
      <c r="B2792" s="43">
        <v>5933</v>
      </c>
      <c r="C2792" s="63">
        <v>2337</v>
      </c>
      <c r="D2792" s="60">
        <v>40813</v>
      </c>
      <c r="E2792" s="44" t="s">
        <v>4735</v>
      </c>
      <c r="F2792" s="45" t="s">
        <v>556</v>
      </c>
    </row>
    <row r="2793" spans="1:6" ht="96" x14ac:dyDescent="0.25">
      <c r="A2793" s="39">
        <v>2792</v>
      </c>
      <c r="B2793" s="43">
        <v>5933</v>
      </c>
      <c r="C2793" s="63">
        <v>2337</v>
      </c>
      <c r="D2793" s="60">
        <v>40813</v>
      </c>
      <c r="E2793" s="44" t="s">
        <v>4735</v>
      </c>
      <c r="F2793" s="45" t="s">
        <v>557</v>
      </c>
    </row>
    <row r="2794" spans="1:6" ht="72" x14ac:dyDescent="0.25">
      <c r="A2794" s="39">
        <v>2793</v>
      </c>
      <c r="B2794" s="43">
        <v>5934</v>
      </c>
      <c r="C2794" s="63">
        <v>2338</v>
      </c>
      <c r="D2794" s="60">
        <v>40813</v>
      </c>
      <c r="E2794" s="44" t="s">
        <v>4437</v>
      </c>
      <c r="F2794" s="45" t="s">
        <v>557</v>
      </c>
    </row>
    <row r="2795" spans="1:6" ht="60" x14ac:dyDescent="0.25">
      <c r="A2795" s="39">
        <v>2794</v>
      </c>
      <c r="B2795" s="43">
        <v>5935</v>
      </c>
      <c r="C2795" s="63">
        <v>2339</v>
      </c>
      <c r="D2795" s="60">
        <v>40813</v>
      </c>
      <c r="E2795" s="44" t="s">
        <v>4736</v>
      </c>
      <c r="F2795" s="45" t="s">
        <v>555</v>
      </c>
    </row>
    <row r="2796" spans="1:6" ht="72" x14ac:dyDescent="0.25">
      <c r="A2796" s="39">
        <v>2795</v>
      </c>
      <c r="B2796" s="43">
        <v>5936</v>
      </c>
      <c r="C2796" s="63">
        <v>2340</v>
      </c>
      <c r="D2796" s="60">
        <v>40813</v>
      </c>
      <c r="E2796" s="44" t="s">
        <v>4438</v>
      </c>
      <c r="F2796" s="45" t="s">
        <v>557</v>
      </c>
    </row>
    <row r="2797" spans="1:6" ht="60" x14ac:dyDescent="0.25">
      <c r="A2797" s="39">
        <v>2796</v>
      </c>
      <c r="B2797" s="43">
        <v>5937</v>
      </c>
      <c r="C2797" s="63">
        <v>2341</v>
      </c>
      <c r="D2797" s="60">
        <v>40813</v>
      </c>
      <c r="E2797" s="44" t="s">
        <v>4439</v>
      </c>
      <c r="F2797" s="45" t="s">
        <v>557</v>
      </c>
    </row>
    <row r="2798" spans="1:6" ht="60" x14ac:dyDescent="0.25">
      <c r="A2798" s="39">
        <v>2797</v>
      </c>
      <c r="B2798" s="43">
        <v>5938</v>
      </c>
      <c r="C2798" s="63">
        <v>2342</v>
      </c>
      <c r="D2798" s="60">
        <v>40813</v>
      </c>
      <c r="E2798" s="44" t="s">
        <v>4440</v>
      </c>
      <c r="F2798" s="45" t="s">
        <v>557</v>
      </c>
    </row>
    <row r="2799" spans="1:6" ht="60" x14ac:dyDescent="0.25">
      <c r="A2799" s="39">
        <v>2798</v>
      </c>
      <c r="B2799" s="43">
        <v>5939</v>
      </c>
      <c r="C2799" s="63">
        <v>2343</v>
      </c>
      <c r="D2799" s="60">
        <v>40813</v>
      </c>
      <c r="E2799" s="44" t="s">
        <v>4441</v>
      </c>
      <c r="F2799" s="45" t="s">
        <v>554</v>
      </c>
    </row>
    <row r="2800" spans="1:6" ht="60" x14ac:dyDescent="0.25">
      <c r="A2800" s="39">
        <v>2799</v>
      </c>
      <c r="B2800" s="43">
        <v>5939</v>
      </c>
      <c r="C2800" s="63">
        <v>2343</v>
      </c>
      <c r="D2800" s="60">
        <v>40813</v>
      </c>
      <c r="E2800" s="44" t="s">
        <v>4441</v>
      </c>
      <c r="F2800" s="45" t="s">
        <v>557</v>
      </c>
    </row>
    <row r="2801" spans="1:6" ht="72" x14ac:dyDescent="0.25">
      <c r="A2801" s="39">
        <v>2800</v>
      </c>
      <c r="B2801" s="43">
        <v>5940</v>
      </c>
      <c r="C2801" s="63">
        <v>2344</v>
      </c>
      <c r="D2801" s="60">
        <v>40813</v>
      </c>
      <c r="E2801" s="44" t="s">
        <v>4442</v>
      </c>
      <c r="F2801" s="45" t="s">
        <v>557</v>
      </c>
    </row>
    <row r="2802" spans="1:6" ht="60" x14ac:dyDescent="0.25">
      <c r="A2802" s="39">
        <v>2801</v>
      </c>
      <c r="B2802" s="43">
        <v>5941</v>
      </c>
      <c r="C2802" s="63">
        <v>2345</v>
      </c>
      <c r="D2802" s="60">
        <v>40813</v>
      </c>
      <c r="E2802" s="44" t="s">
        <v>4443</v>
      </c>
      <c r="F2802" s="45" t="s">
        <v>556</v>
      </c>
    </row>
    <row r="2803" spans="1:6" ht="60" x14ac:dyDescent="0.25">
      <c r="A2803" s="39">
        <v>2802</v>
      </c>
      <c r="B2803" s="43">
        <v>5941</v>
      </c>
      <c r="C2803" s="63">
        <v>2345</v>
      </c>
      <c r="D2803" s="60">
        <v>40813</v>
      </c>
      <c r="E2803" s="44" t="s">
        <v>4443</v>
      </c>
      <c r="F2803" s="45" t="s">
        <v>557</v>
      </c>
    </row>
    <row r="2804" spans="1:6" ht="60" x14ac:dyDescent="0.25">
      <c r="A2804" s="39">
        <v>2803</v>
      </c>
      <c r="B2804" s="43">
        <v>5943</v>
      </c>
      <c r="C2804" s="63">
        <v>2346</v>
      </c>
      <c r="D2804" s="60">
        <v>40814</v>
      </c>
      <c r="E2804" s="44" t="s">
        <v>4737</v>
      </c>
      <c r="F2804" s="45" t="s">
        <v>560</v>
      </c>
    </row>
    <row r="2805" spans="1:6" ht="60" x14ac:dyDescent="0.25">
      <c r="A2805" s="39">
        <v>2804</v>
      </c>
      <c r="B2805" s="43">
        <v>5942</v>
      </c>
      <c r="C2805" s="63">
        <v>2347</v>
      </c>
      <c r="D2805" s="60">
        <v>40814</v>
      </c>
      <c r="E2805" s="44" t="s">
        <v>4444</v>
      </c>
      <c r="F2805" s="45" t="s">
        <v>554</v>
      </c>
    </row>
    <row r="2806" spans="1:6" ht="72" x14ac:dyDescent="0.25">
      <c r="A2806" s="39">
        <v>2805</v>
      </c>
      <c r="B2806" s="43" t="s">
        <v>4445</v>
      </c>
      <c r="C2806" s="63">
        <v>2348</v>
      </c>
      <c r="D2806" s="60">
        <v>40814</v>
      </c>
      <c r="E2806" s="44" t="s">
        <v>4473</v>
      </c>
      <c r="F2806" s="45" t="s">
        <v>554</v>
      </c>
    </row>
    <row r="2807" spans="1:6" ht="36" x14ac:dyDescent="0.25">
      <c r="A2807" s="39">
        <v>2806</v>
      </c>
      <c r="B2807" s="43">
        <v>5952</v>
      </c>
      <c r="C2807" s="63">
        <v>2349</v>
      </c>
      <c r="D2807" s="60">
        <v>40814</v>
      </c>
      <c r="E2807" s="44" t="s">
        <v>4446</v>
      </c>
      <c r="F2807" s="45" t="s">
        <v>560</v>
      </c>
    </row>
    <row r="2808" spans="1:6" ht="132" x14ac:dyDescent="0.25">
      <c r="A2808" s="39">
        <v>2807</v>
      </c>
      <c r="B2808" s="43">
        <v>5959</v>
      </c>
      <c r="C2808" s="63">
        <v>2350</v>
      </c>
      <c r="D2808" s="60">
        <v>40814</v>
      </c>
      <c r="E2808" s="44" t="s">
        <v>4447</v>
      </c>
      <c r="F2808" s="45" t="s">
        <v>557</v>
      </c>
    </row>
    <row r="2809" spans="1:6" ht="132" x14ac:dyDescent="0.25">
      <c r="A2809" s="39">
        <v>2808</v>
      </c>
      <c r="B2809" s="43">
        <v>5957</v>
      </c>
      <c r="C2809" s="63">
        <v>2351</v>
      </c>
      <c r="D2809" s="60">
        <v>40814</v>
      </c>
      <c r="E2809" s="44" t="s">
        <v>4474</v>
      </c>
      <c r="F2809" s="45" t="s">
        <v>554</v>
      </c>
    </row>
    <row r="2810" spans="1:6" ht="132" x14ac:dyDescent="0.25">
      <c r="A2810" s="39">
        <v>2809</v>
      </c>
      <c r="B2810" s="43">
        <v>5957</v>
      </c>
      <c r="C2810" s="63">
        <v>2351</v>
      </c>
      <c r="D2810" s="60">
        <v>40814</v>
      </c>
      <c r="E2810" s="44" t="s">
        <v>4474</v>
      </c>
      <c r="F2810" s="45" t="s">
        <v>557</v>
      </c>
    </row>
    <row r="2811" spans="1:6" ht="84" x14ac:dyDescent="0.25">
      <c r="A2811" s="39">
        <v>2810</v>
      </c>
      <c r="B2811" s="43">
        <v>5956</v>
      </c>
      <c r="C2811" s="63">
        <v>2352</v>
      </c>
      <c r="D2811" s="60">
        <v>40814</v>
      </c>
      <c r="E2811" s="44" t="s">
        <v>4448</v>
      </c>
      <c r="F2811" s="45" t="s">
        <v>554</v>
      </c>
    </row>
    <row r="2812" spans="1:6" ht="84" x14ac:dyDescent="0.25">
      <c r="A2812" s="39">
        <v>2811</v>
      </c>
      <c r="B2812" s="43">
        <v>5956</v>
      </c>
      <c r="C2812" s="63">
        <v>2352</v>
      </c>
      <c r="D2812" s="60">
        <v>40814</v>
      </c>
      <c r="E2812" s="44" t="s">
        <v>4448</v>
      </c>
      <c r="F2812" s="45" t="s">
        <v>557</v>
      </c>
    </row>
    <row r="2813" spans="1:6" ht="84" x14ac:dyDescent="0.25">
      <c r="A2813" s="39">
        <v>2812</v>
      </c>
      <c r="B2813" s="43">
        <v>5961</v>
      </c>
      <c r="C2813" s="63">
        <v>2353</v>
      </c>
      <c r="D2813" s="60">
        <v>40814</v>
      </c>
      <c r="E2813" s="44" t="s">
        <v>4449</v>
      </c>
      <c r="F2813" s="45" t="s">
        <v>557</v>
      </c>
    </row>
    <row r="2814" spans="1:6" ht="96" x14ac:dyDescent="0.25">
      <c r="A2814" s="39">
        <v>2813</v>
      </c>
      <c r="B2814" s="43" t="s">
        <v>4450</v>
      </c>
      <c r="C2814" s="63">
        <v>2354</v>
      </c>
      <c r="D2814" s="60">
        <v>40814</v>
      </c>
      <c r="E2814" s="44" t="s">
        <v>4451</v>
      </c>
      <c r="F2814" s="45" t="s">
        <v>557</v>
      </c>
    </row>
    <row r="2815" spans="1:6" ht="48" x14ac:dyDescent="0.25">
      <c r="A2815" s="39">
        <v>2814</v>
      </c>
      <c r="B2815" s="43">
        <v>5966</v>
      </c>
      <c r="C2815" s="63">
        <v>2355</v>
      </c>
      <c r="D2815" s="60">
        <v>40814</v>
      </c>
      <c r="E2815" s="44" t="s">
        <v>4452</v>
      </c>
      <c r="F2815" s="45" t="s">
        <v>557</v>
      </c>
    </row>
    <row r="2816" spans="1:6" ht="60" x14ac:dyDescent="0.25">
      <c r="A2816" s="39">
        <v>2815</v>
      </c>
      <c r="B2816" s="43">
        <v>5968</v>
      </c>
      <c r="C2816" s="63">
        <v>2356</v>
      </c>
      <c r="D2816" s="60">
        <v>40814</v>
      </c>
      <c r="E2816" s="44" t="s">
        <v>4453</v>
      </c>
      <c r="F2816" s="45" t="s">
        <v>557</v>
      </c>
    </row>
    <row r="2817" spans="1:6" ht="84" x14ac:dyDescent="0.25">
      <c r="A2817" s="39">
        <v>2816</v>
      </c>
      <c r="B2817" s="43">
        <v>5978</v>
      </c>
      <c r="C2817" s="63">
        <v>2357</v>
      </c>
      <c r="D2817" s="60">
        <v>40814</v>
      </c>
      <c r="E2817" s="44" t="s">
        <v>4454</v>
      </c>
      <c r="F2817" s="45" t="s">
        <v>557</v>
      </c>
    </row>
    <row r="2818" spans="1:6" ht="96" x14ac:dyDescent="0.25">
      <c r="A2818" s="39">
        <v>2817</v>
      </c>
      <c r="B2818" s="43">
        <v>5980</v>
      </c>
      <c r="C2818" s="63">
        <v>2358</v>
      </c>
      <c r="D2818" s="60">
        <v>40815</v>
      </c>
      <c r="E2818" s="44" t="s">
        <v>4455</v>
      </c>
      <c r="F2818" s="45" t="s">
        <v>557</v>
      </c>
    </row>
    <row r="2819" spans="1:6" ht="132" x14ac:dyDescent="0.25">
      <c r="A2819" s="39">
        <v>2818</v>
      </c>
      <c r="B2819" s="43">
        <v>5974</v>
      </c>
      <c r="C2819" s="63">
        <v>2359</v>
      </c>
      <c r="D2819" s="60">
        <v>40814</v>
      </c>
      <c r="E2819" s="44" t="s">
        <v>4456</v>
      </c>
      <c r="F2819" s="45" t="s">
        <v>555</v>
      </c>
    </row>
    <row r="2820" spans="1:6" ht="72" x14ac:dyDescent="0.25">
      <c r="A2820" s="39">
        <v>2819</v>
      </c>
      <c r="B2820" s="43">
        <v>5976</v>
      </c>
      <c r="C2820" s="63">
        <v>2360</v>
      </c>
      <c r="D2820" s="60">
        <v>40815</v>
      </c>
      <c r="E2820" s="44" t="s">
        <v>4457</v>
      </c>
      <c r="F2820" s="45" t="s">
        <v>560</v>
      </c>
    </row>
    <row r="2821" spans="1:6" ht="96" x14ac:dyDescent="0.25">
      <c r="A2821" s="39">
        <v>2820</v>
      </c>
      <c r="B2821" s="43">
        <v>5987</v>
      </c>
      <c r="C2821" s="63">
        <v>2361</v>
      </c>
      <c r="D2821" s="60">
        <v>40815</v>
      </c>
      <c r="E2821" s="44" t="s">
        <v>4738</v>
      </c>
      <c r="F2821" s="45" t="s">
        <v>558</v>
      </c>
    </row>
    <row r="2822" spans="1:6" ht="96" x14ac:dyDescent="0.25">
      <c r="A2822" s="39">
        <v>2821</v>
      </c>
      <c r="B2822" s="43">
        <v>5986</v>
      </c>
      <c r="C2822" s="63">
        <v>2362</v>
      </c>
      <c r="D2822" s="60">
        <v>40815</v>
      </c>
      <c r="E2822" s="44" t="s">
        <v>4458</v>
      </c>
      <c r="F2822" s="45" t="s">
        <v>554</v>
      </c>
    </row>
    <row r="2823" spans="1:6" ht="24" x14ac:dyDescent="0.25">
      <c r="A2823" s="39">
        <v>2822</v>
      </c>
      <c r="B2823" s="43">
        <v>5992</v>
      </c>
      <c r="C2823" s="63">
        <v>2363</v>
      </c>
      <c r="D2823" s="60">
        <v>40815</v>
      </c>
      <c r="E2823" s="44" t="s">
        <v>7237</v>
      </c>
      <c r="F2823" s="45" t="s">
        <v>557</v>
      </c>
    </row>
    <row r="2824" spans="1:6" ht="48" x14ac:dyDescent="0.25">
      <c r="A2824" s="39">
        <v>2823</v>
      </c>
      <c r="B2824" s="43">
        <v>5989</v>
      </c>
      <c r="C2824" s="63">
        <v>2364</v>
      </c>
      <c r="D2824" s="60">
        <v>40815</v>
      </c>
      <c r="E2824" s="44" t="s">
        <v>4459</v>
      </c>
      <c r="F2824" s="45" t="s">
        <v>557</v>
      </c>
    </row>
    <row r="2825" spans="1:6" ht="48" x14ac:dyDescent="0.25">
      <c r="A2825" s="39">
        <v>2824</v>
      </c>
      <c r="B2825" s="43">
        <v>5988</v>
      </c>
      <c r="C2825" s="63">
        <v>2365</v>
      </c>
      <c r="D2825" s="60">
        <v>40815</v>
      </c>
      <c r="E2825" s="44" t="s">
        <v>4460</v>
      </c>
      <c r="F2825" s="45" t="s">
        <v>558</v>
      </c>
    </row>
    <row r="2826" spans="1:6" ht="132" x14ac:dyDescent="0.25">
      <c r="A2826" s="39">
        <v>2825</v>
      </c>
      <c r="B2826" s="43">
        <v>5997</v>
      </c>
      <c r="C2826" s="63">
        <v>2366</v>
      </c>
      <c r="D2826" s="60">
        <v>40815</v>
      </c>
      <c r="E2826" s="44" t="s">
        <v>4739</v>
      </c>
      <c r="F2826" s="45" t="s">
        <v>554</v>
      </c>
    </row>
    <row r="2827" spans="1:6" ht="36" x14ac:dyDescent="0.25">
      <c r="A2827" s="39">
        <v>2826</v>
      </c>
      <c r="B2827" s="43">
        <v>5998</v>
      </c>
      <c r="C2827" s="63">
        <v>2367</v>
      </c>
      <c r="D2827" s="60">
        <v>40815</v>
      </c>
      <c r="E2827" s="44" t="s">
        <v>4461</v>
      </c>
      <c r="F2827" s="45" t="s">
        <v>560</v>
      </c>
    </row>
    <row r="2828" spans="1:6" ht="84" x14ac:dyDescent="0.25">
      <c r="A2828" s="39">
        <v>2827</v>
      </c>
      <c r="B2828" s="43">
        <v>6000</v>
      </c>
      <c r="C2828" s="63">
        <v>2368</v>
      </c>
      <c r="D2828" s="60">
        <v>40816</v>
      </c>
      <c r="E2828" s="44" t="s">
        <v>4462</v>
      </c>
      <c r="F2828" s="45" t="s">
        <v>566</v>
      </c>
    </row>
    <row r="2829" spans="1:6" ht="84" x14ac:dyDescent="0.25">
      <c r="A2829" s="39">
        <v>2828</v>
      </c>
      <c r="B2829" s="43">
        <v>5928</v>
      </c>
      <c r="C2829" s="63">
        <v>2369</v>
      </c>
      <c r="D2829" s="60">
        <v>40816</v>
      </c>
      <c r="E2829" s="44" t="s">
        <v>4740</v>
      </c>
      <c r="F2829" s="45" t="s">
        <v>558</v>
      </c>
    </row>
    <row r="2830" spans="1:6" ht="72" x14ac:dyDescent="0.25">
      <c r="A2830" s="39">
        <v>2829</v>
      </c>
      <c r="B2830" s="43">
        <v>6005</v>
      </c>
      <c r="C2830" s="63">
        <v>2370</v>
      </c>
      <c r="D2830" s="60">
        <v>40816</v>
      </c>
      <c r="E2830" s="44" t="s">
        <v>4463</v>
      </c>
      <c r="F2830" s="45" t="s">
        <v>557</v>
      </c>
    </row>
    <row r="2831" spans="1:6" ht="60" x14ac:dyDescent="0.25">
      <c r="A2831" s="39">
        <v>2830</v>
      </c>
      <c r="B2831" s="43">
        <v>6008</v>
      </c>
      <c r="C2831" s="63">
        <v>2371</v>
      </c>
      <c r="D2831" s="60">
        <v>40816</v>
      </c>
      <c r="E2831" s="44" t="s">
        <v>4464</v>
      </c>
      <c r="F2831" s="45" t="s">
        <v>560</v>
      </c>
    </row>
    <row r="2832" spans="1:6" ht="120" x14ac:dyDescent="0.25">
      <c r="A2832" s="39">
        <v>2831</v>
      </c>
      <c r="B2832" s="43">
        <v>6009</v>
      </c>
      <c r="C2832" s="63">
        <v>2372</v>
      </c>
      <c r="D2832" s="60">
        <v>40816</v>
      </c>
      <c r="E2832" s="44" t="s">
        <v>4465</v>
      </c>
      <c r="F2832" s="45" t="s">
        <v>558</v>
      </c>
    </row>
    <row r="2833" spans="1:6" ht="84" x14ac:dyDescent="0.25">
      <c r="A2833" s="39">
        <v>2832</v>
      </c>
      <c r="B2833" s="43">
        <v>6013</v>
      </c>
      <c r="C2833" s="63">
        <v>2373</v>
      </c>
      <c r="D2833" s="60">
        <v>40816</v>
      </c>
      <c r="E2833" s="44" t="s">
        <v>4466</v>
      </c>
      <c r="F2833" s="45" t="s">
        <v>557</v>
      </c>
    </row>
    <row r="2834" spans="1:6" ht="72" x14ac:dyDescent="0.25">
      <c r="A2834" s="39">
        <v>2833</v>
      </c>
      <c r="B2834" s="43">
        <v>6021</v>
      </c>
      <c r="C2834" s="63">
        <v>2374</v>
      </c>
      <c r="D2834" s="60">
        <v>40816</v>
      </c>
      <c r="E2834" s="44" t="s">
        <v>4467</v>
      </c>
      <c r="F2834" s="45" t="s">
        <v>554</v>
      </c>
    </row>
    <row r="2835" spans="1:6" ht="72" x14ac:dyDescent="0.25">
      <c r="A2835" s="39">
        <v>2834</v>
      </c>
      <c r="B2835" s="43">
        <v>6021</v>
      </c>
      <c r="C2835" s="63">
        <v>2374</v>
      </c>
      <c r="D2835" s="60">
        <v>40816</v>
      </c>
      <c r="E2835" s="44" t="s">
        <v>4467</v>
      </c>
      <c r="F2835" s="45" t="s">
        <v>557</v>
      </c>
    </row>
    <row r="2836" spans="1:6" ht="60" x14ac:dyDescent="0.25">
      <c r="A2836" s="39">
        <v>2835</v>
      </c>
      <c r="B2836" s="43">
        <v>6020</v>
      </c>
      <c r="C2836" s="63">
        <v>2375</v>
      </c>
      <c r="D2836" s="60">
        <v>40816</v>
      </c>
      <c r="E2836" s="44" t="s">
        <v>4468</v>
      </c>
      <c r="F2836" s="45" t="s">
        <v>560</v>
      </c>
    </row>
    <row r="2837" spans="1:6" ht="60" x14ac:dyDescent="0.25">
      <c r="A2837" s="39">
        <v>2836</v>
      </c>
      <c r="B2837" s="43">
        <v>6023</v>
      </c>
      <c r="C2837" s="63">
        <v>2376</v>
      </c>
      <c r="D2837" s="60">
        <v>40816</v>
      </c>
      <c r="E2837" s="44" t="s">
        <v>4469</v>
      </c>
      <c r="F2837" s="45" t="s">
        <v>555</v>
      </c>
    </row>
    <row r="2838" spans="1:6" ht="60" x14ac:dyDescent="0.25">
      <c r="A2838" s="39">
        <v>2837</v>
      </c>
      <c r="B2838" s="43">
        <v>6038</v>
      </c>
      <c r="C2838" s="63">
        <v>2377</v>
      </c>
      <c r="D2838" s="60">
        <v>40819</v>
      </c>
      <c r="E2838" s="44" t="s">
        <v>4475</v>
      </c>
      <c r="F2838" s="45" t="s">
        <v>560</v>
      </c>
    </row>
    <row r="2839" spans="1:6" ht="60" x14ac:dyDescent="0.25">
      <c r="A2839" s="39">
        <v>2838</v>
      </c>
      <c r="B2839" s="43">
        <v>6041</v>
      </c>
      <c r="C2839" s="63">
        <v>2378</v>
      </c>
      <c r="D2839" s="60">
        <v>40819</v>
      </c>
      <c r="E2839" s="44" t="s">
        <v>4476</v>
      </c>
      <c r="F2839" s="45" t="s">
        <v>557</v>
      </c>
    </row>
    <row r="2840" spans="1:6" ht="84" x14ac:dyDescent="0.25">
      <c r="A2840" s="39">
        <v>2839</v>
      </c>
      <c r="B2840" s="43">
        <v>6040</v>
      </c>
      <c r="C2840" s="63">
        <v>2379</v>
      </c>
      <c r="D2840" s="60">
        <v>40819</v>
      </c>
      <c r="E2840" s="44" t="s">
        <v>4741</v>
      </c>
      <c r="F2840" s="45" t="s">
        <v>557</v>
      </c>
    </row>
    <row r="2841" spans="1:6" ht="120" x14ac:dyDescent="0.25">
      <c r="A2841" s="39">
        <v>2840</v>
      </c>
      <c r="B2841" s="43">
        <v>6042</v>
      </c>
      <c r="C2841" s="63">
        <v>2380</v>
      </c>
      <c r="D2841" s="60">
        <v>40819</v>
      </c>
      <c r="E2841" s="44" t="s">
        <v>4477</v>
      </c>
      <c r="F2841" s="45" t="s">
        <v>557</v>
      </c>
    </row>
    <row r="2842" spans="1:6" ht="84" x14ac:dyDescent="0.25">
      <c r="A2842" s="39">
        <v>2841</v>
      </c>
      <c r="B2842" s="43">
        <v>6044</v>
      </c>
      <c r="C2842" s="63">
        <v>2381</v>
      </c>
      <c r="D2842" s="60">
        <v>40817</v>
      </c>
      <c r="E2842" s="44" t="s">
        <v>4478</v>
      </c>
      <c r="F2842" s="45" t="s">
        <v>93</v>
      </c>
    </row>
    <row r="2843" spans="1:6" ht="84" x14ac:dyDescent="0.25">
      <c r="A2843" s="39">
        <v>2842</v>
      </c>
      <c r="B2843" s="43">
        <v>6044</v>
      </c>
      <c r="C2843" s="63">
        <v>2381</v>
      </c>
      <c r="D2843" s="60">
        <v>40817</v>
      </c>
      <c r="E2843" s="44" t="s">
        <v>4478</v>
      </c>
      <c r="F2843" s="45" t="s">
        <v>1299</v>
      </c>
    </row>
    <row r="2844" spans="1:6" ht="84" x14ac:dyDescent="0.25">
      <c r="A2844" s="39">
        <v>2843</v>
      </c>
      <c r="B2844" s="43">
        <v>6044</v>
      </c>
      <c r="C2844" s="63">
        <v>2381</v>
      </c>
      <c r="D2844" s="60">
        <v>40817</v>
      </c>
      <c r="E2844" s="44" t="s">
        <v>4478</v>
      </c>
      <c r="F2844" s="45" t="s">
        <v>3979</v>
      </c>
    </row>
    <row r="2845" spans="1:6" ht="84" x14ac:dyDescent="0.25">
      <c r="A2845" s="39">
        <v>2844</v>
      </c>
      <c r="B2845" s="43">
        <v>6044</v>
      </c>
      <c r="C2845" s="63">
        <v>2381</v>
      </c>
      <c r="D2845" s="60">
        <v>40817</v>
      </c>
      <c r="E2845" s="44" t="s">
        <v>4478</v>
      </c>
      <c r="F2845" s="45" t="s">
        <v>561</v>
      </c>
    </row>
    <row r="2846" spans="1:6" ht="84" x14ac:dyDescent="0.25">
      <c r="A2846" s="39">
        <v>2845</v>
      </c>
      <c r="B2846" s="43">
        <v>6044</v>
      </c>
      <c r="C2846" s="63">
        <v>2381</v>
      </c>
      <c r="D2846" s="60">
        <v>40817</v>
      </c>
      <c r="E2846" s="44" t="s">
        <v>4478</v>
      </c>
      <c r="F2846" s="45" t="s">
        <v>558</v>
      </c>
    </row>
    <row r="2847" spans="1:6" ht="84" x14ac:dyDescent="0.25">
      <c r="A2847" s="39">
        <v>2846</v>
      </c>
      <c r="B2847" s="43">
        <v>6044</v>
      </c>
      <c r="C2847" s="63">
        <v>2381</v>
      </c>
      <c r="D2847" s="60">
        <v>40817</v>
      </c>
      <c r="E2847" s="44" t="s">
        <v>4478</v>
      </c>
      <c r="F2847" s="45" t="s">
        <v>562</v>
      </c>
    </row>
    <row r="2848" spans="1:6" ht="84" x14ac:dyDescent="0.25">
      <c r="A2848" s="39">
        <v>2847</v>
      </c>
      <c r="B2848" s="43">
        <v>6044</v>
      </c>
      <c r="C2848" s="63">
        <v>2381</v>
      </c>
      <c r="D2848" s="60">
        <v>40817</v>
      </c>
      <c r="E2848" s="44" t="s">
        <v>4478</v>
      </c>
      <c r="F2848" s="45" t="s">
        <v>560</v>
      </c>
    </row>
    <row r="2849" spans="1:6" ht="84" x14ac:dyDescent="0.25">
      <c r="A2849" s="39">
        <v>2848</v>
      </c>
      <c r="B2849" s="43">
        <v>6044</v>
      </c>
      <c r="C2849" s="63">
        <v>2381</v>
      </c>
      <c r="D2849" s="60">
        <v>40817</v>
      </c>
      <c r="E2849" s="44" t="s">
        <v>4478</v>
      </c>
      <c r="F2849" s="45" t="s">
        <v>555</v>
      </c>
    </row>
    <row r="2850" spans="1:6" ht="84" x14ac:dyDescent="0.25">
      <c r="A2850" s="39">
        <v>2849</v>
      </c>
      <c r="B2850" s="43">
        <v>6044</v>
      </c>
      <c r="C2850" s="63">
        <v>2381</v>
      </c>
      <c r="D2850" s="60">
        <v>40817</v>
      </c>
      <c r="E2850" s="44" t="s">
        <v>4478</v>
      </c>
      <c r="F2850" s="45" t="s">
        <v>566</v>
      </c>
    </row>
    <row r="2851" spans="1:6" ht="84" x14ac:dyDescent="0.25">
      <c r="A2851" s="39">
        <v>2850</v>
      </c>
      <c r="B2851" s="43">
        <v>6044</v>
      </c>
      <c r="C2851" s="63">
        <v>2381</v>
      </c>
      <c r="D2851" s="60">
        <v>40817</v>
      </c>
      <c r="E2851" s="44" t="s">
        <v>4478</v>
      </c>
      <c r="F2851" s="45" t="s">
        <v>554</v>
      </c>
    </row>
    <row r="2852" spans="1:6" ht="84" x14ac:dyDescent="0.25">
      <c r="A2852" s="39">
        <v>2851</v>
      </c>
      <c r="B2852" s="43">
        <v>6044</v>
      </c>
      <c r="C2852" s="63">
        <v>2381</v>
      </c>
      <c r="D2852" s="60">
        <v>40817</v>
      </c>
      <c r="E2852" s="44" t="s">
        <v>4478</v>
      </c>
      <c r="F2852" s="45" t="s">
        <v>556</v>
      </c>
    </row>
    <row r="2853" spans="1:6" ht="84" x14ac:dyDescent="0.25">
      <c r="A2853" s="39">
        <v>2852</v>
      </c>
      <c r="B2853" s="43">
        <v>6044</v>
      </c>
      <c r="C2853" s="63">
        <v>2381</v>
      </c>
      <c r="D2853" s="60">
        <v>40817</v>
      </c>
      <c r="E2853" s="44" t="s">
        <v>4478</v>
      </c>
      <c r="F2853" s="45" t="s">
        <v>557</v>
      </c>
    </row>
    <row r="2854" spans="1:6" ht="84" x14ac:dyDescent="0.25">
      <c r="A2854" s="39">
        <v>2853</v>
      </c>
      <c r="B2854" s="43">
        <v>6044</v>
      </c>
      <c r="C2854" s="63">
        <v>2381</v>
      </c>
      <c r="D2854" s="60">
        <v>40817</v>
      </c>
      <c r="E2854" s="44" t="s">
        <v>4478</v>
      </c>
      <c r="F2854" s="45" t="s">
        <v>559</v>
      </c>
    </row>
    <row r="2855" spans="1:6" ht="84" x14ac:dyDescent="0.25">
      <c r="A2855" s="39">
        <v>2854</v>
      </c>
      <c r="B2855" s="43">
        <v>6044</v>
      </c>
      <c r="C2855" s="63">
        <v>2381</v>
      </c>
      <c r="D2855" s="60">
        <v>40817</v>
      </c>
      <c r="E2855" s="44" t="s">
        <v>4478</v>
      </c>
      <c r="F2855" s="45" t="s">
        <v>563</v>
      </c>
    </row>
    <row r="2856" spans="1:6" ht="36" x14ac:dyDescent="0.25">
      <c r="A2856" s="39">
        <v>2855</v>
      </c>
      <c r="B2856" s="43">
        <v>6046</v>
      </c>
      <c r="C2856" s="63">
        <v>2382</v>
      </c>
      <c r="D2856" s="60">
        <v>40820</v>
      </c>
      <c r="E2856" s="44" t="s">
        <v>4479</v>
      </c>
      <c r="F2856" s="45" t="s">
        <v>560</v>
      </c>
    </row>
    <row r="2857" spans="1:6" ht="60" x14ac:dyDescent="0.25">
      <c r="A2857" s="39">
        <v>2856</v>
      </c>
      <c r="B2857" s="43">
        <v>6052</v>
      </c>
      <c r="C2857" s="63">
        <v>2383</v>
      </c>
      <c r="D2857" s="60">
        <v>40820</v>
      </c>
      <c r="E2857" s="44" t="s">
        <v>4480</v>
      </c>
      <c r="F2857" s="45" t="s">
        <v>555</v>
      </c>
    </row>
    <row r="2858" spans="1:6" ht="156" x14ac:dyDescent="0.25">
      <c r="A2858" s="39">
        <v>2857</v>
      </c>
      <c r="B2858" s="43">
        <v>6051</v>
      </c>
      <c r="C2858" s="63">
        <v>2384</v>
      </c>
      <c r="D2858" s="60">
        <v>40820</v>
      </c>
      <c r="E2858" s="44" t="s">
        <v>4742</v>
      </c>
      <c r="F2858" s="45" t="s">
        <v>558</v>
      </c>
    </row>
    <row r="2859" spans="1:6" ht="108" x14ac:dyDescent="0.25">
      <c r="A2859" s="39">
        <v>2858</v>
      </c>
      <c r="B2859" s="43">
        <v>6050</v>
      </c>
      <c r="C2859" s="63">
        <v>2385</v>
      </c>
      <c r="D2859" s="60">
        <v>40820</v>
      </c>
      <c r="E2859" s="44" t="s">
        <v>4481</v>
      </c>
      <c r="F2859" s="45" t="s">
        <v>554</v>
      </c>
    </row>
    <row r="2860" spans="1:6" ht="72" x14ac:dyDescent="0.25">
      <c r="A2860" s="39">
        <v>2859</v>
      </c>
      <c r="B2860" s="43">
        <v>6027</v>
      </c>
      <c r="C2860" s="63">
        <v>2386</v>
      </c>
      <c r="D2860" s="60">
        <v>40816</v>
      </c>
      <c r="E2860" s="44" t="s">
        <v>4482</v>
      </c>
      <c r="F2860" s="45" t="s">
        <v>557</v>
      </c>
    </row>
    <row r="2861" spans="1:6" ht="168" x14ac:dyDescent="0.25">
      <c r="A2861" s="39">
        <v>2860</v>
      </c>
      <c r="B2861" s="43">
        <v>6017</v>
      </c>
      <c r="C2861" s="63">
        <v>2387</v>
      </c>
      <c r="D2861" s="60">
        <v>40816</v>
      </c>
      <c r="E2861" s="44" t="s">
        <v>4483</v>
      </c>
      <c r="F2861" s="45" t="s">
        <v>557</v>
      </c>
    </row>
    <row r="2862" spans="1:6" ht="60" x14ac:dyDescent="0.25">
      <c r="A2862" s="39">
        <v>2861</v>
      </c>
      <c r="B2862" s="43">
        <v>6059</v>
      </c>
      <c r="C2862" s="63">
        <v>2388</v>
      </c>
      <c r="D2862" s="60">
        <v>40820</v>
      </c>
      <c r="E2862" s="44" t="s">
        <v>4484</v>
      </c>
      <c r="F2862" s="45" t="s">
        <v>560</v>
      </c>
    </row>
    <row r="2863" spans="1:6" ht="72" x14ac:dyDescent="0.25">
      <c r="A2863" s="39">
        <v>2862</v>
      </c>
      <c r="B2863" s="43">
        <v>6060</v>
      </c>
      <c r="C2863" s="63">
        <v>2389</v>
      </c>
      <c r="D2863" s="60">
        <v>40820</v>
      </c>
      <c r="E2863" s="44" t="s">
        <v>6846</v>
      </c>
      <c r="F2863" s="45" t="s">
        <v>558</v>
      </c>
    </row>
    <row r="2864" spans="1:6" ht="60" x14ac:dyDescent="0.25">
      <c r="A2864" s="39">
        <v>2863</v>
      </c>
      <c r="B2864" s="43">
        <v>6066</v>
      </c>
      <c r="C2864" s="63">
        <v>2390</v>
      </c>
      <c r="D2864" s="60">
        <v>40820</v>
      </c>
      <c r="E2864" s="44" t="s">
        <v>4485</v>
      </c>
      <c r="F2864" s="45" t="s">
        <v>555</v>
      </c>
    </row>
    <row r="2865" spans="1:6" ht="84" x14ac:dyDescent="0.25">
      <c r="A2865" s="39">
        <v>2864</v>
      </c>
      <c r="B2865" s="43">
        <v>6067</v>
      </c>
      <c r="C2865" s="63">
        <v>2391</v>
      </c>
      <c r="D2865" s="60">
        <v>40820</v>
      </c>
      <c r="E2865" s="44" t="s">
        <v>4486</v>
      </c>
      <c r="F2865" s="45" t="s">
        <v>561</v>
      </c>
    </row>
    <row r="2866" spans="1:6" ht="60" x14ac:dyDescent="0.25">
      <c r="A2866" s="39">
        <v>2865</v>
      </c>
      <c r="B2866" s="43">
        <v>6068</v>
      </c>
      <c r="C2866" s="63">
        <v>2392</v>
      </c>
      <c r="D2866" s="60">
        <v>40820</v>
      </c>
      <c r="E2866" s="44" t="s">
        <v>4743</v>
      </c>
      <c r="F2866" s="45" t="s">
        <v>560</v>
      </c>
    </row>
    <row r="2867" spans="1:6" ht="132" x14ac:dyDescent="0.25">
      <c r="A2867" s="39">
        <v>2866</v>
      </c>
      <c r="B2867" s="43">
        <v>6073</v>
      </c>
      <c r="C2867" s="63">
        <v>2393</v>
      </c>
      <c r="D2867" s="60">
        <v>40821</v>
      </c>
      <c r="E2867" s="44" t="s">
        <v>4487</v>
      </c>
      <c r="F2867" s="45" t="s">
        <v>560</v>
      </c>
    </row>
    <row r="2868" spans="1:6" ht="132" x14ac:dyDescent="0.25">
      <c r="A2868" s="39">
        <v>2867</v>
      </c>
      <c r="B2868" s="43">
        <v>6074</v>
      </c>
      <c r="C2868" s="63">
        <v>2394</v>
      </c>
      <c r="D2868" s="60">
        <v>40821</v>
      </c>
      <c r="E2868" s="44" t="s">
        <v>4488</v>
      </c>
      <c r="F2868" s="45" t="s">
        <v>554</v>
      </c>
    </row>
    <row r="2869" spans="1:6" ht="132" x14ac:dyDescent="0.25">
      <c r="A2869" s="39">
        <v>2868</v>
      </c>
      <c r="B2869" s="43">
        <v>6074</v>
      </c>
      <c r="C2869" s="63">
        <v>2394</v>
      </c>
      <c r="D2869" s="60">
        <v>40821</v>
      </c>
      <c r="E2869" s="44" t="s">
        <v>4488</v>
      </c>
      <c r="F2869" s="45" t="s">
        <v>557</v>
      </c>
    </row>
    <row r="2870" spans="1:6" ht="84" x14ac:dyDescent="0.25">
      <c r="A2870" s="39">
        <v>2869</v>
      </c>
      <c r="B2870" s="43">
        <v>6075</v>
      </c>
      <c r="C2870" s="63">
        <v>2395</v>
      </c>
      <c r="D2870" s="60">
        <v>40821</v>
      </c>
      <c r="E2870" s="44" t="s">
        <v>4489</v>
      </c>
      <c r="F2870" s="45" t="s">
        <v>557</v>
      </c>
    </row>
    <row r="2871" spans="1:6" ht="48" x14ac:dyDescent="0.25">
      <c r="A2871" s="39">
        <v>2870</v>
      </c>
      <c r="B2871" s="43">
        <v>6079</v>
      </c>
      <c r="C2871" s="63">
        <v>2396</v>
      </c>
      <c r="D2871" s="60">
        <v>40821</v>
      </c>
      <c r="E2871" s="44" t="s">
        <v>4490</v>
      </c>
      <c r="F2871" s="45" t="s">
        <v>557</v>
      </c>
    </row>
    <row r="2872" spans="1:6" ht="120" x14ac:dyDescent="0.25">
      <c r="A2872" s="39">
        <v>2871</v>
      </c>
      <c r="B2872" s="43">
        <v>6082</v>
      </c>
      <c r="C2872" s="63">
        <v>2397</v>
      </c>
      <c r="D2872" s="60">
        <v>40821</v>
      </c>
      <c r="E2872" s="44" t="s">
        <v>4491</v>
      </c>
      <c r="F2872" s="45" t="s">
        <v>557</v>
      </c>
    </row>
    <row r="2873" spans="1:6" ht="60" x14ac:dyDescent="0.25">
      <c r="A2873" s="39">
        <v>2872</v>
      </c>
      <c r="B2873" s="43">
        <v>6086</v>
      </c>
      <c r="C2873" s="63">
        <v>2398</v>
      </c>
      <c r="D2873" s="60">
        <v>40821</v>
      </c>
      <c r="E2873" s="44" t="s">
        <v>4492</v>
      </c>
      <c r="F2873" s="45" t="s">
        <v>560</v>
      </c>
    </row>
    <row r="2874" spans="1:6" ht="60" x14ac:dyDescent="0.25">
      <c r="A2874" s="39">
        <v>2873</v>
      </c>
      <c r="B2874" s="43">
        <v>6090</v>
      </c>
      <c r="C2874" s="63">
        <v>2399</v>
      </c>
      <c r="D2874" s="60">
        <v>40821</v>
      </c>
      <c r="E2874" s="44" t="s">
        <v>4493</v>
      </c>
      <c r="F2874" s="45" t="s">
        <v>557</v>
      </c>
    </row>
    <row r="2875" spans="1:6" ht="96" x14ac:dyDescent="0.25">
      <c r="A2875" s="39">
        <v>2874</v>
      </c>
      <c r="B2875" s="43">
        <v>6098</v>
      </c>
      <c r="C2875" s="63">
        <v>2400</v>
      </c>
      <c r="D2875" s="60">
        <v>40821</v>
      </c>
      <c r="E2875" s="44" t="s">
        <v>4744</v>
      </c>
      <c r="F2875" s="45" t="s">
        <v>557</v>
      </c>
    </row>
    <row r="2876" spans="1:6" ht="72" x14ac:dyDescent="0.25">
      <c r="A2876" s="39">
        <v>2875</v>
      </c>
      <c r="B2876" s="43">
        <v>6100</v>
      </c>
      <c r="C2876" s="63">
        <v>2401</v>
      </c>
      <c r="D2876" s="60">
        <v>40821</v>
      </c>
      <c r="E2876" s="44" t="s">
        <v>4494</v>
      </c>
      <c r="F2876" s="45" t="s">
        <v>557</v>
      </c>
    </row>
    <row r="2877" spans="1:6" ht="48" x14ac:dyDescent="0.25">
      <c r="A2877" s="39">
        <v>2876</v>
      </c>
      <c r="B2877" s="43">
        <v>6091</v>
      </c>
      <c r="C2877" s="63">
        <v>2402</v>
      </c>
      <c r="D2877" s="60">
        <v>40821</v>
      </c>
      <c r="E2877" s="44" t="s">
        <v>4495</v>
      </c>
      <c r="F2877" s="45" t="s">
        <v>558</v>
      </c>
    </row>
    <row r="2878" spans="1:6" ht="48" x14ac:dyDescent="0.25">
      <c r="A2878" s="39">
        <v>2877</v>
      </c>
      <c r="B2878" s="43">
        <v>6092</v>
      </c>
      <c r="C2878" s="63">
        <v>2403</v>
      </c>
      <c r="D2878" s="60">
        <v>40821</v>
      </c>
      <c r="E2878" s="44" t="s">
        <v>4496</v>
      </c>
      <c r="F2878" s="45" t="s">
        <v>557</v>
      </c>
    </row>
    <row r="2879" spans="1:6" ht="60" x14ac:dyDescent="0.25">
      <c r="A2879" s="39">
        <v>2878</v>
      </c>
      <c r="B2879" s="43">
        <v>6094</v>
      </c>
      <c r="C2879" s="63">
        <v>2404</v>
      </c>
      <c r="D2879" s="60">
        <v>40821</v>
      </c>
      <c r="E2879" s="44" t="s">
        <v>4497</v>
      </c>
      <c r="F2879" s="45" t="s">
        <v>558</v>
      </c>
    </row>
    <row r="2880" spans="1:6" ht="96" x14ac:dyDescent="0.25">
      <c r="A2880" s="39">
        <v>2879</v>
      </c>
      <c r="B2880" s="43">
        <v>6099</v>
      </c>
      <c r="C2880" s="63">
        <v>2405</v>
      </c>
      <c r="D2880" s="60">
        <v>40821</v>
      </c>
      <c r="E2880" s="44" t="s">
        <v>4498</v>
      </c>
      <c r="F2880" s="45" t="s">
        <v>557</v>
      </c>
    </row>
    <row r="2881" spans="1:6" ht="60" x14ac:dyDescent="0.25">
      <c r="A2881" s="39">
        <v>2880</v>
      </c>
      <c r="B2881" s="43">
        <v>6101</v>
      </c>
      <c r="C2881" s="63">
        <v>2406</v>
      </c>
      <c r="D2881" s="60">
        <v>40821</v>
      </c>
      <c r="E2881" s="44" t="s">
        <v>4499</v>
      </c>
      <c r="F2881" s="45" t="s">
        <v>554</v>
      </c>
    </row>
    <row r="2882" spans="1:6" ht="60" x14ac:dyDescent="0.25">
      <c r="A2882" s="39">
        <v>2881</v>
      </c>
      <c r="B2882" s="43">
        <v>6101</v>
      </c>
      <c r="C2882" s="63">
        <v>2406</v>
      </c>
      <c r="D2882" s="60">
        <v>40821</v>
      </c>
      <c r="E2882" s="44" t="s">
        <v>4499</v>
      </c>
      <c r="F2882" s="45" t="s">
        <v>557</v>
      </c>
    </row>
    <row r="2883" spans="1:6" ht="60" x14ac:dyDescent="0.25">
      <c r="A2883" s="39">
        <v>2882</v>
      </c>
      <c r="B2883" s="43">
        <v>6104</v>
      </c>
      <c r="C2883" s="63">
        <v>2407</v>
      </c>
      <c r="D2883" s="60">
        <v>40821</v>
      </c>
      <c r="E2883" s="44" t="s">
        <v>4500</v>
      </c>
      <c r="F2883" s="45" t="s">
        <v>560</v>
      </c>
    </row>
    <row r="2884" spans="1:6" ht="72" x14ac:dyDescent="0.25">
      <c r="A2884" s="39">
        <v>2883</v>
      </c>
      <c r="B2884" s="43">
        <v>6106</v>
      </c>
      <c r="C2884" s="63">
        <v>2408</v>
      </c>
      <c r="D2884" s="60">
        <v>40821</v>
      </c>
      <c r="E2884" s="44" t="s">
        <v>4501</v>
      </c>
      <c r="F2884" s="45" t="s">
        <v>557</v>
      </c>
    </row>
    <row r="2885" spans="1:6" ht="60" x14ac:dyDescent="0.25">
      <c r="A2885" s="39">
        <v>2884</v>
      </c>
      <c r="B2885" s="43">
        <v>6088</v>
      </c>
      <c r="C2885" s="63">
        <v>2409</v>
      </c>
      <c r="D2885" s="60">
        <v>40821</v>
      </c>
      <c r="E2885" s="44" t="s">
        <v>4502</v>
      </c>
      <c r="F2885" s="45" t="s">
        <v>558</v>
      </c>
    </row>
    <row r="2886" spans="1:6" ht="84" x14ac:dyDescent="0.25">
      <c r="A2886" s="39">
        <v>2885</v>
      </c>
      <c r="B2886" s="43">
        <v>6109</v>
      </c>
      <c r="C2886" s="63">
        <v>2410</v>
      </c>
      <c r="D2886" s="60">
        <v>40822</v>
      </c>
      <c r="E2886" s="44" t="s">
        <v>4503</v>
      </c>
      <c r="F2886" s="45" t="s">
        <v>557</v>
      </c>
    </row>
    <row r="2887" spans="1:6" ht="96" x14ac:dyDescent="0.25">
      <c r="A2887" s="39">
        <v>2886</v>
      </c>
      <c r="B2887" s="43">
        <v>6108</v>
      </c>
      <c r="C2887" s="63">
        <v>2411</v>
      </c>
      <c r="D2887" s="60">
        <v>40822</v>
      </c>
      <c r="E2887" s="44" t="s">
        <v>4504</v>
      </c>
      <c r="F2887" s="45" t="s">
        <v>557</v>
      </c>
    </row>
    <row r="2888" spans="1:6" ht="120" x14ac:dyDescent="0.25">
      <c r="A2888" s="39">
        <v>2887</v>
      </c>
      <c r="B2888" s="43">
        <v>6111</v>
      </c>
      <c r="C2888" s="63">
        <v>2412</v>
      </c>
      <c r="D2888" s="60">
        <v>40822</v>
      </c>
      <c r="E2888" s="44" t="s">
        <v>7083</v>
      </c>
      <c r="F2888" s="45" t="s">
        <v>557</v>
      </c>
    </row>
    <row r="2889" spans="1:6" ht="60" x14ac:dyDescent="0.25">
      <c r="A2889" s="39">
        <v>2888</v>
      </c>
      <c r="B2889" s="43">
        <v>6117</v>
      </c>
      <c r="C2889" s="63">
        <v>2413</v>
      </c>
      <c r="D2889" s="60">
        <v>40822</v>
      </c>
      <c r="E2889" s="44" t="s">
        <v>6023</v>
      </c>
      <c r="F2889" s="45" t="s">
        <v>556</v>
      </c>
    </row>
    <row r="2890" spans="1:6" x14ac:dyDescent="0.25">
      <c r="A2890" s="39">
        <v>2889</v>
      </c>
      <c r="B2890" s="43">
        <v>0</v>
      </c>
      <c r="C2890" s="63">
        <v>2414</v>
      </c>
      <c r="D2890" s="60">
        <v>0</v>
      </c>
      <c r="E2890" s="44">
        <v>0</v>
      </c>
      <c r="F2890" s="45">
        <v>0</v>
      </c>
    </row>
    <row r="2891" spans="1:6" ht="36" x14ac:dyDescent="0.25">
      <c r="A2891" s="39">
        <v>2890</v>
      </c>
      <c r="B2891" s="43">
        <v>6116</v>
      </c>
      <c r="C2891" s="63">
        <v>2415</v>
      </c>
      <c r="D2891" s="60">
        <v>40822</v>
      </c>
      <c r="E2891" s="44" t="s">
        <v>4505</v>
      </c>
      <c r="F2891" s="45" t="s">
        <v>556</v>
      </c>
    </row>
    <row r="2892" spans="1:6" ht="156" x14ac:dyDescent="0.25">
      <c r="A2892" s="39">
        <v>2891</v>
      </c>
      <c r="B2892" s="43">
        <v>6119</v>
      </c>
      <c r="C2892" s="63">
        <v>2416</v>
      </c>
      <c r="D2892" s="60">
        <v>40822</v>
      </c>
      <c r="E2892" s="44" t="s">
        <v>4506</v>
      </c>
      <c r="F2892" s="45" t="s">
        <v>555</v>
      </c>
    </row>
    <row r="2893" spans="1:6" ht="36" x14ac:dyDescent="0.25">
      <c r="A2893" s="39">
        <v>2892</v>
      </c>
      <c r="B2893" s="43">
        <v>6121</v>
      </c>
      <c r="C2893" s="63">
        <v>2417</v>
      </c>
      <c r="D2893" s="60">
        <v>40822</v>
      </c>
      <c r="E2893" s="44" t="s">
        <v>4507</v>
      </c>
      <c r="F2893" s="45" t="s">
        <v>554</v>
      </c>
    </row>
    <row r="2894" spans="1:6" ht="60" x14ac:dyDescent="0.25">
      <c r="A2894" s="39">
        <v>2893</v>
      </c>
      <c r="B2894" s="43">
        <v>6125</v>
      </c>
      <c r="C2894" s="63">
        <v>2418</v>
      </c>
      <c r="D2894" s="60">
        <v>40822</v>
      </c>
      <c r="E2894" s="44" t="s">
        <v>4508</v>
      </c>
      <c r="F2894" s="45" t="s">
        <v>558</v>
      </c>
    </row>
    <row r="2895" spans="1:6" ht="84" x14ac:dyDescent="0.25">
      <c r="A2895" s="39">
        <v>2894</v>
      </c>
      <c r="B2895" s="43">
        <v>6129</v>
      </c>
      <c r="C2895" s="63">
        <v>2419</v>
      </c>
      <c r="D2895" s="60">
        <v>40823</v>
      </c>
      <c r="E2895" s="44" t="s">
        <v>4509</v>
      </c>
      <c r="F2895" s="45" t="s">
        <v>560</v>
      </c>
    </row>
    <row r="2896" spans="1:6" ht="60" x14ac:dyDescent="0.25">
      <c r="A2896" s="39">
        <v>2895</v>
      </c>
      <c r="B2896" s="43">
        <v>6130</v>
      </c>
      <c r="C2896" s="63">
        <v>2420</v>
      </c>
      <c r="D2896" s="60">
        <v>40823</v>
      </c>
      <c r="E2896" s="44" t="s">
        <v>4510</v>
      </c>
      <c r="F2896" s="45" t="s">
        <v>554</v>
      </c>
    </row>
    <row r="2897" spans="1:6" ht="96" x14ac:dyDescent="0.25">
      <c r="A2897" s="39">
        <v>2896</v>
      </c>
      <c r="B2897" s="43">
        <v>6137</v>
      </c>
      <c r="C2897" s="63">
        <v>2421</v>
      </c>
      <c r="D2897" s="60">
        <v>40823</v>
      </c>
      <c r="E2897" s="44" t="s">
        <v>4511</v>
      </c>
      <c r="F2897" s="45" t="s">
        <v>560</v>
      </c>
    </row>
    <row r="2898" spans="1:6" ht="84" x14ac:dyDescent="0.25">
      <c r="A2898" s="39">
        <v>2897</v>
      </c>
      <c r="B2898" s="43">
        <v>6139</v>
      </c>
      <c r="C2898" s="63">
        <v>2422</v>
      </c>
      <c r="D2898" s="60">
        <v>40823</v>
      </c>
      <c r="E2898" s="44" t="s">
        <v>4512</v>
      </c>
      <c r="F2898" s="45" t="s">
        <v>560</v>
      </c>
    </row>
    <row r="2899" spans="1:6" ht="108" x14ac:dyDescent="0.25">
      <c r="A2899" s="39">
        <v>2898</v>
      </c>
      <c r="B2899" s="43">
        <v>6140</v>
      </c>
      <c r="C2899" s="63">
        <v>2423</v>
      </c>
      <c r="D2899" s="60">
        <v>40823</v>
      </c>
      <c r="E2899" s="44" t="s">
        <v>4513</v>
      </c>
      <c r="F2899" s="45" t="s">
        <v>557</v>
      </c>
    </row>
    <row r="2900" spans="1:6" ht="60" x14ac:dyDescent="0.25">
      <c r="A2900" s="39">
        <v>2899</v>
      </c>
      <c r="B2900" s="43">
        <v>6155</v>
      </c>
      <c r="C2900" s="63">
        <v>2424</v>
      </c>
      <c r="D2900" s="60">
        <v>40826</v>
      </c>
      <c r="E2900" s="44" t="s">
        <v>4514</v>
      </c>
      <c r="F2900" s="45" t="s">
        <v>561</v>
      </c>
    </row>
    <row r="2901" spans="1:6" ht="60" x14ac:dyDescent="0.25">
      <c r="A2901" s="39">
        <v>2900</v>
      </c>
      <c r="B2901" s="43">
        <v>6155</v>
      </c>
      <c r="C2901" s="63">
        <v>2424</v>
      </c>
      <c r="D2901" s="60">
        <v>40826</v>
      </c>
      <c r="E2901" s="44" t="s">
        <v>4514</v>
      </c>
      <c r="F2901" s="45" t="s">
        <v>554</v>
      </c>
    </row>
    <row r="2902" spans="1:6" ht="60" x14ac:dyDescent="0.25">
      <c r="A2902" s="39">
        <v>2901</v>
      </c>
      <c r="B2902" s="43">
        <v>6155</v>
      </c>
      <c r="C2902" s="63">
        <v>2424</v>
      </c>
      <c r="D2902" s="60">
        <v>40826</v>
      </c>
      <c r="E2902" s="44" t="s">
        <v>4514</v>
      </c>
      <c r="F2902" s="45" t="s">
        <v>556</v>
      </c>
    </row>
    <row r="2903" spans="1:6" ht="60" x14ac:dyDescent="0.25">
      <c r="A2903" s="39">
        <v>2902</v>
      </c>
      <c r="B2903" s="43">
        <v>6155</v>
      </c>
      <c r="C2903" s="63">
        <v>2424</v>
      </c>
      <c r="D2903" s="60">
        <v>40826</v>
      </c>
      <c r="E2903" s="44" t="s">
        <v>4514</v>
      </c>
      <c r="F2903" s="45" t="s">
        <v>557</v>
      </c>
    </row>
    <row r="2904" spans="1:6" ht="96" x14ac:dyDescent="0.25">
      <c r="A2904" s="39">
        <v>2903</v>
      </c>
      <c r="B2904" s="43">
        <v>6157</v>
      </c>
      <c r="C2904" s="63">
        <v>2425</v>
      </c>
      <c r="D2904" s="60">
        <v>40826</v>
      </c>
      <c r="E2904" s="44" t="s">
        <v>4515</v>
      </c>
      <c r="F2904" s="45" t="s">
        <v>558</v>
      </c>
    </row>
    <row r="2905" spans="1:6" ht="72" x14ac:dyDescent="0.25">
      <c r="A2905" s="39">
        <v>2904</v>
      </c>
      <c r="B2905" s="43">
        <v>6152</v>
      </c>
      <c r="C2905" s="63">
        <v>2426</v>
      </c>
      <c r="D2905" s="60">
        <v>40826</v>
      </c>
      <c r="E2905" s="44" t="s">
        <v>4516</v>
      </c>
      <c r="F2905" s="45" t="s">
        <v>3979</v>
      </c>
    </row>
    <row r="2906" spans="1:6" ht="72" x14ac:dyDescent="0.25">
      <c r="A2906" s="39">
        <v>2905</v>
      </c>
      <c r="B2906" s="43">
        <v>6152</v>
      </c>
      <c r="C2906" s="63">
        <v>2426</v>
      </c>
      <c r="D2906" s="60">
        <v>40826</v>
      </c>
      <c r="E2906" s="44" t="s">
        <v>4516</v>
      </c>
      <c r="F2906" s="45" t="s">
        <v>554</v>
      </c>
    </row>
    <row r="2907" spans="1:6" ht="72" x14ac:dyDescent="0.25">
      <c r="A2907" s="39">
        <v>2906</v>
      </c>
      <c r="B2907" s="43">
        <v>6152</v>
      </c>
      <c r="C2907" s="63">
        <v>2426</v>
      </c>
      <c r="D2907" s="60">
        <v>40826</v>
      </c>
      <c r="E2907" s="44" t="s">
        <v>4516</v>
      </c>
      <c r="F2907" s="45" t="s">
        <v>556</v>
      </c>
    </row>
    <row r="2908" spans="1:6" ht="60" x14ac:dyDescent="0.25">
      <c r="A2908" s="39">
        <v>2907</v>
      </c>
      <c r="B2908" s="43">
        <v>6159</v>
      </c>
      <c r="C2908" s="63">
        <v>2427</v>
      </c>
      <c r="D2908" s="60">
        <v>40826</v>
      </c>
      <c r="E2908" s="44" t="s">
        <v>4517</v>
      </c>
      <c r="F2908" s="45" t="s">
        <v>554</v>
      </c>
    </row>
    <row r="2909" spans="1:6" ht="36" x14ac:dyDescent="0.25">
      <c r="A2909" s="39">
        <v>2908</v>
      </c>
      <c r="B2909" s="43">
        <v>6164</v>
      </c>
      <c r="C2909" s="63">
        <v>2428</v>
      </c>
      <c r="D2909" s="60">
        <v>40826</v>
      </c>
      <c r="E2909" s="44" t="s">
        <v>4518</v>
      </c>
      <c r="F2909" s="45" t="s">
        <v>554</v>
      </c>
    </row>
    <row r="2910" spans="1:6" ht="48" x14ac:dyDescent="0.25">
      <c r="A2910" s="39">
        <v>2909</v>
      </c>
      <c r="B2910" s="43">
        <v>6165</v>
      </c>
      <c r="C2910" s="63">
        <v>2429</v>
      </c>
      <c r="D2910" s="60">
        <v>40826</v>
      </c>
      <c r="E2910" s="44" t="s">
        <v>4519</v>
      </c>
      <c r="F2910" s="45" t="s">
        <v>566</v>
      </c>
    </row>
    <row r="2911" spans="1:6" ht="60" x14ac:dyDescent="0.25">
      <c r="A2911" s="39">
        <v>2910</v>
      </c>
      <c r="B2911" s="43">
        <v>6163</v>
      </c>
      <c r="C2911" s="63">
        <v>2430</v>
      </c>
      <c r="D2911" s="60">
        <v>40826</v>
      </c>
      <c r="E2911" s="44" t="s">
        <v>4520</v>
      </c>
      <c r="F2911" s="45" t="s">
        <v>566</v>
      </c>
    </row>
    <row r="2912" spans="1:6" ht="84" x14ac:dyDescent="0.25">
      <c r="A2912" s="39">
        <v>2911</v>
      </c>
      <c r="B2912" s="43">
        <v>6162</v>
      </c>
      <c r="C2912" s="63">
        <v>2431</v>
      </c>
      <c r="D2912" s="60">
        <v>40826</v>
      </c>
      <c r="E2912" s="44" t="s">
        <v>4521</v>
      </c>
      <c r="F2912" s="45" t="s">
        <v>1299</v>
      </c>
    </row>
    <row r="2913" spans="1:6" ht="84" x14ac:dyDescent="0.25">
      <c r="A2913" s="39">
        <v>2912</v>
      </c>
      <c r="B2913" s="43">
        <v>6162</v>
      </c>
      <c r="C2913" s="63">
        <v>2431</v>
      </c>
      <c r="D2913" s="60">
        <v>40826</v>
      </c>
      <c r="E2913" s="44" t="s">
        <v>4521</v>
      </c>
      <c r="F2913" s="45" t="s">
        <v>557</v>
      </c>
    </row>
    <row r="2914" spans="1:6" ht="108" x14ac:dyDescent="0.25">
      <c r="A2914" s="39">
        <v>2913</v>
      </c>
      <c r="B2914" s="43">
        <v>6169</v>
      </c>
      <c r="C2914" s="63">
        <v>2432</v>
      </c>
      <c r="D2914" s="60">
        <v>40826</v>
      </c>
      <c r="E2914" s="44" t="s">
        <v>4522</v>
      </c>
      <c r="F2914" s="45" t="s">
        <v>93</v>
      </c>
    </row>
    <row r="2915" spans="1:6" ht="108" x14ac:dyDescent="0.25">
      <c r="A2915" s="39">
        <v>2914</v>
      </c>
      <c r="B2915" s="43">
        <v>6169</v>
      </c>
      <c r="C2915" s="63">
        <v>2432</v>
      </c>
      <c r="D2915" s="60">
        <v>40826</v>
      </c>
      <c r="E2915" s="44" t="s">
        <v>4522</v>
      </c>
      <c r="F2915" s="45" t="s">
        <v>1299</v>
      </c>
    </row>
    <row r="2916" spans="1:6" ht="108" x14ac:dyDescent="0.25">
      <c r="A2916" s="39">
        <v>2915</v>
      </c>
      <c r="B2916" s="43">
        <v>6169</v>
      </c>
      <c r="C2916" s="63">
        <v>2432</v>
      </c>
      <c r="D2916" s="60">
        <v>40826</v>
      </c>
      <c r="E2916" s="44" t="s">
        <v>4522</v>
      </c>
      <c r="F2916" s="45" t="s">
        <v>3979</v>
      </c>
    </row>
    <row r="2917" spans="1:6" ht="108" x14ac:dyDescent="0.25">
      <c r="A2917" s="39">
        <v>2916</v>
      </c>
      <c r="B2917" s="43">
        <v>6169</v>
      </c>
      <c r="C2917" s="63">
        <v>2432</v>
      </c>
      <c r="D2917" s="60">
        <v>40826</v>
      </c>
      <c r="E2917" s="44" t="s">
        <v>4522</v>
      </c>
      <c r="F2917" s="45" t="s">
        <v>561</v>
      </c>
    </row>
    <row r="2918" spans="1:6" ht="108" x14ac:dyDescent="0.25">
      <c r="A2918" s="39">
        <v>2917</v>
      </c>
      <c r="B2918" s="43">
        <v>6169</v>
      </c>
      <c r="C2918" s="63">
        <v>2432</v>
      </c>
      <c r="D2918" s="60">
        <v>40826</v>
      </c>
      <c r="E2918" s="44" t="s">
        <v>4522</v>
      </c>
      <c r="F2918" s="45" t="s">
        <v>558</v>
      </c>
    </row>
    <row r="2919" spans="1:6" ht="108" x14ac:dyDescent="0.25">
      <c r="A2919" s="39">
        <v>2918</v>
      </c>
      <c r="B2919" s="43">
        <v>6169</v>
      </c>
      <c r="C2919" s="63">
        <v>2432</v>
      </c>
      <c r="D2919" s="60">
        <v>40826</v>
      </c>
      <c r="E2919" s="44" t="s">
        <v>4522</v>
      </c>
      <c r="F2919" s="45" t="s">
        <v>562</v>
      </c>
    </row>
    <row r="2920" spans="1:6" ht="108" x14ac:dyDescent="0.25">
      <c r="A2920" s="39">
        <v>2919</v>
      </c>
      <c r="B2920" s="43">
        <v>6169</v>
      </c>
      <c r="C2920" s="63">
        <v>2432</v>
      </c>
      <c r="D2920" s="60">
        <v>40826</v>
      </c>
      <c r="E2920" s="44" t="s">
        <v>4522</v>
      </c>
      <c r="F2920" s="45" t="s">
        <v>560</v>
      </c>
    </row>
    <row r="2921" spans="1:6" ht="108" x14ac:dyDescent="0.25">
      <c r="A2921" s="39">
        <v>2920</v>
      </c>
      <c r="B2921" s="43">
        <v>6169</v>
      </c>
      <c r="C2921" s="63">
        <v>2432</v>
      </c>
      <c r="D2921" s="60">
        <v>40826</v>
      </c>
      <c r="E2921" s="44" t="s">
        <v>4522</v>
      </c>
      <c r="F2921" s="45" t="s">
        <v>555</v>
      </c>
    </row>
    <row r="2922" spans="1:6" ht="108" x14ac:dyDescent="0.25">
      <c r="A2922" s="39">
        <v>2921</v>
      </c>
      <c r="B2922" s="43">
        <v>6169</v>
      </c>
      <c r="C2922" s="63">
        <v>2432</v>
      </c>
      <c r="D2922" s="60">
        <v>40826</v>
      </c>
      <c r="E2922" s="44" t="s">
        <v>4522</v>
      </c>
      <c r="F2922" s="45" t="s">
        <v>566</v>
      </c>
    </row>
    <row r="2923" spans="1:6" ht="108" x14ac:dyDescent="0.25">
      <c r="A2923" s="39">
        <v>2922</v>
      </c>
      <c r="B2923" s="43">
        <v>6169</v>
      </c>
      <c r="C2923" s="63">
        <v>2432</v>
      </c>
      <c r="D2923" s="60">
        <v>40826</v>
      </c>
      <c r="E2923" s="44" t="s">
        <v>4522</v>
      </c>
      <c r="F2923" s="45" t="s">
        <v>554</v>
      </c>
    </row>
    <row r="2924" spans="1:6" ht="108" x14ac:dyDescent="0.25">
      <c r="A2924" s="39">
        <v>2923</v>
      </c>
      <c r="B2924" s="43">
        <v>6169</v>
      </c>
      <c r="C2924" s="63">
        <v>2432</v>
      </c>
      <c r="D2924" s="60">
        <v>40826</v>
      </c>
      <c r="E2924" s="44" t="s">
        <v>4522</v>
      </c>
      <c r="F2924" s="45" t="s">
        <v>554</v>
      </c>
    </row>
    <row r="2925" spans="1:6" ht="108" x14ac:dyDescent="0.25">
      <c r="A2925" s="39">
        <v>2924</v>
      </c>
      <c r="B2925" s="43">
        <v>6169</v>
      </c>
      <c r="C2925" s="63">
        <v>2432</v>
      </c>
      <c r="D2925" s="60">
        <v>40826</v>
      </c>
      <c r="E2925" s="44" t="s">
        <v>4522</v>
      </c>
      <c r="F2925" s="45" t="s">
        <v>557</v>
      </c>
    </row>
    <row r="2926" spans="1:6" ht="108" x14ac:dyDescent="0.25">
      <c r="A2926" s="39">
        <v>2925</v>
      </c>
      <c r="B2926" s="43">
        <v>6169</v>
      </c>
      <c r="C2926" s="63">
        <v>2432</v>
      </c>
      <c r="D2926" s="60">
        <v>40826</v>
      </c>
      <c r="E2926" s="44" t="s">
        <v>4522</v>
      </c>
      <c r="F2926" s="45" t="s">
        <v>559</v>
      </c>
    </row>
    <row r="2927" spans="1:6" ht="108" x14ac:dyDescent="0.25">
      <c r="A2927" s="39">
        <v>2926</v>
      </c>
      <c r="B2927" s="43">
        <v>6169</v>
      </c>
      <c r="C2927" s="63">
        <v>2432</v>
      </c>
      <c r="D2927" s="60">
        <v>40826</v>
      </c>
      <c r="E2927" s="44" t="s">
        <v>4522</v>
      </c>
      <c r="F2927" s="45" t="s">
        <v>563</v>
      </c>
    </row>
    <row r="2928" spans="1:6" ht="60" x14ac:dyDescent="0.25">
      <c r="A2928" s="39">
        <v>2927</v>
      </c>
      <c r="B2928" s="43">
        <v>6171</v>
      </c>
      <c r="C2928" s="63">
        <v>2433</v>
      </c>
      <c r="D2928" s="60">
        <v>40826</v>
      </c>
      <c r="E2928" s="44" t="s">
        <v>4745</v>
      </c>
      <c r="F2928" s="45" t="s">
        <v>557</v>
      </c>
    </row>
    <row r="2929" spans="1:6" ht="96" x14ac:dyDescent="0.25">
      <c r="A2929" s="39">
        <v>2928</v>
      </c>
      <c r="B2929" s="43">
        <v>6178</v>
      </c>
      <c r="C2929" s="63">
        <v>2434</v>
      </c>
      <c r="D2929" s="60">
        <v>40825</v>
      </c>
      <c r="E2929" s="44" t="s">
        <v>4523</v>
      </c>
      <c r="F2929" s="45" t="s">
        <v>554</v>
      </c>
    </row>
    <row r="2930" spans="1:6" ht="108" x14ac:dyDescent="0.25">
      <c r="A2930" s="39">
        <v>2929</v>
      </c>
      <c r="B2930" s="43">
        <v>6187</v>
      </c>
      <c r="C2930" s="63">
        <v>2435</v>
      </c>
      <c r="D2930" s="60">
        <v>40827</v>
      </c>
      <c r="E2930" s="44" t="s">
        <v>4524</v>
      </c>
      <c r="F2930" s="45" t="s">
        <v>560</v>
      </c>
    </row>
    <row r="2931" spans="1:6" ht="60" x14ac:dyDescent="0.25">
      <c r="A2931" s="39">
        <v>2930</v>
      </c>
      <c r="B2931" s="43">
        <v>6182</v>
      </c>
      <c r="C2931" s="63">
        <v>2436</v>
      </c>
      <c r="D2931" s="60">
        <v>40827</v>
      </c>
      <c r="E2931" s="44" t="s">
        <v>4525</v>
      </c>
      <c r="F2931" s="45" t="s">
        <v>558</v>
      </c>
    </row>
    <row r="2932" spans="1:6" ht="96" x14ac:dyDescent="0.25">
      <c r="A2932" s="39">
        <v>2931</v>
      </c>
      <c r="B2932" s="43">
        <v>6184</v>
      </c>
      <c r="C2932" s="63">
        <v>2437</v>
      </c>
      <c r="D2932" s="60">
        <v>40827</v>
      </c>
      <c r="E2932" s="44" t="s">
        <v>4526</v>
      </c>
      <c r="F2932" s="45" t="s">
        <v>556</v>
      </c>
    </row>
    <row r="2933" spans="1:6" ht="72" x14ac:dyDescent="0.25">
      <c r="A2933" s="39">
        <v>2932</v>
      </c>
      <c r="B2933" s="43">
        <v>6189</v>
      </c>
      <c r="C2933" s="63">
        <v>2438</v>
      </c>
      <c r="D2933" s="60">
        <v>40827</v>
      </c>
      <c r="E2933" s="44" t="s">
        <v>4527</v>
      </c>
      <c r="F2933" s="45" t="s">
        <v>558</v>
      </c>
    </row>
    <row r="2934" spans="1:6" ht="84" x14ac:dyDescent="0.25">
      <c r="A2934" s="39">
        <v>2933</v>
      </c>
      <c r="B2934" s="43">
        <v>6193</v>
      </c>
      <c r="C2934" s="63">
        <v>2439</v>
      </c>
      <c r="D2934" s="60">
        <v>40827</v>
      </c>
      <c r="E2934" s="44" t="s">
        <v>4528</v>
      </c>
      <c r="F2934" s="45" t="s">
        <v>557</v>
      </c>
    </row>
    <row r="2935" spans="1:6" ht="120" x14ac:dyDescent="0.25">
      <c r="A2935" s="39">
        <v>2934</v>
      </c>
      <c r="B2935" s="43">
        <v>6194</v>
      </c>
      <c r="C2935" s="63">
        <v>2440</v>
      </c>
      <c r="D2935" s="60">
        <v>40827</v>
      </c>
      <c r="E2935" s="44" t="s">
        <v>4529</v>
      </c>
      <c r="F2935" s="45" t="s">
        <v>555</v>
      </c>
    </row>
    <row r="2936" spans="1:6" ht="60" x14ac:dyDescent="0.25">
      <c r="A2936" s="39">
        <v>2935</v>
      </c>
      <c r="B2936" s="43">
        <v>6192</v>
      </c>
      <c r="C2936" s="63">
        <v>2441</v>
      </c>
      <c r="D2936" s="60">
        <v>40827</v>
      </c>
      <c r="E2936" s="44" t="s">
        <v>4530</v>
      </c>
      <c r="F2936" s="45" t="s">
        <v>559</v>
      </c>
    </row>
    <row r="2937" spans="1:6" ht="48" x14ac:dyDescent="0.25">
      <c r="A2937" s="39">
        <v>2936</v>
      </c>
      <c r="B2937" s="43">
        <v>6195</v>
      </c>
      <c r="C2937" s="63">
        <v>2442</v>
      </c>
      <c r="D2937" s="60">
        <v>40827</v>
      </c>
      <c r="E2937" s="44" t="s">
        <v>4746</v>
      </c>
      <c r="F2937" s="45" t="s">
        <v>558</v>
      </c>
    </row>
    <row r="2938" spans="1:6" ht="60" x14ac:dyDescent="0.25">
      <c r="A2938" s="39">
        <v>2937</v>
      </c>
      <c r="B2938" s="43">
        <v>6190</v>
      </c>
      <c r="C2938" s="63">
        <v>2443</v>
      </c>
      <c r="D2938" s="60">
        <v>40827</v>
      </c>
      <c r="E2938" s="44" t="s">
        <v>4531</v>
      </c>
      <c r="F2938" s="45" t="s">
        <v>560</v>
      </c>
    </row>
    <row r="2939" spans="1:6" ht="72" x14ac:dyDescent="0.25">
      <c r="A2939" s="39">
        <v>2938</v>
      </c>
      <c r="B2939" s="43">
        <v>6201</v>
      </c>
      <c r="C2939" s="63">
        <v>2444</v>
      </c>
      <c r="D2939" s="60">
        <v>40827</v>
      </c>
      <c r="E2939" s="44" t="s">
        <v>4532</v>
      </c>
      <c r="F2939" s="45" t="s">
        <v>560</v>
      </c>
    </row>
    <row r="2940" spans="1:6" ht="60" x14ac:dyDescent="0.25">
      <c r="A2940" s="39">
        <v>2939</v>
      </c>
      <c r="B2940" s="43">
        <v>6208</v>
      </c>
      <c r="C2940" s="63">
        <v>2445</v>
      </c>
      <c r="D2940" s="60">
        <v>40828</v>
      </c>
      <c r="E2940" s="44" t="s">
        <v>4533</v>
      </c>
      <c r="F2940" s="45" t="s">
        <v>557</v>
      </c>
    </row>
    <row r="2941" spans="1:6" ht="60" x14ac:dyDescent="0.25">
      <c r="A2941" s="39">
        <v>2940</v>
      </c>
      <c r="B2941" s="43">
        <v>6209</v>
      </c>
      <c r="C2941" s="63">
        <v>2446</v>
      </c>
      <c r="D2941" s="60">
        <v>40828</v>
      </c>
      <c r="E2941" s="44" t="s">
        <v>4534</v>
      </c>
      <c r="F2941" s="45" t="s">
        <v>557</v>
      </c>
    </row>
    <row r="2942" spans="1:6" ht="120" x14ac:dyDescent="0.25">
      <c r="A2942" s="39">
        <v>2941</v>
      </c>
      <c r="B2942" s="43">
        <v>6217</v>
      </c>
      <c r="C2942" s="63">
        <v>2447</v>
      </c>
      <c r="D2942" s="60">
        <v>40828</v>
      </c>
      <c r="E2942" s="44" t="s">
        <v>3785</v>
      </c>
      <c r="F2942" s="45" t="s">
        <v>557</v>
      </c>
    </row>
    <row r="2943" spans="1:6" ht="36" x14ac:dyDescent="0.25">
      <c r="A2943" s="39">
        <v>2942</v>
      </c>
      <c r="B2943" s="43">
        <v>6218</v>
      </c>
      <c r="C2943" s="63">
        <v>2448</v>
      </c>
      <c r="D2943" s="60">
        <v>40828</v>
      </c>
      <c r="E2943" s="44" t="s">
        <v>4535</v>
      </c>
      <c r="F2943" s="45" t="s">
        <v>558</v>
      </c>
    </row>
    <row r="2944" spans="1:6" ht="120" x14ac:dyDescent="0.25">
      <c r="A2944" s="39">
        <v>2943</v>
      </c>
      <c r="B2944" s="43">
        <v>6224</v>
      </c>
      <c r="C2944" s="63">
        <v>2449</v>
      </c>
      <c r="D2944" s="60">
        <v>40828</v>
      </c>
      <c r="E2944" s="44" t="s">
        <v>5849</v>
      </c>
      <c r="F2944" s="45" t="s">
        <v>558</v>
      </c>
    </row>
    <row r="2945" spans="1:6" ht="72" x14ac:dyDescent="0.25">
      <c r="A2945" s="39">
        <v>2944</v>
      </c>
      <c r="B2945" s="43">
        <v>6227</v>
      </c>
      <c r="C2945" s="63">
        <v>2450</v>
      </c>
      <c r="D2945" s="60">
        <v>40828</v>
      </c>
      <c r="E2945" s="44" t="s">
        <v>4536</v>
      </c>
      <c r="F2945" s="45" t="s">
        <v>560</v>
      </c>
    </row>
    <row r="2946" spans="1:6" ht="72" x14ac:dyDescent="0.25">
      <c r="A2946" s="39">
        <v>2945</v>
      </c>
      <c r="B2946" s="43">
        <v>6229</v>
      </c>
      <c r="C2946" s="63">
        <v>2451</v>
      </c>
      <c r="D2946" s="60">
        <v>40828</v>
      </c>
      <c r="E2946" s="44" t="s">
        <v>4537</v>
      </c>
      <c r="F2946" s="45" t="s">
        <v>558</v>
      </c>
    </row>
    <row r="2947" spans="1:6" ht="48" x14ac:dyDescent="0.25">
      <c r="A2947" s="39">
        <v>2946</v>
      </c>
      <c r="B2947" s="43">
        <v>6234</v>
      </c>
      <c r="C2947" s="63">
        <v>2452</v>
      </c>
      <c r="D2947" s="60">
        <v>40829</v>
      </c>
      <c r="E2947" s="44" t="s">
        <v>4747</v>
      </c>
      <c r="F2947" s="45" t="s">
        <v>555</v>
      </c>
    </row>
    <row r="2948" spans="1:6" ht="72" x14ac:dyDescent="0.25">
      <c r="A2948" s="39">
        <v>2947</v>
      </c>
      <c r="B2948" s="43">
        <v>6236</v>
      </c>
      <c r="C2948" s="63">
        <v>2453</v>
      </c>
      <c r="D2948" s="60">
        <v>40829</v>
      </c>
      <c r="E2948" s="44" t="s">
        <v>4748</v>
      </c>
      <c r="F2948" s="45" t="s">
        <v>560</v>
      </c>
    </row>
    <row r="2949" spans="1:6" ht="192" x14ac:dyDescent="0.25">
      <c r="A2949" s="39">
        <v>2948</v>
      </c>
      <c r="B2949" s="43">
        <v>6238</v>
      </c>
      <c r="C2949" s="63">
        <v>2454</v>
      </c>
      <c r="D2949" s="60">
        <v>40829</v>
      </c>
      <c r="E2949" s="44" t="s">
        <v>4538</v>
      </c>
      <c r="F2949" s="45" t="s">
        <v>558</v>
      </c>
    </row>
    <row r="2950" spans="1:6" ht="60" x14ac:dyDescent="0.25">
      <c r="A2950" s="39">
        <v>2949</v>
      </c>
      <c r="B2950" s="43">
        <v>6239</v>
      </c>
      <c r="C2950" s="63">
        <v>2455</v>
      </c>
      <c r="D2950" s="60">
        <v>40829</v>
      </c>
      <c r="E2950" s="44" t="s">
        <v>4539</v>
      </c>
      <c r="F2950" s="45" t="s">
        <v>558</v>
      </c>
    </row>
    <row r="2951" spans="1:6" ht="72" x14ac:dyDescent="0.25">
      <c r="A2951" s="39">
        <v>2950</v>
      </c>
      <c r="B2951" s="43">
        <v>6247</v>
      </c>
      <c r="C2951" s="63">
        <v>2456</v>
      </c>
      <c r="D2951" s="60">
        <v>40829</v>
      </c>
      <c r="E2951" s="44" t="s">
        <v>4540</v>
      </c>
      <c r="F2951" s="45" t="s">
        <v>557</v>
      </c>
    </row>
    <row r="2952" spans="1:6" ht="144" x14ac:dyDescent="0.25">
      <c r="A2952" s="39">
        <v>2951</v>
      </c>
      <c r="B2952" s="43">
        <v>6248</v>
      </c>
      <c r="C2952" s="63">
        <v>2457</v>
      </c>
      <c r="D2952" s="60">
        <v>40829</v>
      </c>
      <c r="E2952" s="44" t="s">
        <v>4541</v>
      </c>
      <c r="F2952" s="45" t="s">
        <v>557</v>
      </c>
    </row>
    <row r="2953" spans="1:6" ht="48" x14ac:dyDescent="0.25">
      <c r="A2953" s="39">
        <v>2952</v>
      </c>
      <c r="B2953" s="43">
        <v>6245</v>
      </c>
      <c r="C2953" s="63">
        <v>2458</v>
      </c>
      <c r="D2953" s="60">
        <v>40829</v>
      </c>
      <c r="E2953" s="44" t="s">
        <v>4542</v>
      </c>
      <c r="F2953" s="45" t="s">
        <v>557</v>
      </c>
    </row>
    <row r="2954" spans="1:6" ht="72" x14ac:dyDescent="0.25">
      <c r="A2954" s="39">
        <v>2953</v>
      </c>
      <c r="B2954" s="43">
        <v>6244</v>
      </c>
      <c r="C2954" s="63">
        <v>2459</v>
      </c>
      <c r="D2954" s="60">
        <v>40829</v>
      </c>
      <c r="E2954" s="44" t="s">
        <v>4543</v>
      </c>
      <c r="F2954" s="45" t="s">
        <v>557</v>
      </c>
    </row>
    <row r="2955" spans="1:6" ht="120" x14ac:dyDescent="0.25">
      <c r="A2955" s="39">
        <v>2954</v>
      </c>
      <c r="B2955" s="43">
        <v>6249</v>
      </c>
      <c r="C2955" s="63">
        <v>2460</v>
      </c>
      <c r="D2955" s="60">
        <v>40829</v>
      </c>
      <c r="E2955" s="44" t="s">
        <v>4544</v>
      </c>
      <c r="F2955" s="45" t="s">
        <v>557</v>
      </c>
    </row>
    <row r="2956" spans="1:6" ht="108" x14ac:dyDescent="0.25">
      <c r="A2956" s="39">
        <v>2955</v>
      </c>
      <c r="B2956" s="43">
        <v>6246</v>
      </c>
      <c r="C2956" s="63">
        <v>2461</v>
      </c>
      <c r="D2956" s="60">
        <v>40829</v>
      </c>
      <c r="E2956" s="44" t="s">
        <v>4545</v>
      </c>
      <c r="F2956" s="45" t="s">
        <v>561</v>
      </c>
    </row>
    <row r="2957" spans="1:6" ht="108" x14ac:dyDescent="0.25">
      <c r="A2957" s="39">
        <v>2956</v>
      </c>
      <c r="B2957" s="43">
        <v>6246</v>
      </c>
      <c r="C2957" s="63">
        <v>2461</v>
      </c>
      <c r="D2957" s="60">
        <v>40829</v>
      </c>
      <c r="E2957" s="44" t="s">
        <v>4545</v>
      </c>
      <c r="F2957" s="45" t="s">
        <v>558</v>
      </c>
    </row>
    <row r="2958" spans="1:6" ht="108" x14ac:dyDescent="0.25">
      <c r="A2958" s="39">
        <v>2957</v>
      </c>
      <c r="B2958" s="43">
        <v>6246</v>
      </c>
      <c r="C2958" s="63">
        <v>2461</v>
      </c>
      <c r="D2958" s="60">
        <v>40829</v>
      </c>
      <c r="E2958" s="44" t="s">
        <v>4545</v>
      </c>
      <c r="F2958" s="45" t="s">
        <v>560</v>
      </c>
    </row>
    <row r="2959" spans="1:6" ht="108" x14ac:dyDescent="0.25">
      <c r="A2959" s="39">
        <v>2958</v>
      </c>
      <c r="B2959" s="43">
        <v>6246</v>
      </c>
      <c r="C2959" s="63">
        <v>2461</v>
      </c>
      <c r="D2959" s="60">
        <v>40829</v>
      </c>
      <c r="E2959" s="44" t="s">
        <v>4545</v>
      </c>
      <c r="F2959" s="45" t="s">
        <v>554</v>
      </c>
    </row>
    <row r="2960" spans="1:6" ht="108" x14ac:dyDescent="0.25">
      <c r="A2960" s="39">
        <v>2959</v>
      </c>
      <c r="B2960" s="43">
        <v>6246</v>
      </c>
      <c r="C2960" s="63">
        <v>2461</v>
      </c>
      <c r="D2960" s="60">
        <v>40829</v>
      </c>
      <c r="E2960" s="44" t="s">
        <v>4545</v>
      </c>
      <c r="F2960" s="45" t="s">
        <v>557</v>
      </c>
    </row>
    <row r="2961" spans="1:6" ht="72" x14ac:dyDescent="0.25">
      <c r="A2961" s="39">
        <v>2960</v>
      </c>
      <c r="B2961" s="43">
        <v>6243</v>
      </c>
      <c r="C2961" s="63">
        <v>2462</v>
      </c>
      <c r="D2961" s="60">
        <v>40829</v>
      </c>
      <c r="E2961" s="44" t="s">
        <v>4546</v>
      </c>
      <c r="F2961" s="45" t="s">
        <v>560</v>
      </c>
    </row>
    <row r="2962" spans="1:6" ht="36" x14ac:dyDescent="0.25">
      <c r="A2962" s="39">
        <v>2961</v>
      </c>
      <c r="B2962" s="43">
        <v>6250</v>
      </c>
      <c r="C2962" s="63">
        <v>2463</v>
      </c>
      <c r="D2962" s="60">
        <v>40829</v>
      </c>
      <c r="E2962" s="44" t="s">
        <v>4547</v>
      </c>
      <c r="F2962" s="45" t="s">
        <v>557</v>
      </c>
    </row>
    <row r="2963" spans="1:6" ht="48" x14ac:dyDescent="0.25">
      <c r="A2963" s="39">
        <v>2962</v>
      </c>
      <c r="B2963" s="43">
        <v>6242</v>
      </c>
      <c r="C2963" s="63">
        <v>2464</v>
      </c>
      <c r="D2963" s="60">
        <v>40829</v>
      </c>
      <c r="E2963" s="44" t="s">
        <v>4548</v>
      </c>
      <c r="F2963" s="45" t="s">
        <v>560</v>
      </c>
    </row>
    <row r="2964" spans="1:6" ht="48" x14ac:dyDescent="0.25">
      <c r="A2964" s="39">
        <v>2963</v>
      </c>
      <c r="B2964" s="43">
        <v>6251</v>
      </c>
      <c r="C2964" s="63">
        <v>2465</v>
      </c>
      <c r="D2964" s="60">
        <v>40829</v>
      </c>
      <c r="E2964" s="44" t="s">
        <v>4549</v>
      </c>
      <c r="F2964" s="45" t="s">
        <v>554</v>
      </c>
    </row>
    <row r="2965" spans="1:6" ht="60" x14ac:dyDescent="0.25">
      <c r="A2965" s="39">
        <v>2964</v>
      </c>
      <c r="B2965" s="43">
        <v>6252</v>
      </c>
      <c r="C2965" s="63">
        <v>2466</v>
      </c>
      <c r="D2965" s="60">
        <v>40829</v>
      </c>
      <c r="E2965" s="44" t="s">
        <v>4550</v>
      </c>
      <c r="F2965" s="45" t="s">
        <v>560</v>
      </c>
    </row>
    <row r="2966" spans="1:6" ht="60" x14ac:dyDescent="0.25">
      <c r="A2966" s="39">
        <v>2965</v>
      </c>
      <c r="B2966" s="43">
        <v>6252</v>
      </c>
      <c r="C2966" s="63">
        <v>2467</v>
      </c>
      <c r="D2966" s="60">
        <v>40829</v>
      </c>
      <c r="E2966" s="44" t="s">
        <v>4551</v>
      </c>
      <c r="F2966" s="45" t="s">
        <v>557</v>
      </c>
    </row>
    <row r="2967" spans="1:6" ht="108" x14ac:dyDescent="0.25">
      <c r="A2967" s="39">
        <v>2966</v>
      </c>
      <c r="B2967" s="43">
        <v>6255</v>
      </c>
      <c r="C2967" s="63">
        <v>2468</v>
      </c>
      <c r="D2967" s="60">
        <v>40829</v>
      </c>
      <c r="E2967" s="44" t="s">
        <v>6847</v>
      </c>
      <c r="F2967" s="45" t="s">
        <v>557</v>
      </c>
    </row>
    <row r="2968" spans="1:6" ht="36" x14ac:dyDescent="0.25">
      <c r="A2968" s="39">
        <v>2967</v>
      </c>
      <c r="B2968" s="43">
        <v>6256</v>
      </c>
      <c r="C2968" s="63">
        <v>2469</v>
      </c>
      <c r="D2968" s="60">
        <v>40829</v>
      </c>
      <c r="E2968" s="44" t="s">
        <v>4552</v>
      </c>
      <c r="F2968" s="45" t="s">
        <v>557</v>
      </c>
    </row>
    <row r="2969" spans="1:6" ht="96" x14ac:dyDescent="0.25">
      <c r="A2969" s="39">
        <v>2968</v>
      </c>
      <c r="B2969" s="43">
        <v>6259</v>
      </c>
      <c r="C2969" s="63">
        <v>2470</v>
      </c>
      <c r="D2969" s="60">
        <v>40830</v>
      </c>
      <c r="E2969" s="44" t="s">
        <v>4553</v>
      </c>
      <c r="F2969" s="45" t="s">
        <v>558</v>
      </c>
    </row>
    <row r="2970" spans="1:6" ht="72" x14ac:dyDescent="0.25">
      <c r="A2970" s="39">
        <v>2969</v>
      </c>
      <c r="B2970" s="43">
        <v>6262</v>
      </c>
      <c r="C2970" s="63">
        <v>2471</v>
      </c>
      <c r="D2970" s="60">
        <v>40830</v>
      </c>
      <c r="E2970" s="44" t="s">
        <v>4554</v>
      </c>
      <c r="F2970" s="45" t="s">
        <v>566</v>
      </c>
    </row>
    <row r="2971" spans="1:6" ht="48" x14ac:dyDescent="0.25">
      <c r="A2971" s="39">
        <v>2970</v>
      </c>
      <c r="B2971" s="43">
        <v>6263</v>
      </c>
      <c r="C2971" s="63">
        <v>2472</v>
      </c>
      <c r="D2971" s="60">
        <v>40830</v>
      </c>
      <c r="E2971" s="44" t="s">
        <v>4555</v>
      </c>
      <c r="F2971" s="45" t="s">
        <v>556</v>
      </c>
    </row>
    <row r="2972" spans="1:6" ht="60" x14ac:dyDescent="0.25">
      <c r="A2972" s="39">
        <v>2971</v>
      </c>
      <c r="B2972" s="43">
        <v>6263</v>
      </c>
      <c r="C2972" s="63">
        <v>2473</v>
      </c>
      <c r="D2972" s="60">
        <v>40830</v>
      </c>
      <c r="E2972" s="44" t="s">
        <v>4556</v>
      </c>
      <c r="F2972" s="45" t="s">
        <v>556</v>
      </c>
    </row>
    <row r="2973" spans="1:6" ht="48" x14ac:dyDescent="0.25">
      <c r="A2973" s="39">
        <v>2972</v>
      </c>
      <c r="B2973" s="43">
        <v>6263</v>
      </c>
      <c r="C2973" s="63">
        <v>2474</v>
      </c>
      <c r="D2973" s="60">
        <v>40830</v>
      </c>
      <c r="E2973" s="44" t="s">
        <v>4557</v>
      </c>
      <c r="F2973" s="45" t="s">
        <v>556</v>
      </c>
    </row>
    <row r="2974" spans="1:6" ht="48" x14ac:dyDescent="0.25">
      <c r="A2974" s="39">
        <v>2973</v>
      </c>
      <c r="B2974" s="43">
        <v>6263</v>
      </c>
      <c r="C2974" s="63">
        <v>2475</v>
      </c>
      <c r="D2974" s="60">
        <v>40830</v>
      </c>
      <c r="E2974" s="44" t="s">
        <v>4558</v>
      </c>
      <c r="F2974" s="45" t="s">
        <v>556</v>
      </c>
    </row>
    <row r="2975" spans="1:6" ht="72" x14ac:dyDescent="0.25">
      <c r="A2975" s="39">
        <v>2974</v>
      </c>
      <c r="B2975" s="43">
        <v>6263</v>
      </c>
      <c r="C2975" s="63">
        <v>2476</v>
      </c>
      <c r="D2975" s="60">
        <v>40830</v>
      </c>
      <c r="E2975" s="44" t="s">
        <v>4559</v>
      </c>
      <c r="F2975" s="45" t="s">
        <v>556</v>
      </c>
    </row>
    <row r="2976" spans="1:6" ht="60" x14ac:dyDescent="0.25">
      <c r="A2976" s="39">
        <v>2975</v>
      </c>
      <c r="B2976" s="43">
        <v>6264</v>
      </c>
      <c r="C2976" s="63">
        <v>2477</v>
      </c>
      <c r="D2976" s="60">
        <v>40830</v>
      </c>
      <c r="E2976" s="44" t="s">
        <v>4560</v>
      </c>
      <c r="F2976" s="45" t="s">
        <v>557</v>
      </c>
    </row>
    <row r="2977" spans="1:6" ht="48" x14ac:dyDescent="0.25">
      <c r="A2977" s="39">
        <v>2976</v>
      </c>
      <c r="B2977" s="43">
        <v>6264</v>
      </c>
      <c r="C2977" s="63">
        <v>2478</v>
      </c>
      <c r="D2977" s="60">
        <v>40830</v>
      </c>
      <c r="E2977" s="44" t="s">
        <v>4561</v>
      </c>
      <c r="F2977" s="45" t="s">
        <v>554</v>
      </c>
    </row>
    <row r="2978" spans="1:6" ht="48" x14ac:dyDescent="0.25">
      <c r="A2978" s="39">
        <v>2977</v>
      </c>
      <c r="B2978" s="43">
        <v>6264</v>
      </c>
      <c r="C2978" s="63">
        <v>2479</v>
      </c>
      <c r="D2978" s="60">
        <v>40830</v>
      </c>
      <c r="E2978" s="44" t="s">
        <v>4562</v>
      </c>
      <c r="F2978" s="45" t="s">
        <v>556</v>
      </c>
    </row>
    <row r="2979" spans="1:6" ht="48" x14ac:dyDescent="0.25">
      <c r="A2979" s="39">
        <v>2978</v>
      </c>
      <c r="B2979" s="43">
        <v>6264</v>
      </c>
      <c r="C2979" s="63">
        <v>2480</v>
      </c>
      <c r="D2979" s="60">
        <v>40830</v>
      </c>
      <c r="E2979" s="44" t="s">
        <v>4563</v>
      </c>
      <c r="F2979" s="45" t="s">
        <v>554</v>
      </c>
    </row>
    <row r="2980" spans="1:6" ht="72" x14ac:dyDescent="0.25">
      <c r="A2980" s="39">
        <v>2979</v>
      </c>
      <c r="B2980" s="43">
        <v>6271</v>
      </c>
      <c r="C2980" s="63">
        <v>2481</v>
      </c>
      <c r="D2980" s="60">
        <v>40830</v>
      </c>
      <c r="E2980" s="44" t="s">
        <v>4749</v>
      </c>
      <c r="F2980" s="45" t="s">
        <v>555</v>
      </c>
    </row>
    <row r="2981" spans="1:6" ht="48" x14ac:dyDescent="0.25">
      <c r="A2981" s="39">
        <v>2980</v>
      </c>
      <c r="B2981" s="43">
        <v>6273</v>
      </c>
      <c r="C2981" s="63">
        <v>2482</v>
      </c>
      <c r="D2981" s="60">
        <v>40830</v>
      </c>
      <c r="E2981" s="44" t="s">
        <v>4564</v>
      </c>
      <c r="F2981" s="45" t="s">
        <v>562</v>
      </c>
    </row>
    <row r="2982" spans="1:6" ht="60" x14ac:dyDescent="0.25">
      <c r="A2982" s="39">
        <v>2981</v>
      </c>
      <c r="B2982" s="43">
        <v>6272</v>
      </c>
      <c r="C2982" s="63">
        <v>2483</v>
      </c>
      <c r="D2982" s="60">
        <v>40830</v>
      </c>
      <c r="E2982" s="44" t="s">
        <v>4750</v>
      </c>
      <c r="F2982" s="45" t="s">
        <v>555</v>
      </c>
    </row>
    <row r="2983" spans="1:6" ht="96" x14ac:dyDescent="0.25">
      <c r="A2983" s="39">
        <v>2982</v>
      </c>
      <c r="B2983" s="43">
        <v>6275</v>
      </c>
      <c r="C2983" s="63">
        <v>2484</v>
      </c>
      <c r="D2983" s="60">
        <v>40830</v>
      </c>
      <c r="E2983" s="44" t="s">
        <v>4751</v>
      </c>
      <c r="F2983" s="45" t="s">
        <v>555</v>
      </c>
    </row>
    <row r="2984" spans="1:6" ht="120" x14ac:dyDescent="0.25">
      <c r="A2984" s="39">
        <v>2983</v>
      </c>
      <c r="B2984" s="43">
        <v>6277</v>
      </c>
      <c r="C2984" s="63">
        <v>2485</v>
      </c>
      <c r="D2984" s="60">
        <v>40830</v>
      </c>
      <c r="E2984" s="44" t="s">
        <v>4565</v>
      </c>
      <c r="F2984" s="45" t="s">
        <v>559</v>
      </c>
    </row>
    <row r="2985" spans="1:6" ht="132" x14ac:dyDescent="0.25">
      <c r="A2985" s="39">
        <v>2984</v>
      </c>
      <c r="B2985" s="43">
        <v>6278</v>
      </c>
      <c r="C2985" s="63">
        <v>2486</v>
      </c>
      <c r="D2985" s="60">
        <v>40830</v>
      </c>
      <c r="E2985" s="44" t="s">
        <v>4566</v>
      </c>
      <c r="F2985" s="45" t="s">
        <v>557</v>
      </c>
    </row>
    <row r="2986" spans="1:6" ht="36" x14ac:dyDescent="0.25">
      <c r="A2986" s="39">
        <v>2985</v>
      </c>
      <c r="B2986" s="43">
        <v>6291</v>
      </c>
      <c r="C2986" s="63">
        <v>2487</v>
      </c>
      <c r="D2986" s="60">
        <v>40833</v>
      </c>
      <c r="E2986" s="44" t="s">
        <v>4567</v>
      </c>
      <c r="F2986" s="45" t="s">
        <v>560</v>
      </c>
    </row>
    <row r="2987" spans="1:6" ht="72" x14ac:dyDescent="0.25">
      <c r="A2987" s="39">
        <v>2986</v>
      </c>
      <c r="B2987" s="43">
        <v>6294</v>
      </c>
      <c r="C2987" s="63">
        <v>2488</v>
      </c>
      <c r="D2987" s="60">
        <v>40833</v>
      </c>
      <c r="E2987" s="44" t="s">
        <v>4568</v>
      </c>
      <c r="F2987" s="45" t="s">
        <v>554</v>
      </c>
    </row>
    <row r="2988" spans="1:6" ht="72" x14ac:dyDescent="0.25">
      <c r="A2988" s="39">
        <v>2987</v>
      </c>
      <c r="B2988" s="43">
        <v>6294</v>
      </c>
      <c r="C2988" s="63">
        <v>2488</v>
      </c>
      <c r="D2988" s="60">
        <v>40833</v>
      </c>
      <c r="E2988" s="44" t="s">
        <v>4568</v>
      </c>
      <c r="F2988" s="45" t="s">
        <v>556</v>
      </c>
    </row>
    <row r="2989" spans="1:6" ht="108" x14ac:dyDescent="0.25">
      <c r="A2989" s="39">
        <v>2988</v>
      </c>
      <c r="B2989" s="43">
        <v>6300</v>
      </c>
      <c r="C2989" s="63">
        <v>2489</v>
      </c>
      <c r="D2989" s="60">
        <v>40833</v>
      </c>
      <c r="E2989" s="44" t="s">
        <v>4569</v>
      </c>
      <c r="F2989" s="45" t="s">
        <v>566</v>
      </c>
    </row>
    <row r="2990" spans="1:6" ht="108" x14ac:dyDescent="0.25">
      <c r="A2990" s="39">
        <v>2989</v>
      </c>
      <c r="B2990" s="43">
        <v>6300</v>
      </c>
      <c r="C2990" s="63">
        <v>2489</v>
      </c>
      <c r="D2990" s="60">
        <v>40833</v>
      </c>
      <c r="E2990" s="44" t="s">
        <v>4569</v>
      </c>
      <c r="F2990" s="45" t="s">
        <v>557</v>
      </c>
    </row>
    <row r="2991" spans="1:6" ht="132" x14ac:dyDescent="0.25">
      <c r="A2991" s="39">
        <v>2990</v>
      </c>
      <c r="B2991" s="43">
        <v>6296</v>
      </c>
      <c r="C2991" s="63">
        <v>2490</v>
      </c>
      <c r="D2991" s="60">
        <v>40833</v>
      </c>
      <c r="E2991" s="44" t="s">
        <v>4570</v>
      </c>
      <c r="F2991" s="45" t="s">
        <v>560</v>
      </c>
    </row>
    <row r="2992" spans="1:6" ht="144" x14ac:dyDescent="0.25">
      <c r="A2992" s="39">
        <v>2991</v>
      </c>
      <c r="B2992" s="43">
        <v>6301</v>
      </c>
      <c r="C2992" s="63">
        <v>2491</v>
      </c>
      <c r="D2992" s="60">
        <v>40833</v>
      </c>
      <c r="E2992" s="44" t="s">
        <v>4598</v>
      </c>
      <c r="F2992" s="45" t="s">
        <v>554</v>
      </c>
    </row>
    <row r="2993" spans="1:6" ht="72" x14ac:dyDescent="0.25">
      <c r="A2993" s="39">
        <v>2992</v>
      </c>
      <c r="B2993" s="43">
        <v>6302</v>
      </c>
      <c r="C2993" s="63">
        <v>2492</v>
      </c>
      <c r="D2993" s="60">
        <v>40833</v>
      </c>
      <c r="E2993" s="44" t="s">
        <v>4571</v>
      </c>
      <c r="F2993" s="45" t="s">
        <v>558</v>
      </c>
    </row>
    <row r="2994" spans="1:6" ht="72" x14ac:dyDescent="0.25">
      <c r="A2994" s="39">
        <v>2993</v>
      </c>
      <c r="B2994" s="43">
        <v>6295</v>
      </c>
      <c r="C2994" s="63">
        <v>2493</v>
      </c>
      <c r="D2994" s="60">
        <v>40833</v>
      </c>
      <c r="E2994" s="44" t="s">
        <v>4572</v>
      </c>
      <c r="F2994" s="45" t="s">
        <v>558</v>
      </c>
    </row>
    <row r="2995" spans="1:6" ht="96" x14ac:dyDescent="0.25">
      <c r="A2995" s="39">
        <v>2994</v>
      </c>
      <c r="B2995" s="43">
        <v>6299</v>
      </c>
      <c r="C2995" s="63">
        <v>2494</v>
      </c>
      <c r="D2995" s="60">
        <v>40833</v>
      </c>
      <c r="E2995" s="44" t="s">
        <v>4752</v>
      </c>
      <c r="F2995" s="45" t="s">
        <v>557</v>
      </c>
    </row>
    <row r="2996" spans="1:6" ht="108" x14ac:dyDescent="0.25">
      <c r="A2996" s="39">
        <v>2995</v>
      </c>
      <c r="B2996" s="43">
        <v>6306</v>
      </c>
      <c r="C2996" s="63">
        <v>2495</v>
      </c>
      <c r="D2996" s="60">
        <v>40834</v>
      </c>
      <c r="E2996" s="44" t="s">
        <v>4573</v>
      </c>
      <c r="F2996" s="45" t="s">
        <v>557</v>
      </c>
    </row>
    <row r="2997" spans="1:6" ht="84" x14ac:dyDescent="0.25">
      <c r="A2997" s="39">
        <v>2996</v>
      </c>
      <c r="B2997" s="43">
        <v>6305</v>
      </c>
      <c r="C2997" s="63">
        <v>2496</v>
      </c>
      <c r="D2997" s="60">
        <v>40834</v>
      </c>
      <c r="E2997" s="44" t="s">
        <v>4574</v>
      </c>
      <c r="F2997" s="45" t="s">
        <v>561</v>
      </c>
    </row>
    <row r="2998" spans="1:6" ht="84" x14ac:dyDescent="0.25">
      <c r="A2998" s="39">
        <v>2997</v>
      </c>
      <c r="B2998" s="43">
        <v>6305</v>
      </c>
      <c r="C2998" s="63">
        <v>2496</v>
      </c>
      <c r="D2998" s="60">
        <v>40834</v>
      </c>
      <c r="E2998" s="44" t="s">
        <v>4574</v>
      </c>
      <c r="F2998" s="45" t="s">
        <v>557</v>
      </c>
    </row>
    <row r="2999" spans="1:6" ht="132" x14ac:dyDescent="0.25">
      <c r="A2999" s="39">
        <v>2998</v>
      </c>
      <c r="B2999" s="43">
        <v>6312</v>
      </c>
      <c r="C2999" s="63">
        <v>2497</v>
      </c>
      <c r="D2999" s="60">
        <v>40834</v>
      </c>
      <c r="E2999" s="44" t="s">
        <v>4575</v>
      </c>
      <c r="F2999" s="45" t="s">
        <v>558</v>
      </c>
    </row>
    <row r="3000" spans="1:6" ht="108" x14ac:dyDescent="0.25">
      <c r="A3000" s="39">
        <v>2999</v>
      </c>
      <c r="B3000" s="43">
        <v>6315</v>
      </c>
      <c r="C3000" s="63">
        <v>2498</v>
      </c>
      <c r="D3000" s="60">
        <v>40834</v>
      </c>
      <c r="E3000" s="44" t="s">
        <v>4576</v>
      </c>
      <c r="F3000" s="45" t="s">
        <v>554</v>
      </c>
    </row>
    <row r="3001" spans="1:6" ht="108" x14ac:dyDescent="0.25">
      <c r="A3001" s="39">
        <v>3000</v>
      </c>
      <c r="B3001" s="43">
        <v>6315</v>
      </c>
      <c r="C3001" s="63">
        <v>2498</v>
      </c>
      <c r="D3001" s="60">
        <v>40834</v>
      </c>
      <c r="E3001" s="44" t="s">
        <v>4576</v>
      </c>
      <c r="F3001" s="45" t="s">
        <v>557</v>
      </c>
    </row>
    <row r="3002" spans="1:6" ht="24" x14ac:dyDescent="0.25">
      <c r="A3002" s="39">
        <v>3001</v>
      </c>
      <c r="B3002" s="43">
        <v>6316</v>
      </c>
      <c r="C3002" s="63">
        <v>2499</v>
      </c>
      <c r="D3002" s="60">
        <v>40834</v>
      </c>
      <c r="E3002" s="44" t="s">
        <v>4577</v>
      </c>
      <c r="F3002" s="45" t="s">
        <v>557</v>
      </c>
    </row>
    <row r="3003" spans="1:6" ht="60" x14ac:dyDescent="0.25">
      <c r="A3003" s="39">
        <v>3002</v>
      </c>
      <c r="B3003" s="43">
        <v>6317</v>
      </c>
      <c r="C3003" s="63">
        <v>2500</v>
      </c>
      <c r="D3003" s="60">
        <v>40834</v>
      </c>
      <c r="E3003" s="44" t="s">
        <v>4753</v>
      </c>
      <c r="F3003" s="45" t="s">
        <v>557</v>
      </c>
    </row>
    <row r="3004" spans="1:6" ht="36" x14ac:dyDescent="0.25">
      <c r="A3004" s="39">
        <v>3003</v>
      </c>
      <c r="B3004" s="43">
        <v>6324</v>
      </c>
      <c r="C3004" s="63">
        <v>2501</v>
      </c>
      <c r="D3004" s="60">
        <v>40834</v>
      </c>
      <c r="E3004" s="44" t="s">
        <v>4578</v>
      </c>
      <c r="F3004" s="45" t="s">
        <v>557</v>
      </c>
    </row>
    <row r="3005" spans="1:6" ht="84" x14ac:dyDescent="0.25">
      <c r="A3005" s="39">
        <v>3004</v>
      </c>
      <c r="B3005" s="43">
        <v>6331</v>
      </c>
      <c r="C3005" s="63">
        <v>2502</v>
      </c>
      <c r="D3005" s="60">
        <v>40835</v>
      </c>
      <c r="E3005" s="44" t="s">
        <v>4579</v>
      </c>
      <c r="F3005" s="45" t="s">
        <v>556</v>
      </c>
    </row>
    <row r="3006" spans="1:6" ht="84" x14ac:dyDescent="0.25">
      <c r="A3006" s="39">
        <v>3005</v>
      </c>
      <c r="B3006" s="43">
        <v>6331</v>
      </c>
      <c r="C3006" s="63">
        <v>2502</v>
      </c>
      <c r="D3006" s="60">
        <v>40835</v>
      </c>
      <c r="E3006" s="44" t="s">
        <v>4579</v>
      </c>
      <c r="F3006" s="45" t="s">
        <v>557</v>
      </c>
    </row>
    <row r="3007" spans="1:6" ht="48" x14ac:dyDescent="0.25">
      <c r="A3007" s="39">
        <v>3006</v>
      </c>
      <c r="B3007" s="43">
        <v>6333</v>
      </c>
      <c r="C3007" s="63">
        <v>2503</v>
      </c>
      <c r="D3007" s="60">
        <v>40835</v>
      </c>
      <c r="E3007" s="44" t="s">
        <v>4580</v>
      </c>
      <c r="F3007" s="45" t="s">
        <v>556</v>
      </c>
    </row>
    <row r="3008" spans="1:6" ht="192" x14ac:dyDescent="0.25">
      <c r="A3008" s="39">
        <v>3007</v>
      </c>
      <c r="B3008" s="43">
        <v>6339</v>
      </c>
      <c r="C3008" s="63">
        <v>2504</v>
      </c>
      <c r="D3008" s="60">
        <v>40835</v>
      </c>
      <c r="E3008" s="44" t="s">
        <v>7011</v>
      </c>
      <c r="F3008" s="45" t="s">
        <v>557</v>
      </c>
    </row>
    <row r="3009" spans="1:6" ht="84" x14ac:dyDescent="0.25">
      <c r="A3009" s="39">
        <v>3008</v>
      </c>
      <c r="B3009" s="43">
        <v>6343</v>
      </c>
      <c r="C3009" s="63">
        <v>2505</v>
      </c>
      <c r="D3009" s="60">
        <v>40835</v>
      </c>
      <c r="E3009" s="44" t="s">
        <v>4581</v>
      </c>
      <c r="F3009" s="45" t="s">
        <v>563</v>
      </c>
    </row>
    <row r="3010" spans="1:6" ht="60" x14ac:dyDescent="0.25">
      <c r="A3010" s="39">
        <v>3009</v>
      </c>
      <c r="B3010" s="43">
        <v>6337</v>
      </c>
      <c r="C3010" s="63">
        <v>2506</v>
      </c>
      <c r="D3010" s="60">
        <v>40835</v>
      </c>
      <c r="E3010" s="44" t="s">
        <v>4582</v>
      </c>
      <c r="F3010" s="45" t="s">
        <v>558</v>
      </c>
    </row>
    <row r="3011" spans="1:6" ht="84" x14ac:dyDescent="0.25">
      <c r="A3011" s="39">
        <v>3010</v>
      </c>
      <c r="B3011" s="43">
        <v>6341</v>
      </c>
      <c r="C3011" s="63">
        <v>2507</v>
      </c>
      <c r="D3011" s="60">
        <v>40835</v>
      </c>
      <c r="E3011" s="44" t="s">
        <v>4583</v>
      </c>
      <c r="F3011" s="45" t="s">
        <v>554</v>
      </c>
    </row>
    <row r="3012" spans="1:6" ht="36" x14ac:dyDescent="0.25">
      <c r="A3012" s="39">
        <v>3011</v>
      </c>
      <c r="B3012" s="43">
        <v>6350</v>
      </c>
      <c r="C3012" s="63">
        <v>2508</v>
      </c>
      <c r="D3012" s="60">
        <v>40835</v>
      </c>
      <c r="E3012" s="44" t="s">
        <v>4584</v>
      </c>
      <c r="F3012" s="45" t="s">
        <v>554</v>
      </c>
    </row>
    <row r="3013" spans="1:6" ht="36" x14ac:dyDescent="0.25">
      <c r="A3013" s="39">
        <v>3012</v>
      </c>
      <c r="B3013" s="43">
        <v>6350</v>
      </c>
      <c r="C3013" s="63">
        <v>2508</v>
      </c>
      <c r="D3013" s="60">
        <v>40835</v>
      </c>
      <c r="E3013" s="44" t="s">
        <v>4584</v>
      </c>
      <c r="F3013" s="45" t="s">
        <v>556</v>
      </c>
    </row>
    <row r="3014" spans="1:6" ht="84" x14ac:dyDescent="0.25">
      <c r="A3014" s="39">
        <v>3013</v>
      </c>
      <c r="B3014" s="43">
        <v>6344</v>
      </c>
      <c r="C3014" s="63">
        <v>2509</v>
      </c>
      <c r="D3014" s="60">
        <v>40835</v>
      </c>
      <c r="E3014" s="44" t="s">
        <v>4585</v>
      </c>
      <c r="F3014" s="45" t="s">
        <v>554</v>
      </c>
    </row>
    <row r="3015" spans="1:6" ht="96" x14ac:dyDescent="0.25">
      <c r="A3015" s="39">
        <v>3014</v>
      </c>
      <c r="B3015" s="43">
        <v>6345</v>
      </c>
      <c r="C3015" s="63">
        <v>2510</v>
      </c>
      <c r="D3015" s="60">
        <v>40835</v>
      </c>
      <c r="E3015" s="44" t="s">
        <v>4586</v>
      </c>
      <c r="F3015" s="45" t="s">
        <v>554</v>
      </c>
    </row>
    <row r="3016" spans="1:6" ht="36" x14ac:dyDescent="0.25">
      <c r="A3016" s="39">
        <v>3015</v>
      </c>
      <c r="B3016" s="43">
        <v>6351</v>
      </c>
      <c r="C3016" s="63">
        <v>2511</v>
      </c>
      <c r="D3016" s="60">
        <v>40835</v>
      </c>
      <c r="E3016" s="44" t="s">
        <v>4584</v>
      </c>
      <c r="F3016" s="45" t="s">
        <v>557</v>
      </c>
    </row>
    <row r="3017" spans="1:6" ht="84" x14ac:dyDescent="0.25">
      <c r="A3017" s="39">
        <v>3016</v>
      </c>
      <c r="B3017" s="43">
        <v>6346</v>
      </c>
      <c r="C3017" s="63">
        <v>2512</v>
      </c>
      <c r="D3017" s="60">
        <v>40835</v>
      </c>
      <c r="E3017" s="44" t="s">
        <v>4587</v>
      </c>
      <c r="F3017" s="45" t="s">
        <v>554</v>
      </c>
    </row>
    <row r="3018" spans="1:6" ht="96" x14ac:dyDescent="0.25">
      <c r="A3018" s="39">
        <v>3017</v>
      </c>
      <c r="B3018" s="43">
        <v>6347</v>
      </c>
      <c r="C3018" s="63">
        <v>2513</v>
      </c>
      <c r="D3018" s="60">
        <v>40835</v>
      </c>
      <c r="E3018" s="44" t="s">
        <v>4588</v>
      </c>
      <c r="F3018" s="45" t="s">
        <v>557</v>
      </c>
    </row>
    <row r="3019" spans="1:6" ht="36" x14ac:dyDescent="0.25">
      <c r="A3019" s="39">
        <v>3018</v>
      </c>
      <c r="B3019" s="43">
        <v>6349</v>
      </c>
      <c r="C3019" s="63">
        <v>2514</v>
      </c>
      <c r="D3019" s="60">
        <v>40835</v>
      </c>
      <c r="E3019" s="44" t="s">
        <v>4584</v>
      </c>
      <c r="F3019" s="45" t="s">
        <v>557</v>
      </c>
    </row>
    <row r="3020" spans="1:6" ht="36" x14ac:dyDescent="0.25">
      <c r="A3020" s="39">
        <v>3019</v>
      </c>
      <c r="B3020" s="43">
        <v>6348</v>
      </c>
      <c r="C3020" s="63">
        <v>2515</v>
      </c>
      <c r="D3020" s="60">
        <v>40835</v>
      </c>
      <c r="E3020" s="44" t="s">
        <v>4589</v>
      </c>
      <c r="F3020" s="45" t="s">
        <v>557</v>
      </c>
    </row>
    <row r="3021" spans="1:6" ht="60" x14ac:dyDescent="0.25">
      <c r="A3021" s="39">
        <v>3020</v>
      </c>
      <c r="B3021" s="43">
        <v>6365</v>
      </c>
      <c r="C3021" s="63">
        <v>2516</v>
      </c>
      <c r="D3021" s="60">
        <v>40836</v>
      </c>
      <c r="E3021" s="44" t="s">
        <v>4599</v>
      </c>
      <c r="F3021" s="45" t="s">
        <v>554</v>
      </c>
    </row>
    <row r="3022" spans="1:6" ht="84" x14ac:dyDescent="0.25">
      <c r="A3022" s="39">
        <v>3021</v>
      </c>
      <c r="B3022" s="43">
        <v>6370</v>
      </c>
      <c r="C3022" s="63">
        <v>2517</v>
      </c>
      <c r="D3022" s="60">
        <v>40836</v>
      </c>
      <c r="E3022" s="44" t="s">
        <v>4754</v>
      </c>
      <c r="F3022" s="45" t="s">
        <v>1299</v>
      </c>
    </row>
    <row r="3023" spans="1:6" ht="84" x14ac:dyDescent="0.25">
      <c r="A3023" s="39">
        <v>3022</v>
      </c>
      <c r="B3023" s="43">
        <v>6370</v>
      </c>
      <c r="C3023" s="63">
        <v>2517</v>
      </c>
      <c r="D3023" s="60">
        <v>40836</v>
      </c>
      <c r="E3023" s="44" t="s">
        <v>4754</v>
      </c>
      <c r="F3023" s="45" t="s">
        <v>3979</v>
      </c>
    </row>
    <row r="3024" spans="1:6" ht="72" x14ac:dyDescent="0.25">
      <c r="A3024" s="39">
        <v>3023</v>
      </c>
      <c r="B3024" s="43">
        <v>6367</v>
      </c>
      <c r="C3024" s="63">
        <v>2518</v>
      </c>
      <c r="D3024" s="60">
        <v>40836</v>
      </c>
      <c r="E3024" s="44" t="s">
        <v>4590</v>
      </c>
      <c r="F3024" s="45" t="s">
        <v>556</v>
      </c>
    </row>
    <row r="3025" spans="1:6" ht="72" x14ac:dyDescent="0.25">
      <c r="A3025" s="39">
        <v>3024</v>
      </c>
      <c r="B3025" s="43">
        <v>6368</v>
      </c>
      <c r="C3025" s="63">
        <v>2519</v>
      </c>
      <c r="D3025" s="60">
        <v>40836</v>
      </c>
      <c r="E3025" s="44" t="s">
        <v>4755</v>
      </c>
      <c r="F3025" s="45" t="s">
        <v>554</v>
      </c>
    </row>
    <row r="3026" spans="1:6" ht="96" x14ac:dyDescent="0.25">
      <c r="A3026" s="39">
        <v>3025</v>
      </c>
      <c r="B3026" s="43">
        <v>6372</v>
      </c>
      <c r="C3026" s="63">
        <v>2520</v>
      </c>
      <c r="D3026" s="60">
        <v>40836</v>
      </c>
      <c r="E3026" s="44" t="s">
        <v>4591</v>
      </c>
      <c r="F3026" s="45" t="s">
        <v>557</v>
      </c>
    </row>
    <row r="3027" spans="1:6" ht="84" x14ac:dyDescent="0.25">
      <c r="A3027" s="39">
        <v>3026</v>
      </c>
      <c r="B3027" s="43">
        <v>6369</v>
      </c>
      <c r="C3027" s="63">
        <v>2521</v>
      </c>
      <c r="D3027" s="60">
        <v>40836</v>
      </c>
      <c r="E3027" s="44" t="s">
        <v>4756</v>
      </c>
      <c r="F3027" s="45" t="s">
        <v>557</v>
      </c>
    </row>
    <row r="3028" spans="1:6" ht="72" x14ac:dyDescent="0.25">
      <c r="A3028" s="39">
        <v>3027</v>
      </c>
      <c r="B3028" s="43">
        <v>6373</v>
      </c>
      <c r="C3028" s="63">
        <v>2522</v>
      </c>
      <c r="D3028" s="60">
        <v>40836</v>
      </c>
      <c r="E3028" s="44" t="s">
        <v>4757</v>
      </c>
      <c r="F3028" s="45" t="s">
        <v>558</v>
      </c>
    </row>
    <row r="3029" spans="1:6" ht="60" x14ac:dyDescent="0.25">
      <c r="A3029" s="39">
        <v>3028</v>
      </c>
      <c r="B3029" s="43">
        <v>6375</v>
      </c>
      <c r="C3029" s="63">
        <v>2523</v>
      </c>
      <c r="D3029" s="60">
        <v>40836</v>
      </c>
      <c r="E3029" s="44" t="s">
        <v>4600</v>
      </c>
      <c r="F3029" s="45" t="s">
        <v>560</v>
      </c>
    </row>
    <row r="3030" spans="1:6" ht="48" x14ac:dyDescent="0.25">
      <c r="A3030" s="39">
        <v>3029</v>
      </c>
      <c r="B3030" s="43">
        <v>6376</v>
      </c>
      <c r="C3030" s="63">
        <v>2524</v>
      </c>
      <c r="D3030" s="60">
        <v>40836</v>
      </c>
      <c r="E3030" s="44" t="s">
        <v>4592</v>
      </c>
      <c r="F3030" s="45" t="s">
        <v>561</v>
      </c>
    </row>
    <row r="3031" spans="1:6" ht="48" x14ac:dyDescent="0.25">
      <c r="A3031" s="39">
        <v>3030</v>
      </c>
      <c r="B3031" s="43">
        <v>6376</v>
      </c>
      <c r="C3031" s="63">
        <v>2524</v>
      </c>
      <c r="D3031" s="60">
        <v>40836</v>
      </c>
      <c r="E3031" s="44" t="s">
        <v>4592</v>
      </c>
      <c r="F3031" s="45" t="s">
        <v>557</v>
      </c>
    </row>
    <row r="3032" spans="1:6" ht="36" x14ac:dyDescent="0.25">
      <c r="A3032" s="39">
        <v>3031</v>
      </c>
      <c r="B3032" s="43">
        <v>6377</v>
      </c>
      <c r="C3032" s="63">
        <v>2525</v>
      </c>
      <c r="D3032" s="60">
        <v>40836</v>
      </c>
      <c r="E3032" s="44" t="s">
        <v>4593</v>
      </c>
      <c r="F3032" s="45" t="s">
        <v>556</v>
      </c>
    </row>
    <row r="3033" spans="1:6" ht="36" x14ac:dyDescent="0.25">
      <c r="A3033" s="39">
        <v>3032</v>
      </c>
      <c r="B3033" s="43">
        <v>6378</v>
      </c>
      <c r="C3033" s="63">
        <v>2526</v>
      </c>
      <c r="D3033" s="60">
        <v>40836</v>
      </c>
      <c r="E3033" s="44" t="s">
        <v>4594</v>
      </c>
      <c r="F3033" s="45" t="s">
        <v>554</v>
      </c>
    </row>
    <row r="3034" spans="1:6" ht="24" x14ac:dyDescent="0.25">
      <c r="A3034" s="39">
        <v>3033</v>
      </c>
      <c r="B3034" s="43">
        <v>6379</v>
      </c>
      <c r="C3034" s="63">
        <v>2527</v>
      </c>
      <c r="D3034" s="60">
        <v>40836</v>
      </c>
      <c r="E3034" s="44" t="s">
        <v>4595</v>
      </c>
      <c r="F3034" s="45" t="s">
        <v>560</v>
      </c>
    </row>
    <row r="3035" spans="1:6" ht="60" x14ac:dyDescent="0.25">
      <c r="A3035" s="39">
        <v>3034</v>
      </c>
      <c r="B3035" s="43">
        <v>6380</v>
      </c>
      <c r="C3035" s="63">
        <v>2528</v>
      </c>
      <c r="D3035" s="60">
        <v>40836</v>
      </c>
      <c r="E3035" s="44" t="s">
        <v>7238</v>
      </c>
      <c r="F3035" s="45" t="s">
        <v>557</v>
      </c>
    </row>
    <row r="3036" spans="1:6" ht="48" x14ac:dyDescent="0.25">
      <c r="A3036" s="39">
        <v>3035</v>
      </c>
      <c r="B3036" s="43">
        <v>6381</v>
      </c>
      <c r="C3036" s="63">
        <v>2529</v>
      </c>
      <c r="D3036" s="60">
        <v>40836</v>
      </c>
      <c r="E3036" s="44" t="s">
        <v>7239</v>
      </c>
      <c r="F3036" s="45" t="s">
        <v>557</v>
      </c>
    </row>
    <row r="3037" spans="1:6" ht="168" x14ac:dyDescent="0.25">
      <c r="A3037" s="39">
        <v>3036</v>
      </c>
      <c r="B3037" s="43">
        <v>6393</v>
      </c>
      <c r="C3037" s="63">
        <v>2530</v>
      </c>
      <c r="D3037" s="60">
        <v>40837</v>
      </c>
      <c r="E3037" s="44" t="s">
        <v>4596</v>
      </c>
      <c r="F3037" s="45" t="s">
        <v>558</v>
      </c>
    </row>
    <row r="3038" spans="1:6" ht="48" x14ac:dyDescent="0.25">
      <c r="A3038" s="39">
        <v>3037</v>
      </c>
      <c r="B3038" s="43">
        <v>6355</v>
      </c>
      <c r="C3038" s="63">
        <v>2531</v>
      </c>
      <c r="D3038" s="60">
        <v>40836</v>
      </c>
      <c r="E3038" s="44" t="s">
        <v>4597</v>
      </c>
      <c r="F3038" s="45" t="s">
        <v>560</v>
      </c>
    </row>
    <row r="3039" spans="1:6" ht="96" x14ac:dyDescent="0.25">
      <c r="A3039" s="39">
        <v>3038</v>
      </c>
      <c r="B3039" s="43">
        <v>6398</v>
      </c>
      <c r="C3039" s="63">
        <v>2532</v>
      </c>
      <c r="D3039" s="60">
        <v>40837</v>
      </c>
      <c r="E3039" s="44" t="s">
        <v>4601</v>
      </c>
      <c r="F3039" s="45" t="s">
        <v>560</v>
      </c>
    </row>
    <row r="3040" spans="1:6" ht="60" x14ac:dyDescent="0.25">
      <c r="A3040" s="39">
        <v>3039</v>
      </c>
      <c r="B3040" s="43">
        <v>6401</v>
      </c>
      <c r="C3040" s="63">
        <v>2533</v>
      </c>
      <c r="D3040" s="60">
        <v>40837</v>
      </c>
      <c r="E3040" s="44" t="s">
        <v>4602</v>
      </c>
      <c r="F3040" s="45" t="s">
        <v>554</v>
      </c>
    </row>
    <row r="3041" spans="1:6" ht="96" x14ac:dyDescent="0.25">
      <c r="A3041" s="39">
        <v>3040</v>
      </c>
      <c r="B3041" s="43">
        <v>6399</v>
      </c>
      <c r="C3041" s="63">
        <v>2534</v>
      </c>
      <c r="D3041" s="60">
        <v>40837</v>
      </c>
      <c r="E3041" s="44" t="s">
        <v>4603</v>
      </c>
      <c r="F3041" s="45" t="s">
        <v>561</v>
      </c>
    </row>
    <row r="3042" spans="1:6" ht="48" x14ac:dyDescent="0.25">
      <c r="A3042" s="39">
        <v>3041</v>
      </c>
      <c r="B3042" s="43">
        <v>6400</v>
      </c>
      <c r="C3042" s="63">
        <v>2535</v>
      </c>
      <c r="D3042" s="60">
        <v>40837</v>
      </c>
      <c r="E3042" s="44" t="s">
        <v>4604</v>
      </c>
      <c r="F3042" s="45" t="s">
        <v>554</v>
      </c>
    </row>
    <row r="3043" spans="1:6" ht="72" x14ac:dyDescent="0.25">
      <c r="A3043" s="39">
        <v>3042</v>
      </c>
      <c r="B3043" s="43">
        <v>6404</v>
      </c>
      <c r="C3043" s="63">
        <v>2536</v>
      </c>
      <c r="D3043" s="60">
        <v>40837</v>
      </c>
      <c r="E3043" s="44" t="s">
        <v>4605</v>
      </c>
      <c r="F3043" s="45" t="s">
        <v>560</v>
      </c>
    </row>
    <row r="3044" spans="1:6" ht="72" x14ac:dyDescent="0.25">
      <c r="A3044" s="39">
        <v>3043</v>
      </c>
      <c r="B3044" s="43">
        <v>6404</v>
      </c>
      <c r="C3044" s="63">
        <v>2536</v>
      </c>
      <c r="D3044" s="60">
        <v>40837</v>
      </c>
      <c r="E3044" s="44" t="s">
        <v>4605</v>
      </c>
      <c r="F3044" s="45" t="s">
        <v>557</v>
      </c>
    </row>
    <row r="3045" spans="1:6" ht="72" x14ac:dyDescent="0.25">
      <c r="A3045" s="39">
        <v>3044</v>
      </c>
      <c r="B3045" s="43">
        <v>6410</v>
      </c>
      <c r="C3045" s="63">
        <v>2537</v>
      </c>
      <c r="D3045" s="60">
        <v>40837</v>
      </c>
      <c r="E3045" s="44" t="s">
        <v>4606</v>
      </c>
      <c r="F3045" s="45" t="s">
        <v>554</v>
      </c>
    </row>
    <row r="3046" spans="1:6" ht="84" x14ac:dyDescent="0.25">
      <c r="A3046" s="39">
        <v>3045</v>
      </c>
      <c r="B3046" s="43">
        <v>6423</v>
      </c>
      <c r="C3046" s="63">
        <v>2538</v>
      </c>
      <c r="D3046" s="60">
        <v>40840</v>
      </c>
      <c r="E3046" s="44" t="s">
        <v>4758</v>
      </c>
      <c r="F3046" s="45" t="s">
        <v>566</v>
      </c>
    </row>
    <row r="3047" spans="1:6" ht="84" x14ac:dyDescent="0.25">
      <c r="A3047" s="39">
        <v>3046</v>
      </c>
      <c r="B3047" s="43">
        <v>6423</v>
      </c>
      <c r="C3047" s="63">
        <v>2538</v>
      </c>
      <c r="D3047" s="60">
        <v>40840</v>
      </c>
      <c r="E3047" s="44" t="s">
        <v>4758</v>
      </c>
      <c r="F3047" s="45" t="s">
        <v>557</v>
      </c>
    </row>
    <row r="3048" spans="1:6" ht="96" x14ac:dyDescent="0.25">
      <c r="A3048" s="39">
        <v>3047</v>
      </c>
      <c r="B3048" s="43">
        <v>6429</v>
      </c>
      <c r="C3048" s="63">
        <v>2539</v>
      </c>
      <c r="D3048" s="60">
        <v>40840</v>
      </c>
      <c r="E3048" s="44" t="s">
        <v>4607</v>
      </c>
      <c r="F3048" s="45" t="s">
        <v>560</v>
      </c>
    </row>
    <row r="3049" spans="1:6" ht="108" x14ac:dyDescent="0.25">
      <c r="A3049" s="39">
        <v>3048</v>
      </c>
      <c r="B3049" s="43">
        <v>6428</v>
      </c>
      <c r="C3049" s="63">
        <v>2540</v>
      </c>
      <c r="D3049" s="60">
        <v>40840</v>
      </c>
      <c r="E3049" s="44" t="s">
        <v>4608</v>
      </c>
      <c r="F3049" s="45" t="s">
        <v>558</v>
      </c>
    </row>
    <row r="3050" spans="1:6" ht="60" x14ac:dyDescent="0.25">
      <c r="A3050" s="39">
        <v>3049</v>
      </c>
      <c r="B3050" s="43">
        <v>6433</v>
      </c>
      <c r="C3050" s="63">
        <v>2541</v>
      </c>
      <c r="D3050" s="60">
        <v>40840</v>
      </c>
      <c r="E3050" s="44" t="s">
        <v>4609</v>
      </c>
      <c r="F3050" s="45" t="s">
        <v>557</v>
      </c>
    </row>
    <row r="3051" spans="1:6" ht="72" x14ac:dyDescent="0.25">
      <c r="A3051" s="39">
        <v>3050</v>
      </c>
      <c r="B3051" s="43">
        <v>6436</v>
      </c>
      <c r="C3051" s="63">
        <v>2542</v>
      </c>
      <c r="D3051" s="60">
        <v>40840</v>
      </c>
      <c r="E3051" s="44" t="s">
        <v>4610</v>
      </c>
      <c r="F3051" s="45" t="s">
        <v>561</v>
      </c>
    </row>
    <row r="3052" spans="1:6" ht="132" x14ac:dyDescent="0.25">
      <c r="A3052" s="39">
        <v>3051</v>
      </c>
      <c r="B3052" s="43">
        <v>6438</v>
      </c>
      <c r="C3052" s="63">
        <v>2543</v>
      </c>
      <c r="D3052" s="60">
        <v>40840</v>
      </c>
      <c r="E3052" s="44" t="s">
        <v>4611</v>
      </c>
      <c r="F3052" s="45" t="s">
        <v>557</v>
      </c>
    </row>
    <row r="3053" spans="1:6" ht="48" x14ac:dyDescent="0.25">
      <c r="A3053" s="39">
        <v>3052</v>
      </c>
      <c r="B3053" s="43">
        <v>6439</v>
      </c>
      <c r="C3053" s="63">
        <v>2544</v>
      </c>
      <c r="D3053" s="60">
        <v>40840</v>
      </c>
      <c r="E3053" s="44" t="s">
        <v>4612</v>
      </c>
      <c r="F3053" s="45" t="s">
        <v>554</v>
      </c>
    </row>
    <row r="3054" spans="1:6" ht="48" x14ac:dyDescent="0.25">
      <c r="A3054" s="39">
        <v>3053</v>
      </c>
      <c r="B3054" s="43">
        <v>6440</v>
      </c>
      <c r="C3054" s="63">
        <v>2545</v>
      </c>
      <c r="D3054" s="60">
        <v>40840</v>
      </c>
      <c r="E3054" s="44" t="s">
        <v>4759</v>
      </c>
      <c r="F3054" s="45" t="s">
        <v>555</v>
      </c>
    </row>
    <row r="3055" spans="1:6" ht="84" x14ac:dyDescent="0.25">
      <c r="A3055" s="39">
        <v>3054</v>
      </c>
      <c r="B3055" s="43">
        <v>6441</v>
      </c>
      <c r="C3055" s="63">
        <v>2546</v>
      </c>
      <c r="D3055" s="60">
        <v>40840</v>
      </c>
      <c r="E3055" s="44" t="s">
        <v>4760</v>
      </c>
      <c r="F3055" s="45" t="s">
        <v>555</v>
      </c>
    </row>
    <row r="3056" spans="1:6" ht="60" x14ac:dyDescent="0.25">
      <c r="A3056" s="39">
        <v>3055</v>
      </c>
      <c r="B3056" s="43">
        <v>6432</v>
      </c>
      <c r="C3056" s="63">
        <v>2547</v>
      </c>
      <c r="D3056" s="60">
        <v>40840</v>
      </c>
      <c r="E3056" s="44" t="s">
        <v>4613</v>
      </c>
      <c r="F3056" s="45" t="s">
        <v>560</v>
      </c>
    </row>
    <row r="3057" spans="1:6" ht="96" x14ac:dyDescent="0.25">
      <c r="A3057" s="39">
        <v>3056</v>
      </c>
      <c r="B3057" s="43">
        <v>6448</v>
      </c>
      <c r="C3057" s="63">
        <v>2548</v>
      </c>
      <c r="D3057" s="60">
        <v>40840</v>
      </c>
      <c r="E3057" s="44" t="s">
        <v>4614</v>
      </c>
      <c r="F3057" s="45" t="s">
        <v>560</v>
      </c>
    </row>
    <row r="3058" spans="1:6" ht="36" x14ac:dyDescent="0.25">
      <c r="A3058" s="39">
        <v>3057</v>
      </c>
      <c r="B3058" s="43">
        <v>6443</v>
      </c>
      <c r="C3058" s="63">
        <v>2549</v>
      </c>
      <c r="D3058" s="60">
        <v>40840</v>
      </c>
      <c r="E3058" s="44" t="s">
        <v>5104</v>
      </c>
      <c r="F3058" s="45" t="s">
        <v>554</v>
      </c>
    </row>
    <row r="3059" spans="1:6" ht="72" x14ac:dyDescent="0.25">
      <c r="A3059" s="39">
        <v>3058</v>
      </c>
      <c r="B3059" s="43">
        <v>6447</v>
      </c>
      <c r="C3059" s="63">
        <v>2550</v>
      </c>
      <c r="D3059" s="60">
        <v>40840</v>
      </c>
      <c r="E3059" s="44" t="s">
        <v>4615</v>
      </c>
      <c r="F3059" s="45" t="s">
        <v>554</v>
      </c>
    </row>
    <row r="3060" spans="1:6" ht="72" x14ac:dyDescent="0.25">
      <c r="A3060" s="39">
        <v>3059</v>
      </c>
      <c r="B3060" s="43">
        <v>6447</v>
      </c>
      <c r="C3060" s="63">
        <v>2550</v>
      </c>
      <c r="D3060" s="60">
        <v>40840</v>
      </c>
      <c r="E3060" s="44" t="s">
        <v>4615</v>
      </c>
      <c r="F3060" s="45" t="s">
        <v>556</v>
      </c>
    </row>
    <row r="3061" spans="1:6" ht="120" x14ac:dyDescent="0.25">
      <c r="A3061" s="39">
        <v>3060</v>
      </c>
      <c r="B3061" s="43">
        <v>6314</v>
      </c>
      <c r="C3061" s="63">
        <v>2551</v>
      </c>
      <c r="D3061" s="60">
        <v>40834</v>
      </c>
      <c r="E3061" s="44" t="s">
        <v>4616</v>
      </c>
      <c r="F3061" s="45" t="s">
        <v>555</v>
      </c>
    </row>
    <row r="3062" spans="1:6" ht="36" x14ac:dyDescent="0.25">
      <c r="A3062" s="39">
        <v>3061</v>
      </c>
      <c r="B3062" s="43">
        <v>6354</v>
      </c>
      <c r="C3062" s="63">
        <v>2552</v>
      </c>
      <c r="D3062" s="60">
        <v>40835</v>
      </c>
      <c r="E3062" s="44" t="s">
        <v>4617</v>
      </c>
      <c r="F3062" s="45" t="s">
        <v>560</v>
      </c>
    </row>
    <row r="3063" spans="1:6" ht="96" x14ac:dyDescent="0.25">
      <c r="A3063" s="39">
        <v>3062</v>
      </c>
      <c r="B3063" s="43">
        <v>6452</v>
      </c>
      <c r="C3063" s="63">
        <v>2553</v>
      </c>
      <c r="D3063" s="60">
        <v>40841</v>
      </c>
      <c r="E3063" s="44" t="s">
        <v>4618</v>
      </c>
      <c r="F3063" s="45" t="s">
        <v>557</v>
      </c>
    </row>
    <row r="3064" spans="1:6" ht="36" x14ac:dyDescent="0.25">
      <c r="A3064" s="39">
        <v>3063</v>
      </c>
      <c r="B3064" s="43">
        <v>6451</v>
      </c>
      <c r="C3064" s="63">
        <v>2554</v>
      </c>
      <c r="D3064" s="60">
        <v>40841</v>
      </c>
      <c r="E3064" s="44" t="s">
        <v>4619</v>
      </c>
      <c r="F3064" s="45" t="s">
        <v>557</v>
      </c>
    </row>
    <row r="3065" spans="1:6" ht="84" x14ac:dyDescent="0.25">
      <c r="A3065" s="39">
        <v>3064</v>
      </c>
      <c r="B3065" s="43">
        <v>6457</v>
      </c>
      <c r="C3065" s="63">
        <v>2555</v>
      </c>
      <c r="D3065" s="60">
        <v>40841</v>
      </c>
      <c r="E3065" s="44" t="s">
        <v>4761</v>
      </c>
      <c r="F3065" s="45" t="s">
        <v>560</v>
      </c>
    </row>
    <row r="3066" spans="1:6" ht="60" x14ac:dyDescent="0.25">
      <c r="A3066" s="39">
        <v>3065</v>
      </c>
      <c r="B3066" s="43">
        <v>6460</v>
      </c>
      <c r="C3066" s="63">
        <v>2556</v>
      </c>
      <c r="D3066" s="60">
        <v>40841</v>
      </c>
      <c r="E3066" s="44" t="s">
        <v>4620</v>
      </c>
      <c r="F3066" s="45" t="s">
        <v>561</v>
      </c>
    </row>
    <row r="3067" spans="1:6" ht="96" x14ac:dyDescent="0.25">
      <c r="A3067" s="39">
        <v>3066</v>
      </c>
      <c r="B3067" s="43">
        <v>6466</v>
      </c>
      <c r="C3067" s="63">
        <v>2557</v>
      </c>
      <c r="D3067" s="60">
        <v>40841</v>
      </c>
      <c r="E3067" s="44" t="s">
        <v>4621</v>
      </c>
      <c r="F3067" s="45" t="s">
        <v>557</v>
      </c>
    </row>
    <row r="3068" spans="1:6" ht="132" x14ac:dyDescent="0.25">
      <c r="A3068" s="39">
        <v>3067</v>
      </c>
      <c r="B3068" s="43">
        <v>6459</v>
      </c>
      <c r="C3068" s="63">
        <v>2558</v>
      </c>
      <c r="D3068" s="60">
        <v>40841</v>
      </c>
      <c r="E3068" s="44" t="s">
        <v>4622</v>
      </c>
      <c r="F3068" s="45" t="s">
        <v>561</v>
      </c>
    </row>
    <row r="3069" spans="1:6" ht="132" x14ac:dyDescent="0.25">
      <c r="A3069" s="39">
        <v>3068</v>
      </c>
      <c r="B3069" s="43">
        <v>6459</v>
      </c>
      <c r="C3069" s="63">
        <v>2558</v>
      </c>
      <c r="D3069" s="60">
        <v>40841</v>
      </c>
      <c r="E3069" s="44" t="s">
        <v>4622</v>
      </c>
      <c r="F3069" s="45" t="s">
        <v>566</v>
      </c>
    </row>
    <row r="3070" spans="1:6" ht="132" x14ac:dyDescent="0.25">
      <c r="A3070" s="39">
        <v>3069</v>
      </c>
      <c r="B3070" s="43">
        <v>6459</v>
      </c>
      <c r="C3070" s="63">
        <v>2558</v>
      </c>
      <c r="D3070" s="60">
        <v>40841</v>
      </c>
      <c r="E3070" s="44" t="s">
        <v>4622</v>
      </c>
      <c r="F3070" s="45" t="s">
        <v>554</v>
      </c>
    </row>
    <row r="3071" spans="1:6" ht="132" x14ac:dyDescent="0.25">
      <c r="A3071" s="39">
        <v>3070</v>
      </c>
      <c r="B3071" s="43">
        <v>6459</v>
      </c>
      <c r="C3071" s="63">
        <v>2558</v>
      </c>
      <c r="D3071" s="60">
        <v>40841</v>
      </c>
      <c r="E3071" s="44" t="s">
        <v>4622</v>
      </c>
      <c r="F3071" s="45" t="s">
        <v>556</v>
      </c>
    </row>
    <row r="3072" spans="1:6" ht="132" x14ac:dyDescent="0.25">
      <c r="A3072" s="39">
        <v>3071</v>
      </c>
      <c r="B3072" s="43">
        <v>6459</v>
      </c>
      <c r="C3072" s="63">
        <v>2558</v>
      </c>
      <c r="D3072" s="60">
        <v>40841</v>
      </c>
      <c r="E3072" s="44" t="s">
        <v>4622</v>
      </c>
      <c r="F3072" s="45" t="s">
        <v>557</v>
      </c>
    </row>
    <row r="3073" spans="1:6" ht="84" x14ac:dyDescent="0.25">
      <c r="A3073" s="39">
        <v>3072</v>
      </c>
      <c r="B3073" s="43">
        <v>6465</v>
      </c>
      <c r="C3073" s="63">
        <v>2559</v>
      </c>
      <c r="D3073" s="60">
        <v>40841</v>
      </c>
      <c r="E3073" s="44" t="s">
        <v>4623</v>
      </c>
      <c r="F3073" s="45" t="s">
        <v>557</v>
      </c>
    </row>
    <row r="3074" spans="1:6" ht="108" x14ac:dyDescent="0.25">
      <c r="A3074" s="39">
        <v>3073</v>
      </c>
      <c r="B3074" s="43">
        <v>6467</v>
      </c>
      <c r="C3074" s="63">
        <v>2560</v>
      </c>
      <c r="D3074" s="60">
        <v>40841</v>
      </c>
      <c r="E3074" s="44" t="s">
        <v>4624</v>
      </c>
      <c r="F3074" s="45" t="s">
        <v>557</v>
      </c>
    </row>
    <row r="3075" spans="1:6" ht="24" x14ac:dyDescent="0.25">
      <c r="A3075" s="39">
        <v>3074</v>
      </c>
      <c r="B3075" s="43">
        <v>6469</v>
      </c>
      <c r="C3075" s="63">
        <v>2561</v>
      </c>
      <c r="D3075" s="60">
        <v>40841</v>
      </c>
      <c r="E3075" s="44" t="s">
        <v>4625</v>
      </c>
      <c r="F3075" s="45" t="s">
        <v>561</v>
      </c>
    </row>
    <row r="3076" spans="1:6" ht="48" x14ac:dyDescent="0.25">
      <c r="A3076" s="39">
        <v>3075</v>
      </c>
      <c r="B3076" s="43">
        <v>6471</v>
      </c>
      <c r="C3076" s="63">
        <v>2562</v>
      </c>
      <c r="D3076" s="60">
        <v>40841</v>
      </c>
      <c r="E3076" s="44" t="s">
        <v>4626</v>
      </c>
      <c r="F3076" s="45" t="s">
        <v>556</v>
      </c>
    </row>
    <row r="3077" spans="1:6" ht="60" x14ac:dyDescent="0.25">
      <c r="A3077" s="39">
        <v>3076</v>
      </c>
      <c r="B3077" s="43">
        <v>6471</v>
      </c>
      <c r="C3077" s="63">
        <v>2563</v>
      </c>
      <c r="D3077" s="60">
        <v>40841</v>
      </c>
      <c r="E3077" s="44" t="s">
        <v>4627</v>
      </c>
      <c r="F3077" s="45" t="s">
        <v>557</v>
      </c>
    </row>
    <row r="3078" spans="1:6" ht="48" x14ac:dyDescent="0.25">
      <c r="A3078" s="39">
        <v>3077</v>
      </c>
      <c r="B3078" s="43">
        <v>6472</v>
      </c>
      <c r="C3078" s="63">
        <v>2564</v>
      </c>
      <c r="D3078" s="60">
        <v>40841</v>
      </c>
      <c r="E3078" s="44" t="s">
        <v>4628</v>
      </c>
      <c r="F3078" s="45" t="s">
        <v>556</v>
      </c>
    </row>
    <row r="3079" spans="1:6" ht="84" x14ac:dyDescent="0.25">
      <c r="A3079" s="39">
        <v>3078</v>
      </c>
      <c r="B3079" s="43">
        <v>6471</v>
      </c>
      <c r="C3079" s="63">
        <v>2565</v>
      </c>
      <c r="D3079" s="60">
        <v>40841</v>
      </c>
      <c r="E3079" s="44" t="s">
        <v>4629</v>
      </c>
      <c r="F3079" s="45" t="s">
        <v>557</v>
      </c>
    </row>
    <row r="3080" spans="1:6" ht="60" x14ac:dyDescent="0.25">
      <c r="A3080" s="39">
        <v>3079</v>
      </c>
      <c r="B3080" s="43">
        <v>6475</v>
      </c>
      <c r="C3080" s="63">
        <v>2566</v>
      </c>
      <c r="D3080" s="60">
        <v>40841</v>
      </c>
      <c r="E3080" s="44" t="s">
        <v>6848</v>
      </c>
      <c r="F3080" s="45" t="s">
        <v>557</v>
      </c>
    </row>
    <row r="3081" spans="1:6" ht="120" x14ac:dyDescent="0.25">
      <c r="A3081" s="39">
        <v>3080</v>
      </c>
      <c r="B3081" s="43" t="s">
        <v>1949</v>
      </c>
      <c r="C3081" s="63">
        <v>2567</v>
      </c>
      <c r="D3081" s="60">
        <v>40841</v>
      </c>
      <c r="E3081" s="44" t="s">
        <v>4630</v>
      </c>
      <c r="F3081" s="45" t="s">
        <v>558</v>
      </c>
    </row>
    <row r="3082" spans="1:6" ht="48" x14ac:dyDescent="0.25">
      <c r="A3082" s="39">
        <v>3081</v>
      </c>
      <c r="B3082" s="43">
        <v>6478</v>
      </c>
      <c r="C3082" s="63">
        <v>2568</v>
      </c>
      <c r="D3082" s="60">
        <v>40841</v>
      </c>
      <c r="E3082" s="44" t="s">
        <v>4631</v>
      </c>
      <c r="F3082" s="45" t="s">
        <v>554</v>
      </c>
    </row>
    <row r="3083" spans="1:6" ht="120" x14ac:dyDescent="0.25">
      <c r="A3083" s="39">
        <v>3082</v>
      </c>
      <c r="B3083" s="43">
        <v>6481</v>
      </c>
      <c r="C3083" s="63">
        <v>2569</v>
      </c>
      <c r="D3083" s="60">
        <v>40842</v>
      </c>
      <c r="E3083" s="44" t="s">
        <v>4632</v>
      </c>
      <c r="F3083" s="45" t="s">
        <v>558</v>
      </c>
    </row>
    <row r="3084" spans="1:6" ht="84" x14ac:dyDescent="0.25">
      <c r="A3084" s="39">
        <v>3083</v>
      </c>
      <c r="B3084" s="43">
        <v>6480</v>
      </c>
      <c r="C3084" s="63">
        <v>2570</v>
      </c>
      <c r="D3084" s="60">
        <v>40842</v>
      </c>
      <c r="E3084" s="44" t="s">
        <v>4633</v>
      </c>
      <c r="F3084" s="45" t="s">
        <v>557</v>
      </c>
    </row>
    <row r="3085" spans="1:6" ht="36" x14ac:dyDescent="0.25">
      <c r="A3085" s="39">
        <v>3084</v>
      </c>
      <c r="B3085" s="43">
        <v>6488</v>
      </c>
      <c r="C3085" s="63">
        <v>2571</v>
      </c>
      <c r="D3085" s="60">
        <v>40842</v>
      </c>
      <c r="E3085" s="44" t="s">
        <v>4634</v>
      </c>
      <c r="F3085" s="45" t="s">
        <v>561</v>
      </c>
    </row>
    <row r="3086" spans="1:6" ht="36" x14ac:dyDescent="0.25">
      <c r="A3086" s="39">
        <v>3085</v>
      </c>
      <c r="B3086" s="43">
        <v>6488</v>
      </c>
      <c r="C3086" s="63">
        <v>2571</v>
      </c>
      <c r="D3086" s="60">
        <v>40842</v>
      </c>
      <c r="E3086" s="44" t="s">
        <v>4634</v>
      </c>
      <c r="F3086" s="45" t="s">
        <v>554</v>
      </c>
    </row>
    <row r="3087" spans="1:6" ht="60" x14ac:dyDescent="0.25">
      <c r="A3087" s="39">
        <v>3086</v>
      </c>
      <c r="B3087" s="43">
        <v>6487</v>
      </c>
      <c r="C3087" s="63">
        <v>2572</v>
      </c>
      <c r="D3087" s="60">
        <v>40842</v>
      </c>
      <c r="E3087" s="44" t="s">
        <v>4635</v>
      </c>
      <c r="F3087" s="45" t="s">
        <v>556</v>
      </c>
    </row>
    <row r="3088" spans="1:6" ht="84" x14ac:dyDescent="0.25">
      <c r="A3088" s="39">
        <v>3087</v>
      </c>
      <c r="B3088" s="43">
        <v>6486</v>
      </c>
      <c r="C3088" s="63">
        <v>2573</v>
      </c>
      <c r="D3088" s="60">
        <v>40842</v>
      </c>
      <c r="E3088" s="44" t="s">
        <v>4636</v>
      </c>
      <c r="F3088" s="45" t="s">
        <v>560</v>
      </c>
    </row>
    <row r="3089" spans="1:6" ht="84" x14ac:dyDescent="0.25">
      <c r="A3089" s="39">
        <v>3088</v>
      </c>
      <c r="B3089" s="43">
        <v>6486</v>
      </c>
      <c r="C3089" s="63">
        <v>2573</v>
      </c>
      <c r="D3089" s="60">
        <v>40842</v>
      </c>
      <c r="E3089" s="44" t="s">
        <v>4636</v>
      </c>
      <c r="F3089" s="45" t="s">
        <v>557</v>
      </c>
    </row>
    <row r="3090" spans="1:6" ht="84" x14ac:dyDescent="0.25">
      <c r="A3090" s="39">
        <v>3089</v>
      </c>
      <c r="B3090" s="43">
        <v>6494</v>
      </c>
      <c r="C3090" s="63">
        <v>2574</v>
      </c>
      <c r="D3090" s="60">
        <v>40842</v>
      </c>
      <c r="E3090" s="44" t="s">
        <v>4637</v>
      </c>
      <c r="F3090" s="45" t="s">
        <v>556</v>
      </c>
    </row>
    <row r="3091" spans="1:6" ht="84" x14ac:dyDescent="0.25">
      <c r="A3091" s="39">
        <v>3090</v>
      </c>
      <c r="B3091" s="43">
        <v>6492</v>
      </c>
      <c r="C3091" s="63">
        <v>2575</v>
      </c>
      <c r="D3091" s="60">
        <v>40842</v>
      </c>
      <c r="E3091" s="44" t="s">
        <v>4638</v>
      </c>
      <c r="F3091" s="45" t="s">
        <v>554</v>
      </c>
    </row>
    <row r="3092" spans="1:6" ht="84" x14ac:dyDescent="0.25">
      <c r="A3092" s="39">
        <v>3091</v>
      </c>
      <c r="B3092" s="43">
        <v>6492</v>
      </c>
      <c r="C3092" s="63">
        <v>2575</v>
      </c>
      <c r="D3092" s="60">
        <v>40842</v>
      </c>
      <c r="E3092" s="44" t="s">
        <v>4638</v>
      </c>
      <c r="F3092" s="45" t="s">
        <v>556</v>
      </c>
    </row>
    <row r="3093" spans="1:6" ht="48" x14ac:dyDescent="0.25">
      <c r="A3093" s="39">
        <v>3092</v>
      </c>
      <c r="B3093" s="43">
        <v>6497</v>
      </c>
      <c r="C3093" s="63">
        <v>2576</v>
      </c>
      <c r="D3093" s="60">
        <v>40842</v>
      </c>
      <c r="E3093" s="44" t="s">
        <v>4639</v>
      </c>
      <c r="F3093" s="45" t="s">
        <v>560</v>
      </c>
    </row>
    <row r="3094" spans="1:6" ht="36" x14ac:dyDescent="0.25">
      <c r="A3094" s="39">
        <v>3093</v>
      </c>
      <c r="B3094" s="43">
        <v>6490</v>
      </c>
      <c r="C3094" s="63">
        <v>2577</v>
      </c>
      <c r="D3094" s="60">
        <v>40842</v>
      </c>
      <c r="E3094" s="44" t="s">
        <v>4640</v>
      </c>
      <c r="F3094" s="45" t="s">
        <v>560</v>
      </c>
    </row>
    <row r="3095" spans="1:6" ht="36" x14ac:dyDescent="0.25">
      <c r="A3095" s="39">
        <v>3094</v>
      </c>
      <c r="B3095" s="43">
        <v>6490</v>
      </c>
      <c r="C3095" s="63">
        <v>2577</v>
      </c>
      <c r="D3095" s="60">
        <v>40842</v>
      </c>
      <c r="E3095" s="44" t="s">
        <v>4640</v>
      </c>
      <c r="F3095" s="45" t="s">
        <v>554</v>
      </c>
    </row>
    <row r="3096" spans="1:6" ht="36" x14ac:dyDescent="0.25">
      <c r="A3096" s="39">
        <v>3095</v>
      </c>
      <c r="B3096" s="43">
        <v>6490</v>
      </c>
      <c r="C3096" s="63">
        <v>2577</v>
      </c>
      <c r="D3096" s="60">
        <v>40842</v>
      </c>
      <c r="E3096" s="44" t="s">
        <v>4640</v>
      </c>
      <c r="F3096" s="45" t="s">
        <v>556</v>
      </c>
    </row>
    <row r="3097" spans="1:6" ht="36" x14ac:dyDescent="0.25">
      <c r="A3097" s="39">
        <v>3096</v>
      </c>
      <c r="B3097" s="43">
        <v>6500</v>
      </c>
      <c r="C3097" s="63">
        <v>2578</v>
      </c>
      <c r="D3097" s="60">
        <v>40842</v>
      </c>
      <c r="E3097" s="44" t="s">
        <v>4641</v>
      </c>
      <c r="F3097" s="45" t="s">
        <v>554</v>
      </c>
    </row>
    <row r="3098" spans="1:6" ht="60" x14ac:dyDescent="0.25">
      <c r="A3098" s="39">
        <v>3097</v>
      </c>
      <c r="B3098" s="43">
        <v>6501</v>
      </c>
      <c r="C3098" s="63">
        <v>2579</v>
      </c>
      <c r="D3098" s="60">
        <v>40842</v>
      </c>
      <c r="E3098" s="44" t="s">
        <v>4642</v>
      </c>
      <c r="F3098" s="45" t="s">
        <v>559</v>
      </c>
    </row>
    <row r="3099" spans="1:6" ht="84" x14ac:dyDescent="0.25">
      <c r="A3099" s="39">
        <v>3098</v>
      </c>
      <c r="B3099" s="43">
        <v>6502</v>
      </c>
      <c r="C3099" s="63">
        <v>2580</v>
      </c>
      <c r="D3099" s="60">
        <v>40842</v>
      </c>
      <c r="E3099" s="44" t="s">
        <v>4643</v>
      </c>
      <c r="F3099" s="45" t="s">
        <v>559</v>
      </c>
    </row>
    <row r="3100" spans="1:6" ht="60" x14ac:dyDescent="0.25">
      <c r="A3100" s="39">
        <v>3099</v>
      </c>
      <c r="B3100" s="43">
        <v>6505</v>
      </c>
      <c r="C3100" s="63">
        <v>2581</v>
      </c>
      <c r="D3100" s="60">
        <v>40841</v>
      </c>
      <c r="E3100" s="44" t="s">
        <v>4644</v>
      </c>
      <c r="F3100" s="45" t="s">
        <v>557</v>
      </c>
    </row>
    <row r="3101" spans="1:6" ht="240" x14ac:dyDescent="0.25">
      <c r="A3101" s="39">
        <v>3100</v>
      </c>
      <c r="B3101" s="43">
        <v>6506</v>
      </c>
      <c r="C3101" s="63">
        <v>2582</v>
      </c>
      <c r="D3101" s="60">
        <v>40842</v>
      </c>
      <c r="E3101" s="44" t="s">
        <v>4645</v>
      </c>
      <c r="F3101" s="45" t="s">
        <v>557</v>
      </c>
    </row>
    <row r="3102" spans="1:6" ht="24" x14ac:dyDescent="0.25">
      <c r="A3102" s="39">
        <v>3101</v>
      </c>
      <c r="B3102" s="43">
        <v>6510</v>
      </c>
      <c r="C3102" s="63">
        <v>2583</v>
      </c>
      <c r="D3102" s="60">
        <v>40842</v>
      </c>
      <c r="E3102" s="44" t="s">
        <v>4646</v>
      </c>
      <c r="F3102" s="45" t="s">
        <v>558</v>
      </c>
    </row>
    <row r="3103" spans="1:6" ht="108" x14ac:dyDescent="0.25">
      <c r="A3103" s="39">
        <v>3102</v>
      </c>
      <c r="B3103" s="43">
        <v>6508</v>
      </c>
      <c r="C3103" s="63">
        <v>2584</v>
      </c>
      <c r="D3103" s="60">
        <v>40842</v>
      </c>
      <c r="E3103" s="44" t="s">
        <v>5653</v>
      </c>
      <c r="F3103" s="45" t="s">
        <v>560</v>
      </c>
    </row>
    <row r="3104" spans="1:6" ht="60" x14ac:dyDescent="0.25">
      <c r="A3104" s="39">
        <v>3103</v>
      </c>
      <c r="B3104" s="43">
        <v>6509</v>
      </c>
      <c r="C3104" s="63">
        <v>2585</v>
      </c>
      <c r="D3104" s="60">
        <v>40842</v>
      </c>
      <c r="E3104" s="44" t="s">
        <v>4647</v>
      </c>
      <c r="F3104" s="45" t="s">
        <v>557</v>
      </c>
    </row>
    <row r="3105" spans="1:6" ht="96" x14ac:dyDescent="0.25">
      <c r="A3105" s="39">
        <v>3104</v>
      </c>
      <c r="B3105" s="43">
        <v>6511</v>
      </c>
      <c r="C3105" s="63">
        <v>2586</v>
      </c>
      <c r="D3105" s="60">
        <v>40873</v>
      </c>
      <c r="E3105" s="44" t="s">
        <v>4762</v>
      </c>
      <c r="F3105" s="45" t="s">
        <v>560</v>
      </c>
    </row>
    <row r="3106" spans="1:6" ht="96" x14ac:dyDescent="0.25">
      <c r="A3106" s="39">
        <v>3105</v>
      </c>
      <c r="B3106" s="43">
        <v>6512</v>
      </c>
      <c r="C3106" s="63">
        <v>2587</v>
      </c>
      <c r="D3106" s="60">
        <v>40873</v>
      </c>
      <c r="E3106" s="44" t="s">
        <v>4763</v>
      </c>
      <c r="F3106" s="45" t="s">
        <v>560</v>
      </c>
    </row>
    <row r="3107" spans="1:6" ht="84" x14ac:dyDescent="0.25">
      <c r="A3107" s="39">
        <v>3106</v>
      </c>
      <c r="B3107" s="43">
        <v>6515</v>
      </c>
      <c r="C3107" s="63">
        <v>2588</v>
      </c>
      <c r="D3107" s="60">
        <v>40873</v>
      </c>
      <c r="E3107" s="44" t="s">
        <v>4648</v>
      </c>
      <c r="F3107" s="45" t="s">
        <v>561</v>
      </c>
    </row>
    <row r="3108" spans="1:6" ht="84" x14ac:dyDescent="0.25">
      <c r="A3108" s="39">
        <v>3107</v>
      </c>
      <c r="B3108" s="43">
        <v>6515</v>
      </c>
      <c r="C3108" s="63">
        <v>2588</v>
      </c>
      <c r="D3108" s="60">
        <v>40873</v>
      </c>
      <c r="E3108" s="44" t="s">
        <v>4648</v>
      </c>
      <c r="F3108" s="45" t="s">
        <v>560</v>
      </c>
    </row>
    <row r="3109" spans="1:6" ht="72" x14ac:dyDescent="0.25">
      <c r="A3109" s="39">
        <v>3108</v>
      </c>
      <c r="B3109" s="43">
        <v>6523</v>
      </c>
      <c r="C3109" s="63">
        <v>2589</v>
      </c>
      <c r="D3109" s="60">
        <v>40843</v>
      </c>
      <c r="E3109" s="44" t="s">
        <v>4649</v>
      </c>
      <c r="F3109" s="45" t="s">
        <v>560</v>
      </c>
    </row>
    <row r="3110" spans="1:6" ht="36" x14ac:dyDescent="0.25">
      <c r="A3110" s="39">
        <v>3109</v>
      </c>
      <c r="B3110" s="43">
        <v>6524</v>
      </c>
      <c r="C3110" s="63">
        <v>2590</v>
      </c>
      <c r="D3110" s="60">
        <v>40843</v>
      </c>
      <c r="E3110" s="44" t="s">
        <v>4650</v>
      </c>
      <c r="F3110" s="45" t="s">
        <v>554</v>
      </c>
    </row>
    <row r="3111" spans="1:6" ht="36" x14ac:dyDescent="0.25">
      <c r="A3111" s="39">
        <v>3110</v>
      </c>
      <c r="B3111" s="43">
        <v>6525</v>
      </c>
      <c r="C3111" s="63">
        <v>2591</v>
      </c>
      <c r="D3111" s="60">
        <v>40843</v>
      </c>
      <c r="E3111" s="44" t="s">
        <v>4651</v>
      </c>
      <c r="F3111" s="45" t="s">
        <v>561</v>
      </c>
    </row>
    <row r="3112" spans="1:6" ht="108" x14ac:dyDescent="0.25">
      <c r="A3112" s="39">
        <v>3111</v>
      </c>
      <c r="B3112" s="43">
        <v>6527</v>
      </c>
      <c r="C3112" s="63">
        <v>2592</v>
      </c>
      <c r="D3112" s="60">
        <v>40843</v>
      </c>
      <c r="E3112" s="44" t="s">
        <v>4652</v>
      </c>
      <c r="F3112" s="45" t="s">
        <v>558</v>
      </c>
    </row>
    <row r="3113" spans="1:6" ht="36" x14ac:dyDescent="0.25">
      <c r="A3113" s="39">
        <v>3112</v>
      </c>
      <c r="B3113" s="43">
        <v>6526</v>
      </c>
      <c r="C3113" s="63">
        <v>2593</v>
      </c>
      <c r="D3113" s="60">
        <v>40843</v>
      </c>
      <c r="E3113" s="44" t="s">
        <v>4651</v>
      </c>
      <c r="F3113" s="45" t="s">
        <v>554</v>
      </c>
    </row>
    <row r="3114" spans="1:6" ht="36" x14ac:dyDescent="0.25">
      <c r="A3114" s="39">
        <v>3113</v>
      </c>
      <c r="B3114" s="43">
        <v>6522</v>
      </c>
      <c r="C3114" s="63">
        <v>2594</v>
      </c>
      <c r="D3114" s="60">
        <v>40843</v>
      </c>
      <c r="E3114" s="44" t="s">
        <v>4651</v>
      </c>
      <c r="F3114" s="45" t="s">
        <v>557</v>
      </c>
    </row>
    <row r="3115" spans="1:6" ht="108" x14ac:dyDescent="0.25">
      <c r="A3115" s="39">
        <v>3114</v>
      </c>
      <c r="B3115" s="43">
        <v>6532</v>
      </c>
      <c r="C3115" s="63">
        <v>2595</v>
      </c>
      <c r="D3115" s="60">
        <v>40843</v>
      </c>
      <c r="E3115" s="44" t="s">
        <v>4764</v>
      </c>
      <c r="F3115" s="45" t="s">
        <v>555</v>
      </c>
    </row>
    <row r="3116" spans="1:6" ht="108" x14ac:dyDescent="0.25">
      <c r="A3116" s="39">
        <v>3115</v>
      </c>
      <c r="B3116" s="43">
        <v>6532</v>
      </c>
      <c r="C3116" s="63">
        <v>2595</v>
      </c>
      <c r="D3116" s="60">
        <v>40843</v>
      </c>
      <c r="E3116" s="44" t="s">
        <v>4764</v>
      </c>
      <c r="F3116" s="45" t="s">
        <v>557</v>
      </c>
    </row>
    <row r="3117" spans="1:6" ht="72" x14ac:dyDescent="0.25">
      <c r="A3117" s="39">
        <v>3116</v>
      </c>
      <c r="B3117" s="43">
        <v>6533</v>
      </c>
      <c r="C3117" s="63">
        <v>2596</v>
      </c>
      <c r="D3117" s="60">
        <v>40843</v>
      </c>
      <c r="E3117" s="44" t="s">
        <v>4765</v>
      </c>
      <c r="F3117" s="45" t="s">
        <v>557</v>
      </c>
    </row>
    <row r="3118" spans="1:6" ht="48" x14ac:dyDescent="0.25">
      <c r="A3118" s="39">
        <v>3117</v>
      </c>
      <c r="B3118" s="43">
        <v>6540</v>
      </c>
      <c r="C3118" s="63">
        <v>2597</v>
      </c>
      <c r="D3118" s="60">
        <v>40844</v>
      </c>
      <c r="E3118" s="44" t="s">
        <v>4653</v>
      </c>
      <c r="F3118" s="45" t="s">
        <v>558</v>
      </c>
    </row>
    <row r="3119" spans="1:6" ht="120" x14ac:dyDescent="0.25">
      <c r="A3119" s="39">
        <v>3118</v>
      </c>
      <c r="B3119" s="43">
        <v>6541</v>
      </c>
      <c r="C3119" s="63">
        <v>2598</v>
      </c>
      <c r="D3119" s="60">
        <v>40844</v>
      </c>
      <c r="E3119" s="44" t="s">
        <v>4654</v>
      </c>
      <c r="F3119" s="45" t="s">
        <v>558</v>
      </c>
    </row>
    <row r="3120" spans="1:6" ht="132" x14ac:dyDescent="0.25">
      <c r="A3120" s="39">
        <v>3119</v>
      </c>
      <c r="B3120" s="43">
        <v>6542</v>
      </c>
      <c r="C3120" s="63">
        <v>2599</v>
      </c>
      <c r="D3120" s="60">
        <v>40844</v>
      </c>
      <c r="E3120" s="44" t="s">
        <v>4655</v>
      </c>
      <c r="F3120" s="45" t="s">
        <v>554</v>
      </c>
    </row>
    <row r="3121" spans="1:6" ht="120" x14ac:dyDescent="0.25">
      <c r="A3121" s="39">
        <v>3120</v>
      </c>
      <c r="B3121" s="43">
        <v>6353</v>
      </c>
      <c r="C3121" s="63">
        <v>2600</v>
      </c>
      <c r="D3121" s="60">
        <v>40844</v>
      </c>
      <c r="E3121" s="44" t="s">
        <v>4656</v>
      </c>
      <c r="F3121" s="45" t="s">
        <v>560</v>
      </c>
    </row>
    <row r="3122" spans="1:6" ht="24" x14ac:dyDescent="0.25">
      <c r="A3122" s="39">
        <v>3121</v>
      </c>
      <c r="B3122" s="43">
        <v>6546</v>
      </c>
      <c r="C3122" s="63">
        <v>2601</v>
      </c>
      <c r="D3122" s="60">
        <v>40844</v>
      </c>
      <c r="E3122" s="44" t="s">
        <v>4657</v>
      </c>
      <c r="F3122" s="45" t="s">
        <v>554</v>
      </c>
    </row>
    <row r="3123" spans="1:6" ht="72" x14ac:dyDescent="0.25">
      <c r="A3123" s="39">
        <v>3122</v>
      </c>
      <c r="B3123" s="43">
        <v>6552</v>
      </c>
      <c r="C3123" s="63">
        <v>2602</v>
      </c>
      <c r="D3123" s="60">
        <v>40844</v>
      </c>
      <c r="E3123" s="44" t="s">
        <v>4658</v>
      </c>
      <c r="F3123" s="45" t="s">
        <v>557</v>
      </c>
    </row>
    <row r="3124" spans="1:6" ht="48" x14ac:dyDescent="0.25">
      <c r="A3124" s="39">
        <v>3123</v>
      </c>
      <c r="B3124" s="43">
        <v>6552</v>
      </c>
      <c r="C3124" s="63">
        <v>2603</v>
      </c>
      <c r="D3124" s="60">
        <v>40844</v>
      </c>
      <c r="E3124" s="44" t="s">
        <v>4659</v>
      </c>
      <c r="F3124" s="45" t="s">
        <v>554</v>
      </c>
    </row>
    <row r="3125" spans="1:6" ht="48" x14ac:dyDescent="0.25">
      <c r="A3125" s="39">
        <v>3124</v>
      </c>
      <c r="B3125" s="43">
        <v>6552</v>
      </c>
      <c r="C3125" s="63">
        <v>2604</v>
      </c>
      <c r="D3125" s="60">
        <v>40844</v>
      </c>
      <c r="E3125" s="44" t="s">
        <v>4660</v>
      </c>
      <c r="F3125" s="45" t="s">
        <v>556</v>
      </c>
    </row>
    <row r="3126" spans="1:6" ht="84" x14ac:dyDescent="0.25">
      <c r="A3126" s="39">
        <v>3125</v>
      </c>
      <c r="B3126" s="43">
        <v>6548</v>
      </c>
      <c r="C3126" s="63">
        <v>2605</v>
      </c>
      <c r="D3126" s="60">
        <v>40844</v>
      </c>
      <c r="E3126" s="44" t="s">
        <v>4661</v>
      </c>
      <c r="F3126" s="45" t="s">
        <v>557</v>
      </c>
    </row>
    <row r="3127" spans="1:6" ht="156" x14ac:dyDescent="0.25">
      <c r="A3127" s="39">
        <v>3126</v>
      </c>
      <c r="B3127" s="43">
        <v>6551</v>
      </c>
      <c r="C3127" s="63">
        <v>2606</v>
      </c>
      <c r="D3127" s="60">
        <v>40844</v>
      </c>
      <c r="E3127" s="44" t="s">
        <v>4662</v>
      </c>
      <c r="F3127" s="45" t="s">
        <v>557</v>
      </c>
    </row>
    <row r="3128" spans="1:6" ht="60" x14ac:dyDescent="0.25">
      <c r="A3128" s="39">
        <v>3127</v>
      </c>
      <c r="B3128" s="43">
        <v>6547</v>
      </c>
      <c r="C3128" s="63">
        <v>2607</v>
      </c>
      <c r="D3128" s="60">
        <v>40844</v>
      </c>
      <c r="E3128" s="44" t="s">
        <v>4663</v>
      </c>
      <c r="F3128" s="45" t="s">
        <v>561</v>
      </c>
    </row>
    <row r="3129" spans="1:6" x14ac:dyDescent="0.25">
      <c r="A3129" s="39">
        <v>3128</v>
      </c>
      <c r="B3129" s="43">
        <v>0</v>
      </c>
      <c r="C3129" s="63">
        <v>2608</v>
      </c>
      <c r="D3129" s="60">
        <v>0</v>
      </c>
      <c r="E3129" s="44">
        <v>0</v>
      </c>
      <c r="F3129" s="45">
        <v>0</v>
      </c>
    </row>
    <row r="3130" spans="1:6" ht="48" x14ac:dyDescent="0.25">
      <c r="A3130" s="39">
        <v>3129</v>
      </c>
      <c r="B3130" s="43">
        <v>6549</v>
      </c>
      <c r="C3130" s="63">
        <v>2609</v>
      </c>
      <c r="D3130" s="60">
        <v>40844</v>
      </c>
      <c r="E3130" s="44" t="s">
        <v>4664</v>
      </c>
      <c r="F3130" s="45" t="s">
        <v>557</v>
      </c>
    </row>
    <row r="3131" spans="1:6" ht="120" x14ac:dyDescent="0.25">
      <c r="A3131" s="39">
        <v>3130</v>
      </c>
      <c r="B3131" s="43">
        <v>6555</v>
      </c>
      <c r="C3131" s="63">
        <v>2610</v>
      </c>
      <c r="D3131" s="60">
        <v>40844</v>
      </c>
      <c r="E3131" s="44" t="s">
        <v>4665</v>
      </c>
      <c r="F3131" s="45" t="s">
        <v>558</v>
      </c>
    </row>
    <row r="3132" spans="1:6" ht="72" x14ac:dyDescent="0.25">
      <c r="A3132" s="39">
        <v>3131</v>
      </c>
      <c r="B3132" s="43">
        <v>6554</v>
      </c>
      <c r="C3132" s="63">
        <v>2611</v>
      </c>
      <c r="D3132" s="60">
        <v>40844</v>
      </c>
      <c r="E3132" s="44" t="s">
        <v>4666</v>
      </c>
      <c r="F3132" s="45" t="s">
        <v>560</v>
      </c>
    </row>
    <row r="3133" spans="1:6" ht="108" x14ac:dyDescent="0.25">
      <c r="A3133" s="39">
        <v>3132</v>
      </c>
      <c r="B3133" s="43">
        <v>6556</v>
      </c>
      <c r="C3133" s="63">
        <v>2612</v>
      </c>
      <c r="D3133" s="60">
        <v>40844</v>
      </c>
      <c r="E3133" s="44" t="s">
        <v>4667</v>
      </c>
      <c r="F3133" s="45" t="s">
        <v>560</v>
      </c>
    </row>
    <row r="3134" spans="1:6" ht="108" x14ac:dyDescent="0.25">
      <c r="A3134" s="39">
        <v>3133</v>
      </c>
      <c r="B3134" s="43">
        <v>6422</v>
      </c>
      <c r="C3134" s="63">
        <v>2613</v>
      </c>
      <c r="D3134" s="60">
        <v>40840</v>
      </c>
      <c r="E3134" s="44" t="s">
        <v>4766</v>
      </c>
      <c r="F3134" s="45" t="s">
        <v>561</v>
      </c>
    </row>
    <row r="3135" spans="1:6" ht="108" x14ac:dyDescent="0.25">
      <c r="A3135" s="39">
        <v>3134</v>
      </c>
      <c r="B3135" s="43">
        <v>6422</v>
      </c>
      <c r="C3135" s="63">
        <v>2613</v>
      </c>
      <c r="D3135" s="60">
        <v>40840</v>
      </c>
      <c r="E3135" s="44" t="s">
        <v>4766</v>
      </c>
      <c r="F3135" s="45" t="s">
        <v>562</v>
      </c>
    </row>
    <row r="3136" spans="1:6" ht="108" x14ac:dyDescent="0.25">
      <c r="A3136" s="39">
        <v>3135</v>
      </c>
      <c r="B3136" s="43">
        <v>6422</v>
      </c>
      <c r="C3136" s="63">
        <v>2613</v>
      </c>
      <c r="D3136" s="60">
        <v>40840</v>
      </c>
      <c r="E3136" s="44" t="s">
        <v>4766</v>
      </c>
      <c r="F3136" s="45" t="s">
        <v>555</v>
      </c>
    </row>
    <row r="3137" spans="1:6" ht="60" x14ac:dyDescent="0.25">
      <c r="A3137" s="39">
        <v>3136</v>
      </c>
      <c r="B3137" s="43">
        <v>6561</v>
      </c>
      <c r="C3137" s="63">
        <v>2614</v>
      </c>
      <c r="D3137" s="60">
        <v>40844</v>
      </c>
      <c r="E3137" s="44" t="s">
        <v>7240</v>
      </c>
      <c r="F3137" s="45" t="s">
        <v>557</v>
      </c>
    </row>
    <row r="3138" spans="1:6" ht="84" x14ac:dyDescent="0.25">
      <c r="A3138" s="39">
        <v>3137</v>
      </c>
      <c r="B3138" s="43">
        <v>6568</v>
      </c>
      <c r="C3138" s="63">
        <v>2615</v>
      </c>
      <c r="D3138" s="60">
        <v>40847</v>
      </c>
      <c r="E3138" s="44" t="s">
        <v>4668</v>
      </c>
      <c r="F3138" s="45" t="s">
        <v>557</v>
      </c>
    </row>
    <row r="3139" spans="1:6" ht="60" x14ac:dyDescent="0.25">
      <c r="A3139" s="39">
        <v>3138</v>
      </c>
      <c r="B3139" s="43">
        <v>6569</v>
      </c>
      <c r="C3139" s="63">
        <v>2616</v>
      </c>
      <c r="D3139" s="60">
        <v>40847</v>
      </c>
      <c r="E3139" s="44" t="s">
        <v>4669</v>
      </c>
      <c r="F3139" s="45" t="s">
        <v>557</v>
      </c>
    </row>
    <row r="3140" spans="1:6" ht="48" x14ac:dyDescent="0.25">
      <c r="A3140" s="39">
        <v>3139</v>
      </c>
      <c r="B3140" s="43">
        <v>6570</v>
      </c>
      <c r="C3140" s="63">
        <v>2617</v>
      </c>
      <c r="D3140" s="60">
        <v>40847</v>
      </c>
      <c r="E3140" s="44" t="s">
        <v>4670</v>
      </c>
      <c r="F3140" s="45" t="s">
        <v>556</v>
      </c>
    </row>
    <row r="3141" spans="1:6" ht="48" x14ac:dyDescent="0.25">
      <c r="A3141" s="39">
        <v>3140</v>
      </c>
      <c r="B3141" s="43">
        <v>6565</v>
      </c>
      <c r="C3141" s="63">
        <v>2618</v>
      </c>
      <c r="D3141" s="60">
        <v>40847</v>
      </c>
      <c r="E3141" s="44" t="s">
        <v>4671</v>
      </c>
      <c r="F3141" s="45" t="s">
        <v>566</v>
      </c>
    </row>
    <row r="3142" spans="1:6" ht="120" x14ac:dyDescent="0.25">
      <c r="A3142" s="39">
        <v>3141</v>
      </c>
      <c r="B3142" s="43">
        <v>6571</v>
      </c>
      <c r="C3142" s="63">
        <v>2619</v>
      </c>
      <c r="D3142" s="60">
        <v>40847</v>
      </c>
      <c r="E3142" s="44" t="s">
        <v>4672</v>
      </c>
      <c r="F3142" s="45" t="s">
        <v>554</v>
      </c>
    </row>
    <row r="3143" spans="1:6" ht="48" x14ac:dyDescent="0.25">
      <c r="A3143" s="39">
        <v>3142</v>
      </c>
      <c r="B3143" s="43">
        <v>6572</v>
      </c>
      <c r="C3143" s="63">
        <v>2620</v>
      </c>
      <c r="D3143" s="60">
        <v>40847</v>
      </c>
      <c r="E3143" s="44" t="s">
        <v>4673</v>
      </c>
      <c r="F3143" s="45" t="s">
        <v>554</v>
      </c>
    </row>
    <row r="3144" spans="1:6" ht="72" x14ac:dyDescent="0.25">
      <c r="A3144" s="39">
        <v>3143</v>
      </c>
      <c r="B3144" s="43">
        <v>6573</v>
      </c>
      <c r="C3144" s="63">
        <v>2621</v>
      </c>
      <c r="D3144" s="60">
        <v>40847</v>
      </c>
      <c r="E3144" s="44" t="s">
        <v>4674</v>
      </c>
      <c r="F3144" s="45" t="s">
        <v>560</v>
      </c>
    </row>
    <row r="3145" spans="1:6" ht="60" x14ac:dyDescent="0.25">
      <c r="A3145" s="39">
        <v>3144</v>
      </c>
      <c r="B3145" s="43">
        <v>6577</v>
      </c>
      <c r="C3145" s="63">
        <v>2622</v>
      </c>
      <c r="D3145" s="60">
        <v>40847</v>
      </c>
      <c r="E3145" s="44" t="s">
        <v>4675</v>
      </c>
      <c r="F3145" s="45" t="s">
        <v>561</v>
      </c>
    </row>
    <row r="3146" spans="1:6" ht="84" x14ac:dyDescent="0.25">
      <c r="A3146" s="39">
        <v>3145</v>
      </c>
      <c r="B3146" s="43">
        <v>6580</v>
      </c>
      <c r="C3146" s="63">
        <v>2623</v>
      </c>
      <c r="D3146" s="60">
        <v>40847</v>
      </c>
      <c r="E3146" s="44" t="s">
        <v>4676</v>
      </c>
      <c r="F3146" s="45" t="s">
        <v>560</v>
      </c>
    </row>
    <row r="3147" spans="1:6" ht="36" x14ac:dyDescent="0.25">
      <c r="A3147" s="39">
        <v>3146</v>
      </c>
      <c r="B3147" s="43">
        <v>6581</v>
      </c>
      <c r="C3147" s="63">
        <v>2624</v>
      </c>
      <c r="D3147" s="60">
        <v>40847</v>
      </c>
      <c r="E3147" s="44" t="s">
        <v>4677</v>
      </c>
      <c r="F3147" s="45" t="s">
        <v>557</v>
      </c>
    </row>
    <row r="3148" spans="1:6" ht="84" x14ac:dyDescent="0.25">
      <c r="A3148" s="39">
        <v>3147</v>
      </c>
      <c r="B3148" s="43">
        <v>6584</v>
      </c>
      <c r="C3148" s="63">
        <v>2625</v>
      </c>
      <c r="D3148" s="60">
        <v>40847</v>
      </c>
      <c r="E3148" s="44" t="s">
        <v>4678</v>
      </c>
      <c r="F3148" s="45" t="s">
        <v>559</v>
      </c>
    </row>
    <row r="3149" spans="1:6" ht="144" x14ac:dyDescent="0.25">
      <c r="A3149" s="39">
        <v>3148</v>
      </c>
      <c r="B3149" s="43">
        <v>6587</v>
      </c>
      <c r="C3149" s="63">
        <v>2626</v>
      </c>
      <c r="D3149" s="60">
        <v>40847</v>
      </c>
      <c r="E3149" s="44" t="s">
        <v>4767</v>
      </c>
      <c r="F3149" s="45" t="s">
        <v>561</v>
      </c>
    </row>
    <row r="3150" spans="1:6" ht="84" x14ac:dyDescent="0.25">
      <c r="A3150" s="39">
        <v>3149</v>
      </c>
      <c r="B3150" s="43">
        <v>6595</v>
      </c>
      <c r="C3150" s="63">
        <v>2627</v>
      </c>
      <c r="D3150" s="60">
        <v>40848</v>
      </c>
      <c r="E3150" s="44" t="s">
        <v>4679</v>
      </c>
      <c r="F3150" s="45" t="s">
        <v>560</v>
      </c>
    </row>
    <row r="3151" spans="1:6" ht="60" x14ac:dyDescent="0.25">
      <c r="A3151" s="39">
        <v>3150</v>
      </c>
      <c r="B3151" s="43">
        <v>6598</v>
      </c>
      <c r="C3151" s="63">
        <v>2628</v>
      </c>
      <c r="D3151" s="60">
        <v>40848</v>
      </c>
      <c r="E3151" s="44" t="s">
        <v>4680</v>
      </c>
      <c r="F3151" s="45" t="s">
        <v>560</v>
      </c>
    </row>
    <row r="3152" spans="1:6" ht="84" x14ac:dyDescent="0.25">
      <c r="A3152" s="39">
        <v>3151</v>
      </c>
      <c r="B3152" s="43">
        <v>6605</v>
      </c>
      <c r="C3152" s="63">
        <v>2629</v>
      </c>
      <c r="D3152" s="60">
        <v>40848</v>
      </c>
      <c r="E3152" s="44" t="s">
        <v>4681</v>
      </c>
      <c r="F3152" s="45" t="s">
        <v>566</v>
      </c>
    </row>
    <row r="3153" spans="1:6" ht="96" x14ac:dyDescent="0.25">
      <c r="A3153" s="39">
        <v>3152</v>
      </c>
      <c r="B3153" s="43">
        <v>6604</v>
      </c>
      <c r="C3153" s="63">
        <v>2630</v>
      </c>
      <c r="D3153" s="60">
        <v>40848</v>
      </c>
      <c r="E3153" s="44" t="s">
        <v>4682</v>
      </c>
      <c r="F3153" s="45" t="s">
        <v>566</v>
      </c>
    </row>
    <row r="3154" spans="1:6" ht="96" x14ac:dyDescent="0.25">
      <c r="A3154" s="39">
        <v>3153</v>
      </c>
      <c r="B3154" s="43">
        <v>6604</v>
      </c>
      <c r="C3154" s="63">
        <v>2630</v>
      </c>
      <c r="D3154" s="60">
        <v>40848</v>
      </c>
      <c r="E3154" s="44" t="s">
        <v>4682</v>
      </c>
      <c r="F3154" s="45" t="s">
        <v>557</v>
      </c>
    </row>
    <row r="3155" spans="1:6" ht="60" x14ac:dyDescent="0.25">
      <c r="A3155" s="39">
        <v>3154</v>
      </c>
      <c r="B3155" s="43">
        <v>6613</v>
      </c>
      <c r="C3155" s="63">
        <v>2631</v>
      </c>
      <c r="D3155" s="60">
        <v>40850</v>
      </c>
      <c r="E3155" s="44" t="s">
        <v>6849</v>
      </c>
      <c r="F3155" s="45" t="s">
        <v>554</v>
      </c>
    </row>
    <row r="3156" spans="1:6" ht="60" x14ac:dyDescent="0.25">
      <c r="A3156" s="39">
        <v>3155</v>
      </c>
      <c r="B3156" s="43">
        <v>6613</v>
      </c>
      <c r="C3156" s="63">
        <v>2631</v>
      </c>
      <c r="D3156" s="60">
        <v>40850</v>
      </c>
      <c r="E3156" s="44" t="s">
        <v>6849</v>
      </c>
      <c r="F3156" s="45" t="s">
        <v>556</v>
      </c>
    </row>
    <row r="3157" spans="1:6" ht="60" x14ac:dyDescent="0.25">
      <c r="A3157" s="39">
        <v>3156</v>
      </c>
      <c r="B3157" s="43">
        <v>6609</v>
      </c>
      <c r="C3157" s="63">
        <v>2632</v>
      </c>
      <c r="D3157" s="60">
        <v>40850</v>
      </c>
      <c r="E3157" s="44" t="s">
        <v>4768</v>
      </c>
      <c r="F3157" s="45" t="s">
        <v>556</v>
      </c>
    </row>
    <row r="3158" spans="1:6" ht="24" x14ac:dyDescent="0.25">
      <c r="A3158" s="39">
        <v>3157</v>
      </c>
      <c r="B3158" s="43">
        <v>6615</v>
      </c>
      <c r="C3158" s="63">
        <v>2633</v>
      </c>
      <c r="D3158" s="60">
        <v>40850</v>
      </c>
      <c r="E3158" s="44" t="s">
        <v>4769</v>
      </c>
      <c r="F3158" s="45" t="s">
        <v>554</v>
      </c>
    </row>
    <row r="3159" spans="1:6" ht="72" x14ac:dyDescent="0.25">
      <c r="A3159" s="39">
        <v>3158</v>
      </c>
      <c r="B3159" s="43">
        <v>6619</v>
      </c>
      <c r="C3159" s="63">
        <v>2634</v>
      </c>
      <c r="D3159" s="60">
        <v>40850</v>
      </c>
      <c r="E3159" s="44" t="s">
        <v>4770</v>
      </c>
      <c r="F3159" s="45" t="s">
        <v>556</v>
      </c>
    </row>
    <row r="3160" spans="1:6" ht="168" x14ac:dyDescent="0.25">
      <c r="A3160" s="39">
        <v>3159</v>
      </c>
      <c r="B3160" s="43">
        <v>6616</v>
      </c>
      <c r="C3160" s="63">
        <v>2635</v>
      </c>
      <c r="D3160" s="60">
        <v>40850</v>
      </c>
      <c r="E3160" s="44" t="s">
        <v>6576</v>
      </c>
      <c r="F3160" s="45" t="s">
        <v>558</v>
      </c>
    </row>
    <row r="3161" spans="1:6" ht="96" x14ac:dyDescent="0.25">
      <c r="A3161" s="39">
        <v>3160</v>
      </c>
      <c r="B3161" s="43">
        <v>6620</v>
      </c>
      <c r="C3161" s="63">
        <v>2636</v>
      </c>
      <c r="D3161" s="60">
        <v>40850</v>
      </c>
      <c r="E3161" s="44" t="s">
        <v>4771</v>
      </c>
      <c r="F3161" s="45" t="s">
        <v>562</v>
      </c>
    </row>
    <row r="3162" spans="1:6" ht="36" x14ac:dyDescent="0.25">
      <c r="A3162" s="39">
        <v>3161</v>
      </c>
      <c r="B3162" s="43">
        <v>6621</v>
      </c>
      <c r="C3162" s="63">
        <v>2637</v>
      </c>
      <c r="D3162" s="60">
        <v>40850</v>
      </c>
      <c r="E3162" s="44" t="s">
        <v>4772</v>
      </c>
      <c r="F3162" s="45" t="s">
        <v>561</v>
      </c>
    </row>
    <row r="3163" spans="1:6" ht="72" x14ac:dyDescent="0.25">
      <c r="A3163" s="39">
        <v>3162</v>
      </c>
      <c r="B3163" s="43">
        <v>6622</v>
      </c>
      <c r="C3163" s="63">
        <v>2638</v>
      </c>
      <c r="D3163" s="60">
        <v>40850</v>
      </c>
      <c r="E3163" s="44" t="s">
        <v>4773</v>
      </c>
      <c r="F3163" s="45" t="s">
        <v>557</v>
      </c>
    </row>
    <row r="3164" spans="1:6" ht="96" x14ac:dyDescent="0.25">
      <c r="A3164" s="39">
        <v>3163</v>
      </c>
      <c r="B3164" s="43">
        <v>6623</v>
      </c>
      <c r="C3164" s="63">
        <v>2639</v>
      </c>
      <c r="D3164" s="60">
        <v>40850</v>
      </c>
      <c r="E3164" s="44" t="s">
        <v>4774</v>
      </c>
      <c r="F3164" s="45" t="s">
        <v>554</v>
      </c>
    </row>
    <row r="3165" spans="1:6" ht="36" x14ac:dyDescent="0.25">
      <c r="A3165" s="39">
        <v>3164</v>
      </c>
      <c r="B3165" s="43">
        <v>6624</v>
      </c>
      <c r="C3165" s="63">
        <v>2640</v>
      </c>
      <c r="D3165" s="60">
        <v>40850</v>
      </c>
      <c r="E3165" s="44" t="s">
        <v>4772</v>
      </c>
      <c r="F3165" s="45" t="s">
        <v>557</v>
      </c>
    </row>
    <row r="3166" spans="1:6" ht="36" x14ac:dyDescent="0.25">
      <c r="A3166" s="39">
        <v>3165</v>
      </c>
      <c r="B3166" s="43">
        <v>6626</v>
      </c>
      <c r="C3166" s="63">
        <v>2641</v>
      </c>
      <c r="D3166" s="60">
        <v>40850</v>
      </c>
      <c r="E3166" s="44" t="s">
        <v>4772</v>
      </c>
      <c r="F3166" s="45" t="s">
        <v>560</v>
      </c>
    </row>
    <row r="3167" spans="1:6" ht="36" x14ac:dyDescent="0.25">
      <c r="A3167" s="39">
        <v>3166</v>
      </c>
      <c r="B3167" s="43">
        <v>6625</v>
      </c>
      <c r="C3167" s="63">
        <v>2642</v>
      </c>
      <c r="D3167" s="60">
        <v>40850</v>
      </c>
      <c r="E3167" s="44" t="s">
        <v>4772</v>
      </c>
      <c r="F3167" s="45" t="s">
        <v>561</v>
      </c>
    </row>
    <row r="3168" spans="1:6" ht="36" x14ac:dyDescent="0.25">
      <c r="A3168" s="39">
        <v>3167</v>
      </c>
      <c r="B3168" s="43">
        <v>6628</v>
      </c>
      <c r="C3168" s="63">
        <v>2643</v>
      </c>
      <c r="D3168" s="60">
        <v>40850</v>
      </c>
      <c r="E3168" s="44" t="s">
        <v>4775</v>
      </c>
      <c r="F3168" s="45" t="s">
        <v>560</v>
      </c>
    </row>
    <row r="3169" spans="1:6" ht="36" x14ac:dyDescent="0.25">
      <c r="A3169" s="39">
        <v>3168</v>
      </c>
      <c r="B3169" s="43">
        <v>6628</v>
      </c>
      <c r="C3169" s="63">
        <v>2643</v>
      </c>
      <c r="D3169" s="60">
        <v>40850</v>
      </c>
      <c r="E3169" s="44" t="s">
        <v>4775</v>
      </c>
      <c r="F3169" s="45" t="s">
        <v>554</v>
      </c>
    </row>
    <row r="3170" spans="1:6" ht="36" x14ac:dyDescent="0.25">
      <c r="A3170" s="39">
        <v>3169</v>
      </c>
      <c r="B3170" s="43">
        <v>6627</v>
      </c>
      <c r="C3170" s="63">
        <v>2644</v>
      </c>
      <c r="D3170" s="60">
        <v>40850</v>
      </c>
      <c r="E3170" s="44" t="s">
        <v>4772</v>
      </c>
      <c r="F3170" s="45" t="s">
        <v>93</v>
      </c>
    </row>
    <row r="3171" spans="1:6" ht="36" x14ac:dyDescent="0.25">
      <c r="A3171" s="39">
        <v>3170</v>
      </c>
      <c r="B3171" s="43">
        <v>6627</v>
      </c>
      <c r="C3171" s="63">
        <v>2644</v>
      </c>
      <c r="D3171" s="60">
        <v>40850</v>
      </c>
      <c r="E3171" s="44" t="s">
        <v>4772</v>
      </c>
      <c r="F3171" s="45" t="s">
        <v>560</v>
      </c>
    </row>
    <row r="3172" spans="1:6" ht="36" x14ac:dyDescent="0.25">
      <c r="A3172" s="39">
        <v>3171</v>
      </c>
      <c r="B3172" s="43">
        <v>6629</v>
      </c>
      <c r="C3172" s="63">
        <v>2645</v>
      </c>
      <c r="D3172" s="60">
        <v>40850</v>
      </c>
      <c r="E3172" s="44" t="s">
        <v>4775</v>
      </c>
      <c r="F3172" s="45" t="s">
        <v>557</v>
      </c>
    </row>
    <row r="3173" spans="1:6" ht="132" x14ac:dyDescent="0.25">
      <c r="A3173" s="39">
        <v>3172</v>
      </c>
      <c r="B3173" s="43">
        <v>6630</v>
      </c>
      <c r="C3173" s="63">
        <v>2646</v>
      </c>
      <c r="D3173" s="60">
        <v>40850</v>
      </c>
      <c r="E3173" s="44" t="s">
        <v>4776</v>
      </c>
      <c r="F3173" s="45" t="s">
        <v>558</v>
      </c>
    </row>
    <row r="3174" spans="1:6" ht="36" x14ac:dyDescent="0.25">
      <c r="A3174" s="39">
        <v>3173</v>
      </c>
      <c r="B3174" s="43">
        <v>6631</v>
      </c>
      <c r="C3174" s="63">
        <v>2647</v>
      </c>
      <c r="D3174" s="60">
        <v>40850</v>
      </c>
      <c r="E3174" s="44" t="s">
        <v>4777</v>
      </c>
      <c r="F3174" s="45" t="s">
        <v>557</v>
      </c>
    </row>
    <row r="3175" spans="1:6" ht="36" x14ac:dyDescent="0.25">
      <c r="A3175" s="39">
        <v>3174</v>
      </c>
      <c r="B3175" s="43">
        <v>6632</v>
      </c>
      <c r="C3175" s="63">
        <v>2648</v>
      </c>
      <c r="D3175" s="60">
        <v>40850</v>
      </c>
      <c r="E3175" s="44" t="s">
        <v>4777</v>
      </c>
      <c r="F3175" s="45" t="s">
        <v>557</v>
      </c>
    </row>
    <row r="3176" spans="1:6" ht="36" x14ac:dyDescent="0.25">
      <c r="A3176" s="39">
        <v>3175</v>
      </c>
      <c r="B3176" s="43">
        <v>6630</v>
      </c>
      <c r="C3176" s="63">
        <v>2649</v>
      </c>
      <c r="D3176" s="60">
        <v>40850</v>
      </c>
      <c r="E3176" s="44" t="s">
        <v>4777</v>
      </c>
      <c r="F3176" s="45" t="s">
        <v>555</v>
      </c>
    </row>
    <row r="3177" spans="1:6" ht="36" x14ac:dyDescent="0.25">
      <c r="A3177" s="39">
        <v>3176</v>
      </c>
      <c r="B3177" s="43">
        <v>6634</v>
      </c>
      <c r="C3177" s="63">
        <v>2650</v>
      </c>
      <c r="D3177" s="60">
        <v>40850</v>
      </c>
      <c r="E3177" s="44" t="s">
        <v>4777</v>
      </c>
      <c r="F3177" s="45" t="s">
        <v>557</v>
      </c>
    </row>
    <row r="3178" spans="1:6" ht="36" x14ac:dyDescent="0.25">
      <c r="A3178" s="39">
        <v>3177</v>
      </c>
      <c r="B3178" s="43">
        <v>6635</v>
      </c>
      <c r="C3178" s="63">
        <v>2651</v>
      </c>
      <c r="D3178" s="60">
        <v>40850</v>
      </c>
      <c r="E3178" s="44" t="s">
        <v>4778</v>
      </c>
      <c r="F3178" s="45" t="s">
        <v>554</v>
      </c>
    </row>
    <row r="3179" spans="1:6" ht="108" x14ac:dyDescent="0.25">
      <c r="A3179" s="39">
        <v>3178</v>
      </c>
      <c r="B3179" s="43">
        <v>6636</v>
      </c>
      <c r="C3179" s="63">
        <v>2652</v>
      </c>
      <c r="D3179" s="60">
        <v>40850</v>
      </c>
      <c r="E3179" s="44" t="s">
        <v>4779</v>
      </c>
      <c r="F3179" s="45" t="s">
        <v>560</v>
      </c>
    </row>
    <row r="3180" spans="1:6" ht="36" x14ac:dyDescent="0.25">
      <c r="A3180" s="39">
        <v>3179</v>
      </c>
      <c r="B3180" s="43">
        <v>6637</v>
      </c>
      <c r="C3180" s="63">
        <v>2653</v>
      </c>
      <c r="D3180" s="60">
        <v>40850</v>
      </c>
      <c r="E3180" s="44" t="s">
        <v>4777</v>
      </c>
      <c r="F3180" s="45" t="s">
        <v>554</v>
      </c>
    </row>
    <row r="3181" spans="1:6" ht="36" x14ac:dyDescent="0.25">
      <c r="A3181" s="39">
        <v>3180</v>
      </c>
      <c r="B3181" s="43">
        <v>6637</v>
      </c>
      <c r="C3181" s="63">
        <v>2653</v>
      </c>
      <c r="D3181" s="60">
        <v>40850</v>
      </c>
      <c r="E3181" s="44" t="s">
        <v>4777</v>
      </c>
      <c r="F3181" s="45" t="s">
        <v>557</v>
      </c>
    </row>
    <row r="3182" spans="1:6" ht="60" x14ac:dyDescent="0.25">
      <c r="A3182" s="39">
        <v>3181</v>
      </c>
      <c r="B3182" s="43">
        <v>6638</v>
      </c>
      <c r="C3182" s="63">
        <v>2654</v>
      </c>
      <c r="D3182" s="60">
        <v>40850</v>
      </c>
      <c r="E3182" s="44" t="s">
        <v>4780</v>
      </c>
      <c r="F3182" s="45" t="s">
        <v>556</v>
      </c>
    </row>
    <row r="3183" spans="1:6" ht="72" x14ac:dyDescent="0.25">
      <c r="A3183" s="39">
        <v>3182</v>
      </c>
      <c r="B3183" s="43">
        <v>6642</v>
      </c>
      <c r="C3183" s="63">
        <v>2655</v>
      </c>
      <c r="D3183" s="60">
        <v>40850</v>
      </c>
      <c r="E3183" s="44" t="s">
        <v>4781</v>
      </c>
      <c r="F3183" s="45" t="s">
        <v>557</v>
      </c>
    </row>
    <row r="3184" spans="1:6" ht="48" x14ac:dyDescent="0.25">
      <c r="A3184" s="39">
        <v>3183</v>
      </c>
      <c r="B3184" s="43">
        <v>6643</v>
      </c>
      <c r="C3184" s="63">
        <v>2656</v>
      </c>
      <c r="D3184" s="60">
        <v>40850</v>
      </c>
      <c r="E3184" s="44" t="s">
        <v>4782</v>
      </c>
      <c r="F3184" s="45" t="s">
        <v>554</v>
      </c>
    </row>
    <row r="3185" spans="1:6" ht="48" x14ac:dyDescent="0.25">
      <c r="A3185" s="39">
        <v>3184</v>
      </c>
      <c r="B3185" s="43">
        <v>6647</v>
      </c>
      <c r="C3185" s="63">
        <v>2657</v>
      </c>
      <c r="D3185" s="60">
        <v>40850</v>
      </c>
      <c r="E3185" s="44" t="s">
        <v>4783</v>
      </c>
      <c r="F3185" s="45" t="s">
        <v>561</v>
      </c>
    </row>
    <row r="3186" spans="1:6" ht="24" x14ac:dyDescent="0.25">
      <c r="A3186" s="39">
        <v>3185</v>
      </c>
      <c r="B3186" s="43">
        <v>6646</v>
      </c>
      <c r="C3186" s="63">
        <v>2658</v>
      </c>
      <c r="D3186" s="60">
        <v>40850</v>
      </c>
      <c r="E3186" s="44" t="s">
        <v>4784</v>
      </c>
      <c r="F3186" s="45" t="s">
        <v>554</v>
      </c>
    </row>
    <row r="3187" spans="1:6" ht="108" x14ac:dyDescent="0.25">
      <c r="A3187" s="39">
        <v>3186</v>
      </c>
      <c r="B3187" s="43">
        <v>6650</v>
      </c>
      <c r="C3187" s="63">
        <v>2659</v>
      </c>
      <c r="D3187" s="60">
        <v>40850</v>
      </c>
      <c r="E3187" s="44" t="s">
        <v>4785</v>
      </c>
      <c r="F3187" s="45" t="s">
        <v>560</v>
      </c>
    </row>
    <row r="3188" spans="1:6" ht="48" x14ac:dyDescent="0.25">
      <c r="A3188" s="39">
        <v>3187</v>
      </c>
      <c r="B3188" s="43">
        <v>6651</v>
      </c>
      <c r="C3188" s="63">
        <v>2660</v>
      </c>
      <c r="D3188" s="60">
        <v>40850</v>
      </c>
      <c r="E3188" s="44" t="s">
        <v>6215</v>
      </c>
      <c r="F3188" s="45" t="s">
        <v>556</v>
      </c>
    </row>
    <row r="3189" spans="1:6" ht="48" x14ac:dyDescent="0.25">
      <c r="A3189" s="39">
        <v>3188</v>
      </c>
      <c r="B3189" s="43">
        <v>6652</v>
      </c>
      <c r="C3189" s="63">
        <v>2661</v>
      </c>
      <c r="D3189" s="60">
        <v>40850</v>
      </c>
      <c r="E3189" s="44" t="s">
        <v>4786</v>
      </c>
      <c r="F3189" s="45" t="s">
        <v>556</v>
      </c>
    </row>
    <row r="3190" spans="1:6" ht="48" x14ac:dyDescent="0.25">
      <c r="A3190" s="39">
        <v>3189</v>
      </c>
      <c r="B3190" s="43">
        <v>6653</v>
      </c>
      <c r="C3190" s="63">
        <v>2662</v>
      </c>
      <c r="D3190" s="60">
        <v>40850</v>
      </c>
      <c r="E3190" s="44" t="s">
        <v>4787</v>
      </c>
      <c r="F3190" s="45" t="s">
        <v>556</v>
      </c>
    </row>
    <row r="3191" spans="1:6" ht="84" x14ac:dyDescent="0.25">
      <c r="A3191" s="39">
        <v>3190</v>
      </c>
      <c r="B3191" s="43">
        <v>6654</v>
      </c>
      <c r="C3191" s="63">
        <v>2663</v>
      </c>
      <c r="D3191" s="60">
        <v>40850</v>
      </c>
      <c r="E3191" s="44" t="s">
        <v>4788</v>
      </c>
      <c r="F3191" s="45" t="s">
        <v>559</v>
      </c>
    </row>
    <row r="3192" spans="1:6" ht="84" x14ac:dyDescent="0.25">
      <c r="A3192" s="39">
        <v>3191</v>
      </c>
      <c r="B3192" s="43">
        <v>6655</v>
      </c>
      <c r="C3192" s="63">
        <v>2664</v>
      </c>
      <c r="D3192" s="60">
        <v>40850</v>
      </c>
      <c r="E3192" s="44" t="s">
        <v>4789</v>
      </c>
      <c r="F3192" s="45" t="s">
        <v>555</v>
      </c>
    </row>
    <row r="3193" spans="1:6" ht="48" x14ac:dyDescent="0.25">
      <c r="A3193" s="39">
        <v>3192</v>
      </c>
      <c r="B3193" s="43">
        <v>6661</v>
      </c>
      <c r="C3193" s="63">
        <v>2665</v>
      </c>
      <c r="D3193" s="60">
        <v>40851</v>
      </c>
      <c r="E3193" s="44" t="s">
        <v>4790</v>
      </c>
      <c r="F3193" s="45" t="s">
        <v>558</v>
      </c>
    </row>
    <row r="3194" spans="1:6" ht="84" x14ac:dyDescent="0.25">
      <c r="A3194" s="39">
        <v>3193</v>
      </c>
      <c r="B3194" s="43">
        <v>6657</v>
      </c>
      <c r="C3194" s="63">
        <v>2666</v>
      </c>
      <c r="D3194" s="60">
        <v>40851</v>
      </c>
      <c r="E3194" s="44" t="s">
        <v>4791</v>
      </c>
      <c r="F3194" s="45" t="s">
        <v>566</v>
      </c>
    </row>
    <row r="3195" spans="1:6" ht="36" x14ac:dyDescent="0.25">
      <c r="A3195" s="39">
        <v>3194</v>
      </c>
      <c r="B3195" s="43">
        <v>6666</v>
      </c>
      <c r="C3195" s="63">
        <v>2667</v>
      </c>
      <c r="D3195" s="60">
        <v>40851</v>
      </c>
      <c r="E3195" s="44" t="s">
        <v>7241</v>
      </c>
      <c r="F3195" s="45" t="s">
        <v>557</v>
      </c>
    </row>
    <row r="3196" spans="1:6" ht="60" x14ac:dyDescent="0.25">
      <c r="A3196" s="39">
        <v>3195</v>
      </c>
      <c r="B3196" s="43">
        <v>6671</v>
      </c>
      <c r="C3196" s="63">
        <v>2668</v>
      </c>
      <c r="D3196" s="60">
        <v>40851</v>
      </c>
      <c r="E3196" s="44" t="s">
        <v>4973</v>
      </c>
      <c r="F3196" s="45" t="s">
        <v>559</v>
      </c>
    </row>
    <row r="3197" spans="1:6" ht="84" x14ac:dyDescent="0.25">
      <c r="A3197" s="39">
        <v>3196</v>
      </c>
      <c r="B3197" s="43">
        <v>6675</v>
      </c>
      <c r="C3197" s="63">
        <v>2669</v>
      </c>
      <c r="D3197" s="60">
        <v>40851</v>
      </c>
      <c r="E3197" s="44" t="s">
        <v>4792</v>
      </c>
      <c r="F3197" s="45" t="s">
        <v>557</v>
      </c>
    </row>
    <row r="3198" spans="1:6" ht="84" x14ac:dyDescent="0.25">
      <c r="A3198" s="39">
        <v>3197</v>
      </c>
      <c r="B3198" s="43">
        <v>6673</v>
      </c>
      <c r="C3198" s="63">
        <v>2670</v>
      </c>
      <c r="D3198" s="60">
        <v>40851</v>
      </c>
      <c r="E3198" s="44" t="s">
        <v>4793</v>
      </c>
      <c r="F3198" s="45" t="s">
        <v>558</v>
      </c>
    </row>
    <row r="3199" spans="1:6" ht="60" x14ac:dyDescent="0.25">
      <c r="A3199" s="39">
        <v>3198</v>
      </c>
      <c r="B3199" s="43">
        <v>6674</v>
      </c>
      <c r="C3199" s="63">
        <v>2671</v>
      </c>
      <c r="D3199" s="60">
        <v>40851</v>
      </c>
      <c r="E3199" s="44" t="s">
        <v>4794</v>
      </c>
      <c r="F3199" s="45" t="s">
        <v>557</v>
      </c>
    </row>
    <row r="3200" spans="1:6" ht="60" x14ac:dyDescent="0.25">
      <c r="A3200" s="39">
        <v>3199</v>
      </c>
      <c r="B3200" s="43">
        <v>6678</v>
      </c>
      <c r="C3200" s="63">
        <v>2672</v>
      </c>
      <c r="D3200" s="60">
        <v>40851</v>
      </c>
      <c r="E3200" s="44" t="s">
        <v>4795</v>
      </c>
      <c r="F3200" s="45" t="s">
        <v>562</v>
      </c>
    </row>
    <row r="3201" spans="1:6" ht="48" x14ac:dyDescent="0.25">
      <c r="A3201" s="39">
        <v>3200</v>
      </c>
      <c r="B3201" s="43">
        <v>6672</v>
      </c>
      <c r="C3201" s="63">
        <v>2673</v>
      </c>
      <c r="D3201" s="60">
        <v>40851</v>
      </c>
      <c r="E3201" s="44" t="s">
        <v>4796</v>
      </c>
      <c r="F3201" s="45" t="s">
        <v>557</v>
      </c>
    </row>
    <row r="3202" spans="1:6" ht="72" x14ac:dyDescent="0.25">
      <c r="A3202" s="39">
        <v>3201</v>
      </c>
      <c r="B3202" s="43">
        <v>6677</v>
      </c>
      <c r="C3202" s="63">
        <v>2674</v>
      </c>
      <c r="D3202" s="60">
        <v>40851</v>
      </c>
      <c r="E3202" s="44" t="s">
        <v>4797</v>
      </c>
      <c r="F3202" s="45" t="s">
        <v>556</v>
      </c>
    </row>
    <row r="3203" spans="1:6" ht="72" x14ac:dyDescent="0.25">
      <c r="A3203" s="39">
        <v>3202</v>
      </c>
      <c r="B3203" s="43">
        <v>6656</v>
      </c>
      <c r="C3203" s="63">
        <v>2675</v>
      </c>
      <c r="D3203" s="60">
        <v>40851</v>
      </c>
      <c r="E3203" s="44" t="s">
        <v>4798</v>
      </c>
      <c r="F3203" s="45" t="s">
        <v>560</v>
      </c>
    </row>
    <row r="3204" spans="1:6" ht="96" x14ac:dyDescent="0.25">
      <c r="A3204" s="39">
        <v>3203</v>
      </c>
      <c r="B3204" s="43">
        <v>6682</v>
      </c>
      <c r="C3204" s="63">
        <v>2676</v>
      </c>
      <c r="D3204" s="60">
        <v>40851</v>
      </c>
      <c r="E3204" s="44" t="s">
        <v>4799</v>
      </c>
      <c r="F3204" s="45" t="s">
        <v>560</v>
      </c>
    </row>
    <row r="3205" spans="1:6" ht="36" x14ac:dyDescent="0.25">
      <c r="A3205" s="39">
        <v>3204</v>
      </c>
      <c r="B3205" s="43">
        <v>6683</v>
      </c>
      <c r="C3205" s="63">
        <v>2677</v>
      </c>
      <c r="D3205" s="60">
        <v>40851</v>
      </c>
      <c r="E3205" s="44" t="s">
        <v>4800</v>
      </c>
      <c r="F3205" s="45" t="s">
        <v>557</v>
      </c>
    </row>
    <row r="3206" spans="1:6" ht="48" x14ac:dyDescent="0.25">
      <c r="A3206" s="39">
        <v>3205</v>
      </c>
      <c r="B3206" s="43">
        <v>6686</v>
      </c>
      <c r="C3206" s="63">
        <v>2678</v>
      </c>
      <c r="D3206" s="60">
        <v>40851</v>
      </c>
      <c r="E3206" s="44" t="s">
        <v>4801</v>
      </c>
      <c r="F3206" s="45" t="s">
        <v>556</v>
      </c>
    </row>
    <row r="3207" spans="1:6" ht="156" x14ac:dyDescent="0.25">
      <c r="A3207" s="39">
        <v>3206</v>
      </c>
      <c r="B3207" s="43">
        <v>6687</v>
      </c>
      <c r="C3207" s="63">
        <v>2679</v>
      </c>
      <c r="D3207" s="60">
        <v>40854</v>
      </c>
      <c r="E3207" s="44" t="s">
        <v>4802</v>
      </c>
      <c r="F3207" s="45" t="s">
        <v>558</v>
      </c>
    </row>
    <row r="3208" spans="1:6" ht="36" x14ac:dyDescent="0.25">
      <c r="A3208" s="39">
        <v>3207</v>
      </c>
      <c r="B3208" s="43">
        <v>6688</v>
      </c>
      <c r="C3208" s="63">
        <v>2680</v>
      </c>
      <c r="D3208" s="60">
        <v>40854</v>
      </c>
      <c r="E3208" s="44" t="s">
        <v>4803</v>
      </c>
      <c r="F3208" s="45" t="s">
        <v>554</v>
      </c>
    </row>
    <row r="3209" spans="1:6" ht="60" x14ac:dyDescent="0.25">
      <c r="A3209" s="39">
        <v>3208</v>
      </c>
      <c r="B3209" s="43">
        <v>6689</v>
      </c>
      <c r="C3209" s="63">
        <v>2681</v>
      </c>
      <c r="D3209" s="60">
        <v>40854</v>
      </c>
      <c r="E3209" s="44" t="s">
        <v>5271</v>
      </c>
      <c r="F3209" s="45" t="s">
        <v>555</v>
      </c>
    </row>
    <row r="3210" spans="1:6" ht="72" x14ac:dyDescent="0.25">
      <c r="A3210" s="39">
        <v>3209</v>
      </c>
      <c r="B3210" s="43">
        <v>6694</v>
      </c>
      <c r="C3210" s="63">
        <v>2682</v>
      </c>
      <c r="D3210" s="60">
        <v>40854</v>
      </c>
      <c r="E3210" s="44" t="s">
        <v>5272</v>
      </c>
      <c r="F3210" s="45" t="s">
        <v>554</v>
      </c>
    </row>
    <row r="3211" spans="1:6" ht="72" x14ac:dyDescent="0.25">
      <c r="A3211" s="39">
        <v>3210</v>
      </c>
      <c r="B3211" s="43">
        <v>6694</v>
      </c>
      <c r="C3211" s="63">
        <v>2682</v>
      </c>
      <c r="D3211" s="60">
        <v>40854</v>
      </c>
      <c r="E3211" s="44" t="s">
        <v>5272</v>
      </c>
      <c r="F3211" s="45" t="s">
        <v>556</v>
      </c>
    </row>
    <row r="3212" spans="1:6" ht="36" x14ac:dyDescent="0.25">
      <c r="A3212" s="39">
        <v>3211</v>
      </c>
      <c r="B3212" s="43">
        <v>6693</v>
      </c>
      <c r="C3212" s="63">
        <v>2683</v>
      </c>
      <c r="D3212" s="60">
        <v>40854</v>
      </c>
      <c r="E3212" s="44" t="s">
        <v>4804</v>
      </c>
      <c r="F3212" s="45" t="s">
        <v>557</v>
      </c>
    </row>
    <row r="3213" spans="1:6" ht="60" x14ac:dyDescent="0.25">
      <c r="A3213" s="39">
        <v>3212</v>
      </c>
      <c r="B3213" s="43">
        <v>6695</v>
      </c>
      <c r="C3213" s="63">
        <v>2684</v>
      </c>
      <c r="D3213" s="60">
        <v>40854</v>
      </c>
      <c r="E3213" s="44" t="s">
        <v>4805</v>
      </c>
      <c r="F3213" s="45" t="s">
        <v>554</v>
      </c>
    </row>
    <row r="3214" spans="1:6" ht="36" x14ac:dyDescent="0.25">
      <c r="A3214" s="39">
        <v>3213</v>
      </c>
      <c r="B3214" s="43">
        <v>6697</v>
      </c>
      <c r="C3214" s="63">
        <v>2685</v>
      </c>
      <c r="D3214" s="60">
        <v>40854</v>
      </c>
      <c r="E3214" s="44" t="s">
        <v>4806</v>
      </c>
      <c r="F3214" s="45" t="s">
        <v>556</v>
      </c>
    </row>
    <row r="3215" spans="1:6" ht="36" x14ac:dyDescent="0.25">
      <c r="A3215" s="39">
        <v>3214</v>
      </c>
      <c r="B3215" s="43">
        <v>6697</v>
      </c>
      <c r="C3215" s="63">
        <v>2686</v>
      </c>
      <c r="D3215" s="60">
        <v>40854</v>
      </c>
      <c r="E3215" s="44" t="s">
        <v>4806</v>
      </c>
      <c r="F3215" s="45" t="s">
        <v>557</v>
      </c>
    </row>
    <row r="3216" spans="1:6" ht="60" x14ac:dyDescent="0.25">
      <c r="A3216" s="39">
        <v>3215</v>
      </c>
      <c r="B3216" s="43">
        <v>6700</v>
      </c>
      <c r="C3216" s="63">
        <v>2687</v>
      </c>
      <c r="D3216" s="60">
        <v>40854</v>
      </c>
      <c r="E3216" s="44" t="s">
        <v>4807</v>
      </c>
      <c r="F3216" s="45" t="s">
        <v>560</v>
      </c>
    </row>
    <row r="3217" spans="1:6" ht="156" x14ac:dyDescent="0.25">
      <c r="A3217" s="39">
        <v>3216</v>
      </c>
      <c r="B3217" s="43">
        <v>6701</v>
      </c>
      <c r="C3217" s="63">
        <v>2688</v>
      </c>
      <c r="D3217" s="60">
        <v>40854</v>
      </c>
      <c r="E3217" s="44" t="s">
        <v>6577</v>
      </c>
      <c r="F3217" s="45" t="s">
        <v>558</v>
      </c>
    </row>
    <row r="3218" spans="1:6" ht="84" x14ac:dyDescent="0.25">
      <c r="A3218" s="39">
        <v>3217</v>
      </c>
      <c r="B3218" s="43">
        <v>6702</v>
      </c>
      <c r="C3218" s="63">
        <v>2689</v>
      </c>
      <c r="D3218" s="60">
        <v>40854</v>
      </c>
      <c r="E3218" s="44" t="s">
        <v>4808</v>
      </c>
      <c r="F3218" s="45" t="s">
        <v>566</v>
      </c>
    </row>
    <row r="3219" spans="1:6" ht="84" x14ac:dyDescent="0.25">
      <c r="A3219" s="39">
        <v>3218</v>
      </c>
      <c r="B3219" s="43">
        <v>6703</v>
      </c>
      <c r="C3219" s="63">
        <v>2690</v>
      </c>
      <c r="D3219" s="60">
        <v>40854</v>
      </c>
      <c r="E3219" s="44" t="s">
        <v>4809</v>
      </c>
      <c r="F3219" s="45" t="s">
        <v>560</v>
      </c>
    </row>
    <row r="3220" spans="1:6" ht="84" x14ac:dyDescent="0.25">
      <c r="A3220" s="39">
        <v>3219</v>
      </c>
      <c r="B3220" s="43">
        <v>6711</v>
      </c>
      <c r="C3220" s="63">
        <v>2691</v>
      </c>
      <c r="D3220" s="60">
        <v>40855</v>
      </c>
      <c r="E3220" s="44" t="s">
        <v>4810</v>
      </c>
      <c r="F3220" s="45" t="s">
        <v>557</v>
      </c>
    </row>
    <row r="3221" spans="1:6" ht="36" x14ac:dyDescent="0.25">
      <c r="A3221" s="39">
        <v>3220</v>
      </c>
      <c r="B3221" s="43">
        <v>6709</v>
      </c>
      <c r="C3221" s="63">
        <v>2692</v>
      </c>
      <c r="D3221" s="60">
        <v>40855</v>
      </c>
      <c r="E3221" s="44" t="s">
        <v>4811</v>
      </c>
      <c r="F3221" s="45" t="s">
        <v>560</v>
      </c>
    </row>
    <row r="3222" spans="1:6" ht="108" x14ac:dyDescent="0.25">
      <c r="A3222" s="39">
        <v>3221</v>
      </c>
      <c r="B3222" s="43">
        <v>6710</v>
      </c>
      <c r="C3222" s="63">
        <v>2693</v>
      </c>
      <c r="D3222" s="60">
        <v>40855</v>
      </c>
      <c r="E3222" s="44" t="s">
        <v>4812</v>
      </c>
      <c r="F3222" s="45" t="s">
        <v>557</v>
      </c>
    </row>
    <row r="3223" spans="1:6" ht="120" x14ac:dyDescent="0.25">
      <c r="A3223" s="39">
        <v>3222</v>
      </c>
      <c r="B3223" s="43">
        <v>6715</v>
      </c>
      <c r="C3223" s="63">
        <v>2694</v>
      </c>
      <c r="D3223" s="60">
        <v>40855</v>
      </c>
      <c r="E3223" s="44" t="s">
        <v>4813</v>
      </c>
      <c r="F3223" s="45" t="s">
        <v>554</v>
      </c>
    </row>
    <row r="3224" spans="1:6" ht="144" x14ac:dyDescent="0.25">
      <c r="A3224" s="39">
        <v>3223</v>
      </c>
      <c r="B3224" s="43">
        <v>6717</v>
      </c>
      <c r="C3224" s="63">
        <v>2695</v>
      </c>
      <c r="D3224" s="60">
        <v>40855</v>
      </c>
      <c r="E3224" s="44" t="s">
        <v>5654</v>
      </c>
      <c r="F3224" s="45" t="s">
        <v>557</v>
      </c>
    </row>
    <row r="3225" spans="1:6" ht="84" x14ac:dyDescent="0.25">
      <c r="A3225" s="39">
        <v>3224</v>
      </c>
      <c r="B3225" s="43">
        <v>6724</v>
      </c>
      <c r="C3225" s="63">
        <v>2696</v>
      </c>
      <c r="D3225" s="60">
        <v>40855</v>
      </c>
      <c r="E3225" s="44" t="s">
        <v>4814</v>
      </c>
      <c r="F3225" s="45" t="s">
        <v>558</v>
      </c>
    </row>
    <row r="3226" spans="1:6" ht="72" x14ac:dyDescent="0.25">
      <c r="A3226" s="39">
        <v>3225</v>
      </c>
      <c r="B3226" s="43">
        <v>6726</v>
      </c>
      <c r="C3226" s="63">
        <v>2697</v>
      </c>
      <c r="D3226" s="60">
        <v>40855</v>
      </c>
      <c r="E3226" s="44" t="s">
        <v>4815</v>
      </c>
      <c r="F3226" s="45" t="s">
        <v>560</v>
      </c>
    </row>
    <row r="3227" spans="1:6" ht="60" x14ac:dyDescent="0.25">
      <c r="A3227" s="39">
        <v>3226</v>
      </c>
      <c r="B3227" s="43">
        <v>6725</v>
      </c>
      <c r="C3227" s="63">
        <v>2698</v>
      </c>
      <c r="D3227" s="60">
        <v>40855</v>
      </c>
      <c r="E3227" s="44" t="s">
        <v>4816</v>
      </c>
      <c r="F3227" s="45" t="s">
        <v>557</v>
      </c>
    </row>
    <row r="3228" spans="1:6" ht="36" x14ac:dyDescent="0.25">
      <c r="A3228" s="39">
        <v>3227</v>
      </c>
      <c r="B3228" s="43">
        <v>6729</v>
      </c>
      <c r="C3228" s="63">
        <v>2699</v>
      </c>
      <c r="D3228" s="60">
        <v>40856</v>
      </c>
      <c r="E3228" s="44" t="s">
        <v>4817</v>
      </c>
      <c r="F3228" s="45" t="s">
        <v>556</v>
      </c>
    </row>
    <row r="3229" spans="1:6" ht="72" x14ac:dyDescent="0.25">
      <c r="A3229" s="39">
        <v>3228</v>
      </c>
      <c r="B3229" s="43" t="s">
        <v>1949</v>
      </c>
      <c r="C3229" s="63">
        <v>2700</v>
      </c>
      <c r="D3229" s="60">
        <v>40856</v>
      </c>
      <c r="E3229" s="44" t="s">
        <v>4818</v>
      </c>
      <c r="F3229" s="45" t="s">
        <v>566</v>
      </c>
    </row>
    <row r="3230" spans="1:6" ht="192" x14ac:dyDescent="0.25">
      <c r="A3230" s="39">
        <v>3229</v>
      </c>
      <c r="B3230" s="43">
        <v>6740</v>
      </c>
      <c r="C3230" s="63">
        <v>2701</v>
      </c>
      <c r="D3230" s="60">
        <v>40856</v>
      </c>
      <c r="E3230" s="44" t="s">
        <v>4819</v>
      </c>
      <c r="F3230" s="45" t="s">
        <v>558</v>
      </c>
    </row>
    <row r="3231" spans="1:6" ht="192" x14ac:dyDescent="0.25">
      <c r="A3231" s="39">
        <v>3230</v>
      </c>
      <c r="B3231" s="43">
        <v>6740</v>
      </c>
      <c r="C3231" s="63">
        <v>2701</v>
      </c>
      <c r="D3231" s="60">
        <v>40856</v>
      </c>
      <c r="E3231" s="44" t="s">
        <v>4819</v>
      </c>
      <c r="F3231" s="45" t="s">
        <v>554</v>
      </c>
    </row>
    <row r="3232" spans="1:6" ht="84" x14ac:dyDescent="0.25">
      <c r="A3232" s="39">
        <v>3231</v>
      </c>
      <c r="B3232" s="43">
        <v>6742</v>
      </c>
      <c r="C3232" s="63">
        <v>2702</v>
      </c>
      <c r="D3232" s="60">
        <v>40856</v>
      </c>
      <c r="E3232" s="44" t="s">
        <v>4820</v>
      </c>
      <c r="F3232" s="45" t="s">
        <v>554</v>
      </c>
    </row>
    <row r="3233" spans="1:6" ht="144" x14ac:dyDescent="0.25">
      <c r="A3233" s="39">
        <v>3232</v>
      </c>
      <c r="B3233" s="43">
        <v>6746</v>
      </c>
      <c r="C3233" s="63">
        <v>2703</v>
      </c>
      <c r="D3233" s="60">
        <v>40856</v>
      </c>
      <c r="E3233" s="44" t="s">
        <v>4821</v>
      </c>
      <c r="F3233" s="45" t="s">
        <v>558</v>
      </c>
    </row>
    <row r="3234" spans="1:6" ht="108" x14ac:dyDescent="0.25">
      <c r="A3234" s="39">
        <v>3233</v>
      </c>
      <c r="B3234" s="43">
        <v>6760</v>
      </c>
      <c r="C3234" s="63">
        <v>2704</v>
      </c>
      <c r="D3234" s="60">
        <v>40857</v>
      </c>
      <c r="E3234" s="44" t="s">
        <v>4822</v>
      </c>
      <c r="F3234" s="45" t="s">
        <v>558</v>
      </c>
    </row>
    <row r="3235" spans="1:6" ht="108" x14ac:dyDescent="0.25">
      <c r="A3235" s="39">
        <v>3234</v>
      </c>
      <c r="B3235" s="43">
        <v>6760</v>
      </c>
      <c r="C3235" s="63">
        <v>2704</v>
      </c>
      <c r="D3235" s="60">
        <v>40857</v>
      </c>
      <c r="E3235" s="44" t="s">
        <v>4822</v>
      </c>
      <c r="F3235" s="45" t="s">
        <v>560</v>
      </c>
    </row>
    <row r="3236" spans="1:6" ht="72" x14ac:dyDescent="0.25">
      <c r="A3236" s="39">
        <v>3235</v>
      </c>
      <c r="B3236" s="43">
        <v>6751</v>
      </c>
      <c r="C3236" s="63">
        <v>2705</v>
      </c>
      <c r="D3236" s="60">
        <v>40856</v>
      </c>
      <c r="E3236" s="44" t="s">
        <v>4823</v>
      </c>
      <c r="F3236" s="45" t="s">
        <v>93</v>
      </c>
    </row>
    <row r="3237" spans="1:6" ht="60" x14ac:dyDescent="0.25">
      <c r="A3237" s="39">
        <v>3236</v>
      </c>
      <c r="B3237" s="43">
        <v>6754</v>
      </c>
      <c r="C3237" s="63">
        <v>2706</v>
      </c>
      <c r="D3237" s="60">
        <v>40857</v>
      </c>
      <c r="E3237" s="44" t="s">
        <v>4824</v>
      </c>
      <c r="F3237" s="45" t="s">
        <v>558</v>
      </c>
    </row>
    <row r="3238" spans="1:6" ht="132" x14ac:dyDescent="0.25">
      <c r="A3238" s="39">
        <v>3237</v>
      </c>
      <c r="B3238" s="43" t="s">
        <v>1949</v>
      </c>
      <c r="C3238" s="63">
        <v>2707</v>
      </c>
      <c r="D3238" s="60">
        <v>40857</v>
      </c>
      <c r="E3238" s="44" t="s">
        <v>4825</v>
      </c>
      <c r="F3238" s="45" t="s">
        <v>561</v>
      </c>
    </row>
    <row r="3239" spans="1:6" ht="48" x14ac:dyDescent="0.25">
      <c r="A3239" s="39">
        <v>3238</v>
      </c>
      <c r="B3239" s="43">
        <v>6765</v>
      </c>
      <c r="C3239" s="63">
        <v>2708</v>
      </c>
      <c r="D3239" s="60">
        <v>40857</v>
      </c>
      <c r="E3239" s="44" t="s">
        <v>7242</v>
      </c>
      <c r="F3239" s="45" t="s">
        <v>557</v>
      </c>
    </row>
    <row r="3240" spans="1:6" ht="60" x14ac:dyDescent="0.25">
      <c r="A3240" s="39">
        <v>3239</v>
      </c>
      <c r="B3240" s="43">
        <v>6766</v>
      </c>
      <c r="C3240" s="63">
        <v>2709</v>
      </c>
      <c r="D3240" s="60">
        <v>40857</v>
      </c>
      <c r="E3240" s="44" t="s">
        <v>4826</v>
      </c>
      <c r="F3240" s="45" t="s">
        <v>557</v>
      </c>
    </row>
    <row r="3241" spans="1:6" ht="72" x14ac:dyDescent="0.25">
      <c r="A3241" s="39">
        <v>3240</v>
      </c>
      <c r="B3241" s="43">
        <v>6770</v>
      </c>
      <c r="C3241" s="63">
        <v>2710</v>
      </c>
      <c r="D3241" s="60">
        <v>40858</v>
      </c>
      <c r="E3241" s="44" t="s">
        <v>4827</v>
      </c>
      <c r="F3241" s="45" t="s">
        <v>563</v>
      </c>
    </row>
    <row r="3242" spans="1:6" ht="132" x14ac:dyDescent="0.25">
      <c r="A3242" s="39">
        <v>3241</v>
      </c>
      <c r="B3242" s="43">
        <v>6777</v>
      </c>
      <c r="C3242" s="63">
        <v>2711</v>
      </c>
      <c r="D3242" s="60">
        <v>40858</v>
      </c>
      <c r="E3242" s="44" t="s">
        <v>4828</v>
      </c>
      <c r="F3242" s="45" t="s">
        <v>557</v>
      </c>
    </row>
    <row r="3243" spans="1:6" ht="120" x14ac:dyDescent="0.25">
      <c r="A3243" s="39">
        <v>3242</v>
      </c>
      <c r="B3243" s="43">
        <v>6774</v>
      </c>
      <c r="C3243" s="63">
        <v>2712</v>
      </c>
      <c r="D3243" s="60">
        <v>40858</v>
      </c>
      <c r="E3243" s="44" t="s">
        <v>6578</v>
      </c>
      <c r="F3243" s="45" t="s">
        <v>561</v>
      </c>
    </row>
    <row r="3244" spans="1:6" ht="120" x14ac:dyDescent="0.25">
      <c r="A3244" s="39">
        <v>3243</v>
      </c>
      <c r="B3244" s="43">
        <v>6774</v>
      </c>
      <c r="C3244" s="63">
        <v>2712</v>
      </c>
      <c r="D3244" s="60">
        <v>40858</v>
      </c>
      <c r="E3244" s="44" t="s">
        <v>6578</v>
      </c>
      <c r="F3244" s="45" t="s">
        <v>557</v>
      </c>
    </row>
    <row r="3245" spans="1:6" ht="132" x14ac:dyDescent="0.25">
      <c r="A3245" s="39">
        <v>3244</v>
      </c>
      <c r="B3245" s="43">
        <v>6772</v>
      </c>
      <c r="C3245" s="63">
        <v>2713</v>
      </c>
      <c r="D3245" s="60">
        <v>40858</v>
      </c>
      <c r="E3245" s="44" t="s">
        <v>4829</v>
      </c>
      <c r="F3245" s="45" t="s">
        <v>554</v>
      </c>
    </row>
    <row r="3246" spans="1:6" ht="60" x14ac:dyDescent="0.25">
      <c r="A3246" s="39">
        <v>3245</v>
      </c>
      <c r="B3246" s="43">
        <v>6782</v>
      </c>
      <c r="C3246" s="63">
        <v>2714</v>
      </c>
      <c r="D3246" s="60">
        <v>40858</v>
      </c>
      <c r="E3246" s="44" t="s">
        <v>4830</v>
      </c>
      <c r="F3246" s="45" t="s">
        <v>554</v>
      </c>
    </row>
    <row r="3247" spans="1:6" ht="84" x14ac:dyDescent="0.25">
      <c r="A3247" s="39">
        <v>3246</v>
      </c>
      <c r="B3247" s="43">
        <v>6787</v>
      </c>
      <c r="C3247" s="63">
        <v>2715</v>
      </c>
      <c r="D3247" s="60">
        <v>40858</v>
      </c>
      <c r="E3247" s="44" t="s">
        <v>4831</v>
      </c>
      <c r="F3247" s="45" t="s">
        <v>557</v>
      </c>
    </row>
    <row r="3248" spans="1:6" ht="72" x14ac:dyDescent="0.25">
      <c r="A3248" s="39">
        <v>3247</v>
      </c>
      <c r="B3248" s="43">
        <v>6784</v>
      </c>
      <c r="C3248" s="63">
        <v>2716</v>
      </c>
      <c r="D3248" s="60">
        <v>40858</v>
      </c>
      <c r="E3248" s="44" t="s">
        <v>4832</v>
      </c>
      <c r="F3248" s="45" t="s">
        <v>554</v>
      </c>
    </row>
    <row r="3249" spans="1:6" ht="72" x14ac:dyDescent="0.25">
      <c r="A3249" s="39">
        <v>3248</v>
      </c>
      <c r="B3249" s="43">
        <v>6784</v>
      </c>
      <c r="C3249" s="63">
        <v>2716</v>
      </c>
      <c r="D3249" s="60">
        <v>40858</v>
      </c>
      <c r="E3249" s="44" t="s">
        <v>4832</v>
      </c>
      <c r="F3249" s="45" t="s">
        <v>557</v>
      </c>
    </row>
    <row r="3250" spans="1:6" ht="60" x14ac:dyDescent="0.25">
      <c r="A3250" s="39">
        <v>3249</v>
      </c>
      <c r="B3250" s="43">
        <v>6788</v>
      </c>
      <c r="C3250" s="63">
        <v>2717</v>
      </c>
      <c r="D3250" s="60">
        <v>40858</v>
      </c>
      <c r="E3250" s="44" t="s">
        <v>4833</v>
      </c>
      <c r="F3250" s="45" t="s">
        <v>554</v>
      </c>
    </row>
    <row r="3251" spans="1:6" ht="72" x14ac:dyDescent="0.25">
      <c r="A3251" s="39">
        <v>3250</v>
      </c>
      <c r="B3251" s="43">
        <v>6790</v>
      </c>
      <c r="C3251" s="63">
        <v>2718</v>
      </c>
      <c r="D3251" s="60">
        <v>40858</v>
      </c>
      <c r="E3251" s="44" t="s">
        <v>4834</v>
      </c>
      <c r="F3251" s="45" t="s">
        <v>557</v>
      </c>
    </row>
    <row r="3252" spans="1:6" ht="84" x14ac:dyDescent="0.25">
      <c r="A3252" s="39">
        <v>3251</v>
      </c>
      <c r="B3252" s="43">
        <v>6786</v>
      </c>
      <c r="C3252" s="63">
        <v>2719</v>
      </c>
      <c r="D3252" s="60">
        <v>40858</v>
      </c>
      <c r="E3252" s="44" t="s">
        <v>4835</v>
      </c>
      <c r="F3252" s="45" t="s">
        <v>557</v>
      </c>
    </row>
    <row r="3253" spans="1:6" ht="60" x14ac:dyDescent="0.25">
      <c r="A3253" s="39">
        <v>3252</v>
      </c>
      <c r="B3253" s="43">
        <v>6785</v>
      </c>
      <c r="C3253" s="63">
        <v>2720</v>
      </c>
      <c r="D3253" s="60">
        <v>40858</v>
      </c>
      <c r="E3253" s="44" t="s">
        <v>4836</v>
      </c>
      <c r="F3253" s="45" t="s">
        <v>557</v>
      </c>
    </row>
    <row r="3254" spans="1:6" ht="72" x14ac:dyDescent="0.25">
      <c r="A3254" s="39">
        <v>3253</v>
      </c>
      <c r="B3254" s="43">
        <v>6783</v>
      </c>
      <c r="C3254" s="63">
        <v>2721</v>
      </c>
      <c r="D3254" s="60">
        <v>40858</v>
      </c>
      <c r="E3254" s="44" t="s">
        <v>4837</v>
      </c>
      <c r="F3254" s="45" t="s">
        <v>557</v>
      </c>
    </row>
    <row r="3255" spans="1:6" ht="72" x14ac:dyDescent="0.25">
      <c r="A3255" s="39">
        <v>3254</v>
      </c>
      <c r="B3255" s="43">
        <v>6791</v>
      </c>
      <c r="C3255" s="63">
        <v>2722</v>
      </c>
      <c r="D3255" s="60">
        <v>40858</v>
      </c>
      <c r="E3255" s="44" t="s">
        <v>4838</v>
      </c>
      <c r="F3255" s="45" t="s">
        <v>557</v>
      </c>
    </row>
    <row r="3256" spans="1:6" ht="96" x14ac:dyDescent="0.25">
      <c r="A3256" s="39">
        <v>3255</v>
      </c>
      <c r="B3256" s="43">
        <v>6793</v>
      </c>
      <c r="C3256" s="63">
        <v>2723</v>
      </c>
      <c r="D3256" s="60">
        <v>40858</v>
      </c>
      <c r="E3256" s="44" t="s">
        <v>4839</v>
      </c>
      <c r="F3256" s="45" t="s">
        <v>559</v>
      </c>
    </row>
    <row r="3257" spans="1:6" ht="36" x14ac:dyDescent="0.25">
      <c r="A3257" s="39">
        <v>3256</v>
      </c>
      <c r="B3257" s="43">
        <v>6794</v>
      </c>
      <c r="C3257" s="63">
        <v>2724</v>
      </c>
      <c r="D3257" s="60">
        <v>40858</v>
      </c>
      <c r="E3257" s="44" t="s">
        <v>4840</v>
      </c>
      <c r="F3257" s="45" t="s">
        <v>554</v>
      </c>
    </row>
    <row r="3258" spans="1:6" ht="60" x14ac:dyDescent="0.25">
      <c r="A3258" s="39">
        <v>3257</v>
      </c>
      <c r="B3258" s="43">
        <v>6795</v>
      </c>
      <c r="C3258" s="63">
        <v>2725</v>
      </c>
      <c r="D3258" s="60">
        <v>40858</v>
      </c>
      <c r="E3258" s="44" t="s">
        <v>4841</v>
      </c>
      <c r="F3258" s="45" t="s">
        <v>556</v>
      </c>
    </row>
    <row r="3259" spans="1:6" ht="60" x14ac:dyDescent="0.25">
      <c r="A3259" s="39">
        <v>3258</v>
      </c>
      <c r="B3259" s="43">
        <v>6796</v>
      </c>
      <c r="C3259" s="63">
        <v>2726</v>
      </c>
      <c r="D3259" s="60">
        <v>40858</v>
      </c>
      <c r="E3259" s="44" t="s">
        <v>4842</v>
      </c>
      <c r="F3259" s="45" t="s">
        <v>557</v>
      </c>
    </row>
    <row r="3260" spans="1:6" ht="60" x14ac:dyDescent="0.25">
      <c r="A3260" s="39">
        <v>3259</v>
      </c>
      <c r="B3260" s="43">
        <v>6797</v>
      </c>
      <c r="C3260" s="63">
        <v>2727</v>
      </c>
      <c r="D3260" s="60">
        <v>40858</v>
      </c>
      <c r="E3260" s="44" t="s">
        <v>4843</v>
      </c>
      <c r="F3260" s="45" t="s">
        <v>556</v>
      </c>
    </row>
    <row r="3261" spans="1:6" ht="72" x14ac:dyDescent="0.25">
      <c r="A3261" s="39">
        <v>3260</v>
      </c>
      <c r="B3261" s="43">
        <v>6798</v>
      </c>
      <c r="C3261" s="63">
        <v>2728</v>
      </c>
      <c r="D3261" s="60">
        <v>40858</v>
      </c>
      <c r="E3261" s="44" t="s">
        <v>4844</v>
      </c>
      <c r="F3261" s="45" t="s">
        <v>556</v>
      </c>
    </row>
    <row r="3262" spans="1:6" ht="120" x14ac:dyDescent="0.25">
      <c r="A3262" s="39">
        <v>3261</v>
      </c>
      <c r="B3262" s="43">
        <v>6806</v>
      </c>
      <c r="C3262" s="63">
        <v>2729</v>
      </c>
      <c r="D3262" s="60">
        <v>40861</v>
      </c>
      <c r="E3262" s="44" t="s">
        <v>4845</v>
      </c>
      <c r="F3262" s="45" t="s">
        <v>566</v>
      </c>
    </row>
    <row r="3263" spans="1:6" ht="120" x14ac:dyDescent="0.25">
      <c r="A3263" s="39">
        <v>3262</v>
      </c>
      <c r="B3263" s="43">
        <v>6806</v>
      </c>
      <c r="C3263" s="63">
        <v>2729</v>
      </c>
      <c r="D3263" s="60">
        <v>40861</v>
      </c>
      <c r="E3263" s="44" t="s">
        <v>4845</v>
      </c>
      <c r="F3263" s="45" t="s">
        <v>557</v>
      </c>
    </row>
    <row r="3264" spans="1:6" ht="84" x14ac:dyDescent="0.25">
      <c r="A3264" s="39">
        <v>3263</v>
      </c>
      <c r="B3264" s="43" t="s">
        <v>1949</v>
      </c>
      <c r="C3264" s="63">
        <v>2730</v>
      </c>
      <c r="D3264" s="60">
        <v>40861</v>
      </c>
      <c r="E3264" s="44" t="s">
        <v>4846</v>
      </c>
      <c r="F3264" s="45" t="s">
        <v>560</v>
      </c>
    </row>
    <row r="3265" spans="1:6" ht="72" x14ac:dyDescent="0.25">
      <c r="A3265" s="39">
        <v>3264</v>
      </c>
      <c r="B3265" s="43">
        <v>6810</v>
      </c>
      <c r="C3265" s="63">
        <v>2731</v>
      </c>
      <c r="D3265" s="60">
        <v>40861</v>
      </c>
      <c r="E3265" s="44" t="s">
        <v>7243</v>
      </c>
      <c r="F3265" s="45" t="s">
        <v>557</v>
      </c>
    </row>
    <row r="3266" spans="1:6" ht="36" x14ac:dyDescent="0.25">
      <c r="A3266" s="39">
        <v>3265</v>
      </c>
      <c r="B3266" s="43">
        <v>6825</v>
      </c>
      <c r="C3266" s="63">
        <v>2732</v>
      </c>
      <c r="D3266" s="60">
        <v>40861</v>
      </c>
      <c r="E3266" s="44" t="s">
        <v>7325</v>
      </c>
      <c r="F3266" s="45" t="s">
        <v>560</v>
      </c>
    </row>
    <row r="3267" spans="1:6" ht="48" x14ac:dyDescent="0.25">
      <c r="A3267" s="39">
        <v>3266</v>
      </c>
      <c r="B3267" s="43">
        <v>6824</v>
      </c>
      <c r="C3267" s="63">
        <v>2733</v>
      </c>
      <c r="D3267" s="60">
        <v>40861</v>
      </c>
      <c r="E3267" s="44" t="s">
        <v>4847</v>
      </c>
      <c r="F3267" s="45" t="s">
        <v>93</v>
      </c>
    </row>
    <row r="3268" spans="1:6" ht="48" x14ac:dyDescent="0.25">
      <c r="A3268" s="39">
        <v>3267</v>
      </c>
      <c r="B3268" s="43">
        <v>6824</v>
      </c>
      <c r="C3268" s="63">
        <v>2733</v>
      </c>
      <c r="D3268" s="60">
        <v>40861</v>
      </c>
      <c r="E3268" s="44" t="s">
        <v>4847</v>
      </c>
      <c r="F3268" s="45" t="s">
        <v>556</v>
      </c>
    </row>
    <row r="3269" spans="1:6" ht="36" x14ac:dyDescent="0.25">
      <c r="A3269" s="39">
        <v>3268</v>
      </c>
      <c r="B3269" s="43">
        <v>6823</v>
      </c>
      <c r="C3269" s="63">
        <v>2734</v>
      </c>
      <c r="D3269" s="60">
        <v>40861</v>
      </c>
      <c r="E3269" s="44" t="s">
        <v>4848</v>
      </c>
      <c r="F3269" s="45" t="s">
        <v>562</v>
      </c>
    </row>
    <row r="3270" spans="1:6" ht="144" x14ac:dyDescent="0.25">
      <c r="A3270" s="39">
        <v>3269</v>
      </c>
      <c r="B3270" s="43">
        <v>6815</v>
      </c>
      <c r="C3270" s="63">
        <v>2735</v>
      </c>
      <c r="D3270" s="60">
        <v>40861</v>
      </c>
      <c r="E3270" s="44" t="s">
        <v>4849</v>
      </c>
      <c r="F3270" s="45" t="s">
        <v>555</v>
      </c>
    </row>
    <row r="3271" spans="1:6" ht="36" x14ac:dyDescent="0.25">
      <c r="A3271" s="39">
        <v>3270</v>
      </c>
      <c r="B3271" s="43">
        <v>6822</v>
      </c>
      <c r="C3271" s="63">
        <v>2736</v>
      </c>
      <c r="D3271" s="60">
        <v>40861</v>
      </c>
      <c r="E3271" s="44" t="s">
        <v>4777</v>
      </c>
      <c r="F3271" s="45" t="s">
        <v>554</v>
      </c>
    </row>
    <row r="3272" spans="1:6" ht="36" x14ac:dyDescent="0.25">
      <c r="A3272" s="39">
        <v>3271</v>
      </c>
      <c r="B3272" s="43">
        <v>6821</v>
      </c>
      <c r="C3272" s="63">
        <v>2737</v>
      </c>
      <c r="D3272" s="60">
        <v>40861</v>
      </c>
      <c r="E3272" s="44" t="s">
        <v>4850</v>
      </c>
      <c r="F3272" s="45" t="s">
        <v>557</v>
      </c>
    </row>
    <row r="3273" spans="1:6" ht="36" x14ac:dyDescent="0.25">
      <c r="A3273" s="39">
        <v>3272</v>
      </c>
      <c r="B3273" s="43">
        <v>6820</v>
      </c>
      <c r="C3273" s="63">
        <v>2738</v>
      </c>
      <c r="D3273" s="60">
        <v>40861</v>
      </c>
      <c r="E3273" s="44" t="s">
        <v>4850</v>
      </c>
      <c r="F3273" s="45" t="s">
        <v>554</v>
      </c>
    </row>
    <row r="3274" spans="1:6" ht="36" x14ac:dyDescent="0.25">
      <c r="A3274" s="39">
        <v>3273</v>
      </c>
      <c r="B3274" s="43">
        <v>6816</v>
      </c>
      <c r="C3274" s="63">
        <v>2739</v>
      </c>
      <c r="D3274" s="60">
        <v>40861</v>
      </c>
      <c r="E3274" s="44" t="s">
        <v>4850</v>
      </c>
      <c r="F3274" s="45" t="s">
        <v>554</v>
      </c>
    </row>
    <row r="3275" spans="1:6" ht="36" x14ac:dyDescent="0.25">
      <c r="A3275" s="39">
        <v>3274</v>
      </c>
      <c r="B3275" s="43">
        <v>6816</v>
      </c>
      <c r="C3275" s="63">
        <v>2739</v>
      </c>
      <c r="D3275" s="60">
        <v>40861</v>
      </c>
      <c r="E3275" s="44" t="s">
        <v>4850</v>
      </c>
      <c r="F3275" s="45" t="s">
        <v>557</v>
      </c>
    </row>
    <row r="3276" spans="1:6" ht="72" x14ac:dyDescent="0.25">
      <c r="A3276" s="39">
        <v>3275</v>
      </c>
      <c r="B3276" s="43">
        <v>6826</v>
      </c>
      <c r="C3276" s="63">
        <v>2740</v>
      </c>
      <c r="D3276" s="60">
        <v>40861</v>
      </c>
      <c r="E3276" s="44" t="s">
        <v>4851</v>
      </c>
      <c r="F3276" s="45" t="s">
        <v>557</v>
      </c>
    </row>
    <row r="3277" spans="1:6" ht="36" x14ac:dyDescent="0.25">
      <c r="A3277" s="39">
        <v>3276</v>
      </c>
      <c r="B3277" s="43">
        <v>6817</v>
      </c>
      <c r="C3277" s="63">
        <v>2741</v>
      </c>
      <c r="D3277" s="60">
        <v>40861</v>
      </c>
      <c r="E3277" s="44" t="s">
        <v>4850</v>
      </c>
      <c r="F3277" s="45" t="s">
        <v>554</v>
      </c>
    </row>
    <row r="3278" spans="1:6" ht="48" x14ac:dyDescent="0.25">
      <c r="A3278" s="39">
        <v>3277</v>
      </c>
      <c r="B3278" s="43">
        <v>6818</v>
      </c>
      <c r="C3278" s="63">
        <v>2742</v>
      </c>
      <c r="D3278" s="60">
        <v>40861</v>
      </c>
      <c r="E3278" s="44" t="s">
        <v>4852</v>
      </c>
      <c r="F3278" s="45" t="s">
        <v>557</v>
      </c>
    </row>
    <row r="3279" spans="1:6" ht="36" x14ac:dyDescent="0.25">
      <c r="A3279" s="39">
        <v>3278</v>
      </c>
      <c r="B3279" s="43">
        <v>6819</v>
      </c>
      <c r="C3279" s="63">
        <v>2743</v>
      </c>
      <c r="D3279" s="60">
        <v>40861</v>
      </c>
      <c r="E3279" s="44" t="s">
        <v>4850</v>
      </c>
      <c r="F3279" s="45" t="s">
        <v>554</v>
      </c>
    </row>
    <row r="3280" spans="1:6" ht="84" x14ac:dyDescent="0.25">
      <c r="A3280" s="39">
        <v>3279</v>
      </c>
      <c r="B3280" s="43">
        <v>6827</v>
      </c>
      <c r="C3280" s="63">
        <v>2744</v>
      </c>
      <c r="D3280" s="60">
        <v>40861</v>
      </c>
      <c r="E3280" s="44" t="s">
        <v>4853</v>
      </c>
      <c r="F3280" s="45" t="s">
        <v>561</v>
      </c>
    </row>
    <row r="3281" spans="1:6" ht="84" x14ac:dyDescent="0.25">
      <c r="A3281" s="39">
        <v>3280</v>
      </c>
      <c r="B3281" s="43">
        <v>6827</v>
      </c>
      <c r="C3281" s="63">
        <v>2744</v>
      </c>
      <c r="D3281" s="60">
        <v>40861</v>
      </c>
      <c r="E3281" s="44" t="s">
        <v>4853</v>
      </c>
      <c r="F3281" s="45" t="s">
        <v>560</v>
      </c>
    </row>
    <row r="3282" spans="1:6" ht="96" x14ac:dyDescent="0.25">
      <c r="A3282" s="39">
        <v>3281</v>
      </c>
      <c r="B3282" s="43">
        <v>6828</v>
      </c>
      <c r="C3282" s="63">
        <v>2745</v>
      </c>
      <c r="D3282" s="60">
        <v>40861</v>
      </c>
      <c r="E3282" s="44" t="s">
        <v>4854</v>
      </c>
      <c r="F3282" s="45" t="s">
        <v>558</v>
      </c>
    </row>
    <row r="3283" spans="1:6" ht="60" x14ac:dyDescent="0.25">
      <c r="A3283" s="39">
        <v>3282</v>
      </c>
      <c r="B3283" s="43">
        <v>6833</v>
      </c>
      <c r="C3283" s="63">
        <v>2746</v>
      </c>
      <c r="D3283" s="60">
        <v>40861</v>
      </c>
      <c r="E3283" s="44" t="s">
        <v>4855</v>
      </c>
      <c r="F3283" s="45" t="s">
        <v>557</v>
      </c>
    </row>
    <row r="3284" spans="1:6" ht="48" x14ac:dyDescent="0.25">
      <c r="A3284" s="39">
        <v>3283</v>
      </c>
      <c r="B3284" s="43">
        <v>6834</v>
      </c>
      <c r="C3284" s="63">
        <v>2747</v>
      </c>
      <c r="D3284" s="60">
        <v>40861</v>
      </c>
      <c r="E3284" s="44" t="s">
        <v>4856</v>
      </c>
      <c r="F3284" s="45" t="s">
        <v>560</v>
      </c>
    </row>
    <row r="3285" spans="1:6" ht="84" x14ac:dyDescent="0.25">
      <c r="A3285" s="39">
        <v>3284</v>
      </c>
      <c r="B3285" s="43">
        <v>6836</v>
      </c>
      <c r="C3285" s="63">
        <v>2748</v>
      </c>
      <c r="D3285" s="60">
        <v>40861</v>
      </c>
      <c r="E3285" s="44" t="s">
        <v>4857</v>
      </c>
      <c r="F3285" s="45" t="s">
        <v>554</v>
      </c>
    </row>
    <row r="3286" spans="1:6" ht="96" x14ac:dyDescent="0.25">
      <c r="A3286" s="39">
        <v>3285</v>
      </c>
      <c r="B3286" s="43">
        <v>6839</v>
      </c>
      <c r="C3286" s="63">
        <v>2749</v>
      </c>
      <c r="D3286" s="60">
        <v>40862</v>
      </c>
      <c r="E3286" s="44" t="s">
        <v>4858</v>
      </c>
      <c r="F3286" s="45" t="s">
        <v>560</v>
      </c>
    </row>
    <row r="3287" spans="1:6" ht="96" x14ac:dyDescent="0.25">
      <c r="A3287" s="39">
        <v>3286</v>
      </c>
      <c r="B3287" s="43">
        <v>6839</v>
      </c>
      <c r="C3287" s="63">
        <v>2749</v>
      </c>
      <c r="D3287" s="60">
        <v>40862</v>
      </c>
      <c r="E3287" s="44" t="s">
        <v>4858</v>
      </c>
      <c r="F3287" s="45" t="s">
        <v>566</v>
      </c>
    </row>
    <row r="3288" spans="1:6" ht="36" x14ac:dyDescent="0.25">
      <c r="A3288" s="39">
        <v>3287</v>
      </c>
      <c r="B3288" s="43">
        <v>3837</v>
      </c>
      <c r="C3288" s="63">
        <v>2750</v>
      </c>
      <c r="D3288" s="60">
        <v>40862</v>
      </c>
      <c r="E3288" s="44" t="s">
        <v>4859</v>
      </c>
      <c r="F3288" s="45" t="s">
        <v>558</v>
      </c>
    </row>
    <row r="3289" spans="1:6" ht="84" x14ac:dyDescent="0.25">
      <c r="A3289" s="39">
        <v>3288</v>
      </c>
      <c r="B3289" s="43">
        <v>6840</v>
      </c>
      <c r="C3289" s="63">
        <v>2751</v>
      </c>
      <c r="D3289" s="60">
        <v>40862</v>
      </c>
      <c r="E3289" s="44" t="s">
        <v>4860</v>
      </c>
      <c r="F3289" s="45" t="s">
        <v>560</v>
      </c>
    </row>
    <row r="3290" spans="1:6" ht="84" x14ac:dyDescent="0.25">
      <c r="A3290" s="39">
        <v>3289</v>
      </c>
      <c r="B3290" s="43">
        <v>6840</v>
      </c>
      <c r="C3290" s="63">
        <v>2751</v>
      </c>
      <c r="D3290" s="60">
        <v>40862</v>
      </c>
      <c r="E3290" s="44" t="s">
        <v>4860</v>
      </c>
      <c r="F3290" s="45" t="s">
        <v>557</v>
      </c>
    </row>
    <row r="3291" spans="1:6" ht="84" x14ac:dyDescent="0.25">
      <c r="A3291" s="39">
        <v>3290</v>
      </c>
      <c r="B3291" s="43">
        <v>6841</v>
      </c>
      <c r="C3291" s="63">
        <v>2752</v>
      </c>
      <c r="D3291" s="60">
        <v>40862</v>
      </c>
      <c r="E3291" s="44" t="s">
        <v>4861</v>
      </c>
      <c r="F3291" s="45" t="s">
        <v>560</v>
      </c>
    </row>
    <row r="3292" spans="1:6" ht="84" x14ac:dyDescent="0.25">
      <c r="A3292" s="39">
        <v>3291</v>
      </c>
      <c r="B3292" s="43">
        <v>6841</v>
      </c>
      <c r="C3292" s="63">
        <v>2752</v>
      </c>
      <c r="D3292" s="60">
        <v>40862</v>
      </c>
      <c r="E3292" s="44" t="s">
        <v>4861</v>
      </c>
      <c r="F3292" s="45" t="s">
        <v>554</v>
      </c>
    </row>
    <row r="3293" spans="1:6" ht="84" x14ac:dyDescent="0.25">
      <c r="A3293" s="39">
        <v>3292</v>
      </c>
      <c r="B3293" s="43">
        <v>6842</v>
      </c>
      <c r="C3293" s="63">
        <v>2753</v>
      </c>
      <c r="D3293" s="60">
        <v>40862</v>
      </c>
      <c r="E3293" s="44" t="s">
        <v>4862</v>
      </c>
      <c r="F3293" s="45" t="s">
        <v>566</v>
      </c>
    </row>
    <row r="3294" spans="1:6" ht="84" x14ac:dyDescent="0.25">
      <c r="A3294" s="39">
        <v>3293</v>
      </c>
      <c r="B3294" s="43">
        <v>6842</v>
      </c>
      <c r="C3294" s="63">
        <v>2753</v>
      </c>
      <c r="D3294" s="60">
        <v>40862</v>
      </c>
      <c r="E3294" s="44" t="s">
        <v>4862</v>
      </c>
      <c r="F3294" s="45" t="s">
        <v>554</v>
      </c>
    </row>
    <row r="3295" spans="1:6" ht="36" x14ac:dyDescent="0.25">
      <c r="A3295" s="39">
        <v>3294</v>
      </c>
      <c r="B3295" s="43">
        <v>6845</v>
      </c>
      <c r="C3295" s="63">
        <v>2754</v>
      </c>
      <c r="D3295" s="60">
        <v>40862</v>
      </c>
      <c r="E3295" s="44" t="s">
        <v>4863</v>
      </c>
      <c r="F3295" s="45" t="s">
        <v>560</v>
      </c>
    </row>
    <row r="3296" spans="1:6" ht="36" x14ac:dyDescent="0.25">
      <c r="A3296" s="39">
        <v>3295</v>
      </c>
      <c r="B3296" s="43">
        <v>6845</v>
      </c>
      <c r="C3296" s="63">
        <v>2754</v>
      </c>
      <c r="D3296" s="60">
        <v>40862</v>
      </c>
      <c r="E3296" s="44" t="s">
        <v>4863</v>
      </c>
      <c r="F3296" s="45" t="s">
        <v>554</v>
      </c>
    </row>
    <row r="3297" spans="1:6" ht="48" x14ac:dyDescent="0.25">
      <c r="A3297" s="39">
        <v>3296</v>
      </c>
      <c r="B3297" s="43">
        <v>6848</v>
      </c>
      <c r="C3297" s="63">
        <v>2755</v>
      </c>
      <c r="D3297" s="60">
        <v>40862</v>
      </c>
      <c r="E3297" s="44" t="s">
        <v>4864</v>
      </c>
      <c r="F3297" s="45" t="s">
        <v>556</v>
      </c>
    </row>
    <row r="3298" spans="1:6" ht="48" x14ac:dyDescent="0.25">
      <c r="A3298" s="39">
        <v>3297</v>
      </c>
      <c r="B3298" s="43">
        <v>6850</v>
      </c>
      <c r="C3298" s="63">
        <v>2756</v>
      </c>
      <c r="D3298" s="60">
        <v>40862</v>
      </c>
      <c r="E3298" s="44" t="s">
        <v>4865</v>
      </c>
      <c r="F3298" s="45" t="s">
        <v>557</v>
      </c>
    </row>
    <row r="3299" spans="1:6" ht="84" x14ac:dyDescent="0.25">
      <c r="A3299" s="39">
        <v>3298</v>
      </c>
      <c r="B3299" s="43">
        <v>6856</v>
      </c>
      <c r="C3299" s="63">
        <v>2757</v>
      </c>
      <c r="D3299" s="60">
        <v>40863</v>
      </c>
      <c r="E3299" s="44" t="s">
        <v>4866</v>
      </c>
      <c r="F3299" s="45" t="s">
        <v>554</v>
      </c>
    </row>
    <row r="3300" spans="1:6" ht="96" x14ac:dyDescent="0.25">
      <c r="A3300" s="39">
        <v>3299</v>
      </c>
      <c r="B3300" s="43">
        <v>6857</v>
      </c>
      <c r="C3300" s="63">
        <v>2758</v>
      </c>
      <c r="D3300" s="60">
        <v>40863</v>
      </c>
      <c r="E3300" s="44" t="s">
        <v>4867</v>
      </c>
      <c r="F3300" s="45" t="s">
        <v>554</v>
      </c>
    </row>
    <row r="3301" spans="1:6" ht="72" x14ac:dyDescent="0.25">
      <c r="A3301" s="39">
        <v>3300</v>
      </c>
      <c r="B3301" s="43">
        <v>6861</v>
      </c>
      <c r="C3301" s="63">
        <v>2759</v>
      </c>
      <c r="D3301" s="60">
        <v>40863</v>
      </c>
      <c r="E3301" s="44" t="s">
        <v>6579</v>
      </c>
      <c r="F3301" s="45" t="s">
        <v>560</v>
      </c>
    </row>
    <row r="3302" spans="1:6" ht="72" x14ac:dyDescent="0.25">
      <c r="A3302" s="39">
        <v>3301</v>
      </c>
      <c r="B3302" s="43">
        <v>6867</v>
      </c>
      <c r="C3302" s="63">
        <v>2760</v>
      </c>
      <c r="D3302" s="60">
        <v>40863</v>
      </c>
      <c r="E3302" s="44" t="s">
        <v>4868</v>
      </c>
      <c r="F3302" s="45" t="s">
        <v>558</v>
      </c>
    </row>
    <row r="3303" spans="1:6" ht="144" x14ac:dyDescent="0.25">
      <c r="A3303" s="39">
        <v>3302</v>
      </c>
      <c r="B3303" s="43">
        <v>6868</v>
      </c>
      <c r="C3303" s="63">
        <v>2761</v>
      </c>
      <c r="D3303" s="60">
        <v>40863</v>
      </c>
      <c r="E3303" s="44" t="s">
        <v>4869</v>
      </c>
      <c r="F3303" s="45" t="s">
        <v>558</v>
      </c>
    </row>
    <row r="3304" spans="1:6" ht="72" x14ac:dyDescent="0.25">
      <c r="A3304" s="39">
        <v>3303</v>
      </c>
      <c r="B3304" s="43">
        <v>6871</v>
      </c>
      <c r="C3304" s="63">
        <v>2762</v>
      </c>
      <c r="D3304" s="60">
        <v>40863</v>
      </c>
      <c r="E3304" s="44" t="s">
        <v>4870</v>
      </c>
      <c r="F3304" s="45" t="s">
        <v>557</v>
      </c>
    </row>
    <row r="3305" spans="1:6" ht="72" x14ac:dyDescent="0.25">
      <c r="A3305" s="39">
        <v>3304</v>
      </c>
      <c r="B3305" s="43">
        <v>6871</v>
      </c>
      <c r="C3305" s="63">
        <v>2763</v>
      </c>
      <c r="D3305" s="60">
        <v>40863</v>
      </c>
      <c r="E3305" s="44" t="s">
        <v>4871</v>
      </c>
      <c r="F3305" s="45" t="s">
        <v>557</v>
      </c>
    </row>
    <row r="3306" spans="1:6" x14ac:dyDescent="0.25">
      <c r="A3306" s="39">
        <v>3305</v>
      </c>
      <c r="B3306" s="43">
        <v>0</v>
      </c>
      <c r="C3306" s="63">
        <v>2764</v>
      </c>
      <c r="D3306" s="60">
        <v>0</v>
      </c>
      <c r="E3306" s="44">
        <v>0</v>
      </c>
      <c r="F3306" s="45">
        <v>0</v>
      </c>
    </row>
    <row r="3307" spans="1:6" x14ac:dyDescent="0.25">
      <c r="A3307" s="39">
        <v>3306</v>
      </c>
      <c r="B3307" s="43">
        <v>0</v>
      </c>
      <c r="C3307" s="63">
        <v>2765</v>
      </c>
      <c r="D3307" s="60">
        <v>0</v>
      </c>
      <c r="E3307" s="44">
        <v>0</v>
      </c>
      <c r="F3307" s="45">
        <v>0</v>
      </c>
    </row>
    <row r="3308" spans="1:6" x14ac:dyDescent="0.25">
      <c r="A3308" s="39">
        <v>3307</v>
      </c>
      <c r="B3308" s="43">
        <v>0</v>
      </c>
      <c r="C3308" s="63">
        <v>2766</v>
      </c>
      <c r="D3308" s="60">
        <v>0</v>
      </c>
      <c r="E3308" s="44">
        <v>0</v>
      </c>
      <c r="F3308" s="45">
        <v>0</v>
      </c>
    </row>
    <row r="3309" spans="1:6" ht="72" x14ac:dyDescent="0.25">
      <c r="A3309" s="39">
        <v>3308</v>
      </c>
      <c r="B3309" s="43">
        <v>6869</v>
      </c>
      <c r="C3309" s="63">
        <v>2767</v>
      </c>
      <c r="D3309" s="60">
        <v>40863</v>
      </c>
      <c r="E3309" s="44" t="s">
        <v>4872</v>
      </c>
      <c r="F3309" s="45" t="s">
        <v>559</v>
      </c>
    </row>
    <row r="3310" spans="1:6" ht="84" x14ac:dyDescent="0.25">
      <c r="A3310" s="39">
        <v>3309</v>
      </c>
      <c r="B3310" s="43">
        <v>6871</v>
      </c>
      <c r="C3310" s="63">
        <v>2768</v>
      </c>
      <c r="D3310" s="60">
        <v>40863</v>
      </c>
      <c r="E3310" s="44" t="s">
        <v>4873</v>
      </c>
      <c r="F3310" s="45" t="s">
        <v>557</v>
      </c>
    </row>
    <row r="3311" spans="1:6" ht="60" x14ac:dyDescent="0.25">
      <c r="A3311" s="39">
        <v>3310</v>
      </c>
      <c r="B3311" s="43">
        <v>6871</v>
      </c>
      <c r="C3311" s="63">
        <v>2769</v>
      </c>
      <c r="D3311" s="60">
        <v>40863</v>
      </c>
      <c r="E3311" s="44" t="s">
        <v>4874</v>
      </c>
      <c r="F3311" s="45" t="s">
        <v>557</v>
      </c>
    </row>
    <row r="3312" spans="1:6" ht="60" x14ac:dyDescent="0.25">
      <c r="A3312" s="39">
        <v>3311</v>
      </c>
      <c r="B3312" s="43">
        <v>6872</v>
      </c>
      <c r="C3312" s="63">
        <v>2770</v>
      </c>
      <c r="D3312" s="60">
        <v>40863</v>
      </c>
      <c r="E3312" s="44" t="s">
        <v>4875</v>
      </c>
      <c r="F3312" s="45" t="s">
        <v>563</v>
      </c>
    </row>
    <row r="3313" spans="1:6" ht="84" x14ac:dyDescent="0.25">
      <c r="A3313" s="39">
        <v>3312</v>
      </c>
      <c r="B3313" s="43">
        <v>6871</v>
      </c>
      <c r="C3313" s="63">
        <v>2771</v>
      </c>
      <c r="D3313" s="60">
        <v>40863</v>
      </c>
      <c r="E3313" s="44" t="s">
        <v>4974</v>
      </c>
      <c r="F3313" s="45" t="s">
        <v>557</v>
      </c>
    </row>
    <row r="3314" spans="1:6" ht="48" x14ac:dyDescent="0.25">
      <c r="A3314" s="39">
        <v>3313</v>
      </c>
      <c r="B3314" s="43">
        <v>6871</v>
      </c>
      <c r="C3314" s="63">
        <v>2772</v>
      </c>
      <c r="D3314" s="60">
        <v>40863</v>
      </c>
      <c r="E3314" s="44" t="s">
        <v>4876</v>
      </c>
      <c r="F3314" s="45" t="s">
        <v>556</v>
      </c>
    </row>
    <row r="3315" spans="1:6" ht="48" x14ac:dyDescent="0.25">
      <c r="A3315" s="39">
        <v>3314</v>
      </c>
      <c r="B3315" s="43">
        <v>6871</v>
      </c>
      <c r="C3315" s="63">
        <v>2773</v>
      </c>
      <c r="D3315" s="60">
        <v>40863</v>
      </c>
      <c r="E3315" s="44" t="s">
        <v>4877</v>
      </c>
      <c r="F3315" s="45" t="s">
        <v>556</v>
      </c>
    </row>
    <row r="3316" spans="1:6" ht="60" x14ac:dyDescent="0.25">
      <c r="A3316" s="39">
        <v>3315</v>
      </c>
      <c r="B3316" s="43">
        <v>6871</v>
      </c>
      <c r="C3316" s="63">
        <v>2774</v>
      </c>
      <c r="D3316" s="60">
        <v>40863</v>
      </c>
      <c r="E3316" s="44" t="s">
        <v>4878</v>
      </c>
      <c r="F3316" s="45" t="s">
        <v>556</v>
      </c>
    </row>
    <row r="3317" spans="1:6" ht="24" x14ac:dyDescent="0.25">
      <c r="A3317" s="39">
        <v>3316</v>
      </c>
      <c r="B3317" s="43">
        <v>6876</v>
      </c>
      <c r="C3317" s="63">
        <v>2775</v>
      </c>
      <c r="D3317" s="60">
        <v>40863</v>
      </c>
      <c r="E3317" s="44" t="s">
        <v>4879</v>
      </c>
      <c r="F3317" s="45" t="s">
        <v>554</v>
      </c>
    </row>
    <row r="3318" spans="1:6" ht="120" x14ac:dyDescent="0.25">
      <c r="A3318" s="39">
        <v>3317</v>
      </c>
      <c r="B3318" s="43">
        <v>6877</v>
      </c>
      <c r="C3318" s="63">
        <v>2776</v>
      </c>
      <c r="D3318" s="60">
        <v>40863</v>
      </c>
      <c r="E3318" s="44" t="s">
        <v>4880</v>
      </c>
      <c r="F3318" s="45" t="s">
        <v>554</v>
      </c>
    </row>
    <row r="3319" spans="1:6" ht="36" x14ac:dyDescent="0.25">
      <c r="A3319" s="39">
        <v>3318</v>
      </c>
      <c r="B3319" s="43">
        <v>6880</v>
      </c>
      <c r="C3319" s="63">
        <v>2777</v>
      </c>
      <c r="D3319" s="60">
        <v>40863</v>
      </c>
      <c r="E3319" s="44" t="s">
        <v>4881</v>
      </c>
      <c r="F3319" s="45" t="s">
        <v>556</v>
      </c>
    </row>
    <row r="3320" spans="1:6" ht="36" x14ac:dyDescent="0.25">
      <c r="A3320" s="39">
        <v>3319</v>
      </c>
      <c r="B3320" s="43">
        <v>6878</v>
      </c>
      <c r="C3320" s="63">
        <v>2778</v>
      </c>
      <c r="D3320" s="60">
        <v>40863</v>
      </c>
      <c r="E3320" s="44" t="s">
        <v>4881</v>
      </c>
      <c r="F3320" s="45" t="s">
        <v>554</v>
      </c>
    </row>
    <row r="3321" spans="1:6" ht="36" x14ac:dyDescent="0.25">
      <c r="A3321" s="39">
        <v>3320</v>
      </c>
      <c r="B3321" s="43">
        <v>6879</v>
      </c>
      <c r="C3321" s="63">
        <v>2779</v>
      </c>
      <c r="D3321" s="60">
        <v>40863</v>
      </c>
      <c r="E3321" s="44" t="s">
        <v>4882</v>
      </c>
      <c r="F3321" s="45" t="s">
        <v>556</v>
      </c>
    </row>
    <row r="3322" spans="1:6" ht="48" x14ac:dyDescent="0.25">
      <c r="A3322" s="39">
        <v>3321</v>
      </c>
      <c r="B3322" s="43">
        <v>6881</v>
      </c>
      <c r="C3322" s="63">
        <v>2780</v>
      </c>
      <c r="D3322" s="60">
        <v>40863</v>
      </c>
      <c r="E3322" s="44" t="s">
        <v>4883</v>
      </c>
      <c r="F3322" s="45" t="s">
        <v>557</v>
      </c>
    </row>
    <row r="3323" spans="1:6" ht="72" x14ac:dyDescent="0.25">
      <c r="A3323" s="39">
        <v>3322</v>
      </c>
      <c r="B3323" s="43">
        <v>6882</v>
      </c>
      <c r="C3323" s="63">
        <v>2781</v>
      </c>
      <c r="D3323" s="60">
        <v>40863</v>
      </c>
      <c r="E3323" s="44" t="s">
        <v>4851</v>
      </c>
      <c r="F3323" s="45" t="s">
        <v>566</v>
      </c>
    </row>
    <row r="3324" spans="1:6" ht="72" x14ac:dyDescent="0.25">
      <c r="A3324" s="39">
        <v>3323</v>
      </c>
      <c r="B3324" s="43">
        <v>6882</v>
      </c>
      <c r="C3324" s="63">
        <v>2781</v>
      </c>
      <c r="D3324" s="60">
        <v>40863</v>
      </c>
      <c r="E3324" s="44" t="s">
        <v>4851</v>
      </c>
      <c r="F3324" s="45" t="s">
        <v>557</v>
      </c>
    </row>
    <row r="3325" spans="1:6" ht="120" x14ac:dyDescent="0.25">
      <c r="A3325" s="39">
        <v>3324</v>
      </c>
      <c r="B3325" s="43">
        <v>6884</v>
      </c>
      <c r="C3325" s="63">
        <v>2782</v>
      </c>
      <c r="D3325" s="60">
        <v>40863</v>
      </c>
      <c r="E3325" s="44" t="s">
        <v>4884</v>
      </c>
      <c r="F3325" s="45" t="s">
        <v>560</v>
      </c>
    </row>
    <row r="3326" spans="1:6" ht="48" x14ac:dyDescent="0.25">
      <c r="A3326" s="39">
        <v>3325</v>
      </c>
      <c r="B3326" s="43">
        <v>6885</v>
      </c>
      <c r="C3326" s="63">
        <v>2783</v>
      </c>
      <c r="D3326" s="60">
        <v>40864</v>
      </c>
      <c r="E3326" s="44" t="s">
        <v>4885</v>
      </c>
      <c r="F3326" s="45" t="s">
        <v>554</v>
      </c>
    </row>
    <row r="3327" spans="1:6" ht="84" x14ac:dyDescent="0.25">
      <c r="A3327" s="39">
        <v>3326</v>
      </c>
      <c r="B3327" s="43">
        <v>6887</v>
      </c>
      <c r="C3327" s="63">
        <v>2784</v>
      </c>
      <c r="D3327" s="60">
        <v>40864</v>
      </c>
      <c r="E3327" s="44" t="s">
        <v>4886</v>
      </c>
      <c r="F3327" s="45" t="s">
        <v>557</v>
      </c>
    </row>
    <row r="3328" spans="1:6" ht="132" x14ac:dyDescent="0.25">
      <c r="A3328" s="39">
        <v>3327</v>
      </c>
      <c r="B3328" s="43">
        <v>6888</v>
      </c>
      <c r="C3328" s="63">
        <v>2785</v>
      </c>
      <c r="D3328" s="60">
        <v>40864</v>
      </c>
      <c r="E3328" s="44" t="s">
        <v>4887</v>
      </c>
      <c r="F3328" s="45" t="s">
        <v>566</v>
      </c>
    </row>
    <row r="3329" spans="1:6" ht="132" x14ac:dyDescent="0.25">
      <c r="A3329" s="39">
        <v>3328</v>
      </c>
      <c r="B3329" s="43">
        <v>6888</v>
      </c>
      <c r="C3329" s="63">
        <v>2785</v>
      </c>
      <c r="D3329" s="60">
        <v>40864</v>
      </c>
      <c r="E3329" s="44" t="s">
        <v>4887</v>
      </c>
      <c r="F3329" s="45" t="s">
        <v>554</v>
      </c>
    </row>
    <row r="3330" spans="1:6" ht="132" x14ac:dyDescent="0.25">
      <c r="A3330" s="39">
        <v>3329</v>
      </c>
      <c r="B3330" s="43">
        <v>6888</v>
      </c>
      <c r="C3330" s="63">
        <v>2785</v>
      </c>
      <c r="D3330" s="60">
        <v>40864</v>
      </c>
      <c r="E3330" s="44" t="s">
        <v>4887</v>
      </c>
      <c r="F3330" s="45" t="s">
        <v>557</v>
      </c>
    </row>
    <row r="3331" spans="1:6" ht="72" x14ac:dyDescent="0.25">
      <c r="A3331" s="39">
        <v>3330</v>
      </c>
      <c r="B3331" s="43">
        <v>6886</v>
      </c>
      <c r="C3331" s="63">
        <v>2786</v>
      </c>
      <c r="D3331" s="60">
        <v>40864</v>
      </c>
      <c r="E3331" s="44" t="s">
        <v>4888</v>
      </c>
      <c r="F3331" s="45" t="s">
        <v>557</v>
      </c>
    </row>
    <row r="3332" spans="1:6" ht="108" x14ac:dyDescent="0.25">
      <c r="A3332" s="39">
        <v>3331</v>
      </c>
      <c r="B3332" s="43">
        <v>6891</v>
      </c>
      <c r="C3332" s="63">
        <v>2787</v>
      </c>
      <c r="D3332" s="60">
        <v>40864</v>
      </c>
      <c r="E3332" s="44" t="s">
        <v>4889</v>
      </c>
      <c r="F3332" s="45" t="s">
        <v>554</v>
      </c>
    </row>
    <row r="3333" spans="1:6" ht="120" x14ac:dyDescent="0.25">
      <c r="A3333" s="39">
        <v>3332</v>
      </c>
      <c r="B3333" s="43">
        <v>6895</v>
      </c>
      <c r="C3333" s="63">
        <v>2788</v>
      </c>
      <c r="D3333" s="60">
        <v>40864</v>
      </c>
      <c r="E3333" s="44" t="s">
        <v>4890</v>
      </c>
      <c r="F3333" s="45" t="s">
        <v>561</v>
      </c>
    </row>
    <row r="3334" spans="1:6" ht="72" x14ac:dyDescent="0.25">
      <c r="A3334" s="39">
        <v>3333</v>
      </c>
      <c r="B3334" s="43">
        <v>6892</v>
      </c>
      <c r="C3334" s="63">
        <v>2789</v>
      </c>
      <c r="D3334" s="60">
        <v>40864</v>
      </c>
      <c r="E3334" s="44" t="s">
        <v>4891</v>
      </c>
      <c r="F3334" s="45" t="s">
        <v>556</v>
      </c>
    </row>
    <row r="3335" spans="1:6" ht="132" x14ac:dyDescent="0.25">
      <c r="A3335" s="39">
        <v>3334</v>
      </c>
      <c r="B3335" s="43" t="s">
        <v>1949</v>
      </c>
      <c r="C3335" s="63">
        <v>2790</v>
      </c>
      <c r="D3335" s="60">
        <v>40864</v>
      </c>
      <c r="E3335" s="44" t="s">
        <v>4892</v>
      </c>
      <c r="F3335" s="45" t="s">
        <v>557</v>
      </c>
    </row>
    <row r="3336" spans="1:6" ht="108" x14ac:dyDescent="0.25">
      <c r="A3336" s="39">
        <v>3335</v>
      </c>
      <c r="B3336" s="43">
        <v>6896</v>
      </c>
      <c r="C3336" s="63">
        <v>2791</v>
      </c>
      <c r="D3336" s="60">
        <v>40864</v>
      </c>
      <c r="E3336" s="44" t="s">
        <v>4893</v>
      </c>
      <c r="F3336" s="45" t="s">
        <v>557</v>
      </c>
    </row>
    <row r="3337" spans="1:6" ht="48" x14ac:dyDescent="0.25">
      <c r="A3337" s="39">
        <v>3336</v>
      </c>
      <c r="B3337" s="43">
        <v>6898</v>
      </c>
      <c r="C3337" s="63">
        <v>2792</v>
      </c>
      <c r="D3337" s="60">
        <v>40864</v>
      </c>
      <c r="E3337" s="44" t="s">
        <v>4894</v>
      </c>
      <c r="F3337" s="45" t="s">
        <v>555</v>
      </c>
    </row>
    <row r="3338" spans="1:6" ht="60" x14ac:dyDescent="0.25">
      <c r="A3338" s="39">
        <v>3337</v>
      </c>
      <c r="B3338" s="43">
        <v>6899</v>
      </c>
      <c r="C3338" s="63">
        <v>2793</v>
      </c>
      <c r="D3338" s="60">
        <v>40864</v>
      </c>
      <c r="E3338" s="44" t="s">
        <v>4895</v>
      </c>
      <c r="F3338" s="45" t="s">
        <v>554</v>
      </c>
    </row>
    <row r="3339" spans="1:6" ht="60" x14ac:dyDescent="0.25">
      <c r="A3339" s="39">
        <v>3338</v>
      </c>
      <c r="B3339" s="43">
        <v>6899</v>
      </c>
      <c r="C3339" s="63">
        <v>2793</v>
      </c>
      <c r="D3339" s="60">
        <v>40864</v>
      </c>
      <c r="E3339" s="44" t="s">
        <v>4895</v>
      </c>
      <c r="F3339" s="45" t="s">
        <v>557</v>
      </c>
    </row>
    <row r="3340" spans="1:6" ht="108" x14ac:dyDescent="0.25">
      <c r="A3340" s="39">
        <v>3339</v>
      </c>
      <c r="B3340" s="43">
        <v>6900</v>
      </c>
      <c r="C3340" s="63">
        <v>2794</v>
      </c>
      <c r="D3340" s="60">
        <v>40865</v>
      </c>
      <c r="E3340" s="44" t="s">
        <v>4896</v>
      </c>
      <c r="F3340" s="45" t="s">
        <v>560</v>
      </c>
    </row>
    <row r="3341" spans="1:6" ht="48" x14ac:dyDescent="0.25">
      <c r="A3341" s="39">
        <v>3340</v>
      </c>
      <c r="B3341" s="43">
        <v>6902</v>
      </c>
      <c r="C3341" s="63">
        <v>2795</v>
      </c>
      <c r="D3341" s="60">
        <v>40865</v>
      </c>
      <c r="E3341" s="44" t="s">
        <v>4897</v>
      </c>
      <c r="F3341" s="45" t="s">
        <v>554</v>
      </c>
    </row>
    <row r="3342" spans="1:6" ht="72" x14ac:dyDescent="0.25">
      <c r="A3342" s="39">
        <v>3341</v>
      </c>
      <c r="B3342" s="43">
        <v>6901</v>
      </c>
      <c r="C3342" s="63">
        <v>2796</v>
      </c>
      <c r="D3342" s="60">
        <v>40865</v>
      </c>
      <c r="E3342" s="44" t="s">
        <v>4898</v>
      </c>
      <c r="F3342" s="45" t="s">
        <v>558</v>
      </c>
    </row>
    <row r="3343" spans="1:6" ht="36" x14ac:dyDescent="0.25">
      <c r="A3343" s="39">
        <v>3342</v>
      </c>
      <c r="B3343" s="43">
        <v>6905</v>
      </c>
      <c r="C3343" s="63">
        <v>2797</v>
      </c>
      <c r="D3343" s="60">
        <v>40865</v>
      </c>
      <c r="E3343" s="44" t="s">
        <v>4899</v>
      </c>
      <c r="F3343" s="45" t="s">
        <v>560</v>
      </c>
    </row>
    <row r="3344" spans="1:6" ht="96" x14ac:dyDescent="0.25">
      <c r="A3344" s="39">
        <v>3343</v>
      </c>
      <c r="B3344" s="43">
        <v>6911</v>
      </c>
      <c r="C3344" s="63">
        <v>2798</v>
      </c>
      <c r="D3344" s="60">
        <v>40865</v>
      </c>
      <c r="E3344" s="44" t="s">
        <v>4900</v>
      </c>
      <c r="F3344" s="45" t="s">
        <v>555</v>
      </c>
    </row>
    <row r="3345" spans="1:6" ht="96" x14ac:dyDescent="0.25">
      <c r="A3345" s="39">
        <v>3344</v>
      </c>
      <c r="B3345" s="43">
        <v>6911</v>
      </c>
      <c r="C3345" s="63">
        <v>2798</v>
      </c>
      <c r="D3345" s="60">
        <v>40865</v>
      </c>
      <c r="E3345" s="44" t="s">
        <v>4900</v>
      </c>
      <c r="F3345" s="45" t="s">
        <v>554</v>
      </c>
    </row>
    <row r="3346" spans="1:6" ht="96" x14ac:dyDescent="0.25">
      <c r="A3346" s="39">
        <v>3345</v>
      </c>
      <c r="B3346" s="43">
        <v>6911</v>
      </c>
      <c r="C3346" s="63">
        <v>2798</v>
      </c>
      <c r="D3346" s="60">
        <v>40865</v>
      </c>
      <c r="E3346" s="44" t="s">
        <v>4900</v>
      </c>
      <c r="F3346" s="45" t="s">
        <v>557</v>
      </c>
    </row>
    <row r="3347" spans="1:6" ht="120" x14ac:dyDescent="0.25">
      <c r="A3347" s="39">
        <v>3346</v>
      </c>
      <c r="B3347" s="43">
        <v>6912</v>
      </c>
      <c r="C3347" s="63">
        <v>2799</v>
      </c>
      <c r="D3347" s="60">
        <v>40865</v>
      </c>
      <c r="E3347" s="44" t="s">
        <v>4672</v>
      </c>
      <c r="F3347" s="45" t="s">
        <v>554</v>
      </c>
    </row>
    <row r="3348" spans="1:6" x14ac:dyDescent="0.25">
      <c r="A3348" s="39">
        <v>3347</v>
      </c>
      <c r="B3348" s="43">
        <v>0</v>
      </c>
      <c r="C3348" s="63">
        <v>2800</v>
      </c>
      <c r="D3348" s="60">
        <v>0</v>
      </c>
      <c r="E3348" s="44">
        <v>0</v>
      </c>
      <c r="F3348" s="45">
        <v>0</v>
      </c>
    </row>
    <row r="3349" spans="1:6" ht="72" x14ac:dyDescent="0.25">
      <c r="A3349" s="39">
        <v>3348</v>
      </c>
      <c r="B3349" s="43">
        <v>6922</v>
      </c>
      <c r="C3349" s="63">
        <v>2801</v>
      </c>
      <c r="D3349" s="60">
        <v>40865</v>
      </c>
      <c r="E3349" s="44" t="s">
        <v>7012</v>
      </c>
      <c r="F3349" s="45" t="s">
        <v>554</v>
      </c>
    </row>
    <row r="3350" spans="1:6" ht="72" x14ac:dyDescent="0.25">
      <c r="A3350" s="39">
        <v>3349</v>
      </c>
      <c r="B3350" s="43">
        <v>6925</v>
      </c>
      <c r="C3350" s="63">
        <v>2802</v>
      </c>
      <c r="D3350" s="60">
        <v>40865</v>
      </c>
      <c r="E3350" s="44" t="s">
        <v>4901</v>
      </c>
      <c r="F3350" s="45" t="s">
        <v>561</v>
      </c>
    </row>
    <row r="3351" spans="1:6" ht="144" x14ac:dyDescent="0.25">
      <c r="A3351" s="39">
        <v>3350</v>
      </c>
      <c r="B3351" s="43">
        <v>6923</v>
      </c>
      <c r="C3351" s="63">
        <v>2803</v>
      </c>
      <c r="D3351" s="60">
        <v>40865</v>
      </c>
      <c r="E3351" s="44" t="s">
        <v>4902</v>
      </c>
      <c r="F3351" s="45" t="s">
        <v>558</v>
      </c>
    </row>
    <row r="3352" spans="1:6" ht="84" x14ac:dyDescent="0.25">
      <c r="A3352" s="39">
        <v>3351</v>
      </c>
      <c r="B3352" s="43">
        <v>6928</v>
      </c>
      <c r="C3352" s="63">
        <v>2804</v>
      </c>
      <c r="D3352" s="60">
        <v>40865</v>
      </c>
      <c r="E3352" s="44" t="s">
        <v>4903</v>
      </c>
      <c r="F3352" s="45" t="s">
        <v>560</v>
      </c>
    </row>
    <row r="3353" spans="1:6" ht="60" x14ac:dyDescent="0.25">
      <c r="A3353" s="39">
        <v>3352</v>
      </c>
      <c r="B3353" s="43">
        <v>6931</v>
      </c>
      <c r="C3353" s="63">
        <v>2805</v>
      </c>
      <c r="D3353" s="60">
        <v>40865</v>
      </c>
      <c r="E3353" s="44" t="s">
        <v>7244</v>
      </c>
      <c r="F3353" s="45" t="s">
        <v>557</v>
      </c>
    </row>
    <row r="3354" spans="1:6" ht="60" x14ac:dyDescent="0.25">
      <c r="A3354" s="39">
        <v>3353</v>
      </c>
      <c r="B3354" s="43">
        <v>6933</v>
      </c>
      <c r="C3354" s="63">
        <v>2806</v>
      </c>
      <c r="D3354" s="60">
        <v>40865</v>
      </c>
      <c r="E3354" s="44" t="s">
        <v>4904</v>
      </c>
      <c r="F3354" s="45" t="s">
        <v>561</v>
      </c>
    </row>
    <row r="3355" spans="1:6" ht="60" x14ac:dyDescent="0.25">
      <c r="A3355" s="39">
        <v>3354</v>
      </c>
      <c r="B3355" s="43">
        <v>6933</v>
      </c>
      <c r="C3355" s="63">
        <v>2806</v>
      </c>
      <c r="D3355" s="60">
        <v>40865</v>
      </c>
      <c r="E3355" s="44" t="s">
        <v>4904</v>
      </c>
      <c r="F3355" s="45" t="s">
        <v>557</v>
      </c>
    </row>
    <row r="3356" spans="1:6" ht="48" x14ac:dyDescent="0.25">
      <c r="A3356" s="39">
        <v>3355</v>
      </c>
      <c r="B3356" s="43">
        <v>6938</v>
      </c>
      <c r="C3356" s="63">
        <v>2807</v>
      </c>
      <c r="D3356" s="60">
        <v>40869</v>
      </c>
      <c r="E3356" s="44" t="s">
        <v>4905</v>
      </c>
      <c r="F3356" s="45" t="s">
        <v>557</v>
      </c>
    </row>
    <row r="3357" spans="1:6" ht="60" x14ac:dyDescent="0.25">
      <c r="A3357" s="39">
        <v>3356</v>
      </c>
      <c r="B3357" s="43">
        <v>6941</v>
      </c>
      <c r="C3357" s="63">
        <v>2808</v>
      </c>
      <c r="D3357" s="60">
        <v>40869</v>
      </c>
      <c r="E3357" s="44" t="s">
        <v>4906</v>
      </c>
      <c r="F3357" s="45" t="s">
        <v>557</v>
      </c>
    </row>
    <row r="3358" spans="1:6" ht="36" x14ac:dyDescent="0.25">
      <c r="A3358" s="39">
        <v>3357</v>
      </c>
      <c r="B3358" s="43">
        <v>6945</v>
      </c>
      <c r="C3358" s="63">
        <v>2809</v>
      </c>
      <c r="D3358" s="60">
        <v>40869</v>
      </c>
      <c r="E3358" s="44" t="s">
        <v>4907</v>
      </c>
      <c r="F3358" s="45" t="s">
        <v>555</v>
      </c>
    </row>
    <row r="3359" spans="1:6" ht="36" x14ac:dyDescent="0.25">
      <c r="A3359" s="39">
        <v>3358</v>
      </c>
      <c r="B3359" s="43">
        <v>6945</v>
      </c>
      <c r="C3359" s="63">
        <v>2809</v>
      </c>
      <c r="D3359" s="60">
        <v>40869</v>
      </c>
      <c r="E3359" s="44" t="s">
        <v>4907</v>
      </c>
      <c r="F3359" s="45" t="s">
        <v>557</v>
      </c>
    </row>
    <row r="3360" spans="1:6" ht="36" x14ac:dyDescent="0.25">
      <c r="A3360" s="39">
        <v>3359</v>
      </c>
      <c r="B3360" s="43">
        <v>6946</v>
      </c>
      <c r="C3360" s="63">
        <v>2810</v>
      </c>
      <c r="D3360" s="60">
        <v>40869</v>
      </c>
      <c r="E3360" s="44" t="s">
        <v>4908</v>
      </c>
      <c r="F3360" s="45" t="s">
        <v>560</v>
      </c>
    </row>
    <row r="3361" spans="1:6" ht="120" x14ac:dyDescent="0.25">
      <c r="A3361" s="39">
        <v>3360</v>
      </c>
      <c r="B3361" s="43">
        <v>6947</v>
      </c>
      <c r="C3361" s="63">
        <v>2811</v>
      </c>
      <c r="D3361" s="60">
        <v>40869</v>
      </c>
      <c r="E3361" s="44" t="s">
        <v>4909</v>
      </c>
      <c r="F3361" s="45" t="s">
        <v>557</v>
      </c>
    </row>
    <row r="3362" spans="1:6" ht="60" x14ac:dyDescent="0.25">
      <c r="A3362" s="39">
        <v>3361</v>
      </c>
      <c r="B3362" s="43">
        <v>6951</v>
      </c>
      <c r="C3362" s="63">
        <v>2812</v>
      </c>
      <c r="D3362" s="60">
        <v>40869</v>
      </c>
      <c r="E3362" s="44" t="s">
        <v>4910</v>
      </c>
      <c r="F3362" s="45" t="s">
        <v>558</v>
      </c>
    </row>
    <row r="3363" spans="1:6" ht="144" x14ac:dyDescent="0.25">
      <c r="A3363" s="39">
        <v>3362</v>
      </c>
      <c r="B3363" s="43">
        <v>6948</v>
      </c>
      <c r="C3363" s="63">
        <v>2813</v>
      </c>
      <c r="D3363" s="60">
        <v>40869</v>
      </c>
      <c r="E3363" s="44" t="s">
        <v>4911</v>
      </c>
      <c r="F3363" s="45" t="s">
        <v>557</v>
      </c>
    </row>
    <row r="3364" spans="1:6" ht="36" x14ac:dyDescent="0.25">
      <c r="A3364" s="39">
        <v>3363</v>
      </c>
      <c r="B3364" s="43">
        <v>6949</v>
      </c>
      <c r="C3364" s="63">
        <v>2814</v>
      </c>
      <c r="D3364" s="60">
        <v>40869</v>
      </c>
      <c r="E3364" s="44" t="s">
        <v>4912</v>
      </c>
      <c r="F3364" s="45" t="s">
        <v>554</v>
      </c>
    </row>
    <row r="3365" spans="1:6" ht="60" x14ac:dyDescent="0.25">
      <c r="A3365" s="39">
        <v>3364</v>
      </c>
      <c r="B3365" s="43">
        <v>6950</v>
      </c>
      <c r="C3365" s="63">
        <v>2815</v>
      </c>
      <c r="D3365" s="60">
        <v>40869</v>
      </c>
      <c r="E3365" s="44" t="s">
        <v>4913</v>
      </c>
      <c r="F3365" s="45" t="s">
        <v>560</v>
      </c>
    </row>
    <row r="3366" spans="1:6" ht="36" x14ac:dyDescent="0.25">
      <c r="A3366" s="39">
        <v>3365</v>
      </c>
      <c r="B3366" s="43">
        <v>6545</v>
      </c>
      <c r="C3366" s="63">
        <v>2816</v>
      </c>
      <c r="D3366" s="60">
        <v>40844</v>
      </c>
      <c r="E3366" s="44" t="s">
        <v>4914</v>
      </c>
      <c r="F3366" s="45" t="s">
        <v>557</v>
      </c>
    </row>
    <row r="3367" spans="1:6" ht="48" x14ac:dyDescent="0.25">
      <c r="A3367" s="39">
        <v>3366</v>
      </c>
      <c r="B3367" s="43">
        <v>6957</v>
      </c>
      <c r="C3367" s="63">
        <v>2817</v>
      </c>
      <c r="D3367" s="60">
        <v>40869</v>
      </c>
      <c r="E3367" s="44" t="s">
        <v>4915</v>
      </c>
      <c r="F3367" s="45" t="s">
        <v>554</v>
      </c>
    </row>
    <row r="3368" spans="1:6" ht="60" x14ac:dyDescent="0.25">
      <c r="A3368" s="39">
        <v>3367</v>
      </c>
      <c r="B3368" s="43">
        <v>6958</v>
      </c>
      <c r="C3368" s="63">
        <v>2818</v>
      </c>
      <c r="D3368" s="60">
        <v>40869</v>
      </c>
      <c r="E3368" s="44" t="s">
        <v>4916</v>
      </c>
      <c r="F3368" s="45" t="s">
        <v>558</v>
      </c>
    </row>
    <row r="3369" spans="1:6" ht="72" x14ac:dyDescent="0.25">
      <c r="A3369" s="39">
        <v>3368</v>
      </c>
      <c r="B3369" s="43">
        <v>6959</v>
      </c>
      <c r="C3369" s="63">
        <v>2819</v>
      </c>
      <c r="D3369" s="60">
        <v>40869</v>
      </c>
      <c r="E3369" s="44" t="s">
        <v>4917</v>
      </c>
      <c r="F3369" s="45" t="s">
        <v>557</v>
      </c>
    </row>
    <row r="3370" spans="1:6" ht="60" x14ac:dyDescent="0.25">
      <c r="A3370" s="39">
        <v>3369</v>
      </c>
      <c r="B3370" s="43">
        <v>6960</v>
      </c>
      <c r="C3370" s="63">
        <v>2820</v>
      </c>
      <c r="D3370" s="60">
        <v>40869</v>
      </c>
      <c r="E3370" s="44" t="s">
        <v>4918</v>
      </c>
      <c r="F3370" s="45" t="s">
        <v>557</v>
      </c>
    </row>
    <row r="3371" spans="1:6" ht="96" x14ac:dyDescent="0.25">
      <c r="A3371" s="39">
        <v>3370</v>
      </c>
      <c r="B3371" s="43">
        <v>6961</v>
      </c>
      <c r="C3371" s="63">
        <v>2821</v>
      </c>
      <c r="D3371" s="60">
        <v>40869</v>
      </c>
      <c r="E3371" s="44" t="s">
        <v>4919</v>
      </c>
      <c r="F3371" s="45" t="s">
        <v>557</v>
      </c>
    </row>
    <row r="3372" spans="1:6" ht="96" x14ac:dyDescent="0.25">
      <c r="A3372" s="39">
        <v>3371</v>
      </c>
      <c r="B3372" s="43">
        <v>6961</v>
      </c>
      <c r="C3372" s="63">
        <v>2821</v>
      </c>
      <c r="D3372" s="60">
        <v>40869</v>
      </c>
      <c r="E3372" s="44" t="s">
        <v>4919</v>
      </c>
      <c r="F3372" s="45" t="s">
        <v>563</v>
      </c>
    </row>
    <row r="3373" spans="1:6" ht="36" x14ac:dyDescent="0.25">
      <c r="A3373" s="39">
        <v>3372</v>
      </c>
      <c r="B3373" s="43">
        <v>6967</v>
      </c>
      <c r="C3373" s="63">
        <v>2822</v>
      </c>
      <c r="D3373" s="60">
        <v>40870</v>
      </c>
      <c r="E3373" s="44" t="s">
        <v>4920</v>
      </c>
      <c r="F3373" s="45" t="s">
        <v>557</v>
      </c>
    </row>
    <row r="3374" spans="1:6" ht="72" x14ac:dyDescent="0.25">
      <c r="A3374" s="39">
        <v>3373</v>
      </c>
      <c r="B3374" s="43">
        <v>6972</v>
      </c>
      <c r="C3374" s="63">
        <v>2823</v>
      </c>
      <c r="D3374" s="60">
        <v>40870</v>
      </c>
      <c r="E3374" s="44" t="s">
        <v>4921</v>
      </c>
      <c r="F3374" s="45" t="s">
        <v>560</v>
      </c>
    </row>
    <row r="3375" spans="1:6" x14ac:dyDescent="0.25">
      <c r="A3375" s="39">
        <v>3374</v>
      </c>
      <c r="B3375" s="43">
        <v>0</v>
      </c>
      <c r="C3375" s="63">
        <v>2824</v>
      </c>
      <c r="D3375" s="60">
        <v>0</v>
      </c>
      <c r="E3375" s="44">
        <v>0</v>
      </c>
      <c r="F3375" s="45">
        <v>0</v>
      </c>
    </row>
    <row r="3376" spans="1:6" ht="108" x14ac:dyDescent="0.25">
      <c r="A3376" s="39">
        <v>3375</v>
      </c>
      <c r="B3376" s="43">
        <v>6976</v>
      </c>
      <c r="C3376" s="63">
        <v>2825</v>
      </c>
      <c r="D3376" s="60">
        <v>40870</v>
      </c>
      <c r="E3376" s="44" t="s">
        <v>4922</v>
      </c>
      <c r="F3376" s="45" t="s">
        <v>558</v>
      </c>
    </row>
    <row r="3377" spans="1:6" ht="168" x14ac:dyDescent="0.25">
      <c r="A3377" s="39">
        <v>3376</v>
      </c>
      <c r="B3377" s="43">
        <v>6979</v>
      </c>
      <c r="C3377" s="63">
        <v>2826</v>
      </c>
      <c r="D3377" s="60">
        <v>40870</v>
      </c>
      <c r="E3377" s="44" t="s">
        <v>4923</v>
      </c>
      <c r="F3377" s="45" t="s">
        <v>557</v>
      </c>
    </row>
    <row r="3378" spans="1:6" ht="96" x14ac:dyDescent="0.25">
      <c r="A3378" s="39">
        <v>3377</v>
      </c>
      <c r="B3378" s="43">
        <v>6978</v>
      </c>
      <c r="C3378" s="63">
        <v>2827</v>
      </c>
      <c r="D3378" s="60">
        <v>40870</v>
      </c>
      <c r="E3378" s="44" t="s">
        <v>4924</v>
      </c>
      <c r="F3378" s="45" t="s">
        <v>560</v>
      </c>
    </row>
    <row r="3379" spans="1:6" ht="48" x14ac:dyDescent="0.25">
      <c r="A3379" s="39">
        <v>3378</v>
      </c>
      <c r="B3379" s="43">
        <v>6986</v>
      </c>
      <c r="C3379" s="63">
        <v>2828</v>
      </c>
      <c r="D3379" s="60">
        <v>40871</v>
      </c>
      <c r="E3379" s="44" t="s">
        <v>4925</v>
      </c>
      <c r="F3379" s="45" t="s">
        <v>554</v>
      </c>
    </row>
    <row r="3380" spans="1:6" ht="72" x14ac:dyDescent="0.25">
      <c r="A3380" s="39">
        <v>3379</v>
      </c>
      <c r="B3380" s="43">
        <v>6985</v>
      </c>
      <c r="C3380" s="63">
        <v>2829</v>
      </c>
      <c r="D3380" s="60">
        <v>40871</v>
      </c>
      <c r="E3380" s="44" t="s">
        <v>4926</v>
      </c>
      <c r="F3380" s="45" t="s">
        <v>555</v>
      </c>
    </row>
    <row r="3381" spans="1:6" ht="60" x14ac:dyDescent="0.25">
      <c r="A3381" s="39">
        <v>3380</v>
      </c>
      <c r="B3381" s="43">
        <v>0</v>
      </c>
      <c r="C3381" s="63">
        <v>2830</v>
      </c>
      <c r="D3381" s="60">
        <v>40871</v>
      </c>
      <c r="E3381" s="44" t="s">
        <v>7084</v>
      </c>
      <c r="F3381" s="45" t="s">
        <v>558</v>
      </c>
    </row>
    <row r="3382" spans="1:6" ht="48" x14ac:dyDescent="0.25">
      <c r="A3382" s="39">
        <v>3381</v>
      </c>
      <c r="B3382" s="43">
        <v>6995</v>
      </c>
      <c r="C3382" s="63">
        <v>2831</v>
      </c>
      <c r="D3382" s="60">
        <v>40871</v>
      </c>
      <c r="E3382" s="44" t="s">
        <v>7013</v>
      </c>
      <c r="F3382" s="45" t="s">
        <v>566</v>
      </c>
    </row>
    <row r="3383" spans="1:6" ht="72" x14ac:dyDescent="0.25">
      <c r="A3383" s="39">
        <v>3382</v>
      </c>
      <c r="B3383" s="43">
        <v>6994</v>
      </c>
      <c r="C3383" s="63">
        <v>2832</v>
      </c>
      <c r="D3383" s="60">
        <v>40871</v>
      </c>
      <c r="E3383" s="44" t="s">
        <v>4927</v>
      </c>
      <c r="F3383" s="45" t="s">
        <v>557</v>
      </c>
    </row>
    <row r="3384" spans="1:6" ht="72" x14ac:dyDescent="0.25">
      <c r="A3384" s="39">
        <v>3383</v>
      </c>
      <c r="B3384" s="43">
        <v>7001</v>
      </c>
      <c r="C3384" s="63">
        <v>2833</v>
      </c>
      <c r="D3384" s="60">
        <v>40871</v>
      </c>
      <c r="E3384" s="44" t="s">
        <v>4928</v>
      </c>
      <c r="F3384" s="45" t="s">
        <v>554</v>
      </c>
    </row>
    <row r="3385" spans="1:6" ht="72" x14ac:dyDescent="0.25">
      <c r="A3385" s="39">
        <v>3384</v>
      </c>
      <c r="B3385" s="43">
        <v>7001</v>
      </c>
      <c r="C3385" s="63">
        <v>2833</v>
      </c>
      <c r="D3385" s="60">
        <v>40871</v>
      </c>
      <c r="E3385" s="44" t="s">
        <v>4928</v>
      </c>
      <c r="F3385" s="45" t="s">
        <v>556</v>
      </c>
    </row>
    <row r="3386" spans="1:6" ht="132" x14ac:dyDescent="0.25">
      <c r="A3386" s="39">
        <v>3385</v>
      </c>
      <c r="B3386" s="43">
        <v>7004</v>
      </c>
      <c r="C3386" s="63">
        <v>2834</v>
      </c>
      <c r="D3386" s="60">
        <v>40871</v>
      </c>
      <c r="E3386" s="44" t="s">
        <v>5850</v>
      </c>
      <c r="F3386" s="45" t="s">
        <v>554</v>
      </c>
    </row>
    <row r="3387" spans="1:6" ht="132" x14ac:dyDescent="0.25">
      <c r="A3387" s="39">
        <v>3386</v>
      </c>
      <c r="B3387" s="43">
        <v>7004</v>
      </c>
      <c r="C3387" s="63">
        <v>2834</v>
      </c>
      <c r="D3387" s="60">
        <v>40871</v>
      </c>
      <c r="E3387" s="44" t="s">
        <v>5850</v>
      </c>
      <c r="F3387" s="45" t="s">
        <v>557</v>
      </c>
    </row>
    <row r="3388" spans="1:6" ht="60" x14ac:dyDescent="0.25">
      <c r="A3388" s="39">
        <v>3387</v>
      </c>
      <c r="B3388" s="43">
        <v>7002</v>
      </c>
      <c r="C3388" s="63">
        <v>2835</v>
      </c>
      <c r="D3388" s="60">
        <v>40871</v>
      </c>
      <c r="E3388" s="44" t="s">
        <v>4929</v>
      </c>
      <c r="F3388" s="45" t="s">
        <v>555</v>
      </c>
    </row>
    <row r="3389" spans="1:6" ht="84" x14ac:dyDescent="0.25">
      <c r="A3389" s="39">
        <v>3388</v>
      </c>
      <c r="B3389" s="43">
        <v>7003</v>
      </c>
      <c r="C3389" s="63">
        <v>2836</v>
      </c>
      <c r="D3389" s="60">
        <v>40871</v>
      </c>
      <c r="E3389" s="44" t="s">
        <v>4930</v>
      </c>
      <c r="F3389" s="45" t="s">
        <v>559</v>
      </c>
    </row>
    <row r="3390" spans="1:6" ht="108" x14ac:dyDescent="0.25">
      <c r="A3390" s="39">
        <v>3389</v>
      </c>
      <c r="B3390" s="43">
        <v>7006</v>
      </c>
      <c r="C3390" s="63">
        <v>2837</v>
      </c>
      <c r="D3390" s="60">
        <v>40871</v>
      </c>
      <c r="E3390" s="44" t="s">
        <v>6850</v>
      </c>
      <c r="F3390" s="45" t="s">
        <v>557</v>
      </c>
    </row>
    <row r="3391" spans="1:6" ht="84" x14ac:dyDescent="0.25">
      <c r="A3391" s="39">
        <v>3390</v>
      </c>
      <c r="B3391" s="43">
        <v>7011</v>
      </c>
      <c r="C3391" s="63">
        <v>2838</v>
      </c>
      <c r="D3391" s="60">
        <v>40870</v>
      </c>
      <c r="E3391" s="44" t="s">
        <v>5655</v>
      </c>
      <c r="F3391" s="45" t="s">
        <v>557</v>
      </c>
    </row>
    <row r="3392" spans="1:6" ht="72" x14ac:dyDescent="0.25">
      <c r="A3392" s="39">
        <v>3391</v>
      </c>
      <c r="B3392" s="43">
        <v>7016</v>
      </c>
      <c r="C3392" s="63" t="s">
        <v>4931</v>
      </c>
      <c r="D3392" s="60">
        <v>40872</v>
      </c>
      <c r="E3392" s="44" t="s">
        <v>4932</v>
      </c>
      <c r="F3392" s="45" t="s">
        <v>560</v>
      </c>
    </row>
    <row r="3393" spans="1:6" ht="84" x14ac:dyDescent="0.25">
      <c r="A3393" s="39">
        <v>3392</v>
      </c>
      <c r="B3393" s="43">
        <v>7017</v>
      </c>
      <c r="C3393" s="63">
        <v>2840</v>
      </c>
      <c r="D3393" s="60">
        <v>40872</v>
      </c>
      <c r="E3393" s="44" t="s">
        <v>4886</v>
      </c>
      <c r="F3393" s="45" t="s">
        <v>557</v>
      </c>
    </row>
    <row r="3394" spans="1:6" ht="132" x14ac:dyDescent="0.25">
      <c r="A3394" s="39">
        <v>3393</v>
      </c>
      <c r="B3394" s="43">
        <v>7018</v>
      </c>
      <c r="C3394" s="63">
        <v>2841</v>
      </c>
      <c r="D3394" s="60">
        <v>40872</v>
      </c>
      <c r="E3394" s="44" t="s">
        <v>4933</v>
      </c>
      <c r="F3394" s="45" t="s">
        <v>560</v>
      </c>
    </row>
    <row r="3395" spans="1:6" ht="96" x14ac:dyDescent="0.25">
      <c r="A3395" s="39">
        <v>3394</v>
      </c>
      <c r="B3395" s="43" t="s">
        <v>4426</v>
      </c>
      <c r="C3395" s="63">
        <v>2842</v>
      </c>
      <c r="D3395" s="60">
        <v>40872</v>
      </c>
      <c r="E3395" s="44" t="s">
        <v>4934</v>
      </c>
      <c r="F3395" s="45" t="s">
        <v>558</v>
      </c>
    </row>
    <row r="3396" spans="1:6" ht="72" x14ac:dyDescent="0.25">
      <c r="A3396" s="39">
        <v>3395</v>
      </c>
      <c r="B3396" s="43">
        <v>7021</v>
      </c>
      <c r="C3396" s="63">
        <v>2843</v>
      </c>
      <c r="D3396" s="60">
        <v>40872</v>
      </c>
      <c r="E3396" s="44" t="s">
        <v>4935</v>
      </c>
      <c r="F3396" s="45" t="s">
        <v>557</v>
      </c>
    </row>
    <row r="3397" spans="1:6" ht="72" x14ac:dyDescent="0.25">
      <c r="A3397" s="39">
        <v>3396</v>
      </c>
      <c r="B3397" s="43">
        <v>7022</v>
      </c>
      <c r="C3397" s="63">
        <v>2844</v>
      </c>
      <c r="D3397" s="60">
        <v>40872</v>
      </c>
      <c r="E3397" s="44" t="s">
        <v>5656</v>
      </c>
      <c r="F3397" s="45" t="s">
        <v>558</v>
      </c>
    </row>
    <row r="3398" spans="1:6" ht="60" x14ac:dyDescent="0.25">
      <c r="A3398" s="39">
        <v>3397</v>
      </c>
      <c r="B3398" s="43">
        <v>7022</v>
      </c>
      <c r="C3398" s="63">
        <v>2845</v>
      </c>
      <c r="D3398" s="60">
        <v>40872</v>
      </c>
      <c r="E3398" s="44" t="s">
        <v>4936</v>
      </c>
      <c r="F3398" s="45" t="s">
        <v>560</v>
      </c>
    </row>
    <row r="3399" spans="1:6" ht="96" x14ac:dyDescent="0.25">
      <c r="A3399" s="39">
        <v>3398</v>
      </c>
      <c r="B3399" s="43">
        <v>7023</v>
      </c>
      <c r="C3399" s="63">
        <v>2846</v>
      </c>
      <c r="D3399" s="60">
        <v>40872</v>
      </c>
      <c r="E3399" s="44" t="s">
        <v>4937</v>
      </c>
      <c r="F3399" s="45" t="s">
        <v>557</v>
      </c>
    </row>
    <row r="3400" spans="1:6" ht="60" x14ac:dyDescent="0.25">
      <c r="A3400" s="39">
        <v>3399</v>
      </c>
      <c r="B3400" s="43">
        <v>7027</v>
      </c>
      <c r="C3400" s="63">
        <v>2847</v>
      </c>
      <c r="D3400" s="60">
        <v>40872</v>
      </c>
      <c r="E3400" s="44" t="s">
        <v>4938</v>
      </c>
      <c r="F3400" s="45" t="s">
        <v>561</v>
      </c>
    </row>
    <row r="3401" spans="1:6" ht="60" x14ac:dyDescent="0.25">
      <c r="A3401" s="39">
        <v>3400</v>
      </c>
      <c r="B3401" s="43">
        <v>7027</v>
      </c>
      <c r="C3401" s="63">
        <v>2847</v>
      </c>
      <c r="D3401" s="60">
        <v>40872</v>
      </c>
      <c r="E3401" s="44" t="s">
        <v>4938</v>
      </c>
      <c r="F3401" s="45" t="s">
        <v>557</v>
      </c>
    </row>
    <row r="3402" spans="1:6" ht="264" x14ac:dyDescent="0.25">
      <c r="A3402" s="39">
        <v>3401</v>
      </c>
      <c r="B3402" s="43">
        <v>7024</v>
      </c>
      <c r="C3402" s="63">
        <v>2848</v>
      </c>
      <c r="D3402" s="60">
        <v>40872</v>
      </c>
      <c r="E3402" s="44" t="s">
        <v>4975</v>
      </c>
      <c r="F3402" s="45" t="s">
        <v>557</v>
      </c>
    </row>
    <row r="3403" spans="1:6" ht="36" x14ac:dyDescent="0.25">
      <c r="A3403" s="39">
        <v>3402</v>
      </c>
      <c r="B3403" s="43">
        <v>7026</v>
      </c>
      <c r="C3403" s="63">
        <v>2849</v>
      </c>
      <c r="D3403" s="60">
        <v>40872</v>
      </c>
      <c r="E3403" s="44" t="s">
        <v>4939</v>
      </c>
      <c r="F3403" s="45" t="s">
        <v>560</v>
      </c>
    </row>
    <row r="3404" spans="1:6" ht="48" x14ac:dyDescent="0.25">
      <c r="A3404" s="39">
        <v>3403</v>
      </c>
      <c r="B3404" s="43">
        <v>7028</v>
      </c>
      <c r="C3404" s="63">
        <v>2850</v>
      </c>
      <c r="D3404" s="60">
        <v>40872</v>
      </c>
      <c r="E3404" s="44" t="s">
        <v>4940</v>
      </c>
      <c r="F3404" s="45" t="s">
        <v>557</v>
      </c>
    </row>
    <row r="3405" spans="1:6" ht="36" x14ac:dyDescent="0.25">
      <c r="A3405" s="39">
        <v>3404</v>
      </c>
      <c r="B3405" s="43">
        <v>7026</v>
      </c>
      <c r="C3405" s="63">
        <v>2851</v>
      </c>
      <c r="D3405" s="60">
        <v>40872</v>
      </c>
      <c r="E3405" s="44" t="s">
        <v>4941</v>
      </c>
      <c r="F3405" s="45" t="s">
        <v>560</v>
      </c>
    </row>
    <row r="3406" spans="1:6" ht="48" x14ac:dyDescent="0.25">
      <c r="A3406" s="39">
        <v>3405</v>
      </c>
      <c r="B3406" s="43">
        <v>7028</v>
      </c>
      <c r="C3406" s="63">
        <v>2852</v>
      </c>
      <c r="D3406" s="60">
        <v>40872</v>
      </c>
      <c r="E3406" s="44" t="s">
        <v>4942</v>
      </c>
      <c r="F3406" s="45" t="s">
        <v>557</v>
      </c>
    </row>
    <row r="3407" spans="1:6" ht="60" x14ac:dyDescent="0.25">
      <c r="A3407" s="39">
        <v>3406</v>
      </c>
      <c r="B3407" s="43">
        <v>7028</v>
      </c>
      <c r="C3407" s="63">
        <v>2853</v>
      </c>
      <c r="D3407" s="60">
        <v>40872</v>
      </c>
      <c r="E3407" s="44" t="s">
        <v>4943</v>
      </c>
      <c r="F3407" s="45" t="s">
        <v>557</v>
      </c>
    </row>
    <row r="3408" spans="1:6" ht="36" x14ac:dyDescent="0.25">
      <c r="A3408" s="39">
        <v>3407</v>
      </c>
      <c r="B3408" s="43">
        <v>7029</v>
      </c>
      <c r="C3408" s="63">
        <v>2854</v>
      </c>
      <c r="D3408" s="60">
        <v>40872</v>
      </c>
      <c r="E3408" s="44" t="s">
        <v>4944</v>
      </c>
      <c r="F3408" s="45" t="s">
        <v>560</v>
      </c>
    </row>
    <row r="3409" spans="1:6" ht="72" x14ac:dyDescent="0.25">
      <c r="A3409" s="39">
        <v>3408</v>
      </c>
      <c r="B3409" s="43">
        <v>7028</v>
      </c>
      <c r="C3409" s="63">
        <v>2855</v>
      </c>
      <c r="D3409" s="60">
        <v>40872</v>
      </c>
      <c r="E3409" s="44" t="s">
        <v>4945</v>
      </c>
      <c r="F3409" s="45" t="s">
        <v>557</v>
      </c>
    </row>
    <row r="3410" spans="1:6" ht="48" x14ac:dyDescent="0.25">
      <c r="A3410" s="39">
        <v>3409</v>
      </c>
      <c r="B3410" s="43">
        <v>7028</v>
      </c>
      <c r="C3410" s="63">
        <v>2856</v>
      </c>
      <c r="D3410" s="60">
        <v>40872</v>
      </c>
      <c r="E3410" s="44" t="s">
        <v>4946</v>
      </c>
      <c r="F3410" s="45" t="s">
        <v>556</v>
      </c>
    </row>
    <row r="3411" spans="1:6" ht="48" x14ac:dyDescent="0.25">
      <c r="A3411" s="39">
        <v>3410</v>
      </c>
      <c r="B3411" s="43">
        <v>7028</v>
      </c>
      <c r="C3411" s="63">
        <v>2857</v>
      </c>
      <c r="D3411" s="60">
        <v>40872</v>
      </c>
      <c r="E3411" s="44" t="s">
        <v>4947</v>
      </c>
      <c r="F3411" s="45" t="s">
        <v>556</v>
      </c>
    </row>
    <row r="3412" spans="1:6" ht="48" x14ac:dyDescent="0.25">
      <c r="A3412" s="39">
        <v>3411</v>
      </c>
      <c r="B3412" s="43">
        <v>7028</v>
      </c>
      <c r="C3412" s="63">
        <v>2858</v>
      </c>
      <c r="D3412" s="60">
        <v>40872</v>
      </c>
      <c r="E3412" s="44" t="s">
        <v>4948</v>
      </c>
      <c r="F3412" s="45" t="s">
        <v>556</v>
      </c>
    </row>
    <row r="3413" spans="1:6" ht="48" x14ac:dyDescent="0.25">
      <c r="A3413" s="39">
        <v>3412</v>
      </c>
      <c r="B3413" s="43">
        <v>7028</v>
      </c>
      <c r="C3413" s="63">
        <v>2859</v>
      </c>
      <c r="D3413" s="60">
        <v>40872</v>
      </c>
      <c r="E3413" s="44" t="s">
        <v>4949</v>
      </c>
      <c r="F3413" s="45" t="s">
        <v>556</v>
      </c>
    </row>
    <row r="3414" spans="1:6" ht="48" x14ac:dyDescent="0.25">
      <c r="A3414" s="39">
        <v>3413</v>
      </c>
      <c r="B3414" s="43">
        <v>7028</v>
      </c>
      <c r="C3414" s="63">
        <v>2860</v>
      </c>
      <c r="D3414" s="60">
        <v>40872</v>
      </c>
      <c r="E3414" s="44" t="s">
        <v>4950</v>
      </c>
      <c r="F3414" s="45" t="s">
        <v>554</v>
      </c>
    </row>
    <row r="3415" spans="1:6" ht="72" x14ac:dyDescent="0.25">
      <c r="A3415" s="39">
        <v>3414</v>
      </c>
      <c r="B3415" s="43">
        <v>7032</v>
      </c>
      <c r="C3415" s="63">
        <v>2861</v>
      </c>
      <c r="D3415" s="60">
        <v>40872</v>
      </c>
      <c r="E3415" s="44" t="s">
        <v>4951</v>
      </c>
      <c r="F3415" s="45" t="s">
        <v>561</v>
      </c>
    </row>
    <row r="3416" spans="1:6" ht="48" x14ac:dyDescent="0.25">
      <c r="A3416" s="39">
        <v>3415</v>
      </c>
      <c r="B3416" s="43">
        <v>7034</v>
      </c>
      <c r="C3416" s="63">
        <v>2862</v>
      </c>
      <c r="D3416" s="60">
        <v>40872</v>
      </c>
      <c r="E3416" s="44" t="s">
        <v>7245</v>
      </c>
      <c r="F3416" s="45" t="s">
        <v>557</v>
      </c>
    </row>
    <row r="3417" spans="1:6" ht="72" x14ac:dyDescent="0.25">
      <c r="A3417" s="39">
        <v>3416</v>
      </c>
      <c r="B3417" s="43">
        <v>7036</v>
      </c>
      <c r="C3417" s="63">
        <v>2863</v>
      </c>
      <c r="D3417" s="60">
        <v>40872</v>
      </c>
      <c r="E3417" s="44" t="s">
        <v>4952</v>
      </c>
      <c r="F3417" s="45" t="s">
        <v>556</v>
      </c>
    </row>
    <row r="3418" spans="1:6" ht="84" x14ac:dyDescent="0.25">
      <c r="A3418" s="39">
        <v>3417</v>
      </c>
      <c r="B3418" s="43">
        <v>7035</v>
      </c>
      <c r="C3418" s="63">
        <v>2864</v>
      </c>
      <c r="D3418" s="60">
        <v>40872</v>
      </c>
      <c r="E3418" s="44" t="s">
        <v>4953</v>
      </c>
      <c r="F3418" s="45" t="s">
        <v>555</v>
      </c>
    </row>
    <row r="3419" spans="1:6" ht="72" x14ac:dyDescent="0.25">
      <c r="A3419" s="39">
        <v>3418</v>
      </c>
      <c r="B3419" s="43">
        <v>7040</v>
      </c>
      <c r="C3419" s="63">
        <v>2865</v>
      </c>
      <c r="D3419" s="60">
        <v>40875</v>
      </c>
      <c r="E3419" s="44" t="s">
        <v>4954</v>
      </c>
      <c r="F3419" s="45" t="s">
        <v>557</v>
      </c>
    </row>
    <row r="3420" spans="1:6" ht="96" x14ac:dyDescent="0.25">
      <c r="A3420" s="39">
        <v>3419</v>
      </c>
      <c r="B3420" s="43">
        <v>7042</v>
      </c>
      <c r="C3420" s="63">
        <v>2866</v>
      </c>
      <c r="D3420" s="60">
        <v>40875</v>
      </c>
      <c r="E3420" s="44" t="s">
        <v>4955</v>
      </c>
      <c r="F3420" s="45" t="s">
        <v>557</v>
      </c>
    </row>
    <row r="3421" spans="1:6" ht="108" x14ac:dyDescent="0.25">
      <c r="A3421" s="39">
        <v>3420</v>
      </c>
      <c r="B3421" s="43" t="s">
        <v>4956</v>
      </c>
      <c r="C3421" s="63">
        <v>2867</v>
      </c>
      <c r="D3421" s="60">
        <v>40875</v>
      </c>
      <c r="E3421" s="44" t="s">
        <v>4957</v>
      </c>
      <c r="F3421" s="45" t="s">
        <v>566</v>
      </c>
    </row>
    <row r="3422" spans="1:6" ht="108" x14ac:dyDescent="0.25">
      <c r="A3422" s="39">
        <v>3421</v>
      </c>
      <c r="B3422" s="43" t="s">
        <v>4956</v>
      </c>
      <c r="C3422" s="63">
        <v>2867</v>
      </c>
      <c r="D3422" s="60">
        <v>40875</v>
      </c>
      <c r="E3422" s="44" t="s">
        <v>4957</v>
      </c>
      <c r="F3422" s="45" t="s">
        <v>554</v>
      </c>
    </row>
    <row r="3423" spans="1:6" ht="108" x14ac:dyDescent="0.25">
      <c r="A3423" s="39">
        <v>3422</v>
      </c>
      <c r="B3423" s="43" t="s">
        <v>4956</v>
      </c>
      <c r="C3423" s="63">
        <v>2867</v>
      </c>
      <c r="D3423" s="60">
        <v>40875</v>
      </c>
      <c r="E3423" s="44" t="s">
        <v>4957</v>
      </c>
      <c r="F3423" s="45" t="s">
        <v>557</v>
      </c>
    </row>
    <row r="3424" spans="1:6" ht="84" x14ac:dyDescent="0.25">
      <c r="A3424" s="39">
        <v>3423</v>
      </c>
      <c r="B3424" s="43">
        <v>7047</v>
      </c>
      <c r="C3424" s="63">
        <v>2868</v>
      </c>
      <c r="D3424" s="60">
        <v>40875</v>
      </c>
      <c r="E3424" s="44" t="s">
        <v>4958</v>
      </c>
      <c r="F3424" s="45" t="s">
        <v>566</v>
      </c>
    </row>
    <row r="3425" spans="1:6" ht="84" x14ac:dyDescent="0.25">
      <c r="A3425" s="39">
        <v>3424</v>
      </c>
      <c r="B3425" s="43">
        <v>7047</v>
      </c>
      <c r="C3425" s="63">
        <v>2868</v>
      </c>
      <c r="D3425" s="60">
        <v>40875</v>
      </c>
      <c r="E3425" s="44" t="s">
        <v>4958</v>
      </c>
      <c r="F3425" s="45" t="s">
        <v>554</v>
      </c>
    </row>
    <row r="3426" spans="1:6" ht="84" x14ac:dyDescent="0.25">
      <c r="A3426" s="39">
        <v>3425</v>
      </c>
      <c r="B3426" s="43">
        <v>7047</v>
      </c>
      <c r="C3426" s="63">
        <v>2868</v>
      </c>
      <c r="D3426" s="60">
        <v>40875</v>
      </c>
      <c r="E3426" s="44" t="s">
        <v>4958</v>
      </c>
      <c r="F3426" s="45" t="s">
        <v>557</v>
      </c>
    </row>
    <row r="3427" spans="1:6" ht="84" x14ac:dyDescent="0.25">
      <c r="A3427" s="39">
        <v>3426</v>
      </c>
      <c r="B3427" s="43">
        <v>7045</v>
      </c>
      <c r="C3427" s="63">
        <v>2869</v>
      </c>
      <c r="D3427" s="60">
        <v>40875</v>
      </c>
      <c r="E3427" s="44" t="s">
        <v>5657</v>
      </c>
      <c r="F3427" s="45" t="s">
        <v>557</v>
      </c>
    </row>
    <row r="3428" spans="1:6" ht="108" x14ac:dyDescent="0.25">
      <c r="A3428" s="39">
        <v>3427</v>
      </c>
      <c r="B3428" s="43">
        <v>7049</v>
      </c>
      <c r="C3428" s="63">
        <v>2870</v>
      </c>
      <c r="D3428" s="60">
        <v>40875</v>
      </c>
      <c r="E3428" s="44" t="s">
        <v>4959</v>
      </c>
      <c r="F3428" s="45" t="s">
        <v>566</v>
      </c>
    </row>
    <row r="3429" spans="1:6" ht="108" x14ac:dyDescent="0.25">
      <c r="A3429" s="39">
        <v>3428</v>
      </c>
      <c r="B3429" s="43">
        <v>7049</v>
      </c>
      <c r="C3429" s="63">
        <v>2870</v>
      </c>
      <c r="D3429" s="60">
        <v>40875</v>
      </c>
      <c r="E3429" s="44" t="s">
        <v>4959</v>
      </c>
      <c r="F3429" s="45" t="s">
        <v>554</v>
      </c>
    </row>
    <row r="3430" spans="1:6" ht="108" x14ac:dyDescent="0.25">
      <c r="A3430" s="39">
        <v>3429</v>
      </c>
      <c r="B3430" s="43">
        <v>7049</v>
      </c>
      <c r="C3430" s="63">
        <v>2870</v>
      </c>
      <c r="D3430" s="60">
        <v>40875</v>
      </c>
      <c r="E3430" s="44" t="s">
        <v>4959</v>
      </c>
      <c r="F3430" s="45" t="s">
        <v>557</v>
      </c>
    </row>
    <row r="3431" spans="1:6" ht="96" x14ac:dyDescent="0.25">
      <c r="A3431" s="39">
        <v>3430</v>
      </c>
      <c r="B3431" s="43">
        <v>7050</v>
      </c>
      <c r="C3431" s="63">
        <v>2871</v>
      </c>
      <c r="D3431" s="60">
        <v>40875</v>
      </c>
      <c r="E3431" s="44" t="s">
        <v>4960</v>
      </c>
      <c r="F3431" s="45" t="s">
        <v>562</v>
      </c>
    </row>
    <row r="3432" spans="1:6" ht="72" x14ac:dyDescent="0.25">
      <c r="A3432" s="39">
        <v>3431</v>
      </c>
      <c r="B3432" s="43">
        <v>7053</v>
      </c>
      <c r="C3432" s="63">
        <v>2872</v>
      </c>
      <c r="D3432" s="60">
        <v>40875</v>
      </c>
      <c r="E3432" s="44" t="s">
        <v>5105</v>
      </c>
      <c r="F3432" s="45" t="s">
        <v>557</v>
      </c>
    </row>
    <row r="3433" spans="1:6" ht="60" x14ac:dyDescent="0.25">
      <c r="A3433" s="39">
        <v>3432</v>
      </c>
      <c r="B3433" s="43">
        <v>7052</v>
      </c>
      <c r="C3433" s="63">
        <v>2873</v>
      </c>
      <c r="D3433" s="60">
        <v>40875</v>
      </c>
      <c r="E3433" s="44" t="s">
        <v>4961</v>
      </c>
      <c r="F3433" s="45" t="s">
        <v>557</v>
      </c>
    </row>
    <row r="3434" spans="1:6" ht="60" x14ac:dyDescent="0.25">
      <c r="A3434" s="39">
        <v>3433</v>
      </c>
      <c r="B3434" s="43">
        <v>7075</v>
      </c>
      <c r="C3434" s="63">
        <v>2874</v>
      </c>
      <c r="D3434" s="60">
        <v>40876</v>
      </c>
      <c r="E3434" s="44" t="s">
        <v>4962</v>
      </c>
      <c r="F3434" s="45" t="s">
        <v>557</v>
      </c>
    </row>
    <row r="3435" spans="1:6" ht="48" x14ac:dyDescent="0.25">
      <c r="A3435" s="39">
        <v>3434</v>
      </c>
      <c r="B3435" s="43">
        <v>7078</v>
      </c>
      <c r="C3435" s="63">
        <v>2875</v>
      </c>
      <c r="D3435" s="60">
        <v>40875</v>
      </c>
      <c r="E3435" s="44" t="s">
        <v>4963</v>
      </c>
      <c r="F3435" s="45" t="s">
        <v>554</v>
      </c>
    </row>
    <row r="3436" spans="1:6" ht="96" x14ac:dyDescent="0.25">
      <c r="A3436" s="39">
        <v>3435</v>
      </c>
      <c r="B3436" s="43">
        <v>7097</v>
      </c>
      <c r="C3436" s="63">
        <v>2876</v>
      </c>
      <c r="D3436" s="60">
        <v>40876</v>
      </c>
      <c r="E3436" s="44" t="s">
        <v>4964</v>
      </c>
      <c r="F3436" s="45" t="s">
        <v>557</v>
      </c>
    </row>
    <row r="3437" spans="1:6" ht="96" x14ac:dyDescent="0.25">
      <c r="A3437" s="39">
        <v>3436</v>
      </c>
      <c r="B3437" s="43">
        <v>7096</v>
      </c>
      <c r="C3437" s="63">
        <v>2877</v>
      </c>
      <c r="D3437" s="60">
        <v>40876</v>
      </c>
      <c r="E3437" s="44" t="s">
        <v>6851</v>
      </c>
      <c r="F3437" s="45" t="s">
        <v>557</v>
      </c>
    </row>
    <row r="3438" spans="1:6" ht="60" x14ac:dyDescent="0.25">
      <c r="A3438" s="39">
        <v>3437</v>
      </c>
      <c r="B3438" s="43">
        <v>7099</v>
      </c>
      <c r="C3438" s="63">
        <v>2878</v>
      </c>
      <c r="D3438" s="60">
        <v>40876</v>
      </c>
      <c r="E3438" s="44" t="s">
        <v>4965</v>
      </c>
      <c r="F3438" s="45" t="s">
        <v>562</v>
      </c>
    </row>
    <row r="3439" spans="1:6" ht="96" x14ac:dyDescent="0.25">
      <c r="A3439" s="39">
        <v>3438</v>
      </c>
      <c r="B3439" s="43">
        <v>7101</v>
      </c>
      <c r="C3439" s="63">
        <v>2879</v>
      </c>
      <c r="D3439" s="60">
        <v>40876</v>
      </c>
      <c r="E3439" s="44" t="s">
        <v>4966</v>
      </c>
      <c r="F3439" s="45" t="s">
        <v>557</v>
      </c>
    </row>
    <row r="3440" spans="1:6" ht="48" x14ac:dyDescent="0.25">
      <c r="A3440" s="39">
        <v>3439</v>
      </c>
      <c r="B3440" s="43">
        <v>7104</v>
      </c>
      <c r="C3440" s="63">
        <v>2880</v>
      </c>
      <c r="D3440" s="60">
        <v>40877</v>
      </c>
      <c r="E3440" s="44" t="s">
        <v>4967</v>
      </c>
      <c r="F3440" s="45" t="s">
        <v>560</v>
      </c>
    </row>
    <row r="3441" spans="1:6" ht="72" x14ac:dyDescent="0.25">
      <c r="A3441" s="39">
        <v>3440</v>
      </c>
      <c r="B3441" s="43">
        <v>7103</v>
      </c>
      <c r="C3441" s="63">
        <v>2881</v>
      </c>
      <c r="D3441" s="60">
        <v>40876</v>
      </c>
      <c r="E3441" s="44" t="s">
        <v>4976</v>
      </c>
      <c r="F3441" s="45" t="s">
        <v>556</v>
      </c>
    </row>
    <row r="3442" spans="1:6" ht="48" x14ac:dyDescent="0.25">
      <c r="A3442" s="39">
        <v>3441</v>
      </c>
      <c r="B3442" s="43">
        <v>7102</v>
      </c>
      <c r="C3442" s="63">
        <v>2882</v>
      </c>
      <c r="D3442" s="60">
        <v>40876</v>
      </c>
      <c r="E3442" s="44" t="s">
        <v>4968</v>
      </c>
      <c r="F3442" s="45" t="s">
        <v>560</v>
      </c>
    </row>
    <row r="3443" spans="1:6" ht="120" x14ac:dyDescent="0.25">
      <c r="A3443" s="39">
        <v>3442</v>
      </c>
      <c r="B3443" s="43">
        <v>7105</v>
      </c>
      <c r="C3443" s="63">
        <v>2883</v>
      </c>
      <c r="D3443" s="60">
        <v>40877</v>
      </c>
      <c r="E3443" s="44" t="s">
        <v>4977</v>
      </c>
      <c r="F3443" s="45" t="s">
        <v>560</v>
      </c>
    </row>
    <row r="3444" spans="1:6" ht="120" x14ac:dyDescent="0.25">
      <c r="A3444" s="39">
        <v>3443</v>
      </c>
      <c r="B3444" s="43">
        <v>7105</v>
      </c>
      <c r="C3444" s="63">
        <v>2883</v>
      </c>
      <c r="D3444" s="60">
        <v>40877</v>
      </c>
      <c r="E3444" s="44" t="s">
        <v>4977</v>
      </c>
      <c r="F3444" s="45" t="s">
        <v>557</v>
      </c>
    </row>
    <row r="3445" spans="1:6" ht="156" x14ac:dyDescent="0.25">
      <c r="A3445" s="39">
        <v>3444</v>
      </c>
      <c r="B3445" s="43">
        <v>7114</v>
      </c>
      <c r="C3445" s="63">
        <v>2884</v>
      </c>
      <c r="D3445" s="60">
        <v>40877</v>
      </c>
      <c r="E3445" s="44" t="s">
        <v>4969</v>
      </c>
      <c r="F3445" s="45" t="s">
        <v>557</v>
      </c>
    </row>
    <row r="3446" spans="1:6" ht="72" x14ac:dyDescent="0.25">
      <c r="A3446" s="39">
        <v>3445</v>
      </c>
      <c r="B3446" s="43">
        <v>7119</v>
      </c>
      <c r="C3446" s="63">
        <v>2885</v>
      </c>
      <c r="D3446" s="60">
        <v>40877</v>
      </c>
      <c r="E3446" s="44" t="s">
        <v>4970</v>
      </c>
      <c r="F3446" s="45" t="s">
        <v>560</v>
      </c>
    </row>
    <row r="3447" spans="1:6" ht="72" x14ac:dyDescent="0.25">
      <c r="A3447" s="39">
        <v>3446</v>
      </c>
      <c r="B3447" s="43">
        <v>7119</v>
      </c>
      <c r="C3447" s="63">
        <v>2885</v>
      </c>
      <c r="D3447" s="60">
        <v>40877</v>
      </c>
      <c r="E3447" s="44" t="s">
        <v>4970</v>
      </c>
      <c r="F3447" s="45" t="s">
        <v>566</v>
      </c>
    </row>
    <row r="3448" spans="1:6" ht="96" x14ac:dyDescent="0.25">
      <c r="A3448" s="39">
        <v>3447</v>
      </c>
      <c r="B3448" s="43">
        <v>7120</v>
      </c>
      <c r="C3448" s="63">
        <v>2886</v>
      </c>
      <c r="D3448" s="60">
        <v>40877</v>
      </c>
      <c r="E3448" s="44" t="s">
        <v>4591</v>
      </c>
      <c r="F3448" s="45" t="s">
        <v>557</v>
      </c>
    </row>
    <row r="3449" spans="1:6" ht="180" x14ac:dyDescent="0.25">
      <c r="A3449" s="39">
        <v>3448</v>
      </c>
      <c r="B3449" s="43">
        <v>7122</v>
      </c>
      <c r="C3449" s="63">
        <v>2887</v>
      </c>
      <c r="D3449" s="60">
        <v>40877</v>
      </c>
      <c r="E3449" s="44" t="s">
        <v>5273</v>
      </c>
      <c r="F3449" s="45" t="s">
        <v>558</v>
      </c>
    </row>
    <row r="3450" spans="1:6" ht="96" x14ac:dyDescent="0.25">
      <c r="A3450" s="39">
        <v>3449</v>
      </c>
      <c r="B3450" s="43">
        <v>7128</v>
      </c>
      <c r="C3450" s="63">
        <v>2888</v>
      </c>
      <c r="D3450" s="60">
        <v>40877</v>
      </c>
      <c r="E3450" s="44" t="s">
        <v>4971</v>
      </c>
      <c r="F3450" s="45" t="s">
        <v>557</v>
      </c>
    </row>
    <row r="3451" spans="1:6" ht="72" x14ac:dyDescent="0.25">
      <c r="A3451" s="39">
        <v>3450</v>
      </c>
      <c r="B3451" s="43">
        <v>7130</v>
      </c>
      <c r="C3451" s="63">
        <v>2889</v>
      </c>
      <c r="D3451" s="60">
        <v>40877</v>
      </c>
      <c r="E3451" s="44" t="s">
        <v>4978</v>
      </c>
      <c r="F3451" s="45" t="s">
        <v>556</v>
      </c>
    </row>
    <row r="3452" spans="1:6" ht="72" x14ac:dyDescent="0.25">
      <c r="A3452" s="39">
        <v>3451</v>
      </c>
      <c r="B3452" s="43">
        <v>7130</v>
      </c>
      <c r="C3452" s="63">
        <v>2889</v>
      </c>
      <c r="D3452" s="60">
        <v>40877</v>
      </c>
      <c r="E3452" s="44" t="s">
        <v>4978</v>
      </c>
      <c r="F3452" s="45" t="s">
        <v>557</v>
      </c>
    </row>
    <row r="3453" spans="1:6" ht="48" x14ac:dyDescent="0.25">
      <c r="A3453" s="39">
        <v>3452</v>
      </c>
      <c r="B3453" s="43">
        <v>7131</v>
      </c>
      <c r="C3453" s="63">
        <v>2890</v>
      </c>
      <c r="D3453" s="60">
        <v>40878</v>
      </c>
      <c r="E3453" s="44" t="s">
        <v>4979</v>
      </c>
      <c r="F3453" s="45" t="s">
        <v>557</v>
      </c>
    </row>
    <row r="3454" spans="1:6" ht="84" x14ac:dyDescent="0.25">
      <c r="A3454" s="39">
        <v>3453</v>
      </c>
      <c r="B3454" s="43">
        <v>7143</v>
      </c>
      <c r="C3454" s="63">
        <v>2891</v>
      </c>
      <c r="D3454" s="60">
        <v>40878</v>
      </c>
      <c r="E3454" s="44" t="s">
        <v>5658</v>
      </c>
      <c r="F3454" s="45" t="s">
        <v>557</v>
      </c>
    </row>
    <row r="3455" spans="1:6" ht="132" x14ac:dyDescent="0.25">
      <c r="A3455" s="39">
        <v>3454</v>
      </c>
      <c r="B3455" s="43">
        <v>7144</v>
      </c>
      <c r="C3455" s="63">
        <v>2892</v>
      </c>
      <c r="D3455" s="60">
        <v>40876</v>
      </c>
      <c r="E3455" s="44" t="s">
        <v>4980</v>
      </c>
      <c r="F3455" s="45" t="s">
        <v>554</v>
      </c>
    </row>
    <row r="3456" spans="1:6" ht="132" x14ac:dyDescent="0.25">
      <c r="A3456" s="39">
        <v>3455</v>
      </c>
      <c r="B3456" s="43">
        <v>7144</v>
      </c>
      <c r="C3456" s="63">
        <v>2892</v>
      </c>
      <c r="D3456" s="60">
        <v>40876</v>
      </c>
      <c r="E3456" s="44" t="s">
        <v>4980</v>
      </c>
      <c r="F3456" s="45" t="s">
        <v>557</v>
      </c>
    </row>
    <row r="3457" spans="1:6" ht="48" x14ac:dyDescent="0.25">
      <c r="A3457" s="39">
        <v>3456</v>
      </c>
      <c r="B3457" s="43">
        <v>7145</v>
      </c>
      <c r="C3457" s="63">
        <v>2893</v>
      </c>
      <c r="D3457" s="60">
        <v>40876</v>
      </c>
      <c r="E3457" s="44" t="s">
        <v>4981</v>
      </c>
      <c r="F3457" s="45" t="s">
        <v>554</v>
      </c>
    </row>
    <row r="3458" spans="1:6" ht="48" x14ac:dyDescent="0.25">
      <c r="A3458" s="39">
        <v>3457</v>
      </c>
      <c r="B3458" s="43">
        <v>7145</v>
      </c>
      <c r="C3458" s="63">
        <v>2893</v>
      </c>
      <c r="D3458" s="60">
        <v>40876</v>
      </c>
      <c r="E3458" s="44" t="s">
        <v>4981</v>
      </c>
      <c r="F3458" s="45" t="s">
        <v>557</v>
      </c>
    </row>
    <row r="3459" spans="1:6" ht="108" x14ac:dyDescent="0.25">
      <c r="A3459" s="39">
        <v>3458</v>
      </c>
      <c r="B3459" s="43">
        <v>7148</v>
      </c>
      <c r="C3459" s="63">
        <v>2894</v>
      </c>
      <c r="D3459" s="60">
        <v>40878</v>
      </c>
      <c r="E3459" s="44" t="s">
        <v>4982</v>
      </c>
      <c r="F3459" s="45" t="s">
        <v>557</v>
      </c>
    </row>
    <row r="3460" spans="1:6" ht="120" x14ac:dyDescent="0.25">
      <c r="A3460" s="39">
        <v>3459</v>
      </c>
      <c r="B3460" s="43">
        <v>7147</v>
      </c>
      <c r="C3460" s="63">
        <v>2895</v>
      </c>
      <c r="D3460" s="60">
        <v>40878</v>
      </c>
      <c r="E3460" s="44" t="s">
        <v>4983</v>
      </c>
      <c r="F3460" s="45" t="s">
        <v>555</v>
      </c>
    </row>
    <row r="3461" spans="1:6" ht="60" x14ac:dyDescent="0.25">
      <c r="A3461" s="39">
        <v>3460</v>
      </c>
      <c r="B3461" s="43">
        <v>7141</v>
      </c>
      <c r="C3461" s="63">
        <v>2896</v>
      </c>
      <c r="D3461" s="60">
        <v>40878</v>
      </c>
      <c r="E3461" s="44" t="s">
        <v>4984</v>
      </c>
      <c r="F3461" s="45" t="s">
        <v>556</v>
      </c>
    </row>
    <row r="3462" spans="1:6" ht="84" x14ac:dyDescent="0.25">
      <c r="A3462" s="39">
        <v>3461</v>
      </c>
      <c r="B3462" s="43">
        <v>7141</v>
      </c>
      <c r="C3462" s="63">
        <v>2897</v>
      </c>
      <c r="D3462" s="60">
        <v>40878</v>
      </c>
      <c r="E3462" s="44" t="s">
        <v>4985</v>
      </c>
      <c r="F3462" s="45" t="s">
        <v>558</v>
      </c>
    </row>
    <row r="3463" spans="1:6" ht="48" x14ac:dyDescent="0.25">
      <c r="A3463" s="39">
        <v>3462</v>
      </c>
      <c r="B3463" s="43">
        <v>7146</v>
      </c>
      <c r="C3463" s="63">
        <v>2898</v>
      </c>
      <c r="D3463" s="60">
        <v>40878</v>
      </c>
      <c r="E3463" s="44" t="s">
        <v>4986</v>
      </c>
      <c r="F3463" s="45" t="s">
        <v>556</v>
      </c>
    </row>
    <row r="3464" spans="1:6" ht="60" x14ac:dyDescent="0.25">
      <c r="A3464" s="39">
        <v>3463</v>
      </c>
      <c r="B3464" s="43">
        <v>7149</v>
      </c>
      <c r="C3464" s="63">
        <v>2899</v>
      </c>
      <c r="D3464" s="60">
        <v>40878</v>
      </c>
      <c r="E3464" s="44" t="s">
        <v>4987</v>
      </c>
      <c r="F3464" s="45" t="s">
        <v>560</v>
      </c>
    </row>
    <row r="3465" spans="1:6" ht="84" x14ac:dyDescent="0.25">
      <c r="A3465" s="39">
        <v>3464</v>
      </c>
      <c r="B3465" s="43">
        <v>7156</v>
      </c>
      <c r="C3465" s="63">
        <v>2900</v>
      </c>
      <c r="D3465" s="60">
        <v>40879</v>
      </c>
      <c r="E3465" s="44" t="s">
        <v>4988</v>
      </c>
      <c r="F3465" s="45" t="s">
        <v>566</v>
      </c>
    </row>
    <row r="3466" spans="1:6" ht="84" x14ac:dyDescent="0.25">
      <c r="A3466" s="39">
        <v>3465</v>
      </c>
      <c r="B3466" s="43">
        <v>7156</v>
      </c>
      <c r="C3466" s="63">
        <v>2900</v>
      </c>
      <c r="D3466" s="60">
        <v>40879</v>
      </c>
      <c r="E3466" s="44" t="s">
        <v>4988</v>
      </c>
      <c r="F3466" s="45" t="s">
        <v>557</v>
      </c>
    </row>
    <row r="3467" spans="1:6" ht="108" x14ac:dyDescent="0.25">
      <c r="A3467" s="39">
        <v>3466</v>
      </c>
      <c r="B3467" s="43">
        <v>7155</v>
      </c>
      <c r="C3467" s="63">
        <v>2901</v>
      </c>
      <c r="D3467" s="60">
        <v>40879</v>
      </c>
      <c r="E3467" s="44" t="s">
        <v>4989</v>
      </c>
      <c r="F3467" s="45" t="s">
        <v>560</v>
      </c>
    </row>
    <row r="3468" spans="1:6" ht="48" x14ac:dyDescent="0.25">
      <c r="A3468" s="39">
        <v>3467</v>
      </c>
      <c r="B3468" s="43">
        <v>7158</v>
      </c>
      <c r="C3468" s="63">
        <v>2902</v>
      </c>
      <c r="D3468" s="60">
        <v>40879</v>
      </c>
      <c r="E3468" s="44" t="s">
        <v>4990</v>
      </c>
      <c r="F3468" s="45" t="s">
        <v>555</v>
      </c>
    </row>
    <row r="3469" spans="1:6" ht="60" x14ac:dyDescent="0.25">
      <c r="A3469" s="39">
        <v>3468</v>
      </c>
      <c r="B3469" s="43">
        <v>7159</v>
      </c>
      <c r="C3469" s="63">
        <v>2903</v>
      </c>
      <c r="D3469" s="60">
        <v>40879</v>
      </c>
      <c r="E3469" s="44" t="s">
        <v>4991</v>
      </c>
      <c r="F3469" s="45" t="s">
        <v>554</v>
      </c>
    </row>
    <row r="3470" spans="1:6" ht="84" x14ac:dyDescent="0.25">
      <c r="A3470" s="39">
        <v>3469</v>
      </c>
      <c r="B3470" s="43">
        <v>7157</v>
      </c>
      <c r="C3470" s="63">
        <v>2904</v>
      </c>
      <c r="D3470" s="60">
        <v>40879</v>
      </c>
      <c r="E3470" s="44" t="s">
        <v>4992</v>
      </c>
      <c r="F3470" s="45" t="s">
        <v>555</v>
      </c>
    </row>
    <row r="3471" spans="1:6" ht="96" x14ac:dyDescent="0.25">
      <c r="A3471" s="39">
        <v>3470</v>
      </c>
      <c r="B3471" s="43">
        <v>7161</v>
      </c>
      <c r="C3471" s="63">
        <v>2905</v>
      </c>
      <c r="D3471" s="60">
        <v>40879</v>
      </c>
      <c r="E3471" s="44" t="s">
        <v>4993</v>
      </c>
      <c r="F3471" s="45" t="s">
        <v>560</v>
      </c>
    </row>
    <row r="3472" spans="1:6" ht="60" x14ac:dyDescent="0.25">
      <c r="A3472" s="39">
        <v>3471</v>
      </c>
      <c r="B3472" s="43">
        <v>7162</v>
      </c>
      <c r="C3472" s="63">
        <v>2906</v>
      </c>
      <c r="D3472" s="60">
        <v>40879</v>
      </c>
      <c r="E3472" s="44" t="s">
        <v>4994</v>
      </c>
      <c r="F3472" s="45" t="s">
        <v>560</v>
      </c>
    </row>
    <row r="3473" spans="1:6" ht="84" x14ac:dyDescent="0.25">
      <c r="A3473" s="39">
        <v>3472</v>
      </c>
      <c r="B3473" s="43">
        <v>7166</v>
      </c>
      <c r="C3473" s="63">
        <v>2907</v>
      </c>
      <c r="D3473" s="60">
        <v>40879</v>
      </c>
      <c r="E3473" s="44" t="s">
        <v>4995</v>
      </c>
      <c r="F3473" s="45" t="s">
        <v>557</v>
      </c>
    </row>
    <row r="3474" spans="1:6" ht="60" x14ac:dyDescent="0.25">
      <c r="A3474" s="39">
        <v>3473</v>
      </c>
      <c r="B3474" s="43">
        <v>7168</v>
      </c>
      <c r="C3474" s="63">
        <v>2908</v>
      </c>
      <c r="D3474" s="60">
        <v>40879</v>
      </c>
      <c r="E3474" s="44" t="s">
        <v>5106</v>
      </c>
      <c r="F3474" s="45" t="s">
        <v>562</v>
      </c>
    </row>
    <row r="3475" spans="1:6" ht="72" x14ac:dyDescent="0.25">
      <c r="A3475" s="39">
        <v>3474</v>
      </c>
      <c r="B3475" s="43">
        <v>7170</v>
      </c>
      <c r="C3475" s="63">
        <v>2909</v>
      </c>
      <c r="D3475" s="60">
        <v>40879</v>
      </c>
      <c r="E3475" s="44" t="s">
        <v>7246</v>
      </c>
      <c r="F3475" s="45" t="s">
        <v>557</v>
      </c>
    </row>
    <row r="3476" spans="1:6" ht="120" x14ac:dyDescent="0.25">
      <c r="A3476" s="39">
        <v>3475</v>
      </c>
      <c r="B3476" s="43">
        <v>7169</v>
      </c>
      <c r="C3476" s="63">
        <v>2910</v>
      </c>
      <c r="D3476" s="60">
        <v>40879</v>
      </c>
      <c r="E3476" s="44" t="s">
        <v>7247</v>
      </c>
      <c r="F3476" s="45" t="s">
        <v>557</v>
      </c>
    </row>
    <row r="3477" spans="1:6" ht="72" x14ac:dyDescent="0.25">
      <c r="A3477" s="39">
        <v>3476</v>
      </c>
      <c r="B3477" s="43">
        <v>7173</v>
      </c>
      <c r="C3477" s="63">
        <v>2911</v>
      </c>
      <c r="D3477" s="60">
        <v>40882</v>
      </c>
      <c r="E3477" s="44" t="s">
        <v>4996</v>
      </c>
      <c r="F3477" s="45" t="s">
        <v>554</v>
      </c>
    </row>
    <row r="3478" spans="1:6" ht="72" x14ac:dyDescent="0.25">
      <c r="A3478" s="39">
        <v>3477</v>
      </c>
      <c r="B3478" s="43">
        <v>7178</v>
      </c>
      <c r="C3478" s="63">
        <v>2912</v>
      </c>
      <c r="D3478" s="60">
        <v>40882</v>
      </c>
      <c r="E3478" s="44" t="s">
        <v>7014</v>
      </c>
      <c r="F3478" s="45" t="s">
        <v>554</v>
      </c>
    </row>
    <row r="3479" spans="1:6" ht="96" x14ac:dyDescent="0.25">
      <c r="A3479" s="39">
        <v>3478</v>
      </c>
      <c r="B3479" s="43">
        <v>7183</v>
      </c>
      <c r="C3479" s="63">
        <v>2913</v>
      </c>
      <c r="D3479" s="60">
        <v>40882</v>
      </c>
      <c r="E3479" s="44" t="s">
        <v>6580</v>
      </c>
      <c r="F3479" s="45" t="s">
        <v>558</v>
      </c>
    </row>
    <row r="3480" spans="1:6" ht="108" x14ac:dyDescent="0.25">
      <c r="A3480" s="39">
        <v>3479</v>
      </c>
      <c r="B3480" s="43">
        <v>7192</v>
      </c>
      <c r="C3480" s="63">
        <v>2914</v>
      </c>
      <c r="D3480" s="60">
        <v>40882</v>
      </c>
      <c r="E3480" s="44" t="s">
        <v>4997</v>
      </c>
      <c r="F3480" s="45" t="s">
        <v>559</v>
      </c>
    </row>
    <row r="3481" spans="1:6" ht="84" x14ac:dyDescent="0.25">
      <c r="A3481" s="39">
        <v>3480</v>
      </c>
      <c r="B3481" s="43">
        <v>7193</v>
      </c>
      <c r="C3481" s="63">
        <v>2915</v>
      </c>
      <c r="D3481" s="60">
        <v>40882</v>
      </c>
      <c r="E3481" s="44" t="s">
        <v>5659</v>
      </c>
      <c r="F3481" s="45" t="s">
        <v>559</v>
      </c>
    </row>
    <row r="3482" spans="1:6" ht="84" x14ac:dyDescent="0.25">
      <c r="A3482" s="39">
        <v>3481</v>
      </c>
      <c r="B3482" s="43">
        <v>7194</v>
      </c>
      <c r="C3482" s="63">
        <v>2916</v>
      </c>
      <c r="D3482" s="60">
        <v>40882</v>
      </c>
      <c r="E3482" s="44" t="s">
        <v>4998</v>
      </c>
      <c r="F3482" s="45" t="s">
        <v>559</v>
      </c>
    </row>
    <row r="3483" spans="1:6" ht="48" x14ac:dyDescent="0.25">
      <c r="A3483" s="39">
        <v>3482</v>
      </c>
      <c r="B3483" s="43">
        <v>7197</v>
      </c>
      <c r="C3483" s="63">
        <v>2917</v>
      </c>
      <c r="D3483" s="60">
        <v>40882</v>
      </c>
      <c r="E3483" s="44" t="s">
        <v>6852</v>
      </c>
      <c r="F3483" s="45" t="s">
        <v>558</v>
      </c>
    </row>
    <row r="3484" spans="1:6" ht="132" x14ac:dyDescent="0.25">
      <c r="A3484" s="39">
        <v>3483</v>
      </c>
      <c r="B3484" s="43">
        <v>7198</v>
      </c>
      <c r="C3484" s="63">
        <v>2918</v>
      </c>
      <c r="D3484" s="60">
        <v>40878</v>
      </c>
      <c r="E3484" s="44" t="s">
        <v>4999</v>
      </c>
      <c r="F3484" s="45" t="s">
        <v>557</v>
      </c>
    </row>
    <row r="3485" spans="1:6" ht="48" x14ac:dyDescent="0.25">
      <c r="A3485" s="39">
        <v>3484</v>
      </c>
      <c r="B3485" s="43">
        <v>7206</v>
      </c>
      <c r="C3485" s="63">
        <v>2919</v>
      </c>
      <c r="D3485" s="60">
        <v>40883</v>
      </c>
      <c r="E3485" s="44" t="s">
        <v>5000</v>
      </c>
      <c r="F3485" s="45" t="s">
        <v>557</v>
      </c>
    </row>
    <row r="3486" spans="1:6" ht="60" x14ac:dyDescent="0.25">
      <c r="A3486" s="39">
        <v>3485</v>
      </c>
      <c r="B3486" s="43">
        <v>7201</v>
      </c>
      <c r="C3486" s="63">
        <v>2920</v>
      </c>
      <c r="D3486" s="60">
        <v>40883</v>
      </c>
      <c r="E3486" s="44" t="s">
        <v>5001</v>
      </c>
      <c r="F3486" s="45" t="s">
        <v>556</v>
      </c>
    </row>
    <row r="3487" spans="1:6" ht="48" x14ac:dyDescent="0.25">
      <c r="A3487" s="39">
        <v>3486</v>
      </c>
      <c r="B3487" s="43">
        <v>7204</v>
      </c>
      <c r="C3487" s="63">
        <v>2921</v>
      </c>
      <c r="D3487" s="60">
        <v>40883</v>
      </c>
      <c r="E3487" s="44" t="s">
        <v>5002</v>
      </c>
      <c r="F3487" s="45" t="s">
        <v>562</v>
      </c>
    </row>
    <row r="3488" spans="1:6" ht="48" x14ac:dyDescent="0.25">
      <c r="A3488" s="39">
        <v>3487</v>
      </c>
      <c r="B3488" s="43">
        <v>7202</v>
      </c>
      <c r="C3488" s="63">
        <v>2922</v>
      </c>
      <c r="D3488" s="60">
        <v>40883</v>
      </c>
      <c r="E3488" s="44" t="s">
        <v>5003</v>
      </c>
      <c r="F3488" s="45" t="s">
        <v>560</v>
      </c>
    </row>
    <row r="3489" spans="1:6" ht="48" x14ac:dyDescent="0.25">
      <c r="A3489" s="39">
        <v>3488</v>
      </c>
      <c r="B3489" s="43">
        <v>7203</v>
      </c>
      <c r="C3489" s="63">
        <v>2923</v>
      </c>
      <c r="D3489" s="60">
        <v>40883</v>
      </c>
      <c r="E3489" s="44" t="s">
        <v>5004</v>
      </c>
      <c r="F3489" s="45" t="s">
        <v>554</v>
      </c>
    </row>
    <row r="3490" spans="1:6" ht="84" x14ac:dyDescent="0.25">
      <c r="A3490" s="39">
        <v>3489</v>
      </c>
      <c r="B3490" s="43">
        <v>7209</v>
      </c>
      <c r="C3490" s="63">
        <v>2924</v>
      </c>
      <c r="D3490" s="60">
        <v>40883</v>
      </c>
      <c r="E3490" s="44" t="s">
        <v>5005</v>
      </c>
      <c r="F3490" s="45" t="s">
        <v>557</v>
      </c>
    </row>
    <row r="3491" spans="1:6" ht="144" x14ac:dyDescent="0.25">
      <c r="A3491" s="39">
        <v>3490</v>
      </c>
      <c r="B3491" s="43">
        <v>7210</v>
      </c>
      <c r="C3491" s="63">
        <v>2925</v>
      </c>
      <c r="D3491" s="60">
        <v>40883</v>
      </c>
      <c r="E3491" s="44" t="s">
        <v>5006</v>
      </c>
      <c r="F3491" s="45" t="s">
        <v>557</v>
      </c>
    </row>
    <row r="3492" spans="1:6" ht="84" x14ac:dyDescent="0.25">
      <c r="A3492" s="39">
        <v>3491</v>
      </c>
      <c r="B3492" s="43">
        <v>7200</v>
      </c>
      <c r="C3492" s="63">
        <v>2926</v>
      </c>
      <c r="D3492" s="60">
        <v>40883</v>
      </c>
      <c r="E3492" s="44" t="s">
        <v>5007</v>
      </c>
      <c r="F3492" s="45" t="s">
        <v>556</v>
      </c>
    </row>
    <row r="3493" spans="1:6" ht="108" x14ac:dyDescent="0.25">
      <c r="A3493" s="39">
        <v>3492</v>
      </c>
      <c r="B3493" s="43">
        <v>7205</v>
      </c>
      <c r="C3493" s="63">
        <v>2927</v>
      </c>
      <c r="D3493" s="60">
        <v>40883</v>
      </c>
      <c r="E3493" s="44" t="s">
        <v>5008</v>
      </c>
      <c r="F3493" s="45" t="s">
        <v>558</v>
      </c>
    </row>
    <row r="3494" spans="1:6" ht="60" x14ac:dyDescent="0.25">
      <c r="A3494" s="39">
        <v>3493</v>
      </c>
      <c r="B3494" s="43">
        <v>7213</v>
      </c>
      <c r="C3494" s="63">
        <v>2928</v>
      </c>
      <c r="D3494" s="60">
        <v>40883</v>
      </c>
      <c r="E3494" s="44" t="s">
        <v>5009</v>
      </c>
      <c r="F3494" s="45" t="s">
        <v>561</v>
      </c>
    </row>
    <row r="3495" spans="1:6" ht="60" x14ac:dyDescent="0.25">
      <c r="A3495" s="39">
        <v>3494</v>
      </c>
      <c r="B3495" s="43">
        <v>7213</v>
      </c>
      <c r="C3495" s="63">
        <v>2928</v>
      </c>
      <c r="D3495" s="60">
        <v>40883</v>
      </c>
      <c r="E3495" s="44" t="s">
        <v>5009</v>
      </c>
      <c r="F3495" s="45" t="s">
        <v>554</v>
      </c>
    </row>
    <row r="3496" spans="1:6" ht="60" x14ac:dyDescent="0.25">
      <c r="A3496" s="39">
        <v>3495</v>
      </c>
      <c r="B3496" s="43">
        <v>7213</v>
      </c>
      <c r="C3496" s="63">
        <v>2928</v>
      </c>
      <c r="D3496" s="60">
        <v>40883</v>
      </c>
      <c r="E3496" s="44" t="s">
        <v>5009</v>
      </c>
      <c r="F3496" s="45" t="s">
        <v>556</v>
      </c>
    </row>
    <row r="3497" spans="1:6" ht="60" x14ac:dyDescent="0.25">
      <c r="A3497" s="39">
        <v>3496</v>
      </c>
      <c r="B3497" s="43">
        <v>7213</v>
      </c>
      <c r="C3497" s="63">
        <v>2928</v>
      </c>
      <c r="D3497" s="60">
        <v>40883</v>
      </c>
      <c r="E3497" s="44" t="s">
        <v>5009</v>
      </c>
      <c r="F3497" s="45" t="s">
        <v>557</v>
      </c>
    </row>
    <row r="3498" spans="1:6" ht="60" x14ac:dyDescent="0.25">
      <c r="A3498" s="39">
        <v>3497</v>
      </c>
      <c r="B3498" s="43">
        <v>7213</v>
      </c>
      <c r="C3498" s="63">
        <v>2929</v>
      </c>
      <c r="D3498" s="60">
        <v>40883</v>
      </c>
      <c r="E3498" s="44" t="s">
        <v>5010</v>
      </c>
      <c r="F3498" s="45" t="s">
        <v>561</v>
      </c>
    </row>
    <row r="3499" spans="1:6" ht="60" x14ac:dyDescent="0.25">
      <c r="A3499" s="39">
        <v>3498</v>
      </c>
      <c r="B3499" s="43">
        <v>7213</v>
      </c>
      <c r="C3499" s="63">
        <v>2929</v>
      </c>
      <c r="D3499" s="60">
        <v>40883</v>
      </c>
      <c r="E3499" s="44" t="s">
        <v>5010</v>
      </c>
      <c r="F3499" s="45" t="s">
        <v>554</v>
      </c>
    </row>
    <row r="3500" spans="1:6" ht="60" x14ac:dyDescent="0.25">
      <c r="A3500" s="39">
        <v>3499</v>
      </c>
      <c r="B3500" s="43">
        <v>7213</v>
      </c>
      <c r="C3500" s="63">
        <v>2929</v>
      </c>
      <c r="D3500" s="60">
        <v>40883</v>
      </c>
      <c r="E3500" s="44" t="s">
        <v>5010</v>
      </c>
      <c r="F3500" s="45" t="s">
        <v>556</v>
      </c>
    </row>
    <row r="3501" spans="1:6" ht="60" x14ac:dyDescent="0.25">
      <c r="A3501" s="39">
        <v>3500</v>
      </c>
      <c r="B3501" s="43">
        <v>7213</v>
      </c>
      <c r="C3501" s="63">
        <v>2929</v>
      </c>
      <c r="D3501" s="60">
        <v>40883</v>
      </c>
      <c r="E3501" s="44" t="s">
        <v>5010</v>
      </c>
      <c r="F3501" s="45" t="s">
        <v>557</v>
      </c>
    </row>
    <row r="3502" spans="1:6" ht="60" x14ac:dyDescent="0.25">
      <c r="A3502" s="39">
        <v>3501</v>
      </c>
      <c r="B3502" s="43">
        <v>7213</v>
      </c>
      <c r="C3502" s="63">
        <v>2930</v>
      </c>
      <c r="D3502" s="60">
        <v>40883</v>
      </c>
      <c r="E3502" s="44" t="s">
        <v>5011</v>
      </c>
      <c r="F3502" s="45" t="s">
        <v>556</v>
      </c>
    </row>
    <row r="3503" spans="1:6" ht="84" x14ac:dyDescent="0.25">
      <c r="A3503" s="39">
        <v>3502</v>
      </c>
      <c r="B3503" s="43">
        <v>7214</v>
      </c>
      <c r="C3503" s="63">
        <v>2931</v>
      </c>
      <c r="D3503" s="60">
        <v>40883</v>
      </c>
      <c r="E3503" s="44" t="s">
        <v>5012</v>
      </c>
      <c r="F3503" s="45" t="s">
        <v>560</v>
      </c>
    </row>
    <row r="3504" spans="1:6" ht="96" x14ac:dyDescent="0.25">
      <c r="A3504" s="39">
        <v>3503</v>
      </c>
      <c r="B3504" s="43">
        <v>7216</v>
      </c>
      <c r="C3504" s="63">
        <v>2932</v>
      </c>
      <c r="D3504" s="60">
        <v>40883</v>
      </c>
      <c r="E3504" s="44" t="s">
        <v>5013</v>
      </c>
      <c r="F3504" s="45" t="s">
        <v>562</v>
      </c>
    </row>
    <row r="3505" spans="1:6" ht="120" x14ac:dyDescent="0.25">
      <c r="A3505" s="39">
        <v>3504</v>
      </c>
      <c r="B3505" s="43">
        <v>7218</v>
      </c>
      <c r="C3505" s="63">
        <v>2933</v>
      </c>
      <c r="D3505" s="60">
        <v>40883</v>
      </c>
      <c r="E3505" s="44" t="s">
        <v>5014</v>
      </c>
      <c r="F3505" s="45" t="s">
        <v>557</v>
      </c>
    </row>
    <row r="3506" spans="1:6" ht="108" x14ac:dyDescent="0.25">
      <c r="A3506" s="39">
        <v>3505</v>
      </c>
      <c r="B3506" s="43">
        <v>7229</v>
      </c>
      <c r="C3506" s="63">
        <v>2934</v>
      </c>
      <c r="D3506" s="60">
        <v>40884</v>
      </c>
      <c r="E3506" s="44" t="s">
        <v>7015</v>
      </c>
      <c r="F3506" s="45" t="s">
        <v>554</v>
      </c>
    </row>
    <row r="3507" spans="1:6" ht="228" x14ac:dyDescent="0.25">
      <c r="A3507" s="39">
        <v>3506</v>
      </c>
      <c r="B3507" s="43">
        <v>7228</v>
      </c>
      <c r="C3507" s="63">
        <v>2935</v>
      </c>
      <c r="D3507" s="60">
        <v>40884</v>
      </c>
      <c r="E3507" s="44" t="s">
        <v>5015</v>
      </c>
      <c r="F3507" s="45" t="s">
        <v>555</v>
      </c>
    </row>
    <row r="3508" spans="1:6" ht="228" x14ac:dyDescent="0.25">
      <c r="A3508" s="39">
        <v>3507</v>
      </c>
      <c r="B3508" s="43">
        <v>7228</v>
      </c>
      <c r="C3508" s="63">
        <v>2935</v>
      </c>
      <c r="D3508" s="60">
        <v>40884</v>
      </c>
      <c r="E3508" s="44" t="s">
        <v>5015</v>
      </c>
      <c r="F3508" s="45" t="s">
        <v>554</v>
      </c>
    </row>
    <row r="3509" spans="1:6" ht="228" x14ac:dyDescent="0.25">
      <c r="A3509" s="39">
        <v>3508</v>
      </c>
      <c r="B3509" s="43">
        <v>7228</v>
      </c>
      <c r="C3509" s="63">
        <v>2935</v>
      </c>
      <c r="D3509" s="60">
        <v>40884</v>
      </c>
      <c r="E3509" s="44" t="s">
        <v>5015</v>
      </c>
      <c r="F3509" s="45" t="s">
        <v>557</v>
      </c>
    </row>
    <row r="3510" spans="1:6" x14ac:dyDescent="0.25">
      <c r="A3510" s="39">
        <v>3509</v>
      </c>
      <c r="B3510" s="43">
        <v>0</v>
      </c>
      <c r="C3510" s="63">
        <v>2936</v>
      </c>
      <c r="D3510" s="60">
        <v>0</v>
      </c>
      <c r="E3510" s="44">
        <v>0</v>
      </c>
      <c r="F3510" s="45">
        <v>0</v>
      </c>
    </row>
    <row r="3511" spans="1:6" ht="72" x14ac:dyDescent="0.25">
      <c r="A3511" s="39">
        <v>3510</v>
      </c>
      <c r="B3511" s="43">
        <v>7236</v>
      </c>
      <c r="C3511" s="63">
        <v>2937</v>
      </c>
      <c r="D3511" s="60">
        <v>40884</v>
      </c>
      <c r="E3511" s="44" t="s">
        <v>5016</v>
      </c>
      <c r="F3511" s="45" t="s">
        <v>554</v>
      </c>
    </row>
    <row r="3512" spans="1:6" ht="84" x14ac:dyDescent="0.25">
      <c r="A3512" s="39">
        <v>3511</v>
      </c>
      <c r="B3512" s="43">
        <v>7241</v>
      </c>
      <c r="C3512" s="63">
        <v>2938</v>
      </c>
      <c r="D3512" s="60">
        <v>40884</v>
      </c>
      <c r="E3512" s="44" t="s">
        <v>5017</v>
      </c>
      <c r="F3512" s="45" t="s">
        <v>557</v>
      </c>
    </row>
    <row r="3513" spans="1:6" x14ac:dyDescent="0.25">
      <c r="A3513" s="39">
        <v>3512</v>
      </c>
      <c r="B3513" s="43">
        <v>0</v>
      </c>
      <c r="C3513" s="63">
        <v>2939</v>
      </c>
      <c r="D3513" s="60">
        <v>0</v>
      </c>
      <c r="E3513" s="44">
        <v>0</v>
      </c>
      <c r="F3513" s="45">
        <v>0</v>
      </c>
    </row>
    <row r="3514" spans="1:6" ht="108" x14ac:dyDescent="0.25">
      <c r="A3514" s="39">
        <v>3513</v>
      </c>
      <c r="B3514" s="43">
        <v>7249</v>
      </c>
      <c r="C3514" s="63">
        <v>2940</v>
      </c>
      <c r="D3514" s="60">
        <v>40884</v>
      </c>
      <c r="E3514" s="44" t="s">
        <v>4989</v>
      </c>
      <c r="F3514" s="45" t="s">
        <v>560</v>
      </c>
    </row>
    <row r="3515" spans="1:6" ht="84" x14ac:dyDescent="0.25">
      <c r="A3515" s="39">
        <v>3514</v>
      </c>
      <c r="B3515" s="43">
        <v>7247</v>
      </c>
      <c r="C3515" s="63">
        <v>2941</v>
      </c>
      <c r="D3515" s="60">
        <v>40884</v>
      </c>
      <c r="E3515" s="44" t="s">
        <v>5475</v>
      </c>
      <c r="F3515" s="45" t="s">
        <v>559</v>
      </c>
    </row>
    <row r="3516" spans="1:6" ht="48" x14ac:dyDescent="0.25">
      <c r="A3516" s="39">
        <v>3515</v>
      </c>
      <c r="B3516" s="43">
        <v>7245</v>
      </c>
      <c r="C3516" s="63">
        <v>2942</v>
      </c>
      <c r="D3516" s="60">
        <v>40884</v>
      </c>
      <c r="E3516" s="44" t="s">
        <v>5018</v>
      </c>
      <c r="F3516" s="45" t="s">
        <v>557</v>
      </c>
    </row>
    <row r="3517" spans="1:6" ht="120" x14ac:dyDescent="0.25">
      <c r="A3517" s="39">
        <v>3516</v>
      </c>
      <c r="B3517" s="43">
        <v>7244</v>
      </c>
      <c r="C3517" s="63">
        <v>2943</v>
      </c>
      <c r="D3517" s="60">
        <v>40884</v>
      </c>
      <c r="E3517" s="44" t="s">
        <v>5019</v>
      </c>
      <c r="F3517" s="45" t="s">
        <v>557</v>
      </c>
    </row>
    <row r="3518" spans="1:6" ht="84" x14ac:dyDescent="0.25">
      <c r="A3518" s="39">
        <v>3517</v>
      </c>
      <c r="B3518" s="43">
        <v>7242</v>
      </c>
      <c r="C3518" s="63">
        <v>2944</v>
      </c>
      <c r="D3518" s="60">
        <v>40884</v>
      </c>
      <c r="E3518" s="44" t="s">
        <v>5020</v>
      </c>
      <c r="F3518" s="45" t="s">
        <v>557</v>
      </c>
    </row>
    <row r="3519" spans="1:6" ht="60" x14ac:dyDescent="0.25">
      <c r="A3519" s="39">
        <v>3518</v>
      </c>
      <c r="B3519" s="43">
        <v>7243</v>
      </c>
      <c r="C3519" s="63">
        <v>2945</v>
      </c>
      <c r="D3519" s="60">
        <v>40884</v>
      </c>
      <c r="E3519" s="44" t="s">
        <v>5021</v>
      </c>
      <c r="F3519" s="45" t="s">
        <v>558</v>
      </c>
    </row>
    <row r="3520" spans="1:6" ht="60" x14ac:dyDescent="0.25">
      <c r="A3520" s="39">
        <v>3519</v>
      </c>
      <c r="B3520" s="43">
        <v>7243</v>
      </c>
      <c r="C3520" s="63">
        <v>2945</v>
      </c>
      <c r="D3520" s="60">
        <v>40884</v>
      </c>
      <c r="E3520" s="44" t="s">
        <v>5021</v>
      </c>
      <c r="F3520" s="45" t="s">
        <v>560</v>
      </c>
    </row>
    <row r="3521" spans="1:6" ht="60" x14ac:dyDescent="0.25">
      <c r="A3521" s="39">
        <v>3520</v>
      </c>
      <c r="B3521" s="43">
        <v>7243</v>
      </c>
      <c r="C3521" s="63">
        <v>2945</v>
      </c>
      <c r="D3521" s="60">
        <v>40884</v>
      </c>
      <c r="E3521" s="44" t="s">
        <v>5021</v>
      </c>
      <c r="F3521" s="45" t="s">
        <v>554</v>
      </c>
    </row>
    <row r="3522" spans="1:6" ht="60" x14ac:dyDescent="0.25">
      <c r="A3522" s="39">
        <v>3521</v>
      </c>
      <c r="B3522" s="43">
        <v>7243</v>
      </c>
      <c r="C3522" s="63">
        <v>2945</v>
      </c>
      <c r="D3522" s="60">
        <v>40884</v>
      </c>
      <c r="E3522" s="44" t="s">
        <v>5021</v>
      </c>
      <c r="F3522" s="45" t="s">
        <v>557</v>
      </c>
    </row>
    <row r="3523" spans="1:6" ht="96" x14ac:dyDescent="0.25">
      <c r="A3523" s="39">
        <v>3522</v>
      </c>
      <c r="B3523" s="43">
        <v>7248</v>
      </c>
      <c r="C3523" s="63">
        <v>2946</v>
      </c>
      <c r="D3523" s="60">
        <v>40884</v>
      </c>
      <c r="E3523" s="44" t="s">
        <v>5022</v>
      </c>
      <c r="F3523" s="45" t="s">
        <v>557</v>
      </c>
    </row>
    <row r="3524" spans="1:6" ht="60" x14ac:dyDescent="0.25">
      <c r="A3524" s="39">
        <v>3523</v>
      </c>
      <c r="B3524" s="43">
        <v>7248</v>
      </c>
      <c r="C3524" s="63">
        <v>2947</v>
      </c>
      <c r="D3524" s="60">
        <v>40884</v>
      </c>
      <c r="E3524" s="44" t="s">
        <v>5023</v>
      </c>
      <c r="F3524" s="45" t="s">
        <v>557</v>
      </c>
    </row>
    <row r="3525" spans="1:6" ht="72" x14ac:dyDescent="0.25">
      <c r="A3525" s="39">
        <v>3524</v>
      </c>
      <c r="B3525" s="43">
        <v>7248</v>
      </c>
      <c r="C3525" s="63">
        <v>2948</v>
      </c>
      <c r="D3525" s="60">
        <v>40884</v>
      </c>
      <c r="E3525" s="44" t="s">
        <v>5024</v>
      </c>
      <c r="F3525" s="45" t="s">
        <v>556</v>
      </c>
    </row>
    <row r="3526" spans="1:6" ht="48" x14ac:dyDescent="0.25">
      <c r="A3526" s="39">
        <v>3525</v>
      </c>
      <c r="B3526" s="43">
        <v>7248</v>
      </c>
      <c r="C3526" s="63">
        <v>2949</v>
      </c>
      <c r="D3526" s="60">
        <v>40884</v>
      </c>
      <c r="E3526" s="44" t="s">
        <v>5025</v>
      </c>
      <c r="F3526" s="45" t="s">
        <v>556</v>
      </c>
    </row>
    <row r="3527" spans="1:6" ht="96" x14ac:dyDescent="0.25">
      <c r="A3527" s="39">
        <v>3526</v>
      </c>
      <c r="B3527" s="43">
        <v>7250</v>
      </c>
      <c r="C3527" s="63">
        <v>2950</v>
      </c>
      <c r="D3527" s="60">
        <v>40884</v>
      </c>
      <c r="E3527" s="44" t="s">
        <v>7248</v>
      </c>
      <c r="F3527" s="45" t="s">
        <v>558</v>
      </c>
    </row>
    <row r="3528" spans="1:6" ht="48" x14ac:dyDescent="0.25">
      <c r="A3528" s="39">
        <v>3527</v>
      </c>
      <c r="B3528" s="43">
        <v>7259</v>
      </c>
      <c r="C3528" s="63">
        <v>2951</v>
      </c>
      <c r="D3528" s="60">
        <v>40885</v>
      </c>
      <c r="E3528" s="44" t="s">
        <v>5026</v>
      </c>
      <c r="F3528" s="45" t="s">
        <v>554</v>
      </c>
    </row>
    <row r="3529" spans="1:6" ht="60" x14ac:dyDescent="0.25">
      <c r="A3529" s="39">
        <v>3528</v>
      </c>
      <c r="B3529" s="43">
        <v>7260</v>
      </c>
      <c r="C3529" s="63">
        <v>2952</v>
      </c>
      <c r="D3529" s="60">
        <v>40885</v>
      </c>
      <c r="E3529" s="44" t="s">
        <v>5107</v>
      </c>
      <c r="F3529" s="45" t="s">
        <v>554</v>
      </c>
    </row>
    <row r="3530" spans="1:6" ht="48" x14ac:dyDescent="0.25">
      <c r="A3530" s="39">
        <v>3529</v>
      </c>
      <c r="B3530" s="43">
        <v>7261</v>
      </c>
      <c r="C3530" s="63">
        <v>2953</v>
      </c>
      <c r="D3530" s="60">
        <v>40885</v>
      </c>
      <c r="E3530" s="44" t="s">
        <v>5027</v>
      </c>
      <c r="F3530" s="45" t="s">
        <v>560</v>
      </c>
    </row>
    <row r="3531" spans="1:6" ht="96" x14ac:dyDescent="0.25">
      <c r="A3531" s="39">
        <v>3530</v>
      </c>
      <c r="B3531" s="43">
        <v>7262</v>
      </c>
      <c r="C3531" s="63">
        <v>2954</v>
      </c>
      <c r="D3531" s="60">
        <v>40885</v>
      </c>
      <c r="E3531" s="44" t="s">
        <v>5028</v>
      </c>
      <c r="F3531" s="45" t="s">
        <v>560</v>
      </c>
    </row>
    <row r="3532" spans="1:6" ht="36" x14ac:dyDescent="0.25">
      <c r="A3532" s="39">
        <v>3531</v>
      </c>
      <c r="B3532" s="43">
        <v>7251</v>
      </c>
      <c r="C3532" s="63">
        <v>2955</v>
      </c>
      <c r="D3532" s="60">
        <v>40885</v>
      </c>
      <c r="E3532" s="44" t="s">
        <v>5029</v>
      </c>
      <c r="F3532" s="45" t="s">
        <v>560</v>
      </c>
    </row>
    <row r="3533" spans="1:6" ht="84" x14ac:dyDescent="0.25">
      <c r="A3533" s="39">
        <v>3532</v>
      </c>
      <c r="B3533" s="43">
        <v>7255</v>
      </c>
      <c r="C3533" s="63">
        <v>2956</v>
      </c>
      <c r="D3533" s="60">
        <v>40885</v>
      </c>
      <c r="E3533" s="44" t="s">
        <v>5030</v>
      </c>
      <c r="F3533" s="45" t="s">
        <v>557</v>
      </c>
    </row>
    <row r="3534" spans="1:6" ht="72" x14ac:dyDescent="0.25">
      <c r="A3534" s="39">
        <v>3533</v>
      </c>
      <c r="B3534" s="43">
        <v>7264</v>
      </c>
      <c r="C3534" s="63">
        <v>2957</v>
      </c>
      <c r="D3534" s="60">
        <v>40885</v>
      </c>
      <c r="E3534" s="44" t="s">
        <v>5031</v>
      </c>
      <c r="F3534" s="45" t="s">
        <v>566</v>
      </c>
    </row>
    <row r="3535" spans="1:6" ht="72" x14ac:dyDescent="0.25">
      <c r="A3535" s="39">
        <v>3534</v>
      </c>
      <c r="B3535" s="43">
        <v>7264</v>
      </c>
      <c r="C3535" s="63">
        <v>2957</v>
      </c>
      <c r="D3535" s="60">
        <v>40885</v>
      </c>
      <c r="E3535" s="44" t="s">
        <v>5031</v>
      </c>
      <c r="F3535" s="45" t="s">
        <v>557</v>
      </c>
    </row>
    <row r="3536" spans="1:6" ht="48" x14ac:dyDescent="0.25">
      <c r="A3536" s="39">
        <v>3535</v>
      </c>
      <c r="B3536" s="43">
        <v>7256</v>
      </c>
      <c r="C3536" s="63">
        <v>2958</v>
      </c>
      <c r="D3536" s="60">
        <v>40885</v>
      </c>
      <c r="E3536" s="44" t="s">
        <v>5032</v>
      </c>
      <c r="F3536" s="45" t="s">
        <v>562</v>
      </c>
    </row>
    <row r="3537" spans="1:6" ht="120" x14ac:dyDescent="0.25">
      <c r="A3537" s="39">
        <v>3536</v>
      </c>
      <c r="B3537" s="43">
        <v>7267</v>
      </c>
      <c r="C3537" s="63">
        <v>2959</v>
      </c>
      <c r="D3537" s="60">
        <v>40885</v>
      </c>
      <c r="E3537" s="44" t="s">
        <v>5033</v>
      </c>
      <c r="F3537" s="45" t="s">
        <v>557</v>
      </c>
    </row>
    <row r="3538" spans="1:6" ht="48" x14ac:dyDescent="0.25">
      <c r="A3538" s="39">
        <v>3537</v>
      </c>
      <c r="B3538" s="43">
        <v>7266</v>
      </c>
      <c r="C3538" s="63">
        <v>2960</v>
      </c>
      <c r="D3538" s="60">
        <v>40885</v>
      </c>
      <c r="E3538" s="44" t="s">
        <v>5034</v>
      </c>
      <c r="F3538" s="45" t="s">
        <v>557</v>
      </c>
    </row>
    <row r="3539" spans="1:6" ht="84" x14ac:dyDescent="0.25">
      <c r="A3539" s="39">
        <v>3538</v>
      </c>
      <c r="B3539" s="43">
        <v>7273</v>
      </c>
      <c r="C3539" s="63">
        <v>2961</v>
      </c>
      <c r="D3539" s="60">
        <v>40886</v>
      </c>
      <c r="E3539" s="44" t="s">
        <v>5035</v>
      </c>
      <c r="F3539" s="45" t="s">
        <v>557</v>
      </c>
    </row>
    <row r="3540" spans="1:6" ht="72" x14ac:dyDescent="0.25">
      <c r="A3540" s="39">
        <v>3539</v>
      </c>
      <c r="B3540" s="43">
        <v>7274</v>
      </c>
      <c r="C3540" s="63">
        <v>2962</v>
      </c>
      <c r="D3540" s="60">
        <v>40886</v>
      </c>
      <c r="E3540" s="44" t="s">
        <v>5036</v>
      </c>
      <c r="F3540" s="45" t="s">
        <v>556</v>
      </c>
    </row>
    <row r="3541" spans="1:6" ht="60" x14ac:dyDescent="0.25">
      <c r="A3541" s="39">
        <v>3540</v>
      </c>
      <c r="B3541" s="43">
        <v>7275</v>
      </c>
      <c r="C3541" s="63">
        <v>2963</v>
      </c>
      <c r="D3541" s="60">
        <v>40886</v>
      </c>
      <c r="E3541" s="44" t="s">
        <v>5037</v>
      </c>
      <c r="F3541" s="45" t="s">
        <v>556</v>
      </c>
    </row>
    <row r="3542" spans="1:6" ht="72" x14ac:dyDescent="0.25">
      <c r="A3542" s="39">
        <v>3541</v>
      </c>
      <c r="B3542" s="43">
        <v>7276</v>
      </c>
      <c r="C3542" s="63">
        <v>2964</v>
      </c>
      <c r="D3542" s="60">
        <v>40886</v>
      </c>
      <c r="E3542" s="44" t="s">
        <v>5660</v>
      </c>
      <c r="F3542" s="45" t="s">
        <v>556</v>
      </c>
    </row>
    <row r="3543" spans="1:6" ht="72" x14ac:dyDescent="0.25">
      <c r="A3543" s="39">
        <v>3542</v>
      </c>
      <c r="B3543" s="43">
        <v>7277</v>
      </c>
      <c r="C3543" s="63">
        <v>2965</v>
      </c>
      <c r="D3543" s="60">
        <v>40885</v>
      </c>
      <c r="E3543" s="44" t="s">
        <v>5038</v>
      </c>
      <c r="F3543" s="45" t="s">
        <v>557</v>
      </c>
    </row>
    <row r="3544" spans="1:6" ht="72" x14ac:dyDescent="0.25">
      <c r="A3544" s="39">
        <v>3543</v>
      </c>
      <c r="B3544" s="43">
        <v>7278</v>
      </c>
      <c r="C3544" s="63">
        <v>2966</v>
      </c>
      <c r="D3544" s="60">
        <v>40885</v>
      </c>
      <c r="E3544" s="44" t="s">
        <v>5661</v>
      </c>
      <c r="F3544" s="45" t="s">
        <v>560</v>
      </c>
    </row>
    <row r="3545" spans="1:6" ht="60" x14ac:dyDescent="0.25">
      <c r="A3545" s="39">
        <v>3544</v>
      </c>
      <c r="B3545" s="43">
        <v>7289</v>
      </c>
      <c r="C3545" s="63">
        <v>2967</v>
      </c>
      <c r="D3545" s="60">
        <v>40886</v>
      </c>
      <c r="E3545" s="44" t="s">
        <v>5039</v>
      </c>
      <c r="F3545" s="45" t="s">
        <v>559</v>
      </c>
    </row>
    <row r="3546" spans="1:6" ht="120" x14ac:dyDescent="0.25">
      <c r="A3546" s="39">
        <v>3545</v>
      </c>
      <c r="B3546" s="43">
        <v>7286</v>
      </c>
      <c r="C3546" s="63">
        <v>2968</v>
      </c>
      <c r="D3546" s="60">
        <v>40886</v>
      </c>
      <c r="E3546" s="44" t="s">
        <v>5040</v>
      </c>
      <c r="F3546" s="45" t="s">
        <v>560</v>
      </c>
    </row>
    <row r="3547" spans="1:6" ht="60" x14ac:dyDescent="0.25">
      <c r="A3547" s="39">
        <v>3546</v>
      </c>
      <c r="B3547" s="43">
        <v>7290</v>
      </c>
      <c r="C3547" s="63">
        <v>2969</v>
      </c>
      <c r="D3547" s="60">
        <v>40886</v>
      </c>
      <c r="E3547" s="44" t="s">
        <v>5041</v>
      </c>
      <c r="F3547" s="45" t="s">
        <v>556</v>
      </c>
    </row>
    <row r="3548" spans="1:6" ht="72" x14ac:dyDescent="0.25">
      <c r="A3548" s="39">
        <v>3547</v>
      </c>
      <c r="B3548" s="43">
        <v>7290</v>
      </c>
      <c r="C3548" s="63">
        <v>2970</v>
      </c>
      <c r="D3548" s="60">
        <v>40886</v>
      </c>
      <c r="E3548" s="44" t="s">
        <v>5042</v>
      </c>
      <c r="F3548" s="45" t="s">
        <v>556</v>
      </c>
    </row>
    <row r="3549" spans="1:6" ht="72" x14ac:dyDescent="0.25">
      <c r="A3549" s="39">
        <v>3548</v>
      </c>
      <c r="B3549" s="43">
        <v>7291</v>
      </c>
      <c r="C3549" s="63">
        <v>2971</v>
      </c>
      <c r="D3549" s="60">
        <v>40886</v>
      </c>
      <c r="E3549" s="44" t="s">
        <v>7016</v>
      </c>
      <c r="F3549" s="45" t="s">
        <v>557</v>
      </c>
    </row>
    <row r="3550" spans="1:6" ht="84" x14ac:dyDescent="0.25">
      <c r="A3550" s="39">
        <v>3549</v>
      </c>
      <c r="B3550" s="43">
        <v>7293</v>
      </c>
      <c r="C3550" s="63">
        <v>2972</v>
      </c>
      <c r="D3550" s="60">
        <v>40886</v>
      </c>
      <c r="E3550" s="44" t="s">
        <v>5043</v>
      </c>
      <c r="F3550" s="45" t="s">
        <v>557</v>
      </c>
    </row>
    <row r="3551" spans="1:6" ht="72" x14ac:dyDescent="0.25">
      <c r="A3551" s="39">
        <v>3550</v>
      </c>
      <c r="B3551" s="43">
        <v>7292</v>
      </c>
      <c r="C3551" s="63">
        <v>2973</v>
      </c>
      <c r="D3551" s="60">
        <v>40886</v>
      </c>
      <c r="E3551" s="44" t="s">
        <v>7017</v>
      </c>
      <c r="F3551" s="45" t="s">
        <v>557</v>
      </c>
    </row>
    <row r="3552" spans="1:6" ht="84" x14ac:dyDescent="0.25">
      <c r="A3552" s="39">
        <v>3551</v>
      </c>
      <c r="B3552" s="43">
        <v>7298</v>
      </c>
      <c r="C3552" s="63">
        <v>2974</v>
      </c>
      <c r="D3552" s="60">
        <v>40886</v>
      </c>
      <c r="E3552" s="44" t="s">
        <v>5044</v>
      </c>
      <c r="F3552" s="45" t="s">
        <v>558</v>
      </c>
    </row>
    <row r="3553" spans="1:6" ht="84" x14ac:dyDescent="0.25">
      <c r="A3553" s="39">
        <v>3552</v>
      </c>
      <c r="B3553" s="43">
        <v>7304</v>
      </c>
      <c r="C3553" s="63">
        <v>2975</v>
      </c>
      <c r="D3553" s="60">
        <v>40885</v>
      </c>
      <c r="E3553" s="44" t="s">
        <v>5662</v>
      </c>
      <c r="F3553" s="45" t="s">
        <v>557</v>
      </c>
    </row>
    <row r="3554" spans="1:6" ht="60" x14ac:dyDescent="0.25">
      <c r="A3554" s="39">
        <v>3553</v>
      </c>
      <c r="B3554" s="43" t="s">
        <v>1949</v>
      </c>
      <c r="C3554" s="63">
        <v>2976</v>
      </c>
      <c r="D3554" s="60">
        <v>40647</v>
      </c>
      <c r="E3554" s="44" t="s">
        <v>7085</v>
      </c>
      <c r="F3554" s="45" t="s">
        <v>557</v>
      </c>
    </row>
    <row r="3555" spans="1:6" ht="108" x14ac:dyDescent="0.25">
      <c r="A3555" s="39">
        <v>3554</v>
      </c>
      <c r="B3555" s="43">
        <v>7307</v>
      </c>
      <c r="C3555" s="63">
        <v>2977</v>
      </c>
      <c r="D3555" s="60">
        <v>40888</v>
      </c>
      <c r="E3555" s="44" t="s">
        <v>5045</v>
      </c>
      <c r="F3555" s="45" t="s">
        <v>557</v>
      </c>
    </row>
    <row r="3556" spans="1:6" ht="48" x14ac:dyDescent="0.25">
      <c r="A3556" s="39">
        <v>3555</v>
      </c>
      <c r="B3556" s="43">
        <v>7309</v>
      </c>
      <c r="C3556" s="63">
        <v>2978</v>
      </c>
      <c r="D3556" s="60">
        <v>40889</v>
      </c>
      <c r="E3556" s="44" t="s">
        <v>5046</v>
      </c>
      <c r="F3556" s="45" t="s">
        <v>557</v>
      </c>
    </row>
    <row r="3557" spans="1:6" ht="96" x14ac:dyDescent="0.25">
      <c r="A3557" s="39">
        <v>3556</v>
      </c>
      <c r="B3557" s="43">
        <v>7311</v>
      </c>
      <c r="C3557" s="63">
        <v>2979</v>
      </c>
      <c r="D3557" s="60">
        <v>40889</v>
      </c>
      <c r="E3557" s="44" t="s">
        <v>7249</v>
      </c>
      <c r="F3557" s="45" t="s">
        <v>557</v>
      </c>
    </row>
    <row r="3558" spans="1:6" ht="72" x14ac:dyDescent="0.25">
      <c r="A3558" s="39">
        <v>3557</v>
      </c>
      <c r="B3558" s="43">
        <v>7314</v>
      </c>
      <c r="C3558" s="63">
        <v>2980</v>
      </c>
      <c r="D3558" s="60">
        <v>40889</v>
      </c>
      <c r="E3558" s="44" t="s">
        <v>5663</v>
      </c>
      <c r="F3558" s="45" t="s">
        <v>560</v>
      </c>
    </row>
    <row r="3559" spans="1:6" ht="108" x14ac:dyDescent="0.25">
      <c r="A3559" s="39">
        <v>3558</v>
      </c>
      <c r="B3559" s="43">
        <v>7315</v>
      </c>
      <c r="C3559" s="63">
        <v>2981</v>
      </c>
      <c r="D3559" s="60">
        <v>40889</v>
      </c>
      <c r="E3559" s="44" t="s">
        <v>5047</v>
      </c>
      <c r="F3559" s="45" t="s">
        <v>555</v>
      </c>
    </row>
    <row r="3560" spans="1:6" ht="96" x14ac:dyDescent="0.25">
      <c r="A3560" s="39">
        <v>3559</v>
      </c>
      <c r="B3560" s="43">
        <v>7318</v>
      </c>
      <c r="C3560" s="63">
        <v>2982</v>
      </c>
      <c r="D3560" s="60">
        <v>40889</v>
      </c>
      <c r="E3560" s="44" t="s">
        <v>5048</v>
      </c>
      <c r="F3560" s="45" t="s">
        <v>566</v>
      </c>
    </row>
    <row r="3561" spans="1:6" ht="96" x14ac:dyDescent="0.25">
      <c r="A3561" s="39">
        <v>3560</v>
      </c>
      <c r="B3561" s="43">
        <v>7318</v>
      </c>
      <c r="C3561" s="63">
        <v>2982</v>
      </c>
      <c r="D3561" s="60">
        <v>40889</v>
      </c>
      <c r="E3561" s="44" t="s">
        <v>5048</v>
      </c>
      <c r="F3561" s="45" t="s">
        <v>554</v>
      </c>
    </row>
    <row r="3562" spans="1:6" ht="96" x14ac:dyDescent="0.25">
      <c r="A3562" s="39">
        <v>3561</v>
      </c>
      <c r="B3562" s="43">
        <v>7318</v>
      </c>
      <c r="C3562" s="63">
        <v>2982</v>
      </c>
      <c r="D3562" s="60">
        <v>40889</v>
      </c>
      <c r="E3562" s="44" t="s">
        <v>5048</v>
      </c>
      <c r="F3562" s="45" t="s">
        <v>557</v>
      </c>
    </row>
    <row r="3563" spans="1:6" ht="96" x14ac:dyDescent="0.25">
      <c r="A3563" s="39">
        <v>3562</v>
      </c>
      <c r="B3563" s="43">
        <v>7317</v>
      </c>
      <c r="C3563" s="63">
        <v>2983</v>
      </c>
      <c r="D3563" s="60">
        <v>40889</v>
      </c>
      <c r="E3563" s="44" t="s">
        <v>5049</v>
      </c>
      <c r="F3563" s="45" t="s">
        <v>560</v>
      </c>
    </row>
    <row r="3564" spans="1:6" ht="96" x14ac:dyDescent="0.25">
      <c r="A3564" s="39">
        <v>3563</v>
      </c>
      <c r="B3564" s="43">
        <v>7317</v>
      </c>
      <c r="C3564" s="63">
        <v>2983</v>
      </c>
      <c r="D3564" s="60">
        <v>40889</v>
      </c>
      <c r="E3564" s="44" t="s">
        <v>5049</v>
      </c>
      <c r="F3564" s="45" t="s">
        <v>557</v>
      </c>
    </row>
    <row r="3565" spans="1:6" ht="96" x14ac:dyDescent="0.25">
      <c r="A3565" s="39">
        <v>3564</v>
      </c>
      <c r="B3565" s="43">
        <v>7321</v>
      </c>
      <c r="C3565" s="63">
        <v>2984</v>
      </c>
      <c r="D3565" s="60">
        <v>40889</v>
      </c>
      <c r="E3565" s="44" t="s">
        <v>5664</v>
      </c>
      <c r="F3565" s="45" t="s">
        <v>559</v>
      </c>
    </row>
    <row r="3566" spans="1:6" ht="96" x14ac:dyDescent="0.25">
      <c r="A3566" s="39">
        <v>3565</v>
      </c>
      <c r="B3566" s="43">
        <v>7322</v>
      </c>
      <c r="C3566" s="63">
        <v>2985</v>
      </c>
      <c r="D3566" s="60">
        <v>40890</v>
      </c>
      <c r="E3566" s="44" t="s">
        <v>5050</v>
      </c>
      <c r="F3566" s="45" t="s">
        <v>563</v>
      </c>
    </row>
    <row r="3567" spans="1:6" ht="84" x14ac:dyDescent="0.25">
      <c r="A3567" s="39">
        <v>3566</v>
      </c>
      <c r="B3567" s="43">
        <v>7331</v>
      </c>
      <c r="C3567" s="63">
        <v>2986</v>
      </c>
      <c r="D3567" s="60">
        <v>40890</v>
      </c>
      <c r="E3567" s="44" t="s">
        <v>5051</v>
      </c>
      <c r="F3567" s="45" t="s">
        <v>558</v>
      </c>
    </row>
    <row r="3568" spans="1:6" ht="96" x14ac:dyDescent="0.25">
      <c r="A3568" s="39">
        <v>3567</v>
      </c>
      <c r="B3568" s="43">
        <v>7329</v>
      </c>
      <c r="C3568" s="63">
        <v>2987</v>
      </c>
      <c r="D3568" s="60">
        <v>40890</v>
      </c>
      <c r="E3568" s="44" t="s">
        <v>5052</v>
      </c>
      <c r="F3568" s="45" t="s">
        <v>558</v>
      </c>
    </row>
    <row r="3569" spans="1:6" ht="36" x14ac:dyDescent="0.25">
      <c r="A3569" s="39">
        <v>3568</v>
      </c>
      <c r="B3569" s="43">
        <v>7325</v>
      </c>
      <c r="C3569" s="63">
        <v>2988</v>
      </c>
      <c r="D3569" s="60">
        <v>40890</v>
      </c>
      <c r="E3569" s="44" t="s">
        <v>5053</v>
      </c>
      <c r="F3569" s="45" t="s">
        <v>554</v>
      </c>
    </row>
    <row r="3570" spans="1:6" ht="96" x14ac:dyDescent="0.25">
      <c r="A3570" s="39">
        <v>3569</v>
      </c>
      <c r="B3570" s="43">
        <v>7338</v>
      </c>
      <c r="C3570" s="63">
        <v>2989</v>
      </c>
      <c r="D3570" s="60">
        <v>40890</v>
      </c>
      <c r="E3570" s="44" t="s">
        <v>5054</v>
      </c>
      <c r="F3570" s="45" t="s">
        <v>560</v>
      </c>
    </row>
    <row r="3571" spans="1:6" ht="48" x14ac:dyDescent="0.25">
      <c r="A3571" s="39">
        <v>3570</v>
      </c>
      <c r="B3571" s="43">
        <v>7335</v>
      </c>
      <c r="C3571" s="63">
        <v>2990</v>
      </c>
      <c r="D3571" s="60">
        <v>40890</v>
      </c>
      <c r="E3571" s="44" t="s">
        <v>5055</v>
      </c>
      <c r="F3571" s="45" t="s">
        <v>557</v>
      </c>
    </row>
    <row r="3572" spans="1:6" ht="96" x14ac:dyDescent="0.25">
      <c r="A3572" s="39">
        <v>3571</v>
      </c>
      <c r="B3572" s="43">
        <v>7332</v>
      </c>
      <c r="C3572" s="63">
        <v>2991</v>
      </c>
      <c r="D3572" s="60">
        <v>40890</v>
      </c>
      <c r="E3572" s="44" t="s">
        <v>5056</v>
      </c>
      <c r="F3572" s="45" t="s">
        <v>558</v>
      </c>
    </row>
    <row r="3573" spans="1:6" ht="60" x14ac:dyDescent="0.25">
      <c r="A3573" s="39">
        <v>3572</v>
      </c>
      <c r="B3573" s="43">
        <v>7324</v>
      </c>
      <c r="C3573" s="63">
        <v>2992</v>
      </c>
      <c r="D3573" s="60">
        <v>40890</v>
      </c>
      <c r="E3573" s="44" t="s">
        <v>5665</v>
      </c>
      <c r="F3573" s="45" t="s">
        <v>557</v>
      </c>
    </row>
    <row r="3574" spans="1:6" ht="48" x14ac:dyDescent="0.25">
      <c r="A3574" s="39">
        <v>3573</v>
      </c>
      <c r="B3574" s="43">
        <v>7344</v>
      </c>
      <c r="C3574" s="63">
        <v>2993</v>
      </c>
      <c r="D3574" s="60">
        <v>40890</v>
      </c>
      <c r="E3574" s="44" t="s">
        <v>5057</v>
      </c>
      <c r="F3574" s="45" t="s">
        <v>555</v>
      </c>
    </row>
    <row r="3575" spans="1:6" ht="48" x14ac:dyDescent="0.25">
      <c r="A3575" s="39">
        <v>3574</v>
      </c>
      <c r="B3575" s="43">
        <v>7344</v>
      </c>
      <c r="C3575" s="63">
        <v>2993</v>
      </c>
      <c r="D3575" s="60">
        <v>40890</v>
      </c>
      <c r="E3575" s="44" t="s">
        <v>5057</v>
      </c>
      <c r="F3575" s="45" t="s">
        <v>557</v>
      </c>
    </row>
    <row r="3576" spans="1:6" ht="48" x14ac:dyDescent="0.25">
      <c r="A3576" s="39">
        <v>3575</v>
      </c>
      <c r="B3576" s="43">
        <v>7345</v>
      </c>
      <c r="C3576" s="63">
        <v>2994</v>
      </c>
      <c r="D3576" s="60">
        <v>40890</v>
      </c>
      <c r="E3576" s="44" t="s">
        <v>5058</v>
      </c>
      <c r="F3576" s="45" t="s">
        <v>557</v>
      </c>
    </row>
    <row r="3577" spans="1:6" ht="48" x14ac:dyDescent="0.25">
      <c r="A3577" s="39">
        <v>3576</v>
      </c>
      <c r="B3577" s="43">
        <v>7346</v>
      </c>
      <c r="C3577" s="63">
        <v>2995</v>
      </c>
      <c r="D3577" s="60">
        <v>40890</v>
      </c>
      <c r="E3577" s="44" t="s">
        <v>5058</v>
      </c>
      <c r="F3577" s="45" t="s">
        <v>557</v>
      </c>
    </row>
    <row r="3578" spans="1:6" ht="96" x14ac:dyDescent="0.25">
      <c r="A3578" s="39">
        <v>3577</v>
      </c>
      <c r="B3578" s="43">
        <v>7348</v>
      </c>
      <c r="C3578" s="63">
        <v>2996</v>
      </c>
      <c r="D3578" s="60">
        <v>40890</v>
      </c>
      <c r="E3578" s="44" t="s">
        <v>5666</v>
      </c>
      <c r="F3578" s="45" t="s">
        <v>563</v>
      </c>
    </row>
    <row r="3579" spans="1:6" ht="72" x14ac:dyDescent="0.25">
      <c r="A3579" s="39">
        <v>3578</v>
      </c>
      <c r="B3579" s="43">
        <v>7347</v>
      </c>
      <c r="C3579" s="63">
        <v>2997</v>
      </c>
      <c r="D3579" s="60">
        <v>40890</v>
      </c>
      <c r="E3579" s="44" t="s">
        <v>5059</v>
      </c>
      <c r="F3579" s="45" t="s">
        <v>563</v>
      </c>
    </row>
    <row r="3580" spans="1:6" ht="36" x14ac:dyDescent="0.25">
      <c r="A3580" s="39">
        <v>3579</v>
      </c>
      <c r="B3580" s="43">
        <v>7353</v>
      </c>
      <c r="C3580" s="63">
        <v>2998</v>
      </c>
      <c r="D3580" s="60">
        <v>40890</v>
      </c>
      <c r="E3580" s="44" t="s">
        <v>5060</v>
      </c>
      <c r="F3580" s="45" t="s">
        <v>554</v>
      </c>
    </row>
    <row r="3581" spans="1:6" ht="48" x14ac:dyDescent="0.25">
      <c r="A3581" s="39">
        <v>3580</v>
      </c>
      <c r="B3581" s="43">
        <v>7360</v>
      </c>
      <c r="C3581" s="63">
        <v>2999</v>
      </c>
      <c r="D3581" s="60">
        <v>40891</v>
      </c>
      <c r="E3581" s="44" t="s">
        <v>5061</v>
      </c>
      <c r="F3581" s="45" t="s">
        <v>557</v>
      </c>
    </row>
    <row r="3582" spans="1:6" ht="96" x14ac:dyDescent="0.25">
      <c r="A3582" s="39">
        <v>3581</v>
      </c>
      <c r="B3582" s="43">
        <v>7358</v>
      </c>
      <c r="C3582" s="63">
        <v>3000</v>
      </c>
      <c r="D3582" s="60">
        <v>40891</v>
      </c>
      <c r="E3582" s="44" t="s">
        <v>5062</v>
      </c>
      <c r="F3582" s="45" t="s">
        <v>560</v>
      </c>
    </row>
    <row r="3583" spans="1:6" ht="96" x14ac:dyDescent="0.25">
      <c r="A3583" s="39">
        <v>3582</v>
      </c>
      <c r="B3583" s="43">
        <v>7358</v>
      </c>
      <c r="C3583" s="63">
        <v>3000</v>
      </c>
      <c r="D3583" s="60">
        <v>40891</v>
      </c>
      <c r="E3583" s="44" t="s">
        <v>5062</v>
      </c>
      <c r="F3583" s="45" t="s">
        <v>559</v>
      </c>
    </row>
    <row r="3584" spans="1:6" ht="96" x14ac:dyDescent="0.25">
      <c r="A3584" s="39">
        <v>3583</v>
      </c>
      <c r="B3584" s="43">
        <v>7365</v>
      </c>
      <c r="C3584" s="63">
        <v>3001</v>
      </c>
      <c r="D3584" s="60">
        <v>40891</v>
      </c>
      <c r="E3584" s="44" t="s">
        <v>5063</v>
      </c>
      <c r="F3584" s="45" t="s">
        <v>556</v>
      </c>
    </row>
    <row r="3585" spans="1:6" ht="96" x14ac:dyDescent="0.25">
      <c r="A3585" s="39">
        <v>3584</v>
      </c>
      <c r="B3585" s="43">
        <v>7365</v>
      </c>
      <c r="C3585" s="63">
        <v>3001</v>
      </c>
      <c r="D3585" s="60">
        <v>40891</v>
      </c>
      <c r="E3585" s="44" t="s">
        <v>5063</v>
      </c>
      <c r="F3585" s="45" t="s">
        <v>557</v>
      </c>
    </row>
    <row r="3586" spans="1:6" ht="132" x14ac:dyDescent="0.25">
      <c r="A3586" s="39">
        <v>3585</v>
      </c>
      <c r="B3586" s="43">
        <v>7362</v>
      </c>
      <c r="C3586" s="63">
        <v>3002</v>
      </c>
      <c r="D3586" s="60">
        <v>40891</v>
      </c>
      <c r="E3586" s="44" t="s">
        <v>5064</v>
      </c>
      <c r="F3586" s="45" t="s">
        <v>558</v>
      </c>
    </row>
    <row r="3587" spans="1:6" ht="48" x14ac:dyDescent="0.25">
      <c r="A3587" s="39">
        <v>3586</v>
      </c>
      <c r="B3587" s="43">
        <v>7354</v>
      </c>
      <c r="C3587" s="63">
        <v>3003</v>
      </c>
      <c r="D3587" s="60">
        <v>40891</v>
      </c>
      <c r="E3587" s="44" t="s">
        <v>5667</v>
      </c>
      <c r="F3587" s="45" t="s">
        <v>555</v>
      </c>
    </row>
    <row r="3588" spans="1:6" ht="72" x14ac:dyDescent="0.25">
      <c r="A3588" s="39">
        <v>3587</v>
      </c>
      <c r="B3588" s="43">
        <v>7364</v>
      </c>
      <c r="C3588" s="63">
        <v>3004</v>
      </c>
      <c r="D3588" s="60">
        <v>40891</v>
      </c>
      <c r="E3588" s="44" t="s">
        <v>5668</v>
      </c>
      <c r="F3588" s="45" t="s">
        <v>558</v>
      </c>
    </row>
    <row r="3589" spans="1:6" ht="144" x14ac:dyDescent="0.25">
      <c r="A3589" s="39">
        <v>3588</v>
      </c>
      <c r="B3589" s="43">
        <v>7374</v>
      </c>
      <c r="C3589" s="63">
        <v>3005</v>
      </c>
      <c r="D3589" s="60">
        <v>40892</v>
      </c>
      <c r="E3589" s="44" t="s">
        <v>5006</v>
      </c>
      <c r="F3589" s="45" t="s">
        <v>557</v>
      </c>
    </row>
    <row r="3590" spans="1:6" ht="36" x14ac:dyDescent="0.25">
      <c r="A3590" s="39">
        <v>3589</v>
      </c>
      <c r="B3590" s="43">
        <v>7375</v>
      </c>
      <c r="C3590" s="63">
        <v>3006</v>
      </c>
      <c r="D3590" s="60">
        <v>40892</v>
      </c>
      <c r="E3590" s="44" t="s">
        <v>5065</v>
      </c>
      <c r="F3590" s="45" t="s">
        <v>554</v>
      </c>
    </row>
    <row r="3591" spans="1:6" ht="48" x14ac:dyDescent="0.25">
      <c r="A3591" s="39">
        <v>3590</v>
      </c>
      <c r="B3591" s="43">
        <v>7372</v>
      </c>
      <c r="C3591" s="63">
        <v>3007</v>
      </c>
      <c r="D3591" s="60">
        <v>40892</v>
      </c>
      <c r="E3591" s="44" t="s">
        <v>6853</v>
      </c>
      <c r="F3591" s="45" t="s">
        <v>557</v>
      </c>
    </row>
    <row r="3592" spans="1:6" ht="108" x14ac:dyDescent="0.25">
      <c r="A3592" s="39">
        <v>3591</v>
      </c>
      <c r="B3592" s="43">
        <v>7376</v>
      </c>
      <c r="C3592" s="63">
        <v>3008</v>
      </c>
      <c r="D3592" s="60">
        <v>40892</v>
      </c>
      <c r="E3592" s="44" t="s">
        <v>5066</v>
      </c>
      <c r="F3592" s="45" t="s">
        <v>557</v>
      </c>
    </row>
    <row r="3593" spans="1:6" ht="60" x14ac:dyDescent="0.25">
      <c r="A3593" s="39">
        <v>3592</v>
      </c>
      <c r="B3593" s="43">
        <v>7386</v>
      </c>
      <c r="C3593" s="63">
        <v>3009</v>
      </c>
      <c r="D3593" s="60">
        <v>40892</v>
      </c>
      <c r="E3593" s="44" t="s">
        <v>5067</v>
      </c>
      <c r="F3593" s="45" t="s">
        <v>558</v>
      </c>
    </row>
    <row r="3594" spans="1:6" ht="96" x14ac:dyDescent="0.25">
      <c r="A3594" s="39">
        <v>3593</v>
      </c>
      <c r="B3594" s="43">
        <v>7387</v>
      </c>
      <c r="C3594" s="63">
        <v>3010</v>
      </c>
      <c r="D3594" s="60">
        <v>40892</v>
      </c>
      <c r="E3594" s="44" t="s">
        <v>5068</v>
      </c>
      <c r="F3594" s="45" t="s">
        <v>555</v>
      </c>
    </row>
    <row r="3595" spans="1:6" ht="96" x14ac:dyDescent="0.25">
      <c r="A3595" s="39">
        <v>3594</v>
      </c>
      <c r="B3595" s="43">
        <v>7387</v>
      </c>
      <c r="C3595" s="63">
        <v>3010</v>
      </c>
      <c r="D3595" s="60">
        <v>40892</v>
      </c>
      <c r="E3595" s="44" t="s">
        <v>5068</v>
      </c>
      <c r="F3595" s="45" t="s">
        <v>557</v>
      </c>
    </row>
    <row r="3596" spans="1:6" ht="96" x14ac:dyDescent="0.25">
      <c r="A3596" s="39">
        <v>3595</v>
      </c>
      <c r="B3596" s="43">
        <v>7388</v>
      </c>
      <c r="C3596" s="63">
        <v>3011</v>
      </c>
      <c r="D3596" s="60">
        <v>40892</v>
      </c>
      <c r="E3596" s="44" t="s">
        <v>5069</v>
      </c>
      <c r="F3596" s="45" t="s">
        <v>558</v>
      </c>
    </row>
    <row r="3597" spans="1:6" ht="96" x14ac:dyDescent="0.25">
      <c r="A3597" s="39">
        <v>3596</v>
      </c>
      <c r="B3597" s="43">
        <v>7388</v>
      </c>
      <c r="C3597" s="63">
        <v>3011</v>
      </c>
      <c r="D3597" s="60">
        <v>40892</v>
      </c>
      <c r="E3597" s="44" t="s">
        <v>5069</v>
      </c>
      <c r="F3597" s="45" t="s">
        <v>560</v>
      </c>
    </row>
    <row r="3598" spans="1:6" ht="60" x14ac:dyDescent="0.25">
      <c r="A3598" s="39">
        <v>3597</v>
      </c>
      <c r="B3598" s="43">
        <v>7390</v>
      </c>
      <c r="C3598" s="63">
        <v>3012</v>
      </c>
      <c r="D3598" s="60">
        <v>40892</v>
      </c>
      <c r="E3598" s="44" t="s">
        <v>5669</v>
      </c>
      <c r="F3598" s="45" t="s">
        <v>554</v>
      </c>
    </row>
    <row r="3599" spans="1:6" ht="84" x14ac:dyDescent="0.25">
      <c r="A3599" s="39">
        <v>3598</v>
      </c>
      <c r="B3599" s="43">
        <v>7389</v>
      </c>
      <c r="C3599" s="63">
        <v>3013</v>
      </c>
      <c r="D3599" s="60">
        <v>40892</v>
      </c>
      <c r="E3599" s="44" t="s">
        <v>5670</v>
      </c>
      <c r="F3599" s="45" t="s">
        <v>557</v>
      </c>
    </row>
    <row r="3600" spans="1:6" ht="96" x14ac:dyDescent="0.25">
      <c r="A3600" s="39">
        <v>3599</v>
      </c>
      <c r="B3600" s="43">
        <v>7391</v>
      </c>
      <c r="C3600" s="63">
        <v>3014</v>
      </c>
      <c r="D3600" s="60">
        <v>40892</v>
      </c>
      <c r="E3600" s="44" t="s">
        <v>5070</v>
      </c>
      <c r="F3600" s="45" t="s">
        <v>557</v>
      </c>
    </row>
    <row r="3601" spans="1:6" ht="108" x14ac:dyDescent="0.25">
      <c r="A3601" s="39">
        <v>3600</v>
      </c>
      <c r="B3601" s="43">
        <v>7408</v>
      </c>
      <c r="C3601" s="63">
        <v>3015</v>
      </c>
      <c r="D3601" s="60">
        <v>40893</v>
      </c>
      <c r="E3601" s="44" t="s">
        <v>5071</v>
      </c>
      <c r="F3601" s="45" t="s">
        <v>560</v>
      </c>
    </row>
    <row r="3602" spans="1:6" ht="108" x14ac:dyDescent="0.25">
      <c r="A3602" s="39">
        <v>3601</v>
      </c>
      <c r="B3602" s="43">
        <v>7407</v>
      </c>
      <c r="C3602" s="63">
        <v>3016</v>
      </c>
      <c r="D3602" s="60">
        <v>40893</v>
      </c>
      <c r="E3602" s="44" t="s">
        <v>5072</v>
      </c>
      <c r="F3602" s="45" t="s">
        <v>557</v>
      </c>
    </row>
    <row r="3603" spans="1:6" ht="84" x14ac:dyDescent="0.25">
      <c r="A3603" s="39">
        <v>3602</v>
      </c>
      <c r="B3603" s="43">
        <v>7415</v>
      </c>
      <c r="C3603" s="63">
        <v>3017</v>
      </c>
      <c r="D3603" s="60">
        <v>40893</v>
      </c>
      <c r="E3603" s="44" t="s">
        <v>5073</v>
      </c>
      <c r="F3603" s="45" t="s">
        <v>557</v>
      </c>
    </row>
    <row r="3604" spans="1:6" ht="48" x14ac:dyDescent="0.25">
      <c r="A3604" s="39">
        <v>3603</v>
      </c>
      <c r="B3604" s="43">
        <v>7414</v>
      </c>
      <c r="C3604" s="63">
        <v>3018</v>
      </c>
      <c r="D3604" s="60">
        <v>40893</v>
      </c>
      <c r="E3604" s="44" t="s">
        <v>5074</v>
      </c>
      <c r="F3604" s="45" t="s">
        <v>557</v>
      </c>
    </row>
    <row r="3605" spans="1:6" ht="96" x14ac:dyDescent="0.25">
      <c r="A3605" s="39">
        <v>3604</v>
      </c>
      <c r="B3605" s="43">
        <v>7413</v>
      </c>
      <c r="C3605" s="63">
        <v>3019</v>
      </c>
      <c r="D3605" s="60">
        <v>40893</v>
      </c>
      <c r="E3605" s="44" t="s">
        <v>5075</v>
      </c>
      <c r="F3605" s="45" t="s">
        <v>557</v>
      </c>
    </row>
    <row r="3606" spans="1:6" ht="84" x14ac:dyDescent="0.25">
      <c r="A3606" s="39">
        <v>3605</v>
      </c>
      <c r="B3606" s="43">
        <v>7417</v>
      </c>
      <c r="C3606" s="63">
        <v>3020</v>
      </c>
      <c r="D3606" s="60">
        <v>40893</v>
      </c>
      <c r="E3606" s="44" t="s">
        <v>6024</v>
      </c>
      <c r="F3606" s="45" t="s">
        <v>557</v>
      </c>
    </row>
    <row r="3607" spans="1:6" ht="72" x14ac:dyDescent="0.25">
      <c r="A3607" s="39">
        <v>3606</v>
      </c>
      <c r="B3607" s="43">
        <v>7418</v>
      </c>
      <c r="C3607" s="63">
        <v>3021</v>
      </c>
      <c r="D3607" s="60">
        <v>40893</v>
      </c>
      <c r="E3607" s="44" t="s">
        <v>5076</v>
      </c>
      <c r="F3607" s="45" t="s">
        <v>557</v>
      </c>
    </row>
    <row r="3608" spans="1:6" ht="60" x14ac:dyDescent="0.25">
      <c r="A3608" s="39">
        <v>3607</v>
      </c>
      <c r="B3608" s="43">
        <v>7419</v>
      </c>
      <c r="C3608" s="63">
        <v>3022</v>
      </c>
      <c r="D3608" s="60">
        <v>40893</v>
      </c>
      <c r="E3608" s="44" t="s">
        <v>5077</v>
      </c>
      <c r="F3608" s="45" t="s">
        <v>554</v>
      </c>
    </row>
    <row r="3609" spans="1:6" ht="48" x14ac:dyDescent="0.25">
      <c r="A3609" s="39">
        <v>3608</v>
      </c>
      <c r="B3609" s="43">
        <v>7421</v>
      </c>
      <c r="C3609" s="63">
        <v>3023</v>
      </c>
      <c r="D3609" s="60">
        <v>40893</v>
      </c>
      <c r="E3609" s="44" t="s">
        <v>5078</v>
      </c>
      <c r="F3609" s="45" t="s">
        <v>560</v>
      </c>
    </row>
    <row r="3610" spans="1:6" ht="108" x14ac:dyDescent="0.25">
      <c r="A3610" s="39">
        <v>3609</v>
      </c>
      <c r="B3610" s="43">
        <v>7422</v>
      </c>
      <c r="C3610" s="63">
        <v>3024</v>
      </c>
      <c r="D3610" s="60">
        <v>40893</v>
      </c>
      <c r="E3610" s="44" t="s">
        <v>5079</v>
      </c>
      <c r="F3610" s="45" t="s">
        <v>560</v>
      </c>
    </row>
    <row r="3611" spans="1:6" ht="48" x14ac:dyDescent="0.25">
      <c r="A3611" s="39">
        <v>3610</v>
      </c>
      <c r="B3611" s="43">
        <v>7423</v>
      </c>
      <c r="C3611" s="63">
        <v>3025</v>
      </c>
      <c r="D3611" s="60">
        <v>40893</v>
      </c>
      <c r="E3611" s="44" t="s">
        <v>5671</v>
      </c>
      <c r="F3611" s="45" t="s">
        <v>560</v>
      </c>
    </row>
    <row r="3612" spans="1:6" ht="96" x14ac:dyDescent="0.25">
      <c r="A3612" s="39">
        <v>3611</v>
      </c>
      <c r="B3612" s="43">
        <v>7428</v>
      </c>
      <c r="C3612" s="63">
        <v>3026</v>
      </c>
      <c r="D3612" s="60">
        <v>40897</v>
      </c>
      <c r="E3612" s="44" t="s">
        <v>5080</v>
      </c>
      <c r="F3612" s="45" t="s">
        <v>558</v>
      </c>
    </row>
    <row r="3613" spans="1:6" ht="192" x14ac:dyDescent="0.25">
      <c r="A3613" s="39">
        <v>3612</v>
      </c>
      <c r="B3613" s="43">
        <v>7432</v>
      </c>
      <c r="C3613" s="63">
        <v>3027</v>
      </c>
      <c r="D3613" s="60">
        <v>40897</v>
      </c>
      <c r="E3613" s="44" t="s">
        <v>5081</v>
      </c>
      <c r="F3613" s="45" t="s">
        <v>557</v>
      </c>
    </row>
    <row r="3614" spans="1:6" ht="180" x14ac:dyDescent="0.25">
      <c r="A3614" s="39">
        <v>3613</v>
      </c>
      <c r="B3614" s="43">
        <v>7433</v>
      </c>
      <c r="C3614" s="63">
        <v>3028</v>
      </c>
      <c r="D3614" s="60">
        <v>40897</v>
      </c>
      <c r="E3614" s="44" t="s">
        <v>5082</v>
      </c>
      <c r="F3614" s="45" t="s">
        <v>554</v>
      </c>
    </row>
    <row r="3615" spans="1:6" ht="156" x14ac:dyDescent="0.25">
      <c r="A3615" s="39">
        <v>3614</v>
      </c>
      <c r="B3615" s="43">
        <v>7434</v>
      </c>
      <c r="C3615" s="63">
        <v>3029</v>
      </c>
      <c r="D3615" s="60">
        <v>40897</v>
      </c>
      <c r="E3615" s="44" t="s">
        <v>5597</v>
      </c>
      <c r="F3615" s="45" t="s">
        <v>560</v>
      </c>
    </row>
    <row r="3616" spans="1:6" ht="48" x14ac:dyDescent="0.25">
      <c r="A3616" s="39">
        <v>3615</v>
      </c>
      <c r="B3616" s="43">
        <v>7437</v>
      </c>
      <c r="C3616" s="63">
        <v>3030</v>
      </c>
      <c r="D3616" s="60">
        <v>40897</v>
      </c>
      <c r="E3616" s="44" t="s">
        <v>5083</v>
      </c>
      <c r="F3616" s="45" t="s">
        <v>557</v>
      </c>
    </row>
    <row r="3617" spans="1:6" ht="60" x14ac:dyDescent="0.25">
      <c r="A3617" s="39">
        <v>3616</v>
      </c>
      <c r="B3617" s="43">
        <v>7441</v>
      </c>
      <c r="C3617" s="63">
        <v>3031</v>
      </c>
      <c r="D3617" s="60">
        <v>40897</v>
      </c>
      <c r="E3617" s="44" t="s">
        <v>5084</v>
      </c>
      <c r="F3617" s="45" t="s">
        <v>559</v>
      </c>
    </row>
    <row r="3618" spans="1:6" ht="72" x14ac:dyDescent="0.25">
      <c r="A3618" s="39">
        <v>3617</v>
      </c>
      <c r="B3618" s="43">
        <v>7438</v>
      </c>
      <c r="C3618" s="63">
        <v>3032</v>
      </c>
      <c r="D3618" s="60">
        <v>40897</v>
      </c>
      <c r="E3618" s="44" t="s">
        <v>5085</v>
      </c>
      <c r="F3618" s="45" t="s">
        <v>557</v>
      </c>
    </row>
    <row r="3619" spans="1:6" ht="72" x14ac:dyDescent="0.25">
      <c r="A3619" s="39">
        <v>3618</v>
      </c>
      <c r="B3619" s="43">
        <v>7439</v>
      </c>
      <c r="C3619" s="63">
        <v>3033</v>
      </c>
      <c r="D3619" s="60">
        <v>40897</v>
      </c>
      <c r="E3619" s="44" t="s">
        <v>5086</v>
      </c>
      <c r="F3619" s="45" t="s">
        <v>554</v>
      </c>
    </row>
    <row r="3620" spans="1:6" ht="48" x14ac:dyDescent="0.25">
      <c r="A3620" s="39">
        <v>3619</v>
      </c>
      <c r="B3620" s="43">
        <v>7440</v>
      </c>
      <c r="C3620" s="63">
        <v>3034</v>
      </c>
      <c r="D3620" s="60">
        <v>40897</v>
      </c>
      <c r="E3620" s="44" t="s">
        <v>5108</v>
      </c>
      <c r="F3620" s="45" t="s">
        <v>554</v>
      </c>
    </row>
    <row r="3621" spans="1:6" ht="60" x14ac:dyDescent="0.25">
      <c r="A3621" s="39">
        <v>3620</v>
      </c>
      <c r="B3621" s="43">
        <v>7446</v>
      </c>
      <c r="C3621" s="63">
        <v>3035</v>
      </c>
      <c r="D3621" s="60">
        <v>40898</v>
      </c>
      <c r="E3621" s="44" t="s">
        <v>5087</v>
      </c>
      <c r="F3621" s="45" t="s">
        <v>559</v>
      </c>
    </row>
    <row r="3622" spans="1:6" ht="84" x14ac:dyDescent="0.25">
      <c r="A3622" s="39">
        <v>3621</v>
      </c>
      <c r="B3622" s="43">
        <v>7450</v>
      </c>
      <c r="C3622" s="63">
        <v>3036</v>
      </c>
      <c r="D3622" s="60">
        <v>40898</v>
      </c>
      <c r="E3622" s="44" t="s">
        <v>5274</v>
      </c>
      <c r="F3622" s="45" t="s">
        <v>557</v>
      </c>
    </row>
    <row r="3623" spans="1:6" ht="60" x14ac:dyDescent="0.25">
      <c r="A3623" s="39">
        <v>3622</v>
      </c>
      <c r="B3623" s="43">
        <v>7448</v>
      </c>
      <c r="C3623" s="63">
        <v>3037</v>
      </c>
      <c r="D3623" s="60">
        <v>40898</v>
      </c>
      <c r="E3623" s="44" t="s">
        <v>5088</v>
      </c>
      <c r="F3623" s="45" t="s">
        <v>557</v>
      </c>
    </row>
    <row r="3624" spans="1:6" ht="120" x14ac:dyDescent="0.25">
      <c r="A3624" s="39">
        <v>3623</v>
      </c>
      <c r="B3624" s="43">
        <v>7452</v>
      </c>
      <c r="C3624" s="63">
        <v>3038</v>
      </c>
      <c r="D3624" s="60">
        <v>40899</v>
      </c>
      <c r="E3624" s="44" t="s">
        <v>6216</v>
      </c>
      <c r="F3624" s="45" t="s">
        <v>557</v>
      </c>
    </row>
    <row r="3625" spans="1:6" ht="72" x14ac:dyDescent="0.25">
      <c r="A3625" s="39">
        <v>3624</v>
      </c>
      <c r="B3625" s="43">
        <v>7453</v>
      </c>
      <c r="C3625" s="63">
        <v>3039</v>
      </c>
      <c r="D3625" s="60">
        <v>40899</v>
      </c>
      <c r="E3625" s="44" t="s">
        <v>5089</v>
      </c>
      <c r="F3625" s="45" t="s">
        <v>558</v>
      </c>
    </row>
    <row r="3626" spans="1:6" ht="36" x14ac:dyDescent="0.25">
      <c r="A3626" s="39">
        <v>3625</v>
      </c>
      <c r="B3626" s="43">
        <v>7454</v>
      </c>
      <c r="C3626" s="63">
        <v>3040</v>
      </c>
      <c r="D3626" s="60">
        <v>40900</v>
      </c>
      <c r="E3626" s="44" t="s">
        <v>7086</v>
      </c>
      <c r="F3626" s="45" t="s">
        <v>556</v>
      </c>
    </row>
    <row r="3627" spans="1:6" ht="120" x14ac:dyDescent="0.25">
      <c r="A3627" s="39">
        <v>3626</v>
      </c>
      <c r="B3627" s="43">
        <v>7455</v>
      </c>
      <c r="C3627" s="63">
        <v>3041</v>
      </c>
      <c r="D3627" s="60">
        <v>40900</v>
      </c>
      <c r="E3627" s="44" t="s">
        <v>5090</v>
      </c>
      <c r="F3627" s="45" t="s">
        <v>561</v>
      </c>
    </row>
    <row r="3628" spans="1:6" ht="120" x14ac:dyDescent="0.25">
      <c r="A3628" s="39">
        <v>3627</v>
      </c>
      <c r="B3628" s="43">
        <v>7455</v>
      </c>
      <c r="C3628" s="63">
        <v>3041</v>
      </c>
      <c r="D3628" s="60">
        <v>40900</v>
      </c>
      <c r="E3628" s="44" t="s">
        <v>5090</v>
      </c>
      <c r="F3628" s="45" t="s">
        <v>558</v>
      </c>
    </row>
    <row r="3629" spans="1:6" ht="120" x14ac:dyDescent="0.25">
      <c r="A3629" s="39">
        <v>3628</v>
      </c>
      <c r="B3629" s="43">
        <v>7455</v>
      </c>
      <c r="C3629" s="63">
        <v>3041</v>
      </c>
      <c r="D3629" s="60">
        <v>40900</v>
      </c>
      <c r="E3629" s="44" t="s">
        <v>5090</v>
      </c>
      <c r="F3629" s="45" t="s">
        <v>560</v>
      </c>
    </row>
    <row r="3630" spans="1:6" ht="84" x14ac:dyDescent="0.25">
      <c r="A3630" s="39">
        <v>3629</v>
      </c>
      <c r="B3630" s="43">
        <v>7457</v>
      </c>
      <c r="C3630" s="63">
        <v>3042</v>
      </c>
      <c r="D3630" s="60">
        <v>40903</v>
      </c>
      <c r="E3630" s="44" t="s">
        <v>5091</v>
      </c>
      <c r="F3630" s="45" t="s">
        <v>559</v>
      </c>
    </row>
    <row r="3631" spans="1:6" ht="72" x14ac:dyDescent="0.25">
      <c r="A3631" s="39">
        <v>3630</v>
      </c>
      <c r="B3631" s="43">
        <v>7458</v>
      </c>
      <c r="C3631" s="63">
        <v>3043</v>
      </c>
      <c r="D3631" s="60">
        <v>40903</v>
      </c>
      <c r="E3631" s="44" t="s">
        <v>5092</v>
      </c>
      <c r="F3631" s="45" t="s">
        <v>559</v>
      </c>
    </row>
    <row r="3632" spans="1:6" ht="48" x14ac:dyDescent="0.25">
      <c r="A3632" s="39">
        <v>3631</v>
      </c>
      <c r="B3632" s="43">
        <v>7459</v>
      </c>
      <c r="C3632" s="63">
        <v>3044</v>
      </c>
      <c r="D3632" s="60">
        <v>40903</v>
      </c>
      <c r="E3632" s="44" t="s">
        <v>5093</v>
      </c>
      <c r="F3632" s="45" t="s">
        <v>557</v>
      </c>
    </row>
    <row r="3633" spans="1:6" ht="48" x14ac:dyDescent="0.25">
      <c r="A3633" s="39">
        <v>3632</v>
      </c>
      <c r="B3633" s="43">
        <v>7460</v>
      </c>
      <c r="C3633" s="63">
        <v>3045</v>
      </c>
      <c r="D3633" s="60">
        <v>40903</v>
      </c>
      <c r="E3633" s="44" t="s">
        <v>5093</v>
      </c>
      <c r="F3633" s="45" t="s">
        <v>557</v>
      </c>
    </row>
    <row r="3634" spans="1:6" ht="84" x14ac:dyDescent="0.25">
      <c r="A3634" s="39">
        <v>3633</v>
      </c>
      <c r="B3634" s="43">
        <v>7462</v>
      </c>
      <c r="C3634" s="63">
        <v>3046</v>
      </c>
      <c r="D3634" s="60">
        <v>40903</v>
      </c>
      <c r="E3634" s="44" t="s">
        <v>5094</v>
      </c>
      <c r="F3634" s="45" t="s">
        <v>556</v>
      </c>
    </row>
    <row r="3635" spans="1:6" ht="132" x14ac:dyDescent="0.25">
      <c r="A3635" s="39">
        <v>3634</v>
      </c>
      <c r="B3635" s="43">
        <v>7463</v>
      </c>
      <c r="C3635" s="63">
        <v>3047</v>
      </c>
      <c r="D3635" s="60">
        <v>40903</v>
      </c>
      <c r="E3635" s="44" t="s">
        <v>5095</v>
      </c>
      <c r="F3635" s="45" t="s">
        <v>560</v>
      </c>
    </row>
    <row r="3636" spans="1:6" ht="132" x14ac:dyDescent="0.25">
      <c r="A3636" s="39">
        <v>3635</v>
      </c>
      <c r="B3636" s="43">
        <v>7463</v>
      </c>
      <c r="C3636" s="63">
        <v>3047</v>
      </c>
      <c r="D3636" s="60">
        <v>40903</v>
      </c>
      <c r="E3636" s="44" t="s">
        <v>5095</v>
      </c>
      <c r="F3636" s="45" t="s">
        <v>554</v>
      </c>
    </row>
    <row r="3637" spans="1:6" ht="132" x14ac:dyDescent="0.25">
      <c r="A3637" s="39">
        <v>3636</v>
      </c>
      <c r="B3637" s="43">
        <v>7463</v>
      </c>
      <c r="C3637" s="63">
        <v>3047</v>
      </c>
      <c r="D3637" s="60">
        <v>40903</v>
      </c>
      <c r="E3637" s="44" t="s">
        <v>5095</v>
      </c>
      <c r="F3637" s="45" t="s">
        <v>557</v>
      </c>
    </row>
    <row r="3638" spans="1:6" ht="132" x14ac:dyDescent="0.25">
      <c r="A3638" s="39">
        <v>3637</v>
      </c>
      <c r="B3638" s="43">
        <v>7465</v>
      </c>
      <c r="C3638" s="63">
        <v>3048</v>
      </c>
      <c r="D3638" s="60">
        <v>40904</v>
      </c>
      <c r="E3638" s="44" t="s">
        <v>5096</v>
      </c>
      <c r="F3638" s="45" t="s">
        <v>558</v>
      </c>
    </row>
    <row r="3639" spans="1:6" ht="180" x14ac:dyDescent="0.25">
      <c r="A3639" s="39">
        <v>3638</v>
      </c>
      <c r="B3639" s="43">
        <v>7467</v>
      </c>
      <c r="C3639" s="63">
        <v>3049</v>
      </c>
      <c r="D3639" s="60">
        <v>40905</v>
      </c>
      <c r="E3639" s="44" t="s">
        <v>5097</v>
      </c>
      <c r="F3639" s="45" t="s">
        <v>554</v>
      </c>
    </row>
    <row r="3640" spans="1:6" ht="96" x14ac:dyDescent="0.25">
      <c r="A3640" s="39">
        <v>3639</v>
      </c>
      <c r="B3640" s="43">
        <v>7468</v>
      </c>
      <c r="C3640" s="63">
        <v>3050</v>
      </c>
      <c r="D3640" s="60">
        <v>40906</v>
      </c>
      <c r="E3640" s="44" t="s">
        <v>5098</v>
      </c>
      <c r="F3640" s="45" t="s">
        <v>557</v>
      </c>
    </row>
    <row r="3641" spans="1:6" ht="60" x14ac:dyDescent="0.25">
      <c r="A3641" s="39">
        <v>3640</v>
      </c>
      <c r="B3641" s="43">
        <v>7469</v>
      </c>
      <c r="C3641" s="63">
        <v>3051</v>
      </c>
      <c r="D3641" s="60">
        <v>40907</v>
      </c>
      <c r="E3641" s="44" t="s">
        <v>5099</v>
      </c>
      <c r="F3641" s="45" t="s">
        <v>556</v>
      </c>
    </row>
    <row r="3642" spans="1:6" ht="60" x14ac:dyDescent="0.25">
      <c r="A3642" s="39">
        <v>3641</v>
      </c>
      <c r="B3642" s="43">
        <v>7470</v>
      </c>
      <c r="C3642" s="63">
        <v>3052</v>
      </c>
      <c r="D3642" s="60">
        <v>40907</v>
      </c>
      <c r="E3642" s="44" t="s">
        <v>5100</v>
      </c>
      <c r="F3642" s="45" t="s">
        <v>556</v>
      </c>
    </row>
    <row r="3643" spans="1:6" ht="72" x14ac:dyDescent="0.25">
      <c r="A3643" s="39">
        <v>3642</v>
      </c>
      <c r="B3643" s="43">
        <v>7471</v>
      </c>
      <c r="C3643" s="63">
        <v>3053</v>
      </c>
      <c r="D3643" s="60">
        <v>40907</v>
      </c>
      <c r="E3643" s="44" t="s">
        <v>5101</v>
      </c>
      <c r="F3643" s="45" t="s">
        <v>557</v>
      </c>
    </row>
    <row r="3644" spans="1:6" ht="72" x14ac:dyDescent="0.25">
      <c r="A3644" s="39">
        <v>3643</v>
      </c>
      <c r="B3644" s="43">
        <v>7472</v>
      </c>
      <c r="C3644" s="63">
        <v>3054</v>
      </c>
      <c r="D3644" s="60">
        <v>40907</v>
      </c>
      <c r="E3644" s="44" t="s">
        <v>6217</v>
      </c>
      <c r="F3644" s="45" t="s">
        <v>557</v>
      </c>
    </row>
    <row r="3654" spans="5:6" ht="12.6" thickBot="1" x14ac:dyDescent="0.3"/>
    <row r="3655" spans="5:6" ht="43.8" thickBot="1" x14ac:dyDescent="0.3">
      <c r="E3655" s="8" t="s">
        <v>8228</v>
      </c>
      <c r="F3655" s="9" t="s">
        <v>8229</v>
      </c>
    </row>
    <row r="3656" spans="5:6" ht="14.4" x14ac:dyDescent="0.25">
      <c r="E3656" s="10" t="s">
        <v>7346</v>
      </c>
      <c r="F3656" s="11">
        <v>348</v>
      </c>
    </row>
    <row r="3657" spans="5:6" ht="28.8" x14ac:dyDescent="0.25">
      <c r="E3657" s="12" t="s">
        <v>7331</v>
      </c>
      <c r="F3657" s="13">
        <v>1197</v>
      </c>
    </row>
    <row r="3658" spans="5:6" ht="14.4" x14ac:dyDescent="0.25">
      <c r="E3658" s="12" t="s">
        <v>7334</v>
      </c>
      <c r="F3658" s="13">
        <v>368</v>
      </c>
    </row>
    <row r="3659" spans="5:6" ht="28.8" x14ac:dyDescent="0.25">
      <c r="E3659" s="12" t="s">
        <v>7348</v>
      </c>
      <c r="F3659" s="13">
        <v>518</v>
      </c>
    </row>
    <row r="3660" spans="5:6" ht="14.4" x14ac:dyDescent="0.25">
      <c r="E3660" s="12" t="s">
        <v>7351</v>
      </c>
      <c r="F3660" s="13">
        <v>342</v>
      </c>
    </row>
    <row r="3661" spans="5:6" ht="14.4" x14ac:dyDescent="0.25">
      <c r="E3661" s="12" t="s">
        <v>7329</v>
      </c>
      <c r="F3661" s="13">
        <v>530</v>
      </c>
    </row>
    <row r="3662" spans="5:6" ht="28.8" x14ac:dyDescent="0.25">
      <c r="E3662" s="14" t="s">
        <v>19649</v>
      </c>
      <c r="F3662" s="15">
        <v>159</v>
      </c>
    </row>
    <row r="3663" spans="5:6" ht="14.4" x14ac:dyDescent="0.25">
      <c r="E3663" s="12" t="s">
        <v>7339</v>
      </c>
      <c r="F3663" s="13">
        <v>65</v>
      </c>
    </row>
    <row r="3664" spans="5:6" ht="15" thickBot="1" x14ac:dyDescent="0.3">
      <c r="E3664" s="12" t="s">
        <v>19650</v>
      </c>
      <c r="F3664" s="13">
        <v>77</v>
      </c>
    </row>
    <row r="3665" spans="5:6" ht="15" thickBot="1" x14ac:dyDescent="0.3">
      <c r="E3665" s="16" t="s">
        <v>8230</v>
      </c>
      <c r="F3665" s="17">
        <f>SUM(F3656:F3664)</f>
        <v>3604</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8"/>
  <sheetViews>
    <sheetView zoomScaleNormal="100" workbookViewId="0">
      <pane ySplit="1" topLeftCell="A2827" activePane="bottomLeft" state="frozen"/>
      <selection activeCell="E1" sqref="E1"/>
      <selection pane="bottomLeft" activeCell="N2840" sqref="N284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ht="84" x14ac:dyDescent="0.25">
      <c r="A3" s="39">
        <v>1</v>
      </c>
      <c r="B3" s="40">
        <v>3</v>
      </c>
      <c r="C3" s="62">
        <v>1</v>
      </c>
      <c r="D3" s="59">
        <v>40910</v>
      </c>
      <c r="E3" s="41" t="s">
        <v>5109</v>
      </c>
      <c r="F3" s="42" t="s">
        <v>560</v>
      </c>
    </row>
    <row r="4" spans="1:6" ht="48" x14ac:dyDescent="0.25">
      <c r="A4" s="39">
        <v>2</v>
      </c>
      <c r="B4" s="43">
        <v>5</v>
      </c>
      <c r="C4" s="63">
        <v>2</v>
      </c>
      <c r="D4" s="60">
        <v>40910</v>
      </c>
      <c r="E4" s="44" t="s">
        <v>5672</v>
      </c>
      <c r="F4" s="45" t="s">
        <v>558</v>
      </c>
    </row>
    <row r="5" spans="1:6" ht="48" x14ac:dyDescent="0.25">
      <c r="A5" s="39">
        <v>3</v>
      </c>
      <c r="B5" s="43">
        <v>5</v>
      </c>
      <c r="C5" s="63">
        <v>2</v>
      </c>
      <c r="D5" s="60">
        <v>40910</v>
      </c>
      <c r="E5" s="44" t="s">
        <v>5672</v>
      </c>
      <c r="F5" s="45" t="s">
        <v>557</v>
      </c>
    </row>
    <row r="6" spans="1:6" ht="72" x14ac:dyDescent="0.25">
      <c r="A6" s="39">
        <v>4</v>
      </c>
      <c r="B6" s="43">
        <v>7</v>
      </c>
      <c r="C6" s="63">
        <v>3</v>
      </c>
      <c r="D6" s="60">
        <v>40910</v>
      </c>
      <c r="E6" s="44" t="s">
        <v>5110</v>
      </c>
      <c r="F6" s="45" t="s">
        <v>561</v>
      </c>
    </row>
    <row r="7" spans="1:6" ht="72" x14ac:dyDescent="0.25">
      <c r="A7" s="39">
        <v>5</v>
      </c>
      <c r="B7" s="43">
        <v>7</v>
      </c>
      <c r="C7" s="63">
        <v>3</v>
      </c>
      <c r="D7" s="60">
        <v>40910</v>
      </c>
      <c r="E7" s="44" t="s">
        <v>5110</v>
      </c>
      <c r="F7" s="45" t="s">
        <v>554</v>
      </c>
    </row>
    <row r="8" spans="1:6" ht="36" x14ac:dyDescent="0.25">
      <c r="A8" s="39">
        <v>6</v>
      </c>
      <c r="B8" s="43">
        <v>9</v>
      </c>
      <c r="C8" s="63">
        <v>4</v>
      </c>
      <c r="D8" s="60">
        <v>40911</v>
      </c>
      <c r="E8" s="44" t="s">
        <v>5111</v>
      </c>
      <c r="F8" s="45" t="s">
        <v>558</v>
      </c>
    </row>
    <row r="9" spans="1:6" ht="96" x14ac:dyDescent="0.25">
      <c r="A9" s="39">
        <v>7</v>
      </c>
      <c r="B9" s="43">
        <v>12</v>
      </c>
      <c r="C9" s="63">
        <v>5</v>
      </c>
      <c r="D9" s="60">
        <v>40911</v>
      </c>
      <c r="E9" s="44" t="s">
        <v>5112</v>
      </c>
      <c r="F9" s="45" t="s">
        <v>554</v>
      </c>
    </row>
    <row r="10" spans="1:6" ht="96" x14ac:dyDescent="0.25">
      <c r="A10" s="39">
        <v>8</v>
      </c>
      <c r="B10" s="43">
        <v>12</v>
      </c>
      <c r="C10" s="63">
        <v>5</v>
      </c>
      <c r="D10" s="60">
        <v>40911</v>
      </c>
      <c r="E10" s="44" t="s">
        <v>5112</v>
      </c>
      <c r="F10" s="45" t="s">
        <v>557</v>
      </c>
    </row>
    <row r="11" spans="1:6" ht="48" x14ac:dyDescent="0.25">
      <c r="A11" s="39">
        <v>9</v>
      </c>
      <c r="B11" s="43">
        <v>13</v>
      </c>
      <c r="C11" s="63">
        <v>6</v>
      </c>
      <c r="D11" s="60">
        <v>40911</v>
      </c>
      <c r="E11" s="44" t="s">
        <v>5113</v>
      </c>
      <c r="F11" s="45" t="s">
        <v>557</v>
      </c>
    </row>
    <row r="12" spans="1:6" ht="60" x14ac:dyDescent="0.25">
      <c r="A12" s="39">
        <v>10</v>
      </c>
      <c r="B12" s="43">
        <v>32</v>
      </c>
      <c r="C12" s="63">
        <v>7</v>
      </c>
      <c r="D12" s="60">
        <v>40911</v>
      </c>
      <c r="E12" s="44" t="s">
        <v>5114</v>
      </c>
      <c r="F12" s="45" t="s">
        <v>554</v>
      </c>
    </row>
    <row r="13" spans="1:6" ht="60" x14ac:dyDescent="0.25">
      <c r="A13" s="39">
        <v>11</v>
      </c>
      <c r="B13" s="43">
        <v>11</v>
      </c>
      <c r="C13" s="63">
        <v>8</v>
      </c>
      <c r="D13" s="60">
        <v>40911</v>
      </c>
      <c r="E13" s="44" t="s">
        <v>5115</v>
      </c>
      <c r="F13" s="45" t="s">
        <v>560</v>
      </c>
    </row>
    <row r="14" spans="1:6" ht="72" x14ac:dyDescent="0.25">
      <c r="A14" s="39">
        <v>12</v>
      </c>
      <c r="B14" s="43" t="s">
        <v>5116</v>
      </c>
      <c r="C14" s="63">
        <v>9</v>
      </c>
      <c r="D14" s="60">
        <v>40911</v>
      </c>
      <c r="E14" s="44" t="s">
        <v>7087</v>
      </c>
      <c r="F14" s="45" t="s">
        <v>557</v>
      </c>
    </row>
    <row r="15" spans="1:6" ht="72" x14ac:dyDescent="0.25">
      <c r="A15" s="39">
        <v>13</v>
      </c>
      <c r="B15" s="43">
        <v>17</v>
      </c>
      <c r="C15" s="63">
        <v>10</v>
      </c>
      <c r="D15" s="60">
        <v>40911</v>
      </c>
      <c r="E15" s="44" t="s">
        <v>5117</v>
      </c>
      <c r="F15" s="45" t="s">
        <v>559</v>
      </c>
    </row>
    <row r="16" spans="1:6" ht="72" x14ac:dyDescent="0.25">
      <c r="A16" s="39">
        <v>14</v>
      </c>
      <c r="B16" s="43">
        <v>26</v>
      </c>
      <c r="C16" s="63">
        <v>11</v>
      </c>
      <c r="D16" s="60">
        <v>40911</v>
      </c>
      <c r="E16" s="44" t="s">
        <v>5118</v>
      </c>
      <c r="F16" s="45" t="s">
        <v>557</v>
      </c>
    </row>
    <row r="17" spans="1:6" ht="48" x14ac:dyDescent="0.25">
      <c r="A17" s="39">
        <v>15</v>
      </c>
      <c r="B17" s="43">
        <v>27</v>
      </c>
      <c r="C17" s="63">
        <v>12</v>
      </c>
      <c r="D17" s="60">
        <v>40911</v>
      </c>
      <c r="E17" s="44" t="s">
        <v>5275</v>
      </c>
      <c r="F17" s="45" t="s">
        <v>554</v>
      </c>
    </row>
    <row r="18" spans="1:6" ht="48" x14ac:dyDescent="0.25">
      <c r="A18" s="39">
        <v>16</v>
      </c>
      <c r="B18" s="43">
        <v>28</v>
      </c>
      <c r="C18" s="63">
        <v>13</v>
      </c>
      <c r="D18" s="60">
        <v>40911</v>
      </c>
      <c r="E18" s="44" t="s">
        <v>5673</v>
      </c>
      <c r="F18" s="45" t="s">
        <v>561</v>
      </c>
    </row>
    <row r="19" spans="1:6" ht="60" x14ac:dyDescent="0.25">
      <c r="A19" s="39">
        <v>17</v>
      </c>
      <c r="B19" s="43">
        <v>29</v>
      </c>
      <c r="C19" s="63">
        <v>14</v>
      </c>
      <c r="D19" s="60">
        <v>40911</v>
      </c>
      <c r="E19" s="44" t="s">
        <v>5114</v>
      </c>
      <c r="F19" s="45" t="s">
        <v>554</v>
      </c>
    </row>
    <row r="20" spans="1:6" ht="60" x14ac:dyDescent="0.25">
      <c r="A20" s="39">
        <v>18</v>
      </c>
      <c r="B20" s="43">
        <v>30</v>
      </c>
      <c r="C20" s="63">
        <v>15</v>
      </c>
      <c r="D20" s="60">
        <v>40911</v>
      </c>
      <c r="E20" s="44" t="s">
        <v>5114</v>
      </c>
      <c r="F20" s="45" t="s">
        <v>554</v>
      </c>
    </row>
    <row r="21" spans="1:6" ht="72" x14ac:dyDescent="0.25">
      <c r="A21" s="39">
        <v>19</v>
      </c>
      <c r="B21" s="43">
        <v>31</v>
      </c>
      <c r="C21" s="63">
        <v>16</v>
      </c>
      <c r="D21" s="60">
        <v>40911</v>
      </c>
      <c r="E21" s="44" t="s">
        <v>5119</v>
      </c>
      <c r="F21" s="45" t="s">
        <v>554</v>
      </c>
    </row>
    <row r="22" spans="1:6" ht="60" x14ac:dyDescent="0.25">
      <c r="A22" s="39">
        <v>20</v>
      </c>
      <c r="B22" s="43">
        <v>33</v>
      </c>
      <c r="C22" s="63">
        <v>17</v>
      </c>
      <c r="D22" s="60">
        <v>40911</v>
      </c>
      <c r="E22" s="44" t="s">
        <v>5114</v>
      </c>
      <c r="F22" s="45" t="s">
        <v>554</v>
      </c>
    </row>
    <row r="23" spans="1:6" ht="60" x14ac:dyDescent="0.25">
      <c r="A23" s="39">
        <v>21</v>
      </c>
      <c r="B23" s="43">
        <v>34</v>
      </c>
      <c r="C23" s="63">
        <v>18</v>
      </c>
      <c r="D23" s="60">
        <v>40911</v>
      </c>
      <c r="E23" s="44" t="s">
        <v>5114</v>
      </c>
      <c r="F23" s="45" t="s">
        <v>554</v>
      </c>
    </row>
    <row r="24" spans="1:6" ht="120" x14ac:dyDescent="0.25">
      <c r="A24" s="39">
        <v>22</v>
      </c>
      <c r="B24" s="43">
        <v>35</v>
      </c>
      <c r="C24" s="63">
        <v>19</v>
      </c>
      <c r="D24" s="60">
        <v>40911</v>
      </c>
      <c r="E24" s="44" t="s">
        <v>7250</v>
      </c>
      <c r="F24" s="45" t="s">
        <v>557</v>
      </c>
    </row>
    <row r="25" spans="1:6" ht="48" x14ac:dyDescent="0.25">
      <c r="A25" s="39">
        <v>23</v>
      </c>
      <c r="B25" s="43">
        <v>38</v>
      </c>
      <c r="C25" s="63">
        <v>20</v>
      </c>
      <c r="D25" s="60">
        <v>40912</v>
      </c>
      <c r="E25" s="44" t="s">
        <v>5276</v>
      </c>
      <c r="F25" s="45" t="s">
        <v>555</v>
      </c>
    </row>
    <row r="26" spans="1:6" ht="48" x14ac:dyDescent="0.25">
      <c r="A26" s="39">
        <v>24</v>
      </c>
      <c r="B26" s="43">
        <v>38</v>
      </c>
      <c r="C26" s="63">
        <v>20</v>
      </c>
      <c r="D26" s="60">
        <v>40912</v>
      </c>
      <c r="E26" s="44" t="s">
        <v>5276</v>
      </c>
      <c r="F26" s="45" t="s">
        <v>556</v>
      </c>
    </row>
    <row r="27" spans="1:6" ht="108" x14ac:dyDescent="0.25">
      <c r="A27" s="39">
        <v>25</v>
      </c>
      <c r="B27" s="43">
        <v>39</v>
      </c>
      <c r="C27" s="63">
        <v>21</v>
      </c>
      <c r="D27" s="60">
        <v>40912</v>
      </c>
      <c r="E27" s="44" t="s">
        <v>5120</v>
      </c>
      <c r="F27" s="45" t="s">
        <v>558</v>
      </c>
    </row>
    <row r="28" spans="1:6" ht="48" x14ac:dyDescent="0.25">
      <c r="A28" s="39">
        <v>26</v>
      </c>
      <c r="B28" s="43">
        <v>50</v>
      </c>
      <c r="C28" s="63">
        <v>22</v>
      </c>
      <c r="D28" s="60">
        <v>40912</v>
      </c>
      <c r="E28" s="44" t="s">
        <v>5121</v>
      </c>
      <c r="F28" s="45" t="s">
        <v>560</v>
      </c>
    </row>
    <row r="29" spans="1:6" ht="72" x14ac:dyDescent="0.25">
      <c r="A29" s="39">
        <v>27</v>
      </c>
      <c r="B29" s="43">
        <v>49</v>
      </c>
      <c r="C29" s="63">
        <v>23</v>
      </c>
      <c r="D29" s="60">
        <v>40912</v>
      </c>
      <c r="E29" s="44" t="s">
        <v>5122</v>
      </c>
      <c r="F29" s="45" t="s">
        <v>560</v>
      </c>
    </row>
    <row r="30" spans="1:6" ht="84" x14ac:dyDescent="0.25">
      <c r="A30" s="39">
        <v>28</v>
      </c>
      <c r="B30" s="43">
        <v>48</v>
      </c>
      <c r="C30" s="63">
        <v>24</v>
      </c>
      <c r="D30" s="60">
        <v>40912</v>
      </c>
      <c r="E30" s="44" t="s">
        <v>5674</v>
      </c>
      <c r="F30" s="45" t="s">
        <v>557</v>
      </c>
    </row>
    <row r="31" spans="1:6" ht="60" x14ac:dyDescent="0.25">
      <c r="A31" s="39">
        <v>29</v>
      </c>
      <c r="B31" s="43">
        <v>52</v>
      </c>
      <c r="C31" s="63">
        <v>25</v>
      </c>
      <c r="D31" s="60">
        <v>40912</v>
      </c>
      <c r="E31" s="44" t="s">
        <v>5123</v>
      </c>
      <c r="F31" s="45" t="s">
        <v>558</v>
      </c>
    </row>
    <row r="32" spans="1:6" ht="48" x14ac:dyDescent="0.25">
      <c r="A32" s="39">
        <v>30</v>
      </c>
      <c r="B32" s="43">
        <v>54</v>
      </c>
      <c r="C32" s="63">
        <v>26</v>
      </c>
      <c r="D32" s="60">
        <v>40913</v>
      </c>
      <c r="E32" s="44" t="s">
        <v>5124</v>
      </c>
      <c r="F32" s="45" t="s">
        <v>557</v>
      </c>
    </row>
    <row r="33" spans="1:6" ht="132" x14ac:dyDescent="0.25">
      <c r="A33" s="39">
        <v>31</v>
      </c>
      <c r="B33" s="43">
        <v>58</v>
      </c>
      <c r="C33" s="63">
        <v>27</v>
      </c>
      <c r="D33" s="60">
        <v>40913</v>
      </c>
      <c r="E33" s="44" t="s">
        <v>5125</v>
      </c>
      <c r="F33" s="45" t="s">
        <v>557</v>
      </c>
    </row>
    <row r="34" spans="1:6" ht="108" x14ac:dyDescent="0.25">
      <c r="A34" s="39">
        <v>32</v>
      </c>
      <c r="B34" s="43">
        <v>63</v>
      </c>
      <c r="C34" s="63">
        <v>28</v>
      </c>
      <c r="D34" s="60">
        <v>40913</v>
      </c>
      <c r="E34" s="44" t="s">
        <v>7018</v>
      </c>
      <c r="F34" s="45" t="s">
        <v>557</v>
      </c>
    </row>
    <row r="35" spans="1:6" ht="48" x14ac:dyDescent="0.25">
      <c r="A35" s="39">
        <v>33</v>
      </c>
      <c r="B35" s="43">
        <v>64</v>
      </c>
      <c r="C35" s="63">
        <v>29</v>
      </c>
      <c r="D35" s="60">
        <v>40913</v>
      </c>
      <c r="E35" s="44" t="s">
        <v>5126</v>
      </c>
      <c r="F35" s="45" t="s">
        <v>557</v>
      </c>
    </row>
    <row r="36" spans="1:6" ht="84" x14ac:dyDescent="0.25">
      <c r="A36" s="39">
        <v>34</v>
      </c>
      <c r="B36" s="43">
        <v>60</v>
      </c>
      <c r="C36" s="63">
        <v>30</v>
      </c>
      <c r="D36" s="60">
        <v>40913</v>
      </c>
      <c r="E36" s="44" t="s">
        <v>5476</v>
      </c>
      <c r="F36" s="45" t="s">
        <v>555</v>
      </c>
    </row>
    <row r="37" spans="1:6" ht="60" x14ac:dyDescent="0.25">
      <c r="A37" s="39">
        <v>35</v>
      </c>
      <c r="B37" s="43">
        <v>67</v>
      </c>
      <c r="C37" s="63">
        <v>31</v>
      </c>
      <c r="D37" s="60">
        <v>40913</v>
      </c>
      <c r="E37" s="44" t="s">
        <v>5127</v>
      </c>
      <c r="F37" s="45" t="s">
        <v>554</v>
      </c>
    </row>
    <row r="38" spans="1:6" ht="60" x14ac:dyDescent="0.25">
      <c r="A38" s="39">
        <v>36</v>
      </c>
      <c r="B38" s="43">
        <v>68</v>
      </c>
      <c r="C38" s="63">
        <v>32</v>
      </c>
      <c r="D38" s="60">
        <v>40914</v>
      </c>
      <c r="E38" s="44" t="s">
        <v>5128</v>
      </c>
      <c r="F38" s="45" t="s">
        <v>557</v>
      </c>
    </row>
    <row r="39" spans="1:6" ht="60" x14ac:dyDescent="0.25">
      <c r="A39" s="39">
        <v>37</v>
      </c>
      <c r="B39" s="43">
        <v>69</v>
      </c>
      <c r="C39" s="63">
        <v>33</v>
      </c>
      <c r="D39" s="60">
        <v>40914</v>
      </c>
      <c r="E39" s="44" t="s">
        <v>5129</v>
      </c>
      <c r="F39" s="45" t="s">
        <v>560</v>
      </c>
    </row>
    <row r="40" spans="1:6" ht="60" x14ac:dyDescent="0.25">
      <c r="A40" s="39">
        <v>38</v>
      </c>
      <c r="B40" s="43">
        <v>69</v>
      </c>
      <c r="C40" s="63">
        <v>33</v>
      </c>
      <c r="D40" s="60">
        <v>40914</v>
      </c>
      <c r="E40" s="44" t="s">
        <v>5129</v>
      </c>
      <c r="F40" s="45" t="s">
        <v>557</v>
      </c>
    </row>
    <row r="41" spans="1:6" ht="84" x14ac:dyDescent="0.25">
      <c r="A41" s="39">
        <v>39</v>
      </c>
      <c r="B41" s="43">
        <v>70</v>
      </c>
      <c r="C41" s="63">
        <v>34</v>
      </c>
      <c r="D41" s="60">
        <v>40914</v>
      </c>
      <c r="E41" s="44" t="s">
        <v>7019</v>
      </c>
      <c r="F41" s="45" t="s">
        <v>557</v>
      </c>
    </row>
    <row r="42" spans="1:6" ht="84" x14ac:dyDescent="0.25">
      <c r="A42" s="39">
        <v>40</v>
      </c>
      <c r="B42" s="43">
        <v>72</v>
      </c>
      <c r="C42" s="63">
        <v>35</v>
      </c>
      <c r="D42" s="60">
        <v>40914</v>
      </c>
      <c r="E42" s="44" t="s">
        <v>6854</v>
      </c>
      <c r="F42" s="45" t="s">
        <v>562</v>
      </c>
    </row>
    <row r="43" spans="1:6" ht="36" x14ac:dyDescent="0.25">
      <c r="A43" s="39">
        <v>41</v>
      </c>
      <c r="B43" s="43">
        <v>73</v>
      </c>
      <c r="C43" s="63">
        <v>36</v>
      </c>
      <c r="D43" s="60">
        <v>40914</v>
      </c>
      <c r="E43" s="44" t="s">
        <v>7251</v>
      </c>
      <c r="F43" s="45" t="s">
        <v>557</v>
      </c>
    </row>
    <row r="44" spans="1:6" ht="36" x14ac:dyDescent="0.25">
      <c r="A44" s="39">
        <v>42</v>
      </c>
      <c r="B44" s="43">
        <v>74</v>
      </c>
      <c r="C44" s="63">
        <v>37</v>
      </c>
      <c r="D44" s="60">
        <v>40914</v>
      </c>
      <c r="E44" s="44" t="s">
        <v>7252</v>
      </c>
      <c r="F44" s="45" t="s">
        <v>557</v>
      </c>
    </row>
    <row r="45" spans="1:6" ht="36" x14ac:dyDescent="0.25">
      <c r="A45" s="39">
        <v>43</v>
      </c>
      <c r="B45" s="43">
        <v>75</v>
      </c>
      <c r="C45" s="63">
        <v>38</v>
      </c>
      <c r="D45" s="60">
        <v>40914</v>
      </c>
      <c r="E45" s="44" t="s">
        <v>7322</v>
      </c>
      <c r="F45" s="45" t="s">
        <v>557</v>
      </c>
    </row>
    <row r="46" spans="1:6" ht="60" x14ac:dyDescent="0.25">
      <c r="A46" s="39">
        <v>44</v>
      </c>
      <c r="B46" s="43">
        <v>76</v>
      </c>
      <c r="C46" s="63">
        <v>39</v>
      </c>
      <c r="D46" s="60">
        <v>40914</v>
      </c>
      <c r="E46" s="44" t="s">
        <v>7020</v>
      </c>
      <c r="F46" s="45" t="s">
        <v>557</v>
      </c>
    </row>
    <row r="47" spans="1:6" ht="72" x14ac:dyDescent="0.25">
      <c r="A47" s="39">
        <v>45</v>
      </c>
      <c r="B47" s="43">
        <v>77</v>
      </c>
      <c r="C47" s="63">
        <v>40</v>
      </c>
      <c r="D47" s="60">
        <v>40914</v>
      </c>
      <c r="E47" s="44" t="s">
        <v>7021</v>
      </c>
      <c r="F47" s="45" t="s">
        <v>557</v>
      </c>
    </row>
    <row r="48" spans="1:6" ht="72" x14ac:dyDescent="0.25">
      <c r="A48" s="39">
        <v>46</v>
      </c>
      <c r="B48" s="43">
        <v>81</v>
      </c>
      <c r="C48" s="63">
        <v>41</v>
      </c>
      <c r="D48" s="60">
        <v>40913</v>
      </c>
      <c r="E48" s="44" t="s">
        <v>5277</v>
      </c>
      <c r="F48" s="45" t="s">
        <v>556</v>
      </c>
    </row>
    <row r="49" spans="1:6" ht="156" x14ac:dyDescent="0.25">
      <c r="A49" s="39">
        <v>47</v>
      </c>
      <c r="B49" s="43">
        <v>90</v>
      </c>
      <c r="C49" s="63">
        <v>42</v>
      </c>
      <c r="D49" s="60">
        <v>40917</v>
      </c>
      <c r="E49" s="44" t="s">
        <v>5130</v>
      </c>
      <c r="F49" s="45" t="s">
        <v>557</v>
      </c>
    </row>
    <row r="50" spans="1:6" ht="72" x14ac:dyDescent="0.25">
      <c r="A50" s="39">
        <v>48</v>
      </c>
      <c r="B50" s="43">
        <v>91</v>
      </c>
      <c r="C50" s="63">
        <v>43</v>
      </c>
      <c r="D50" s="60">
        <v>40917</v>
      </c>
      <c r="E50" s="44" t="s">
        <v>5131</v>
      </c>
      <c r="F50" s="45" t="s">
        <v>557</v>
      </c>
    </row>
    <row r="51" spans="1:6" ht="36" x14ac:dyDescent="0.25">
      <c r="A51" s="39">
        <v>49</v>
      </c>
      <c r="B51" s="43">
        <v>96</v>
      </c>
      <c r="C51" s="63">
        <v>44</v>
      </c>
      <c r="D51" s="60">
        <v>40917</v>
      </c>
      <c r="E51" s="44" t="s">
        <v>5132</v>
      </c>
      <c r="F51" s="45" t="s">
        <v>558</v>
      </c>
    </row>
    <row r="52" spans="1:6" ht="48" x14ac:dyDescent="0.25">
      <c r="A52" s="39">
        <v>50</v>
      </c>
      <c r="B52" s="43">
        <v>97</v>
      </c>
      <c r="C52" s="63">
        <v>45</v>
      </c>
      <c r="D52" s="60">
        <v>40917</v>
      </c>
      <c r="E52" s="44" t="s">
        <v>5133</v>
      </c>
      <c r="F52" s="45" t="s">
        <v>558</v>
      </c>
    </row>
    <row r="53" spans="1:6" ht="48" x14ac:dyDescent="0.25">
      <c r="A53" s="39">
        <v>51</v>
      </c>
      <c r="B53" s="43">
        <v>97</v>
      </c>
      <c r="C53" s="63">
        <v>45</v>
      </c>
      <c r="D53" s="60">
        <v>40917</v>
      </c>
      <c r="E53" s="44" t="s">
        <v>5133</v>
      </c>
      <c r="F53" s="45" t="s">
        <v>560</v>
      </c>
    </row>
    <row r="54" spans="1:6" ht="48" x14ac:dyDescent="0.25">
      <c r="A54" s="39">
        <v>52</v>
      </c>
      <c r="B54" s="43">
        <v>97</v>
      </c>
      <c r="C54" s="63">
        <v>45</v>
      </c>
      <c r="D54" s="60">
        <v>40917</v>
      </c>
      <c r="E54" s="44" t="s">
        <v>5133</v>
      </c>
      <c r="F54" s="45" t="s">
        <v>554</v>
      </c>
    </row>
    <row r="55" spans="1:6" ht="144" x14ac:dyDescent="0.25">
      <c r="A55" s="39">
        <v>53</v>
      </c>
      <c r="B55" s="43">
        <v>101</v>
      </c>
      <c r="C55" s="63">
        <v>46</v>
      </c>
      <c r="D55" s="60">
        <v>40918</v>
      </c>
      <c r="E55" s="44" t="s">
        <v>5278</v>
      </c>
      <c r="F55" s="45" t="s">
        <v>557</v>
      </c>
    </row>
    <row r="56" spans="1:6" ht="72" x14ac:dyDescent="0.25">
      <c r="A56" s="39">
        <v>54</v>
      </c>
      <c r="B56" s="43">
        <v>102</v>
      </c>
      <c r="C56" s="63">
        <v>47</v>
      </c>
      <c r="D56" s="60">
        <v>40918</v>
      </c>
      <c r="E56" s="44" t="s">
        <v>5675</v>
      </c>
      <c r="F56" s="45" t="s">
        <v>555</v>
      </c>
    </row>
    <row r="57" spans="1:6" ht="60" x14ac:dyDescent="0.25">
      <c r="A57" s="39">
        <v>55</v>
      </c>
      <c r="B57" s="43">
        <v>99</v>
      </c>
      <c r="C57" s="63">
        <v>48</v>
      </c>
      <c r="D57" s="60">
        <v>40918</v>
      </c>
      <c r="E57" s="44" t="s">
        <v>5134</v>
      </c>
      <c r="F57" s="45" t="s">
        <v>558</v>
      </c>
    </row>
    <row r="58" spans="1:6" ht="72" x14ac:dyDescent="0.25">
      <c r="A58" s="39">
        <v>56</v>
      </c>
      <c r="B58" s="43">
        <v>100</v>
      </c>
      <c r="C58" s="63">
        <v>49</v>
      </c>
      <c r="D58" s="60">
        <v>40918</v>
      </c>
      <c r="E58" s="44" t="s">
        <v>5135</v>
      </c>
      <c r="F58" s="45" t="s">
        <v>558</v>
      </c>
    </row>
    <row r="59" spans="1:6" ht="36" x14ac:dyDescent="0.25">
      <c r="A59" s="39">
        <v>57</v>
      </c>
      <c r="B59" s="43">
        <v>105</v>
      </c>
      <c r="C59" s="63">
        <v>50</v>
      </c>
      <c r="D59" s="60">
        <v>40918</v>
      </c>
      <c r="E59" s="44" t="s">
        <v>5136</v>
      </c>
      <c r="F59" s="45" t="s">
        <v>557</v>
      </c>
    </row>
    <row r="60" spans="1:6" ht="120" x14ac:dyDescent="0.25">
      <c r="A60" s="39">
        <v>58</v>
      </c>
      <c r="B60" s="43">
        <v>103</v>
      </c>
      <c r="C60" s="63">
        <v>51</v>
      </c>
      <c r="D60" s="60">
        <v>40918</v>
      </c>
      <c r="E60" s="44" t="s">
        <v>5137</v>
      </c>
      <c r="F60" s="45" t="s">
        <v>1299</v>
      </c>
    </row>
    <row r="61" spans="1:6" ht="120" x14ac:dyDescent="0.25">
      <c r="A61" s="39">
        <v>59</v>
      </c>
      <c r="B61" s="43">
        <v>103</v>
      </c>
      <c r="C61" s="63">
        <v>51</v>
      </c>
      <c r="D61" s="60">
        <v>40918</v>
      </c>
      <c r="E61" s="44" t="s">
        <v>5137</v>
      </c>
      <c r="F61" s="45" t="s">
        <v>554</v>
      </c>
    </row>
    <row r="62" spans="1:6" ht="60" x14ac:dyDescent="0.25">
      <c r="A62" s="39">
        <v>60</v>
      </c>
      <c r="B62" s="43">
        <v>104</v>
      </c>
      <c r="C62" s="63">
        <v>52</v>
      </c>
      <c r="D62" s="60">
        <v>40918</v>
      </c>
      <c r="E62" s="44" t="s">
        <v>5138</v>
      </c>
      <c r="F62" s="45" t="s">
        <v>557</v>
      </c>
    </row>
    <row r="63" spans="1:6" ht="84" x14ac:dyDescent="0.25">
      <c r="A63" s="39">
        <v>61</v>
      </c>
      <c r="B63" s="43">
        <v>117</v>
      </c>
      <c r="C63" s="63">
        <v>53</v>
      </c>
      <c r="D63" s="60">
        <v>40918</v>
      </c>
      <c r="E63" s="44" t="s">
        <v>5139</v>
      </c>
      <c r="F63" s="45" t="s">
        <v>554</v>
      </c>
    </row>
    <row r="64" spans="1:6" ht="60" x14ac:dyDescent="0.25">
      <c r="A64" s="39">
        <v>62</v>
      </c>
      <c r="B64" s="43">
        <v>121</v>
      </c>
      <c r="C64" s="63">
        <v>54</v>
      </c>
      <c r="D64" s="60">
        <v>40918</v>
      </c>
      <c r="E64" s="44" t="s">
        <v>5140</v>
      </c>
      <c r="F64" s="45" t="s">
        <v>554</v>
      </c>
    </row>
    <row r="65" spans="1:6" ht="84" x14ac:dyDescent="0.25">
      <c r="A65" s="39">
        <v>63</v>
      </c>
      <c r="B65" s="43">
        <v>124</v>
      </c>
      <c r="C65" s="63">
        <v>55</v>
      </c>
      <c r="D65" s="60">
        <v>40919</v>
      </c>
      <c r="E65" s="44" t="s">
        <v>5141</v>
      </c>
      <c r="F65" s="45" t="s">
        <v>559</v>
      </c>
    </row>
    <row r="66" spans="1:6" ht="72" x14ac:dyDescent="0.25">
      <c r="A66" s="39">
        <v>64</v>
      </c>
      <c r="B66" s="43">
        <v>127</v>
      </c>
      <c r="C66" s="63">
        <v>56</v>
      </c>
      <c r="D66" s="60">
        <v>40919</v>
      </c>
      <c r="E66" s="44" t="s">
        <v>5676</v>
      </c>
      <c r="F66" s="45" t="s">
        <v>558</v>
      </c>
    </row>
    <row r="67" spans="1:6" ht="36" x14ac:dyDescent="0.25">
      <c r="A67" s="39">
        <v>65</v>
      </c>
      <c r="B67" s="43">
        <v>130</v>
      </c>
      <c r="C67" s="63">
        <v>57</v>
      </c>
      <c r="D67" s="60">
        <v>40919</v>
      </c>
      <c r="E67" s="44" t="s">
        <v>5142</v>
      </c>
      <c r="F67" s="45" t="s">
        <v>558</v>
      </c>
    </row>
    <row r="68" spans="1:6" ht="48" x14ac:dyDescent="0.25">
      <c r="A68" s="39">
        <v>66</v>
      </c>
      <c r="B68" s="43">
        <v>128</v>
      </c>
      <c r="C68" s="63">
        <v>58</v>
      </c>
      <c r="D68" s="60">
        <v>40919</v>
      </c>
      <c r="E68" s="44" t="s">
        <v>5143</v>
      </c>
      <c r="F68" s="45" t="s">
        <v>558</v>
      </c>
    </row>
    <row r="69" spans="1:6" ht="48" x14ac:dyDescent="0.25">
      <c r="A69" s="39">
        <v>67</v>
      </c>
      <c r="B69" s="43">
        <v>128</v>
      </c>
      <c r="C69" s="63">
        <v>58</v>
      </c>
      <c r="D69" s="60">
        <v>40919</v>
      </c>
      <c r="E69" s="44" t="s">
        <v>5143</v>
      </c>
      <c r="F69" s="45" t="s">
        <v>560</v>
      </c>
    </row>
    <row r="70" spans="1:6" ht="96" x14ac:dyDescent="0.25">
      <c r="A70" s="39">
        <v>68</v>
      </c>
      <c r="B70" s="43">
        <v>129</v>
      </c>
      <c r="C70" s="63">
        <v>59</v>
      </c>
      <c r="D70" s="60">
        <v>40919</v>
      </c>
      <c r="E70" s="44" t="s">
        <v>5144</v>
      </c>
      <c r="F70" s="45" t="s">
        <v>557</v>
      </c>
    </row>
    <row r="71" spans="1:6" ht="120" x14ac:dyDescent="0.25">
      <c r="A71" s="39">
        <v>69</v>
      </c>
      <c r="B71" s="43">
        <v>131</v>
      </c>
      <c r="C71" s="63">
        <v>60</v>
      </c>
      <c r="D71" s="60">
        <v>40919</v>
      </c>
      <c r="E71" s="44" t="s">
        <v>5145</v>
      </c>
      <c r="F71" s="45" t="s">
        <v>557</v>
      </c>
    </row>
    <row r="72" spans="1:6" ht="72" x14ac:dyDescent="0.25">
      <c r="A72" s="39">
        <v>70</v>
      </c>
      <c r="B72" s="43">
        <v>132</v>
      </c>
      <c r="C72" s="63">
        <v>61</v>
      </c>
      <c r="D72" s="60">
        <v>40919</v>
      </c>
      <c r="E72" s="44" t="s">
        <v>5146</v>
      </c>
      <c r="F72" s="45" t="s">
        <v>566</v>
      </c>
    </row>
    <row r="73" spans="1:6" ht="120" x14ac:dyDescent="0.25">
      <c r="A73" s="39">
        <v>71</v>
      </c>
      <c r="B73" s="43">
        <v>135</v>
      </c>
      <c r="C73" s="63">
        <v>62</v>
      </c>
      <c r="D73" s="60">
        <v>40919</v>
      </c>
      <c r="E73" s="44" t="s">
        <v>5147</v>
      </c>
      <c r="F73" s="45" t="s">
        <v>560</v>
      </c>
    </row>
    <row r="74" spans="1:6" ht="60" x14ac:dyDescent="0.25">
      <c r="A74" s="39">
        <v>72</v>
      </c>
      <c r="B74" s="43">
        <v>137</v>
      </c>
      <c r="C74" s="63">
        <v>63</v>
      </c>
      <c r="D74" s="60">
        <v>40919</v>
      </c>
      <c r="E74" s="44" t="s">
        <v>5148</v>
      </c>
      <c r="F74" s="45" t="s">
        <v>562</v>
      </c>
    </row>
    <row r="75" spans="1:6" ht="24" x14ac:dyDescent="0.25">
      <c r="A75" s="39">
        <v>73</v>
      </c>
      <c r="B75" s="43">
        <v>138</v>
      </c>
      <c r="C75" s="63">
        <v>64</v>
      </c>
      <c r="D75" s="60">
        <v>40919</v>
      </c>
      <c r="E75" s="44" t="s">
        <v>6855</v>
      </c>
      <c r="F75" s="45" t="s">
        <v>558</v>
      </c>
    </row>
    <row r="76" spans="1:6" ht="72" x14ac:dyDescent="0.25">
      <c r="A76" s="39">
        <v>74</v>
      </c>
      <c r="B76" s="43">
        <v>139</v>
      </c>
      <c r="C76" s="63">
        <v>65</v>
      </c>
      <c r="D76" s="60">
        <v>40920</v>
      </c>
      <c r="E76" s="44" t="s">
        <v>5149</v>
      </c>
      <c r="F76" s="45" t="s">
        <v>558</v>
      </c>
    </row>
    <row r="77" spans="1:6" ht="60" x14ac:dyDescent="0.25">
      <c r="A77" s="39">
        <v>75</v>
      </c>
      <c r="B77" s="43">
        <v>143</v>
      </c>
      <c r="C77" s="63">
        <v>66</v>
      </c>
      <c r="D77" s="60">
        <v>40920</v>
      </c>
      <c r="E77" s="44" t="s">
        <v>5150</v>
      </c>
      <c r="F77" s="45" t="s">
        <v>557</v>
      </c>
    </row>
    <row r="78" spans="1:6" ht="72" x14ac:dyDescent="0.25">
      <c r="A78" s="39">
        <v>76</v>
      </c>
      <c r="B78" s="43">
        <v>146</v>
      </c>
      <c r="C78" s="63">
        <v>67</v>
      </c>
      <c r="D78" s="60">
        <v>40920</v>
      </c>
      <c r="E78" s="44" t="s">
        <v>5851</v>
      </c>
      <c r="F78" s="45" t="s">
        <v>557</v>
      </c>
    </row>
    <row r="79" spans="1:6" ht="120" x14ac:dyDescent="0.25">
      <c r="A79" s="39">
        <v>77</v>
      </c>
      <c r="B79" s="43">
        <v>150</v>
      </c>
      <c r="C79" s="63">
        <v>68</v>
      </c>
      <c r="D79" s="60">
        <v>40920</v>
      </c>
      <c r="E79" s="44" t="s">
        <v>5279</v>
      </c>
      <c r="F79" s="45" t="s">
        <v>558</v>
      </c>
    </row>
    <row r="80" spans="1:6" ht="120" x14ac:dyDescent="0.25">
      <c r="A80" s="39">
        <v>78</v>
      </c>
      <c r="B80" s="43">
        <v>150</v>
      </c>
      <c r="C80" s="63">
        <v>68</v>
      </c>
      <c r="D80" s="60">
        <v>40920</v>
      </c>
      <c r="E80" s="44" t="s">
        <v>5279</v>
      </c>
      <c r="F80" s="45" t="s">
        <v>560</v>
      </c>
    </row>
    <row r="81" spans="1:6" ht="120" x14ac:dyDescent="0.25">
      <c r="A81" s="39">
        <v>79</v>
      </c>
      <c r="B81" s="43">
        <v>150</v>
      </c>
      <c r="C81" s="63">
        <v>68</v>
      </c>
      <c r="D81" s="60">
        <v>40920</v>
      </c>
      <c r="E81" s="44" t="s">
        <v>5279</v>
      </c>
      <c r="F81" s="45" t="s">
        <v>554</v>
      </c>
    </row>
    <row r="82" spans="1:6" ht="72" x14ac:dyDescent="0.25">
      <c r="A82" s="39">
        <v>80</v>
      </c>
      <c r="B82" s="43">
        <v>145</v>
      </c>
      <c r="C82" s="63">
        <v>69</v>
      </c>
      <c r="D82" s="60">
        <v>40920</v>
      </c>
      <c r="E82" s="44" t="s">
        <v>5151</v>
      </c>
      <c r="F82" s="45" t="s">
        <v>557</v>
      </c>
    </row>
    <row r="83" spans="1:6" ht="108" x14ac:dyDescent="0.25">
      <c r="A83" s="39">
        <v>81</v>
      </c>
      <c r="B83" s="43">
        <v>144</v>
      </c>
      <c r="C83" s="63">
        <v>70</v>
      </c>
      <c r="D83" s="60">
        <v>40920</v>
      </c>
      <c r="E83" s="44" t="s">
        <v>5152</v>
      </c>
      <c r="F83" s="45" t="s">
        <v>557</v>
      </c>
    </row>
    <row r="84" spans="1:6" ht="48" x14ac:dyDescent="0.25">
      <c r="A84" s="39">
        <v>82</v>
      </c>
      <c r="B84" s="43" t="s">
        <v>1949</v>
      </c>
      <c r="C84" s="63">
        <v>71</v>
      </c>
      <c r="D84" s="60">
        <v>40920</v>
      </c>
      <c r="E84" s="44" t="s">
        <v>5153</v>
      </c>
      <c r="F84" s="45" t="s">
        <v>560</v>
      </c>
    </row>
    <row r="85" spans="1:6" ht="96" x14ac:dyDescent="0.25">
      <c r="A85" s="39">
        <v>83</v>
      </c>
      <c r="B85" s="43">
        <v>156</v>
      </c>
      <c r="C85" s="63">
        <v>72</v>
      </c>
      <c r="D85" s="60">
        <v>40920</v>
      </c>
      <c r="E85" s="44" t="s">
        <v>5154</v>
      </c>
      <c r="F85" s="45" t="s">
        <v>558</v>
      </c>
    </row>
    <row r="86" spans="1:6" ht="84" x14ac:dyDescent="0.25">
      <c r="A86" s="39">
        <v>84</v>
      </c>
      <c r="B86" s="43">
        <v>158</v>
      </c>
      <c r="C86" s="63">
        <v>73</v>
      </c>
      <c r="D86" s="60">
        <v>40921</v>
      </c>
      <c r="E86" s="44" t="s">
        <v>5155</v>
      </c>
      <c r="F86" s="45" t="s">
        <v>558</v>
      </c>
    </row>
    <row r="87" spans="1:6" ht="96" x14ac:dyDescent="0.25">
      <c r="A87" s="39">
        <v>85</v>
      </c>
      <c r="B87" s="43">
        <v>159</v>
      </c>
      <c r="C87" s="63">
        <v>74</v>
      </c>
      <c r="D87" s="60">
        <v>40921</v>
      </c>
      <c r="E87" s="44" t="s">
        <v>5156</v>
      </c>
      <c r="F87" s="45" t="s">
        <v>557</v>
      </c>
    </row>
    <row r="88" spans="1:6" ht="24" x14ac:dyDescent="0.25">
      <c r="A88" s="39">
        <v>86</v>
      </c>
      <c r="B88" s="43">
        <v>160</v>
      </c>
      <c r="C88" s="63">
        <v>75</v>
      </c>
      <c r="D88" s="60">
        <v>40921</v>
      </c>
      <c r="E88" s="44" t="s">
        <v>5157</v>
      </c>
      <c r="F88" s="45" t="s">
        <v>554</v>
      </c>
    </row>
    <row r="89" spans="1:6" ht="60" x14ac:dyDescent="0.25">
      <c r="A89" s="39">
        <v>87</v>
      </c>
      <c r="B89" s="43">
        <v>163</v>
      </c>
      <c r="C89" s="63">
        <v>76</v>
      </c>
      <c r="D89" s="60">
        <v>40921</v>
      </c>
      <c r="E89" s="44" t="s">
        <v>5158</v>
      </c>
      <c r="F89" s="45" t="s">
        <v>558</v>
      </c>
    </row>
    <row r="90" spans="1:6" ht="96" x14ac:dyDescent="0.25">
      <c r="A90" s="39">
        <v>88</v>
      </c>
      <c r="B90" s="43">
        <v>164</v>
      </c>
      <c r="C90" s="63">
        <v>77</v>
      </c>
      <c r="D90" s="60">
        <v>40921</v>
      </c>
      <c r="E90" s="44" t="s">
        <v>5159</v>
      </c>
      <c r="F90" s="45" t="s">
        <v>556</v>
      </c>
    </row>
    <row r="91" spans="1:6" ht="24" x14ac:dyDescent="0.25">
      <c r="A91" s="39">
        <v>89</v>
      </c>
      <c r="B91" s="43">
        <v>167</v>
      </c>
      <c r="C91" s="63">
        <v>78</v>
      </c>
      <c r="D91" s="60">
        <v>40921</v>
      </c>
      <c r="E91" s="44" t="s">
        <v>2790</v>
      </c>
      <c r="F91" s="45" t="s">
        <v>558</v>
      </c>
    </row>
    <row r="92" spans="1:6" ht="156" x14ac:dyDescent="0.25">
      <c r="A92" s="39">
        <v>90</v>
      </c>
      <c r="B92" s="43">
        <v>165</v>
      </c>
      <c r="C92" s="63">
        <v>79</v>
      </c>
      <c r="D92" s="60">
        <v>40921</v>
      </c>
      <c r="E92" s="44" t="s">
        <v>5160</v>
      </c>
      <c r="F92" s="45" t="s">
        <v>554</v>
      </c>
    </row>
    <row r="93" spans="1:6" ht="48" x14ac:dyDescent="0.25">
      <c r="A93" s="39">
        <v>91</v>
      </c>
      <c r="B93" s="43">
        <v>168</v>
      </c>
      <c r="C93" s="63">
        <v>80</v>
      </c>
      <c r="D93" s="60">
        <v>40921</v>
      </c>
      <c r="E93" s="44" t="s">
        <v>5161</v>
      </c>
      <c r="F93" s="45" t="s">
        <v>561</v>
      </c>
    </row>
    <row r="94" spans="1:6" ht="36" x14ac:dyDescent="0.25">
      <c r="A94" s="39">
        <v>92</v>
      </c>
      <c r="B94" s="43">
        <v>169</v>
      </c>
      <c r="C94" s="63">
        <v>81</v>
      </c>
      <c r="D94" s="60">
        <v>40921</v>
      </c>
      <c r="E94" s="44" t="s">
        <v>5162</v>
      </c>
      <c r="F94" s="45" t="s">
        <v>556</v>
      </c>
    </row>
    <row r="95" spans="1:6" ht="72" x14ac:dyDescent="0.25">
      <c r="A95" s="39">
        <v>93</v>
      </c>
      <c r="B95" s="43" t="s">
        <v>5163</v>
      </c>
      <c r="C95" s="63">
        <v>82</v>
      </c>
      <c r="D95" s="60">
        <v>40921</v>
      </c>
      <c r="E95" s="44" t="s">
        <v>7088</v>
      </c>
      <c r="F95" s="45" t="s">
        <v>558</v>
      </c>
    </row>
    <row r="96" spans="1:6" ht="72" x14ac:dyDescent="0.25">
      <c r="A96" s="39">
        <v>94</v>
      </c>
      <c r="B96" s="43" t="s">
        <v>5164</v>
      </c>
      <c r="C96" s="63">
        <v>83</v>
      </c>
      <c r="D96" s="60">
        <v>40921</v>
      </c>
      <c r="E96" s="44" t="s">
        <v>7022</v>
      </c>
      <c r="F96" s="45" t="s">
        <v>558</v>
      </c>
    </row>
    <row r="97" spans="1:6" ht="48" x14ac:dyDescent="0.25">
      <c r="A97" s="39">
        <v>95</v>
      </c>
      <c r="B97" s="43">
        <v>176</v>
      </c>
      <c r="C97" s="63">
        <v>84</v>
      </c>
      <c r="D97" s="60">
        <v>40921</v>
      </c>
      <c r="E97" s="44" t="s">
        <v>5165</v>
      </c>
      <c r="F97" s="45" t="s">
        <v>558</v>
      </c>
    </row>
    <row r="98" spans="1:6" ht="60" x14ac:dyDescent="0.25">
      <c r="A98" s="39">
        <v>96</v>
      </c>
      <c r="B98" s="43">
        <v>177</v>
      </c>
      <c r="C98" s="63">
        <v>85</v>
      </c>
      <c r="D98" s="60">
        <v>40921</v>
      </c>
      <c r="E98" s="44" t="s">
        <v>5166</v>
      </c>
      <c r="F98" s="45" t="s">
        <v>558</v>
      </c>
    </row>
    <row r="99" spans="1:6" ht="60" x14ac:dyDescent="0.25">
      <c r="A99" s="39">
        <v>97</v>
      </c>
      <c r="B99" s="43">
        <v>180</v>
      </c>
      <c r="C99" s="63">
        <v>86</v>
      </c>
      <c r="D99" s="60">
        <v>40921</v>
      </c>
      <c r="E99" s="44" t="s">
        <v>5167</v>
      </c>
      <c r="F99" s="45" t="s">
        <v>557</v>
      </c>
    </row>
    <row r="100" spans="1:6" ht="144" x14ac:dyDescent="0.25">
      <c r="A100" s="39">
        <v>98</v>
      </c>
      <c r="B100" s="43">
        <v>55</v>
      </c>
      <c r="C100" s="63">
        <v>87</v>
      </c>
      <c r="D100" s="60">
        <v>40921</v>
      </c>
      <c r="E100" s="44" t="s">
        <v>5168</v>
      </c>
      <c r="F100" s="45" t="s">
        <v>558</v>
      </c>
    </row>
    <row r="101" spans="1:6" ht="144" x14ac:dyDescent="0.25">
      <c r="A101" s="39">
        <v>99</v>
      </c>
      <c r="B101" s="43">
        <v>55</v>
      </c>
      <c r="C101" s="63">
        <v>87</v>
      </c>
      <c r="D101" s="60">
        <v>40921</v>
      </c>
      <c r="E101" s="44" t="s">
        <v>5168</v>
      </c>
      <c r="F101" s="45" t="s">
        <v>554</v>
      </c>
    </row>
    <row r="102" spans="1:6" ht="60" x14ac:dyDescent="0.25">
      <c r="A102" s="39">
        <v>100</v>
      </c>
      <c r="B102" s="43">
        <v>185</v>
      </c>
      <c r="C102" s="63">
        <v>88</v>
      </c>
      <c r="D102" s="60">
        <v>40924</v>
      </c>
      <c r="E102" s="44" t="s">
        <v>5169</v>
      </c>
      <c r="F102" s="45" t="s">
        <v>3979</v>
      </c>
    </row>
    <row r="103" spans="1:6" ht="60" x14ac:dyDescent="0.25">
      <c r="A103" s="39">
        <v>101</v>
      </c>
      <c r="B103" s="43">
        <v>185</v>
      </c>
      <c r="C103" s="63">
        <v>88</v>
      </c>
      <c r="D103" s="60">
        <v>40924</v>
      </c>
      <c r="E103" s="44" t="s">
        <v>5169</v>
      </c>
      <c r="F103" s="45" t="s">
        <v>561</v>
      </c>
    </row>
    <row r="104" spans="1:6" ht="60" x14ac:dyDescent="0.25">
      <c r="A104" s="39">
        <v>102</v>
      </c>
      <c r="B104" s="43">
        <v>185</v>
      </c>
      <c r="C104" s="63">
        <v>88</v>
      </c>
      <c r="D104" s="60">
        <v>40924</v>
      </c>
      <c r="E104" s="44" t="s">
        <v>5169</v>
      </c>
      <c r="F104" s="45" t="s">
        <v>556</v>
      </c>
    </row>
    <row r="105" spans="1:6" ht="60" x14ac:dyDescent="0.25">
      <c r="A105" s="39">
        <v>103</v>
      </c>
      <c r="B105" s="43">
        <v>185</v>
      </c>
      <c r="C105" s="63">
        <v>88</v>
      </c>
      <c r="D105" s="60">
        <v>40924</v>
      </c>
      <c r="E105" s="44" t="s">
        <v>5169</v>
      </c>
      <c r="F105" s="45" t="s">
        <v>557</v>
      </c>
    </row>
    <row r="106" spans="1:6" ht="60" x14ac:dyDescent="0.25">
      <c r="A106" s="39">
        <v>104</v>
      </c>
      <c r="B106" s="43">
        <v>185</v>
      </c>
      <c r="C106" s="63">
        <v>89</v>
      </c>
      <c r="D106" s="60">
        <v>40924</v>
      </c>
      <c r="E106" s="44" t="s">
        <v>5170</v>
      </c>
      <c r="F106" s="45" t="s">
        <v>554</v>
      </c>
    </row>
    <row r="107" spans="1:6" ht="60" x14ac:dyDescent="0.25">
      <c r="A107" s="39">
        <v>105</v>
      </c>
      <c r="B107" s="43">
        <v>185</v>
      </c>
      <c r="C107" s="63">
        <v>89</v>
      </c>
      <c r="D107" s="60">
        <v>40924</v>
      </c>
      <c r="E107" s="44" t="s">
        <v>5170</v>
      </c>
      <c r="F107" s="45" t="s">
        <v>556</v>
      </c>
    </row>
    <row r="108" spans="1:6" ht="60" x14ac:dyDescent="0.25">
      <c r="A108" s="39">
        <v>106</v>
      </c>
      <c r="B108" s="43">
        <v>185</v>
      </c>
      <c r="C108" s="63">
        <v>90</v>
      </c>
      <c r="D108" s="60">
        <v>40924</v>
      </c>
      <c r="E108" s="44" t="s">
        <v>5171</v>
      </c>
      <c r="F108" s="45" t="s">
        <v>554</v>
      </c>
    </row>
    <row r="109" spans="1:6" ht="60" x14ac:dyDescent="0.25">
      <c r="A109" s="39">
        <v>107</v>
      </c>
      <c r="B109" s="43">
        <v>185</v>
      </c>
      <c r="C109" s="63">
        <v>90</v>
      </c>
      <c r="D109" s="60">
        <v>40924</v>
      </c>
      <c r="E109" s="44" t="s">
        <v>5171</v>
      </c>
      <c r="F109" s="45" t="s">
        <v>556</v>
      </c>
    </row>
    <row r="110" spans="1:6" ht="108" x14ac:dyDescent="0.25">
      <c r="A110" s="39">
        <v>108</v>
      </c>
      <c r="B110" s="43">
        <v>189</v>
      </c>
      <c r="C110" s="63">
        <v>91</v>
      </c>
      <c r="D110" s="60">
        <v>40924</v>
      </c>
      <c r="E110" s="44" t="s">
        <v>5172</v>
      </c>
      <c r="F110" s="45" t="s">
        <v>554</v>
      </c>
    </row>
    <row r="111" spans="1:6" ht="96" x14ac:dyDescent="0.25">
      <c r="A111" s="39">
        <v>109</v>
      </c>
      <c r="B111" s="43">
        <v>185</v>
      </c>
      <c r="C111" s="63">
        <v>92</v>
      </c>
      <c r="D111" s="60">
        <v>40924</v>
      </c>
      <c r="E111" s="44" t="s">
        <v>7253</v>
      </c>
      <c r="F111" s="45" t="s">
        <v>558</v>
      </c>
    </row>
    <row r="112" spans="1:6" ht="60" x14ac:dyDescent="0.25">
      <c r="A112" s="39">
        <v>110</v>
      </c>
      <c r="B112" s="43">
        <v>192</v>
      </c>
      <c r="C112" s="63">
        <v>93</v>
      </c>
      <c r="D112" s="60">
        <v>40924</v>
      </c>
      <c r="E112" s="44" t="s">
        <v>5173</v>
      </c>
      <c r="F112" s="45" t="s">
        <v>556</v>
      </c>
    </row>
    <row r="113" spans="1:6" ht="144" x14ac:dyDescent="0.25">
      <c r="A113" s="39">
        <v>111</v>
      </c>
      <c r="B113" s="43">
        <v>196</v>
      </c>
      <c r="C113" s="63">
        <v>94</v>
      </c>
      <c r="D113" s="60">
        <v>40924</v>
      </c>
      <c r="E113" s="44" t="s">
        <v>5174</v>
      </c>
      <c r="F113" s="45" t="s">
        <v>557</v>
      </c>
    </row>
    <row r="114" spans="1:6" ht="60" x14ac:dyDescent="0.25">
      <c r="A114" s="39">
        <v>112</v>
      </c>
      <c r="B114" s="43">
        <v>205</v>
      </c>
      <c r="C114" s="63">
        <v>95</v>
      </c>
      <c r="D114" s="60">
        <v>40925</v>
      </c>
      <c r="E114" s="44" t="s">
        <v>5175</v>
      </c>
      <c r="F114" s="45" t="s">
        <v>559</v>
      </c>
    </row>
    <row r="115" spans="1:6" ht="96" x14ac:dyDescent="0.25">
      <c r="A115" s="39">
        <v>113</v>
      </c>
      <c r="B115" s="43">
        <v>206</v>
      </c>
      <c r="C115" s="63">
        <v>96</v>
      </c>
      <c r="D115" s="60">
        <v>40925</v>
      </c>
      <c r="E115" s="44" t="s">
        <v>5176</v>
      </c>
      <c r="F115" s="45" t="s">
        <v>557</v>
      </c>
    </row>
    <row r="116" spans="1:6" ht="60" x14ac:dyDescent="0.25">
      <c r="A116" s="39">
        <v>114</v>
      </c>
      <c r="B116" s="43">
        <v>211</v>
      </c>
      <c r="C116" s="63">
        <v>97</v>
      </c>
      <c r="D116" s="60">
        <v>40925</v>
      </c>
      <c r="E116" s="44" t="s">
        <v>5280</v>
      </c>
      <c r="F116" s="45" t="s">
        <v>560</v>
      </c>
    </row>
    <row r="117" spans="1:6" ht="132" x14ac:dyDescent="0.25">
      <c r="A117" s="39">
        <v>115</v>
      </c>
      <c r="B117" s="43">
        <v>210</v>
      </c>
      <c r="C117" s="63">
        <v>98</v>
      </c>
      <c r="D117" s="60">
        <v>40925</v>
      </c>
      <c r="E117" s="44" t="s">
        <v>7089</v>
      </c>
      <c r="F117" s="45" t="s">
        <v>558</v>
      </c>
    </row>
    <row r="118" spans="1:6" ht="132" x14ac:dyDescent="0.25">
      <c r="A118" s="39">
        <v>116</v>
      </c>
      <c r="B118" s="43">
        <v>210</v>
      </c>
      <c r="C118" s="63">
        <v>98</v>
      </c>
      <c r="D118" s="60">
        <v>40925</v>
      </c>
      <c r="E118" s="44" t="s">
        <v>7089</v>
      </c>
      <c r="F118" s="45" t="s">
        <v>557</v>
      </c>
    </row>
    <row r="119" spans="1:6" ht="72" x14ac:dyDescent="0.25">
      <c r="A119" s="39">
        <v>117</v>
      </c>
      <c r="B119" s="43">
        <v>214</v>
      </c>
      <c r="C119" s="63">
        <v>99</v>
      </c>
      <c r="D119" s="60">
        <v>40925</v>
      </c>
      <c r="E119" s="44" t="s">
        <v>7090</v>
      </c>
      <c r="F119" s="45" t="s">
        <v>558</v>
      </c>
    </row>
    <row r="120" spans="1:6" ht="48" x14ac:dyDescent="0.25">
      <c r="A120" s="39">
        <v>118</v>
      </c>
      <c r="B120" s="43">
        <v>221</v>
      </c>
      <c r="C120" s="63">
        <v>100</v>
      </c>
      <c r="D120" s="60">
        <v>40925</v>
      </c>
      <c r="E120" s="44" t="s">
        <v>5177</v>
      </c>
      <c r="F120" s="45" t="s">
        <v>554</v>
      </c>
    </row>
    <row r="121" spans="1:6" ht="24" x14ac:dyDescent="0.25">
      <c r="A121" s="39">
        <v>119</v>
      </c>
      <c r="B121" s="43">
        <v>222</v>
      </c>
      <c r="C121" s="63">
        <v>101</v>
      </c>
      <c r="D121" s="60">
        <v>40925</v>
      </c>
      <c r="E121" s="44" t="s">
        <v>5178</v>
      </c>
      <c r="F121" s="45" t="s">
        <v>560</v>
      </c>
    </row>
    <row r="122" spans="1:6" ht="24" x14ac:dyDescent="0.25">
      <c r="A122" s="39">
        <v>120</v>
      </c>
      <c r="B122" s="43">
        <v>222</v>
      </c>
      <c r="C122" s="63">
        <v>101</v>
      </c>
      <c r="D122" s="60">
        <v>40925</v>
      </c>
      <c r="E122" s="44" t="s">
        <v>5178</v>
      </c>
      <c r="F122" s="45" t="s">
        <v>554</v>
      </c>
    </row>
    <row r="123" spans="1:6" ht="36" x14ac:dyDescent="0.25">
      <c r="A123" s="39">
        <v>121</v>
      </c>
      <c r="B123" s="43">
        <v>223</v>
      </c>
      <c r="C123" s="63">
        <v>102</v>
      </c>
      <c r="D123" s="60">
        <v>40925</v>
      </c>
      <c r="E123" s="44" t="s">
        <v>5179</v>
      </c>
      <c r="F123" s="45" t="s">
        <v>554</v>
      </c>
    </row>
    <row r="124" spans="1:6" ht="36" x14ac:dyDescent="0.25">
      <c r="A124" s="39">
        <v>122</v>
      </c>
      <c r="B124" s="43">
        <v>220</v>
      </c>
      <c r="C124" s="63">
        <v>103</v>
      </c>
      <c r="D124" s="60">
        <v>40925</v>
      </c>
      <c r="E124" s="44" t="s">
        <v>5180</v>
      </c>
      <c r="F124" s="45" t="s">
        <v>554</v>
      </c>
    </row>
    <row r="125" spans="1:6" ht="60" x14ac:dyDescent="0.25">
      <c r="A125" s="39">
        <v>123</v>
      </c>
      <c r="B125" s="43">
        <v>218</v>
      </c>
      <c r="C125" s="63">
        <v>104</v>
      </c>
      <c r="D125" s="60">
        <v>40925</v>
      </c>
      <c r="E125" s="44" t="s">
        <v>4510</v>
      </c>
      <c r="F125" s="45" t="s">
        <v>560</v>
      </c>
    </row>
    <row r="126" spans="1:6" ht="60" x14ac:dyDescent="0.25">
      <c r="A126" s="39">
        <v>124</v>
      </c>
      <c r="B126" s="43">
        <v>218</v>
      </c>
      <c r="C126" s="63">
        <v>104</v>
      </c>
      <c r="D126" s="60">
        <v>40925</v>
      </c>
      <c r="E126" s="44" t="s">
        <v>4510</v>
      </c>
      <c r="F126" s="45" t="s">
        <v>554</v>
      </c>
    </row>
    <row r="127" spans="1:6" ht="84" x14ac:dyDescent="0.25">
      <c r="A127" s="39">
        <v>125</v>
      </c>
      <c r="B127" s="43">
        <v>219</v>
      </c>
      <c r="C127" s="63">
        <v>105</v>
      </c>
      <c r="D127" s="60">
        <v>40925</v>
      </c>
      <c r="E127" s="44" t="s">
        <v>5181</v>
      </c>
      <c r="F127" s="45" t="s">
        <v>554</v>
      </c>
    </row>
    <row r="128" spans="1:6" ht="96" x14ac:dyDescent="0.25">
      <c r="A128" s="39">
        <v>126</v>
      </c>
      <c r="B128" s="43">
        <v>228</v>
      </c>
      <c r="C128" s="63">
        <v>106</v>
      </c>
      <c r="D128" s="60">
        <v>40925</v>
      </c>
      <c r="E128" s="44" t="s">
        <v>5182</v>
      </c>
      <c r="F128" s="45" t="s">
        <v>558</v>
      </c>
    </row>
    <row r="129" spans="1:6" ht="96" x14ac:dyDescent="0.25">
      <c r="A129" s="39">
        <v>127</v>
      </c>
      <c r="B129" s="43">
        <v>228</v>
      </c>
      <c r="C129" s="63">
        <v>106</v>
      </c>
      <c r="D129" s="60">
        <v>40925</v>
      </c>
      <c r="E129" s="44" t="s">
        <v>5182</v>
      </c>
      <c r="F129" s="45" t="s">
        <v>557</v>
      </c>
    </row>
    <row r="130" spans="1:6" ht="72" x14ac:dyDescent="0.25">
      <c r="A130" s="39">
        <v>128</v>
      </c>
      <c r="B130" s="43">
        <v>229</v>
      </c>
      <c r="C130" s="63">
        <v>107</v>
      </c>
      <c r="D130" s="60">
        <v>40925</v>
      </c>
      <c r="E130" s="44" t="s">
        <v>5183</v>
      </c>
      <c r="F130" s="45" t="s">
        <v>560</v>
      </c>
    </row>
    <row r="131" spans="1:6" ht="72" x14ac:dyDescent="0.25">
      <c r="A131" s="39">
        <v>129</v>
      </c>
      <c r="B131" s="43">
        <v>235</v>
      </c>
      <c r="C131" s="63">
        <v>108</v>
      </c>
      <c r="D131" s="60">
        <v>40926</v>
      </c>
      <c r="E131" s="44" t="s">
        <v>5184</v>
      </c>
      <c r="F131" s="45" t="s">
        <v>560</v>
      </c>
    </row>
    <row r="132" spans="1:6" ht="48" x14ac:dyDescent="0.25">
      <c r="A132" s="39">
        <v>130</v>
      </c>
      <c r="B132" s="43">
        <v>247</v>
      </c>
      <c r="C132" s="63">
        <v>109</v>
      </c>
      <c r="D132" s="60">
        <v>40926</v>
      </c>
      <c r="E132" s="44" t="s">
        <v>5185</v>
      </c>
      <c r="F132" s="45" t="s">
        <v>560</v>
      </c>
    </row>
    <row r="133" spans="1:6" ht="84" x14ac:dyDescent="0.25">
      <c r="A133" s="39">
        <v>131</v>
      </c>
      <c r="B133" s="43">
        <v>245</v>
      </c>
      <c r="C133" s="63">
        <v>110</v>
      </c>
      <c r="D133" s="60">
        <v>40926</v>
      </c>
      <c r="E133" s="44" t="s">
        <v>5677</v>
      </c>
      <c r="F133" s="45" t="s">
        <v>555</v>
      </c>
    </row>
    <row r="134" spans="1:6" ht="84" x14ac:dyDescent="0.25">
      <c r="A134" s="39">
        <v>132</v>
      </c>
      <c r="B134" s="43">
        <v>252</v>
      </c>
      <c r="C134" s="63">
        <v>111</v>
      </c>
      <c r="D134" s="60">
        <v>40926</v>
      </c>
      <c r="E134" s="44" t="s">
        <v>5186</v>
      </c>
      <c r="F134" s="45" t="s">
        <v>558</v>
      </c>
    </row>
    <row r="135" spans="1:6" ht="48" x14ac:dyDescent="0.25">
      <c r="A135" s="39">
        <v>133</v>
      </c>
      <c r="B135" s="43">
        <v>246</v>
      </c>
      <c r="C135" s="63">
        <v>112</v>
      </c>
      <c r="D135" s="60">
        <v>40926</v>
      </c>
      <c r="E135" s="44" t="s">
        <v>5185</v>
      </c>
      <c r="F135" s="45" t="s">
        <v>560</v>
      </c>
    </row>
    <row r="136" spans="1:6" ht="60" x14ac:dyDescent="0.25">
      <c r="A136" s="39">
        <v>134</v>
      </c>
      <c r="B136" s="43">
        <v>242</v>
      </c>
      <c r="C136" s="63">
        <v>113</v>
      </c>
      <c r="D136" s="60">
        <v>40926</v>
      </c>
      <c r="E136" s="44" t="s">
        <v>5187</v>
      </c>
      <c r="F136" s="45" t="s">
        <v>555</v>
      </c>
    </row>
    <row r="137" spans="1:6" ht="48" x14ac:dyDescent="0.25">
      <c r="A137" s="39">
        <v>135</v>
      </c>
      <c r="B137" s="43">
        <v>254</v>
      </c>
      <c r="C137" s="63">
        <v>114</v>
      </c>
      <c r="D137" s="60">
        <v>40926</v>
      </c>
      <c r="E137" s="44" t="s">
        <v>5188</v>
      </c>
      <c r="F137" s="45" t="s">
        <v>554</v>
      </c>
    </row>
    <row r="138" spans="1:6" ht="132" x14ac:dyDescent="0.25">
      <c r="A138" s="39">
        <v>136</v>
      </c>
      <c r="B138" s="43">
        <v>255</v>
      </c>
      <c r="C138" s="63">
        <v>115</v>
      </c>
      <c r="D138" s="60">
        <v>40926</v>
      </c>
      <c r="E138" s="44" t="s">
        <v>5281</v>
      </c>
      <c r="F138" s="45" t="s">
        <v>559</v>
      </c>
    </row>
    <row r="139" spans="1:6" ht="96" x14ac:dyDescent="0.25">
      <c r="A139" s="39">
        <v>137</v>
      </c>
      <c r="B139" s="43">
        <v>319</v>
      </c>
      <c r="C139" s="63">
        <v>116</v>
      </c>
      <c r="D139" s="60">
        <v>40928</v>
      </c>
      <c r="E139" s="44" t="s">
        <v>5189</v>
      </c>
      <c r="F139" s="45" t="s">
        <v>557</v>
      </c>
    </row>
    <row r="140" spans="1:6" ht="120" x14ac:dyDescent="0.25">
      <c r="A140" s="39">
        <v>138</v>
      </c>
      <c r="B140" s="43">
        <v>258</v>
      </c>
      <c r="C140" s="63">
        <v>117</v>
      </c>
      <c r="D140" s="60">
        <v>40926</v>
      </c>
      <c r="E140" s="44" t="s">
        <v>5190</v>
      </c>
      <c r="F140" s="45" t="s">
        <v>557</v>
      </c>
    </row>
    <row r="141" spans="1:6" ht="96" x14ac:dyDescent="0.25">
      <c r="A141" s="39">
        <v>139</v>
      </c>
      <c r="B141" s="43">
        <v>262</v>
      </c>
      <c r="C141" s="63">
        <v>118</v>
      </c>
      <c r="D141" s="60">
        <v>40926</v>
      </c>
      <c r="E141" s="44" t="s">
        <v>5678</v>
      </c>
      <c r="F141" s="45" t="s">
        <v>560</v>
      </c>
    </row>
    <row r="142" spans="1:6" ht="84" x14ac:dyDescent="0.25">
      <c r="A142" s="39">
        <v>140</v>
      </c>
      <c r="B142" s="43">
        <v>268</v>
      </c>
      <c r="C142" s="63">
        <v>119</v>
      </c>
      <c r="D142" s="60">
        <v>40927</v>
      </c>
      <c r="E142" s="44" t="s">
        <v>5191</v>
      </c>
      <c r="F142" s="45" t="s">
        <v>558</v>
      </c>
    </row>
    <row r="143" spans="1:6" ht="72" x14ac:dyDescent="0.25">
      <c r="A143" s="39">
        <v>141</v>
      </c>
      <c r="B143" s="43">
        <v>270</v>
      </c>
      <c r="C143" s="63">
        <v>120</v>
      </c>
      <c r="D143" s="60">
        <v>40927</v>
      </c>
      <c r="E143" s="44" t="s">
        <v>5282</v>
      </c>
      <c r="F143" s="45" t="s">
        <v>556</v>
      </c>
    </row>
    <row r="144" spans="1:6" ht="120" x14ac:dyDescent="0.25">
      <c r="A144" s="39">
        <v>142</v>
      </c>
      <c r="B144" s="43">
        <v>272</v>
      </c>
      <c r="C144" s="63">
        <v>121</v>
      </c>
      <c r="D144" s="60">
        <v>40927</v>
      </c>
      <c r="E144" s="44" t="s">
        <v>5192</v>
      </c>
      <c r="F144" s="45" t="s">
        <v>557</v>
      </c>
    </row>
    <row r="145" spans="1:6" ht="96" x14ac:dyDescent="0.25">
      <c r="A145" s="39">
        <v>143</v>
      </c>
      <c r="B145" s="43">
        <v>271</v>
      </c>
      <c r="C145" s="63">
        <v>122</v>
      </c>
      <c r="D145" s="60">
        <v>40927</v>
      </c>
      <c r="E145" s="44" t="s">
        <v>5144</v>
      </c>
      <c r="F145" s="45" t="s">
        <v>557</v>
      </c>
    </row>
    <row r="146" spans="1:6" ht="48" x14ac:dyDescent="0.25">
      <c r="A146" s="39">
        <v>144</v>
      </c>
      <c r="B146" s="43">
        <v>273</v>
      </c>
      <c r="C146" s="63">
        <v>123</v>
      </c>
      <c r="D146" s="60">
        <v>40927</v>
      </c>
      <c r="E146" s="44" t="s">
        <v>5193</v>
      </c>
      <c r="F146" s="45" t="s">
        <v>558</v>
      </c>
    </row>
    <row r="147" spans="1:6" ht="96" x14ac:dyDescent="0.25">
      <c r="A147" s="39">
        <v>145</v>
      </c>
      <c r="B147" s="43">
        <v>282</v>
      </c>
      <c r="C147" s="63">
        <v>124</v>
      </c>
      <c r="D147" s="60">
        <v>40927</v>
      </c>
      <c r="E147" s="44" t="s">
        <v>5194</v>
      </c>
      <c r="F147" s="45" t="s">
        <v>557</v>
      </c>
    </row>
    <row r="148" spans="1:6" ht="96" x14ac:dyDescent="0.25">
      <c r="A148" s="39">
        <v>146</v>
      </c>
      <c r="B148" s="43">
        <v>283</v>
      </c>
      <c r="C148" s="63">
        <v>125</v>
      </c>
      <c r="D148" s="60">
        <v>40927</v>
      </c>
      <c r="E148" s="44" t="s">
        <v>5195</v>
      </c>
      <c r="F148" s="45" t="s">
        <v>557</v>
      </c>
    </row>
    <row r="149" spans="1:6" ht="60" x14ac:dyDescent="0.25">
      <c r="A149" s="39">
        <v>147</v>
      </c>
      <c r="B149" s="43">
        <v>291</v>
      </c>
      <c r="C149" s="63">
        <v>126</v>
      </c>
      <c r="D149" s="60">
        <v>40928</v>
      </c>
      <c r="E149" s="44" t="s">
        <v>5196</v>
      </c>
      <c r="F149" s="45" t="s">
        <v>560</v>
      </c>
    </row>
    <row r="150" spans="1:6" ht="84" x14ac:dyDescent="0.25">
      <c r="A150" s="39">
        <v>148</v>
      </c>
      <c r="B150" s="43">
        <v>289</v>
      </c>
      <c r="C150" s="63">
        <v>127</v>
      </c>
      <c r="D150" s="60">
        <v>40928</v>
      </c>
      <c r="E150" s="44" t="s">
        <v>5283</v>
      </c>
      <c r="F150" s="45" t="s">
        <v>566</v>
      </c>
    </row>
    <row r="151" spans="1:6" ht="72" x14ac:dyDescent="0.25">
      <c r="A151" s="39">
        <v>149</v>
      </c>
      <c r="B151" s="43">
        <v>293</v>
      </c>
      <c r="C151" s="63">
        <v>128</v>
      </c>
      <c r="D151" s="60">
        <v>40928</v>
      </c>
      <c r="E151" s="44" t="s">
        <v>7023</v>
      </c>
      <c r="F151" s="45" t="s">
        <v>558</v>
      </c>
    </row>
    <row r="152" spans="1:6" ht="60" x14ac:dyDescent="0.25">
      <c r="A152" s="39">
        <v>150</v>
      </c>
      <c r="B152" s="43">
        <v>294</v>
      </c>
      <c r="C152" s="63">
        <v>129</v>
      </c>
      <c r="D152" s="60">
        <v>40928</v>
      </c>
      <c r="E152" s="44" t="s">
        <v>5197</v>
      </c>
      <c r="F152" s="45" t="s">
        <v>558</v>
      </c>
    </row>
    <row r="153" spans="1:6" ht="72" x14ac:dyDescent="0.25">
      <c r="A153" s="39">
        <v>151</v>
      </c>
      <c r="B153" s="43">
        <v>290</v>
      </c>
      <c r="C153" s="63">
        <v>130</v>
      </c>
      <c r="D153" s="60">
        <v>40928</v>
      </c>
      <c r="E153" s="44" t="s">
        <v>5198</v>
      </c>
      <c r="F153" s="45" t="s">
        <v>566</v>
      </c>
    </row>
    <row r="154" spans="1:6" ht="156" x14ac:dyDescent="0.25">
      <c r="A154" s="39">
        <v>152</v>
      </c>
      <c r="B154" s="43">
        <v>295</v>
      </c>
      <c r="C154" s="63">
        <v>131</v>
      </c>
      <c r="D154" s="60">
        <v>40928</v>
      </c>
      <c r="E154" s="44" t="s">
        <v>5199</v>
      </c>
      <c r="F154" s="45" t="s">
        <v>558</v>
      </c>
    </row>
    <row r="155" spans="1:6" ht="72" x14ac:dyDescent="0.25">
      <c r="A155" s="39">
        <v>153</v>
      </c>
      <c r="B155" s="43">
        <v>299</v>
      </c>
      <c r="C155" s="63">
        <v>132</v>
      </c>
      <c r="D155" s="60">
        <v>40928</v>
      </c>
      <c r="E155" s="44" t="s">
        <v>5200</v>
      </c>
      <c r="F155" s="45" t="s">
        <v>560</v>
      </c>
    </row>
    <row r="156" spans="1:6" ht="72" x14ac:dyDescent="0.25">
      <c r="A156" s="39">
        <v>154</v>
      </c>
      <c r="B156" s="43">
        <v>299</v>
      </c>
      <c r="C156" s="63">
        <v>132</v>
      </c>
      <c r="D156" s="60">
        <v>40928</v>
      </c>
      <c r="E156" s="44" t="s">
        <v>5200</v>
      </c>
      <c r="F156" s="45" t="s">
        <v>554</v>
      </c>
    </row>
    <row r="157" spans="1:6" ht="72" x14ac:dyDescent="0.25">
      <c r="A157" s="39">
        <v>155</v>
      </c>
      <c r="B157" s="43">
        <v>300</v>
      </c>
      <c r="C157" s="63">
        <v>133</v>
      </c>
      <c r="D157" s="60">
        <v>40928</v>
      </c>
      <c r="E157" s="44" t="s">
        <v>5201</v>
      </c>
      <c r="F157" s="45" t="s">
        <v>566</v>
      </c>
    </row>
    <row r="158" spans="1:6" ht="72" x14ac:dyDescent="0.25">
      <c r="A158" s="39">
        <v>156</v>
      </c>
      <c r="B158" s="43">
        <v>297</v>
      </c>
      <c r="C158" s="63">
        <v>134</v>
      </c>
      <c r="D158" s="60">
        <v>40928</v>
      </c>
      <c r="E158" s="44" t="s">
        <v>5202</v>
      </c>
      <c r="F158" s="45" t="s">
        <v>557</v>
      </c>
    </row>
    <row r="159" spans="1:6" ht="72" x14ac:dyDescent="0.25">
      <c r="A159" s="39">
        <v>157</v>
      </c>
      <c r="B159" s="43">
        <v>297</v>
      </c>
      <c r="C159" s="63">
        <v>134</v>
      </c>
      <c r="D159" s="60">
        <v>40928</v>
      </c>
      <c r="E159" s="44" t="s">
        <v>5202</v>
      </c>
      <c r="F159" s="45" t="s">
        <v>563</v>
      </c>
    </row>
    <row r="160" spans="1:6" ht="48" x14ac:dyDescent="0.25">
      <c r="A160" s="39">
        <v>158</v>
      </c>
      <c r="B160" s="43">
        <v>310</v>
      </c>
      <c r="C160" s="63">
        <v>135</v>
      </c>
      <c r="D160" s="60">
        <v>40928</v>
      </c>
      <c r="E160" s="44" t="s">
        <v>5203</v>
      </c>
      <c r="F160" s="45" t="s">
        <v>561</v>
      </c>
    </row>
    <row r="161" spans="1:6" ht="108" x14ac:dyDescent="0.25">
      <c r="A161" s="39">
        <v>159</v>
      </c>
      <c r="B161" s="43">
        <v>311</v>
      </c>
      <c r="C161" s="63">
        <v>136</v>
      </c>
      <c r="D161" s="60">
        <v>40928</v>
      </c>
      <c r="E161" s="44" t="s">
        <v>6856</v>
      </c>
      <c r="F161" s="45" t="s">
        <v>557</v>
      </c>
    </row>
    <row r="162" spans="1:6" ht="60" x14ac:dyDescent="0.25">
      <c r="A162" s="39">
        <v>160</v>
      </c>
      <c r="B162" s="43">
        <v>308</v>
      </c>
      <c r="C162" s="63">
        <v>137</v>
      </c>
      <c r="D162" s="60">
        <v>40928</v>
      </c>
      <c r="E162" s="44" t="s">
        <v>5204</v>
      </c>
      <c r="F162" s="45" t="s">
        <v>560</v>
      </c>
    </row>
    <row r="163" spans="1:6" ht="36" x14ac:dyDescent="0.25">
      <c r="A163" s="39">
        <v>161</v>
      </c>
      <c r="B163" s="43">
        <v>304</v>
      </c>
      <c r="C163" s="63">
        <v>138</v>
      </c>
      <c r="D163" s="60">
        <v>40928</v>
      </c>
      <c r="E163" s="44" t="s">
        <v>5205</v>
      </c>
      <c r="F163" s="45" t="s">
        <v>556</v>
      </c>
    </row>
    <row r="164" spans="1:6" ht="72" x14ac:dyDescent="0.25">
      <c r="A164" s="39">
        <v>162</v>
      </c>
      <c r="B164" s="43">
        <v>323</v>
      </c>
      <c r="C164" s="63">
        <v>139</v>
      </c>
      <c r="D164" s="60">
        <v>40928</v>
      </c>
      <c r="E164" s="44" t="s">
        <v>5284</v>
      </c>
      <c r="F164" s="45" t="s">
        <v>558</v>
      </c>
    </row>
    <row r="165" spans="1:6" ht="72" x14ac:dyDescent="0.25">
      <c r="A165" s="39">
        <v>163</v>
      </c>
      <c r="B165" s="43">
        <v>323</v>
      </c>
      <c r="C165" s="63">
        <v>139</v>
      </c>
      <c r="D165" s="60">
        <v>40928</v>
      </c>
      <c r="E165" s="44" t="s">
        <v>5284</v>
      </c>
      <c r="F165" s="45" t="s">
        <v>560</v>
      </c>
    </row>
    <row r="166" spans="1:6" ht="72" x14ac:dyDescent="0.25">
      <c r="A166" s="39">
        <v>164</v>
      </c>
      <c r="B166" s="43">
        <v>316</v>
      </c>
      <c r="C166" s="63">
        <v>140</v>
      </c>
      <c r="D166" s="60">
        <v>40928</v>
      </c>
      <c r="E166" s="44" t="s">
        <v>5206</v>
      </c>
      <c r="F166" s="45" t="s">
        <v>561</v>
      </c>
    </row>
    <row r="167" spans="1:6" ht="108" x14ac:dyDescent="0.25">
      <c r="A167" s="39">
        <v>165</v>
      </c>
      <c r="B167" s="43">
        <v>322</v>
      </c>
      <c r="C167" s="63">
        <v>141</v>
      </c>
      <c r="D167" s="60">
        <v>40931</v>
      </c>
      <c r="E167" s="44" t="s">
        <v>5207</v>
      </c>
      <c r="F167" s="45" t="s">
        <v>554</v>
      </c>
    </row>
    <row r="168" spans="1:6" ht="108" x14ac:dyDescent="0.25">
      <c r="A168" s="39">
        <v>166</v>
      </c>
      <c r="B168" s="43">
        <v>322</v>
      </c>
      <c r="C168" s="63">
        <v>141</v>
      </c>
      <c r="D168" s="60">
        <v>40931</v>
      </c>
      <c r="E168" s="44" t="s">
        <v>5207</v>
      </c>
      <c r="F168" s="45" t="s">
        <v>557</v>
      </c>
    </row>
    <row r="169" spans="1:6" ht="72" x14ac:dyDescent="0.25">
      <c r="A169" s="39">
        <v>167</v>
      </c>
      <c r="B169" s="43">
        <v>326</v>
      </c>
      <c r="C169" s="63">
        <v>142</v>
      </c>
      <c r="D169" s="60">
        <v>40931</v>
      </c>
      <c r="E169" s="44" t="s">
        <v>7024</v>
      </c>
      <c r="F169" s="45" t="s">
        <v>557</v>
      </c>
    </row>
    <row r="170" spans="1:6" ht="60" x14ac:dyDescent="0.25">
      <c r="A170" s="39">
        <v>168</v>
      </c>
      <c r="B170" s="43">
        <v>333</v>
      </c>
      <c r="C170" s="63">
        <v>143</v>
      </c>
      <c r="D170" s="60">
        <v>40931</v>
      </c>
      <c r="E170" s="44" t="s">
        <v>5285</v>
      </c>
      <c r="F170" s="45" t="s">
        <v>554</v>
      </c>
    </row>
    <row r="171" spans="1:6" ht="108" x14ac:dyDescent="0.25">
      <c r="A171" s="39">
        <v>169</v>
      </c>
      <c r="B171" s="43">
        <v>332</v>
      </c>
      <c r="C171" s="63">
        <v>144</v>
      </c>
      <c r="D171" s="60">
        <v>40931</v>
      </c>
      <c r="E171" s="44" t="s">
        <v>5286</v>
      </c>
      <c r="F171" s="45" t="s">
        <v>558</v>
      </c>
    </row>
    <row r="172" spans="1:6" ht="72" x14ac:dyDescent="0.25">
      <c r="A172" s="39">
        <v>170</v>
      </c>
      <c r="B172" s="43">
        <v>342</v>
      </c>
      <c r="C172" s="63">
        <v>145</v>
      </c>
      <c r="D172" s="60">
        <v>40931</v>
      </c>
      <c r="E172" s="44" t="s">
        <v>5208</v>
      </c>
      <c r="F172" s="45" t="s">
        <v>554</v>
      </c>
    </row>
    <row r="173" spans="1:6" ht="72" x14ac:dyDescent="0.25">
      <c r="A173" s="39">
        <v>171</v>
      </c>
      <c r="B173" s="43">
        <v>342</v>
      </c>
      <c r="C173" s="63">
        <v>145</v>
      </c>
      <c r="D173" s="60">
        <v>40931</v>
      </c>
      <c r="E173" s="44" t="s">
        <v>5208</v>
      </c>
      <c r="F173" s="45" t="s">
        <v>556</v>
      </c>
    </row>
    <row r="174" spans="1:6" ht="132" x14ac:dyDescent="0.25">
      <c r="A174" s="39">
        <v>172</v>
      </c>
      <c r="B174" s="43">
        <v>348</v>
      </c>
      <c r="C174" s="63">
        <v>146</v>
      </c>
      <c r="D174" s="60">
        <v>40932</v>
      </c>
      <c r="E174" s="44" t="s">
        <v>5209</v>
      </c>
      <c r="F174" s="45" t="s">
        <v>557</v>
      </c>
    </row>
    <row r="175" spans="1:6" ht="96" x14ac:dyDescent="0.25">
      <c r="A175" s="39">
        <v>173</v>
      </c>
      <c r="B175" s="43">
        <v>350</v>
      </c>
      <c r="C175" s="63">
        <v>147</v>
      </c>
      <c r="D175" s="60">
        <v>40932</v>
      </c>
      <c r="E175" s="44" t="s">
        <v>5210</v>
      </c>
      <c r="F175" s="45" t="s">
        <v>555</v>
      </c>
    </row>
    <row r="176" spans="1:6" ht="84" x14ac:dyDescent="0.25">
      <c r="A176" s="39">
        <v>174</v>
      </c>
      <c r="B176" s="43">
        <v>343</v>
      </c>
      <c r="C176" s="63">
        <v>148</v>
      </c>
      <c r="D176" s="60">
        <v>40932</v>
      </c>
      <c r="E176" s="44" t="s">
        <v>5287</v>
      </c>
      <c r="F176" s="45" t="s">
        <v>554</v>
      </c>
    </row>
    <row r="177" spans="1:6" ht="72" x14ac:dyDescent="0.25">
      <c r="A177" s="39">
        <v>175</v>
      </c>
      <c r="B177" s="43">
        <v>346</v>
      </c>
      <c r="C177" s="63">
        <v>149</v>
      </c>
      <c r="D177" s="60">
        <v>40932</v>
      </c>
      <c r="E177" s="44" t="s">
        <v>5211</v>
      </c>
      <c r="F177" s="45" t="s">
        <v>557</v>
      </c>
    </row>
    <row r="178" spans="1:6" ht="72" x14ac:dyDescent="0.25">
      <c r="A178" s="39">
        <v>176</v>
      </c>
      <c r="B178" s="43">
        <v>344</v>
      </c>
      <c r="C178" s="63">
        <v>150</v>
      </c>
      <c r="D178" s="60">
        <v>40932</v>
      </c>
      <c r="E178" s="44" t="s">
        <v>5212</v>
      </c>
      <c r="F178" s="45" t="s">
        <v>557</v>
      </c>
    </row>
    <row r="179" spans="1:6" ht="84" x14ac:dyDescent="0.25">
      <c r="A179" s="39">
        <v>177</v>
      </c>
      <c r="B179" s="43">
        <v>345</v>
      </c>
      <c r="C179" s="63">
        <v>151</v>
      </c>
      <c r="D179" s="60">
        <v>40932</v>
      </c>
      <c r="E179" s="44" t="s">
        <v>5213</v>
      </c>
      <c r="F179" s="45" t="s">
        <v>557</v>
      </c>
    </row>
    <row r="180" spans="1:6" ht="60" x14ac:dyDescent="0.25">
      <c r="A180" s="39">
        <v>178</v>
      </c>
      <c r="B180" s="43">
        <v>360</v>
      </c>
      <c r="C180" s="63">
        <v>152</v>
      </c>
      <c r="D180" s="60">
        <v>40932</v>
      </c>
      <c r="E180" s="44" t="s">
        <v>5214</v>
      </c>
      <c r="F180" s="45" t="s">
        <v>554</v>
      </c>
    </row>
    <row r="181" spans="1:6" ht="60" x14ac:dyDescent="0.25">
      <c r="A181" s="39">
        <v>179</v>
      </c>
      <c r="B181" s="43">
        <v>360</v>
      </c>
      <c r="C181" s="63">
        <v>153</v>
      </c>
      <c r="D181" s="60">
        <v>40932</v>
      </c>
      <c r="E181" s="44" t="s">
        <v>5215</v>
      </c>
      <c r="F181" s="45" t="s">
        <v>557</v>
      </c>
    </row>
    <row r="182" spans="1:6" ht="156" x14ac:dyDescent="0.25">
      <c r="A182" s="39">
        <v>180</v>
      </c>
      <c r="B182" s="43">
        <v>354</v>
      </c>
      <c r="C182" s="63">
        <v>154</v>
      </c>
      <c r="D182" s="60">
        <v>40932</v>
      </c>
      <c r="E182" s="44" t="s">
        <v>5216</v>
      </c>
      <c r="F182" s="45" t="s">
        <v>558</v>
      </c>
    </row>
    <row r="183" spans="1:6" ht="156" x14ac:dyDescent="0.25">
      <c r="A183" s="39">
        <v>181</v>
      </c>
      <c r="B183" s="43">
        <v>354</v>
      </c>
      <c r="C183" s="63">
        <v>154</v>
      </c>
      <c r="D183" s="60">
        <v>40932</v>
      </c>
      <c r="E183" s="44" t="s">
        <v>5216</v>
      </c>
      <c r="F183" s="45" t="s">
        <v>560</v>
      </c>
    </row>
    <row r="184" spans="1:6" ht="156" x14ac:dyDescent="0.25">
      <c r="A184" s="39">
        <v>182</v>
      </c>
      <c r="B184" s="43">
        <v>354</v>
      </c>
      <c r="C184" s="63">
        <v>154</v>
      </c>
      <c r="D184" s="60">
        <v>40932</v>
      </c>
      <c r="E184" s="44" t="s">
        <v>5216</v>
      </c>
      <c r="F184" s="45" t="s">
        <v>554</v>
      </c>
    </row>
    <row r="185" spans="1:6" ht="72" x14ac:dyDescent="0.25">
      <c r="A185" s="39">
        <v>183</v>
      </c>
      <c r="B185" s="43">
        <v>355</v>
      </c>
      <c r="C185" s="63">
        <v>155</v>
      </c>
      <c r="D185" s="60">
        <v>40932</v>
      </c>
      <c r="E185" s="44" t="s">
        <v>5217</v>
      </c>
      <c r="F185" s="45" t="s">
        <v>557</v>
      </c>
    </row>
    <row r="186" spans="1:6" ht="120" x14ac:dyDescent="0.25">
      <c r="A186" s="39">
        <v>184</v>
      </c>
      <c r="B186" s="43">
        <v>347</v>
      </c>
      <c r="C186" s="63">
        <v>156</v>
      </c>
      <c r="D186" s="60">
        <v>40932</v>
      </c>
      <c r="E186" s="44" t="s">
        <v>5218</v>
      </c>
      <c r="F186" s="45" t="s">
        <v>554</v>
      </c>
    </row>
    <row r="187" spans="1:6" ht="120" x14ac:dyDescent="0.25">
      <c r="A187" s="39">
        <v>185</v>
      </c>
      <c r="B187" s="43">
        <v>347</v>
      </c>
      <c r="C187" s="63">
        <v>156</v>
      </c>
      <c r="D187" s="60">
        <v>40932</v>
      </c>
      <c r="E187" s="44" t="s">
        <v>5218</v>
      </c>
      <c r="F187" s="45" t="s">
        <v>557</v>
      </c>
    </row>
    <row r="188" spans="1:6" ht="48" x14ac:dyDescent="0.25">
      <c r="A188" s="39">
        <v>186</v>
      </c>
      <c r="B188" s="43">
        <v>365</v>
      </c>
      <c r="C188" s="63">
        <v>157</v>
      </c>
      <c r="D188" s="60">
        <v>40932</v>
      </c>
      <c r="E188" s="44" t="s">
        <v>5219</v>
      </c>
      <c r="F188" s="45" t="s">
        <v>557</v>
      </c>
    </row>
    <row r="189" spans="1:6" ht="72" x14ac:dyDescent="0.25">
      <c r="A189" s="39">
        <v>187</v>
      </c>
      <c r="B189" s="43">
        <v>371</v>
      </c>
      <c r="C189" s="63">
        <v>158</v>
      </c>
      <c r="D189" s="60">
        <v>40933</v>
      </c>
      <c r="E189" s="44" t="s">
        <v>5220</v>
      </c>
      <c r="F189" s="45" t="s">
        <v>558</v>
      </c>
    </row>
    <row r="190" spans="1:6" ht="60" x14ac:dyDescent="0.25">
      <c r="A190" s="39">
        <v>188</v>
      </c>
      <c r="B190" s="43">
        <v>377</v>
      </c>
      <c r="C190" s="63">
        <v>159</v>
      </c>
      <c r="D190" s="60">
        <v>40933</v>
      </c>
      <c r="E190" s="44" t="s">
        <v>5221</v>
      </c>
      <c r="F190" s="45" t="s">
        <v>557</v>
      </c>
    </row>
    <row r="191" spans="1:6" ht="72" x14ac:dyDescent="0.25">
      <c r="A191" s="39">
        <v>189</v>
      </c>
      <c r="B191" s="43">
        <v>389</v>
      </c>
      <c r="C191" s="63">
        <v>160</v>
      </c>
      <c r="D191" s="60">
        <v>40933</v>
      </c>
      <c r="E191" s="44" t="s">
        <v>5222</v>
      </c>
      <c r="F191" s="45" t="s">
        <v>555</v>
      </c>
    </row>
    <row r="192" spans="1:6" ht="132" x14ac:dyDescent="0.25">
      <c r="A192" s="39">
        <v>190</v>
      </c>
      <c r="B192" s="43">
        <v>377</v>
      </c>
      <c r="C192" s="63">
        <v>161</v>
      </c>
      <c r="D192" s="60">
        <v>40933</v>
      </c>
      <c r="E192" s="44" t="s">
        <v>5223</v>
      </c>
      <c r="F192" s="45" t="s">
        <v>556</v>
      </c>
    </row>
    <row r="193" spans="1:6" ht="84" x14ac:dyDescent="0.25">
      <c r="A193" s="39">
        <v>191</v>
      </c>
      <c r="B193" s="43">
        <v>378</v>
      </c>
      <c r="C193" s="63">
        <v>162</v>
      </c>
      <c r="D193" s="60">
        <v>40933</v>
      </c>
      <c r="E193" s="44" t="s">
        <v>5224</v>
      </c>
      <c r="F193" s="45" t="s">
        <v>557</v>
      </c>
    </row>
    <row r="194" spans="1:6" ht="60" x14ac:dyDescent="0.25">
      <c r="A194" s="39">
        <v>192</v>
      </c>
      <c r="B194" s="43">
        <v>374</v>
      </c>
      <c r="C194" s="63">
        <v>163</v>
      </c>
      <c r="D194" s="60">
        <v>40933</v>
      </c>
      <c r="E194" s="44" t="s">
        <v>6857</v>
      </c>
      <c r="F194" s="45" t="s">
        <v>558</v>
      </c>
    </row>
    <row r="195" spans="1:6" ht="60" x14ac:dyDescent="0.25">
      <c r="A195" s="39">
        <v>193</v>
      </c>
      <c r="B195" s="43">
        <v>372</v>
      </c>
      <c r="C195" s="63">
        <v>164</v>
      </c>
      <c r="D195" s="60">
        <v>40933</v>
      </c>
      <c r="E195" s="44" t="s">
        <v>5225</v>
      </c>
      <c r="F195" s="45" t="s">
        <v>558</v>
      </c>
    </row>
    <row r="196" spans="1:6" ht="96" x14ac:dyDescent="0.25">
      <c r="A196" s="39">
        <v>194</v>
      </c>
      <c r="B196" s="43">
        <v>375</v>
      </c>
      <c r="C196" s="63">
        <v>165</v>
      </c>
      <c r="D196" s="60">
        <v>40933</v>
      </c>
      <c r="E196" s="44" t="s">
        <v>5226</v>
      </c>
      <c r="F196" s="45" t="s">
        <v>560</v>
      </c>
    </row>
    <row r="197" spans="1:6" ht="108" x14ac:dyDescent="0.25">
      <c r="A197" s="39">
        <v>195</v>
      </c>
      <c r="B197" s="43">
        <v>384</v>
      </c>
      <c r="C197" s="63">
        <v>166</v>
      </c>
      <c r="D197" s="60">
        <v>40933</v>
      </c>
      <c r="E197" s="44" t="s">
        <v>5227</v>
      </c>
      <c r="F197" s="45" t="s">
        <v>557</v>
      </c>
    </row>
    <row r="198" spans="1:6" ht="108" x14ac:dyDescent="0.25">
      <c r="A198" s="39">
        <v>196</v>
      </c>
      <c r="B198" s="43">
        <v>383</v>
      </c>
      <c r="C198" s="63">
        <v>167</v>
      </c>
      <c r="D198" s="60">
        <v>40933</v>
      </c>
      <c r="E198" s="44" t="s">
        <v>5228</v>
      </c>
      <c r="F198" s="45" t="s">
        <v>560</v>
      </c>
    </row>
    <row r="199" spans="1:6" ht="60" x14ac:dyDescent="0.25">
      <c r="A199" s="39">
        <v>197</v>
      </c>
      <c r="B199" s="43">
        <v>391</v>
      </c>
      <c r="C199" s="63">
        <v>168</v>
      </c>
      <c r="D199" s="60">
        <v>40933</v>
      </c>
      <c r="E199" s="44" t="s">
        <v>5229</v>
      </c>
      <c r="F199" s="45" t="s">
        <v>557</v>
      </c>
    </row>
    <row r="200" spans="1:6" ht="36" x14ac:dyDescent="0.25">
      <c r="A200" s="39">
        <v>198</v>
      </c>
      <c r="B200" s="43">
        <v>386</v>
      </c>
      <c r="C200" s="63">
        <v>169</v>
      </c>
      <c r="D200" s="60">
        <v>40933</v>
      </c>
      <c r="E200" s="44" t="s">
        <v>5230</v>
      </c>
      <c r="F200" s="45" t="s">
        <v>557</v>
      </c>
    </row>
    <row r="201" spans="1:6" ht="84" x14ac:dyDescent="0.25">
      <c r="A201" s="39">
        <v>199</v>
      </c>
      <c r="B201" s="43">
        <v>392</v>
      </c>
      <c r="C201" s="63">
        <v>170</v>
      </c>
      <c r="D201" s="60">
        <v>40933</v>
      </c>
      <c r="E201" s="44" t="s">
        <v>5231</v>
      </c>
      <c r="F201" s="45" t="s">
        <v>566</v>
      </c>
    </row>
    <row r="202" spans="1:6" ht="84" x14ac:dyDescent="0.25">
      <c r="A202" s="39">
        <v>200</v>
      </c>
      <c r="B202" s="43">
        <v>392</v>
      </c>
      <c r="C202" s="63">
        <v>170</v>
      </c>
      <c r="D202" s="60">
        <v>40933</v>
      </c>
      <c r="E202" s="44" t="s">
        <v>5231</v>
      </c>
      <c r="F202" s="45" t="s">
        <v>557</v>
      </c>
    </row>
    <row r="203" spans="1:6" ht="96" x14ac:dyDescent="0.25">
      <c r="A203" s="39">
        <v>201</v>
      </c>
      <c r="B203" s="43">
        <v>393</v>
      </c>
      <c r="C203" s="63">
        <v>171</v>
      </c>
      <c r="D203" s="60">
        <v>40933</v>
      </c>
      <c r="E203" s="44" t="s">
        <v>5232</v>
      </c>
      <c r="F203" s="45" t="s">
        <v>566</v>
      </c>
    </row>
    <row r="204" spans="1:6" ht="96" x14ac:dyDescent="0.25">
      <c r="A204" s="39">
        <v>202</v>
      </c>
      <c r="B204" s="43">
        <v>393</v>
      </c>
      <c r="C204" s="63">
        <v>171</v>
      </c>
      <c r="D204" s="60">
        <v>40933</v>
      </c>
      <c r="E204" s="44" t="s">
        <v>5232</v>
      </c>
      <c r="F204" s="45" t="s">
        <v>554</v>
      </c>
    </row>
    <row r="205" spans="1:6" ht="96" x14ac:dyDescent="0.25">
      <c r="A205" s="39">
        <v>203</v>
      </c>
      <c r="B205" s="43">
        <v>393</v>
      </c>
      <c r="C205" s="63">
        <v>171</v>
      </c>
      <c r="D205" s="60">
        <v>40933</v>
      </c>
      <c r="E205" s="44" t="s">
        <v>5232</v>
      </c>
      <c r="F205" s="45" t="s">
        <v>557</v>
      </c>
    </row>
    <row r="206" spans="1:6" ht="72" x14ac:dyDescent="0.25">
      <c r="A206" s="39">
        <v>204</v>
      </c>
      <c r="B206" s="43">
        <v>402</v>
      </c>
      <c r="C206" s="63">
        <v>172</v>
      </c>
      <c r="D206" s="60">
        <v>40933</v>
      </c>
      <c r="E206" s="44" t="s">
        <v>5679</v>
      </c>
      <c r="F206" s="45" t="s">
        <v>555</v>
      </c>
    </row>
    <row r="207" spans="1:6" ht="36" x14ac:dyDescent="0.25">
      <c r="A207" s="39">
        <v>205</v>
      </c>
      <c r="B207" s="43">
        <v>403</v>
      </c>
      <c r="C207" s="63">
        <v>173</v>
      </c>
      <c r="D207" s="60">
        <v>40933</v>
      </c>
      <c r="E207" s="44" t="s">
        <v>5680</v>
      </c>
      <c r="F207" s="45" t="s">
        <v>555</v>
      </c>
    </row>
    <row r="208" spans="1:6" ht="108" x14ac:dyDescent="0.25">
      <c r="A208" s="39">
        <v>206</v>
      </c>
      <c r="B208" s="43">
        <v>401</v>
      </c>
      <c r="C208" s="63">
        <v>174</v>
      </c>
      <c r="D208" s="60">
        <v>40933</v>
      </c>
      <c r="E208" s="44" t="s">
        <v>5233</v>
      </c>
      <c r="F208" s="45" t="s">
        <v>561</v>
      </c>
    </row>
    <row r="209" spans="1:6" ht="108" x14ac:dyDescent="0.25">
      <c r="A209" s="39">
        <v>207</v>
      </c>
      <c r="B209" s="43">
        <v>401</v>
      </c>
      <c r="C209" s="63">
        <v>174</v>
      </c>
      <c r="D209" s="60">
        <v>40933</v>
      </c>
      <c r="E209" s="44" t="s">
        <v>5233</v>
      </c>
      <c r="F209" s="45" t="s">
        <v>558</v>
      </c>
    </row>
    <row r="210" spans="1:6" ht="96" x14ac:dyDescent="0.25">
      <c r="A210" s="39">
        <v>208</v>
      </c>
      <c r="B210" s="43">
        <v>334</v>
      </c>
      <c r="C210" s="63">
        <v>175</v>
      </c>
      <c r="D210" s="60">
        <v>40933</v>
      </c>
      <c r="E210" s="44" t="s">
        <v>5234</v>
      </c>
      <c r="F210" s="45" t="s">
        <v>561</v>
      </c>
    </row>
    <row r="211" spans="1:6" ht="96" x14ac:dyDescent="0.25">
      <c r="A211" s="39">
        <v>209</v>
      </c>
      <c r="B211" s="43">
        <v>334</v>
      </c>
      <c r="C211" s="63">
        <v>175</v>
      </c>
      <c r="D211" s="60">
        <v>40933</v>
      </c>
      <c r="E211" s="44" t="s">
        <v>5234</v>
      </c>
      <c r="F211" s="45" t="s">
        <v>558</v>
      </c>
    </row>
    <row r="212" spans="1:6" ht="96" x14ac:dyDescent="0.25">
      <c r="A212" s="39">
        <v>210</v>
      </c>
      <c r="B212" s="43">
        <v>334</v>
      </c>
      <c r="C212" s="63">
        <v>175</v>
      </c>
      <c r="D212" s="60">
        <v>40933</v>
      </c>
      <c r="E212" s="44" t="s">
        <v>5234</v>
      </c>
      <c r="F212" s="45" t="s">
        <v>557</v>
      </c>
    </row>
    <row r="213" spans="1:6" ht="84" x14ac:dyDescent="0.25">
      <c r="A213" s="39">
        <v>211</v>
      </c>
      <c r="B213" s="43">
        <v>406</v>
      </c>
      <c r="C213" s="63">
        <v>176</v>
      </c>
      <c r="D213" s="60">
        <v>40934</v>
      </c>
      <c r="E213" s="44" t="s">
        <v>5235</v>
      </c>
      <c r="F213" s="45" t="s">
        <v>555</v>
      </c>
    </row>
    <row r="214" spans="1:6" ht="84" x14ac:dyDescent="0.25">
      <c r="A214" s="39">
        <v>212</v>
      </c>
      <c r="B214" s="43">
        <v>406</v>
      </c>
      <c r="C214" s="63">
        <v>176</v>
      </c>
      <c r="D214" s="60">
        <v>40934</v>
      </c>
      <c r="E214" s="44" t="s">
        <v>5235</v>
      </c>
      <c r="F214" s="45" t="s">
        <v>556</v>
      </c>
    </row>
    <row r="215" spans="1:6" ht="108" x14ac:dyDescent="0.25">
      <c r="A215" s="39">
        <v>213</v>
      </c>
      <c r="B215" s="43">
        <v>405</v>
      </c>
      <c r="C215" s="63">
        <v>177</v>
      </c>
      <c r="D215" s="60">
        <v>40934</v>
      </c>
      <c r="E215" s="44" t="s">
        <v>5236</v>
      </c>
      <c r="F215" s="45" t="s">
        <v>555</v>
      </c>
    </row>
    <row r="216" spans="1:6" ht="60" x14ac:dyDescent="0.25">
      <c r="A216" s="39">
        <v>214</v>
      </c>
      <c r="B216" s="43">
        <v>412</v>
      </c>
      <c r="C216" s="63">
        <v>178</v>
      </c>
      <c r="D216" s="60">
        <v>40934</v>
      </c>
      <c r="E216" s="44" t="s">
        <v>5237</v>
      </c>
      <c r="F216" s="45" t="s">
        <v>557</v>
      </c>
    </row>
    <row r="217" spans="1:6" ht="144" x14ac:dyDescent="0.25">
      <c r="A217" s="39">
        <v>215</v>
      </c>
      <c r="B217" s="43">
        <v>417</v>
      </c>
      <c r="C217" s="63">
        <v>179</v>
      </c>
      <c r="D217" s="60">
        <v>40934</v>
      </c>
      <c r="E217" s="44" t="s">
        <v>5238</v>
      </c>
      <c r="F217" s="45" t="s">
        <v>557</v>
      </c>
    </row>
    <row r="218" spans="1:6" ht="48" x14ac:dyDescent="0.25">
      <c r="A218" s="39">
        <v>216</v>
      </c>
      <c r="B218" s="43">
        <v>419</v>
      </c>
      <c r="C218" s="63">
        <v>180</v>
      </c>
      <c r="D218" s="60">
        <v>40934</v>
      </c>
      <c r="E218" s="44" t="s">
        <v>5239</v>
      </c>
      <c r="F218" s="45" t="s">
        <v>560</v>
      </c>
    </row>
    <row r="219" spans="1:6" ht="132" x14ac:dyDescent="0.25">
      <c r="A219" s="39">
        <v>217</v>
      </c>
      <c r="B219" s="43">
        <v>421</v>
      </c>
      <c r="C219" s="63">
        <v>181</v>
      </c>
      <c r="D219" s="60">
        <v>40934</v>
      </c>
      <c r="E219" s="44" t="s">
        <v>5240</v>
      </c>
      <c r="F219" s="45" t="s">
        <v>560</v>
      </c>
    </row>
    <row r="220" spans="1:6" ht="96" x14ac:dyDescent="0.25">
      <c r="A220" s="39">
        <v>218</v>
      </c>
      <c r="B220" s="43">
        <v>428</v>
      </c>
      <c r="C220" s="63">
        <v>182</v>
      </c>
      <c r="D220" s="60">
        <v>40934</v>
      </c>
      <c r="E220" s="44" t="s">
        <v>7254</v>
      </c>
      <c r="F220" s="45" t="s">
        <v>558</v>
      </c>
    </row>
    <row r="221" spans="1:6" ht="132" x14ac:dyDescent="0.25">
      <c r="A221" s="39">
        <v>219</v>
      </c>
      <c r="B221" s="43">
        <v>433</v>
      </c>
      <c r="C221" s="63">
        <v>183</v>
      </c>
      <c r="D221" s="60">
        <v>40935</v>
      </c>
      <c r="E221" s="44" t="s">
        <v>5241</v>
      </c>
      <c r="F221" s="45" t="s">
        <v>554</v>
      </c>
    </row>
    <row r="222" spans="1:6" ht="60" x14ac:dyDescent="0.25">
      <c r="A222" s="39">
        <v>220</v>
      </c>
      <c r="B222" s="43">
        <v>445</v>
      </c>
      <c r="C222" s="63">
        <v>184</v>
      </c>
      <c r="D222" s="60">
        <v>40935</v>
      </c>
      <c r="E222" s="44" t="s">
        <v>5242</v>
      </c>
      <c r="F222" s="45" t="s">
        <v>557</v>
      </c>
    </row>
    <row r="223" spans="1:6" ht="60" x14ac:dyDescent="0.25">
      <c r="A223" s="39">
        <v>221</v>
      </c>
      <c r="B223" s="43">
        <v>450</v>
      </c>
      <c r="C223" s="63">
        <v>185</v>
      </c>
      <c r="D223" s="60">
        <v>40935</v>
      </c>
      <c r="E223" s="44" t="s">
        <v>5243</v>
      </c>
      <c r="F223" s="45" t="s">
        <v>557</v>
      </c>
    </row>
    <row r="224" spans="1:6" ht="48" x14ac:dyDescent="0.25">
      <c r="A224" s="39">
        <v>222</v>
      </c>
      <c r="B224" s="43">
        <v>478</v>
      </c>
      <c r="C224" s="63">
        <v>186</v>
      </c>
      <c r="D224" s="60">
        <v>40938</v>
      </c>
      <c r="E224" s="44" t="s">
        <v>7255</v>
      </c>
      <c r="F224" s="45" t="s">
        <v>557</v>
      </c>
    </row>
    <row r="225" spans="1:6" ht="24" x14ac:dyDescent="0.25">
      <c r="A225" s="39">
        <v>223</v>
      </c>
      <c r="B225" s="43">
        <v>446</v>
      </c>
      <c r="C225" s="63">
        <v>187</v>
      </c>
      <c r="D225" s="60">
        <v>40935</v>
      </c>
      <c r="E225" s="44" t="s">
        <v>2790</v>
      </c>
      <c r="F225" s="45" t="s">
        <v>558</v>
      </c>
    </row>
    <row r="226" spans="1:6" ht="108" x14ac:dyDescent="0.25">
      <c r="A226" s="39">
        <v>224</v>
      </c>
      <c r="B226" s="43">
        <v>444</v>
      </c>
      <c r="C226" s="63">
        <v>188</v>
      </c>
      <c r="D226" s="60">
        <v>40935</v>
      </c>
      <c r="E226" s="44" t="s">
        <v>5244</v>
      </c>
      <c r="F226" s="45" t="s">
        <v>560</v>
      </c>
    </row>
    <row r="227" spans="1:6" ht="24" x14ac:dyDescent="0.25">
      <c r="A227" s="39">
        <v>225</v>
      </c>
      <c r="B227" s="43">
        <v>442</v>
      </c>
      <c r="C227" s="63">
        <v>189</v>
      </c>
      <c r="D227" s="60">
        <v>40935</v>
      </c>
      <c r="E227" s="44" t="s">
        <v>5245</v>
      </c>
      <c r="F227" s="45" t="s">
        <v>556</v>
      </c>
    </row>
    <row r="228" spans="1:6" ht="36" x14ac:dyDescent="0.25">
      <c r="A228" s="39">
        <v>226</v>
      </c>
      <c r="B228" s="43">
        <v>456</v>
      </c>
      <c r="C228" s="63">
        <v>190</v>
      </c>
      <c r="D228" s="60">
        <v>40935</v>
      </c>
      <c r="E228" s="44" t="s">
        <v>5246</v>
      </c>
      <c r="F228" s="45" t="s">
        <v>554</v>
      </c>
    </row>
    <row r="229" spans="1:6" ht="108" x14ac:dyDescent="0.25">
      <c r="A229" s="39">
        <v>227</v>
      </c>
      <c r="B229" s="43">
        <v>459</v>
      </c>
      <c r="C229" s="63">
        <v>191</v>
      </c>
      <c r="D229" s="60">
        <v>40935</v>
      </c>
      <c r="E229" s="44" t="s">
        <v>5681</v>
      </c>
      <c r="F229" s="45" t="s">
        <v>560</v>
      </c>
    </row>
    <row r="230" spans="1:6" ht="96" x14ac:dyDescent="0.25">
      <c r="A230" s="39">
        <v>228</v>
      </c>
      <c r="B230" s="43">
        <v>463</v>
      </c>
      <c r="C230" s="63">
        <v>192</v>
      </c>
      <c r="D230" s="60">
        <v>40938</v>
      </c>
      <c r="E230" s="44" t="s">
        <v>5247</v>
      </c>
      <c r="F230" s="45" t="s">
        <v>557</v>
      </c>
    </row>
    <row r="231" spans="1:6" ht="132" x14ac:dyDescent="0.25">
      <c r="A231" s="39">
        <v>229</v>
      </c>
      <c r="B231" s="43">
        <v>461</v>
      </c>
      <c r="C231" s="63">
        <v>193</v>
      </c>
      <c r="D231" s="60">
        <v>40938</v>
      </c>
      <c r="E231" s="44" t="s">
        <v>5248</v>
      </c>
      <c r="F231" s="45" t="s">
        <v>557</v>
      </c>
    </row>
    <row r="232" spans="1:6" ht="84" x14ac:dyDescent="0.25">
      <c r="A232" s="39">
        <v>230</v>
      </c>
      <c r="B232" s="43">
        <v>473</v>
      </c>
      <c r="C232" s="63">
        <v>194</v>
      </c>
      <c r="D232" s="60">
        <v>40938</v>
      </c>
      <c r="E232" s="44" t="s">
        <v>5288</v>
      </c>
      <c r="F232" s="45" t="s">
        <v>560</v>
      </c>
    </row>
    <row r="233" spans="1:6" ht="96" x14ac:dyDescent="0.25">
      <c r="A233" s="39">
        <v>231</v>
      </c>
      <c r="B233" s="43">
        <v>465</v>
      </c>
      <c r="C233" s="63">
        <v>195</v>
      </c>
      <c r="D233" s="60">
        <v>40938</v>
      </c>
      <c r="E233" s="44" t="s">
        <v>5249</v>
      </c>
      <c r="F233" s="45" t="s">
        <v>557</v>
      </c>
    </row>
    <row r="234" spans="1:6" ht="72" x14ac:dyDescent="0.25">
      <c r="A234" s="39">
        <v>232</v>
      </c>
      <c r="B234" s="43">
        <v>471</v>
      </c>
      <c r="C234" s="63">
        <v>196</v>
      </c>
      <c r="D234" s="60">
        <v>40938</v>
      </c>
      <c r="E234" s="44" t="s">
        <v>5250</v>
      </c>
      <c r="F234" s="45" t="s">
        <v>560</v>
      </c>
    </row>
    <row r="235" spans="1:6" ht="72" x14ac:dyDescent="0.25">
      <c r="A235" s="39">
        <v>233</v>
      </c>
      <c r="B235" s="43">
        <v>471</v>
      </c>
      <c r="C235" s="63">
        <v>196</v>
      </c>
      <c r="D235" s="60">
        <v>40938</v>
      </c>
      <c r="E235" s="44" t="s">
        <v>5250</v>
      </c>
      <c r="F235" s="45" t="s">
        <v>566</v>
      </c>
    </row>
    <row r="236" spans="1:6" ht="60" x14ac:dyDescent="0.25">
      <c r="A236" s="39">
        <v>234</v>
      </c>
      <c r="B236" s="43">
        <v>466</v>
      </c>
      <c r="C236" s="63">
        <v>197</v>
      </c>
      <c r="D236" s="60">
        <v>40938</v>
      </c>
      <c r="E236" s="44" t="s">
        <v>5251</v>
      </c>
      <c r="F236" s="45" t="s">
        <v>556</v>
      </c>
    </row>
    <row r="237" spans="1:6" ht="36" x14ac:dyDescent="0.25">
      <c r="A237" s="39">
        <v>235</v>
      </c>
      <c r="B237" s="43">
        <v>467</v>
      </c>
      <c r="C237" s="63">
        <v>198</v>
      </c>
      <c r="D237" s="60">
        <v>40938</v>
      </c>
      <c r="E237" s="44" t="s">
        <v>5252</v>
      </c>
      <c r="F237" s="45" t="s">
        <v>554</v>
      </c>
    </row>
    <row r="238" spans="1:6" ht="132" x14ac:dyDescent="0.25">
      <c r="A238" s="39">
        <v>236</v>
      </c>
      <c r="B238" s="43">
        <v>472</v>
      </c>
      <c r="C238" s="63">
        <v>199</v>
      </c>
      <c r="D238" s="60">
        <v>40938</v>
      </c>
      <c r="E238" s="44" t="s">
        <v>5253</v>
      </c>
      <c r="F238" s="45" t="s">
        <v>558</v>
      </c>
    </row>
    <row r="239" spans="1:6" ht="60" x14ac:dyDescent="0.25">
      <c r="A239" s="39">
        <v>237</v>
      </c>
      <c r="B239" s="43">
        <v>469</v>
      </c>
      <c r="C239" s="63">
        <v>200</v>
      </c>
      <c r="D239" s="60">
        <v>40938</v>
      </c>
      <c r="E239" s="44" t="s">
        <v>5254</v>
      </c>
      <c r="F239" s="45" t="s">
        <v>557</v>
      </c>
    </row>
    <row r="240" spans="1:6" ht="48" x14ac:dyDescent="0.25">
      <c r="A240" s="39">
        <v>238</v>
      </c>
      <c r="B240" s="43">
        <v>475</v>
      </c>
      <c r="C240" s="63">
        <v>201</v>
      </c>
      <c r="D240" s="60">
        <v>40938</v>
      </c>
      <c r="E240" s="44" t="s">
        <v>7256</v>
      </c>
      <c r="F240" s="45" t="s">
        <v>557</v>
      </c>
    </row>
    <row r="241" spans="1:6" ht="96" x14ac:dyDescent="0.25">
      <c r="A241" s="39">
        <v>239</v>
      </c>
      <c r="B241" s="43">
        <v>470</v>
      </c>
      <c r="C241" s="63">
        <v>202</v>
      </c>
      <c r="D241" s="60">
        <v>40938</v>
      </c>
      <c r="E241" s="44" t="s">
        <v>5255</v>
      </c>
      <c r="F241" s="45" t="s">
        <v>566</v>
      </c>
    </row>
    <row r="242" spans="1:6" ht="96" x14ac:dyDescent="0.25">
      <c r="A242" s="39">
        <v>240</v>
      </c>
      <c r="B242" s="43">
        <v>470</v>
      </c>
      <c r="C242" s="63">
        <v>202</v>
      </c>
      <c r="D242" s="60">
        <v>40938</v>
      </c>
      <c r="E242" s="44" t="s">
        <v>5255</v>
      </c>
      <c r="F242" s="45" t="s">
        <v>554</v>
      </c>
    </row>
    <row r="243" spans="1:6" ht="96" x14ac:dyDescent="0.25">
      <c r="A243" s="39">
        <v>241</v>
      </c>
      <c r="B243" s="43">
        <v>470</v>
      </c>
      <c r="C243" s="63">
        <v>202</v>
      </c>
      <c r="D243" s="60">
        <v>40938</v>
      </c>
      <c r="E243" s="44" t="s">
        <v>5255</v>
      </c>
      <c r="F243" s="45" t="s">
        <v>557</v>
      </c>
    </row>
    <row r="244" spans="1:6" ht="108" x14ac:dyDescent="0.25">
      <c r="A244" s="39">
        <v>242</v>
      </c>
      <c r="B244" s="43">
        <v>476</v>
      </c>
      <c r="C244" s="63">
        <v>203</v>
      </c>
      <c r="D244" s="60">
        <v>40938</v>
      </c>
      <c r="E244" s="44" t="s">
        <v>5256</v>
      </c>
      <c r="F244" s="45" t="s">
        <v>557</v>
      </c>
    </row>
    <row r="245" spans="1:6" ht="72" x14ac:dyDescent="0.25">
      <c r="A245" s="39">
        <v>243</v>
      </c>
      <c r="B245" s="43">
        <v>477</v>
      </c>
      <c r="C245" s="63">
        <v>204</v>
      </c>
      <c r="D245" s="60">
        <v>40938</v>
      </c>
      <c r="E245" s="44" t="s">
        <v>5257</v>
      </c>
      <c r="F245" s="45" t="s">
        <v>559</v>
      </c>
    </row>
    <row r="246" spans="1:6" ht="60" x14ac:dyDescent="0.25">
      <c r="A246" s="39">
        <v>244</v>
      </c>
      <c r="B246" s="43">
        <v>479</v>
      </c>
      <c r="C246" s="63">
        <v>205</v>
      </c>
      <c r="D246" s="60">
        <v>40938</v>
      </c>
      <c r="E246" s="44" t="s">
        <v>7257</v>
      </c>
      <c r="F246" s="45" t="s">
        <v>557</v>
      </c>
    </row>
    <row r="247" spans="1:6" ht="60" x14ac:dyDescent="0.25">
      <c r="A247" s="39">
        <v>245</v>
      </c>
      <c r="B247" s="43">
        <v>480</v>
      </c>
      <c r="C247" s="63">
        <v>206</v>
      </c>
      <c r="D247" s="60">
        <v>40938</v>
      </c>
      <c r="E247" s="44" t="s">
        <v>7258</v>
      </c>
      <c r="F247" s="45" t="s">
        <v>557</v>
      </c>
    </row>
    <row r="248" spans="1:6" ht="60" x14ac:dyDescent="0.25">
      <c r="A248" s="39">
        <v>246</v>
      </c>
      <c r="B248" s="43">
        <v>486</v>
      </c>
      <c r="C248" s="63">
        <v>207</v>
      </c>
      <c r="D248" s="60">
        <v>40939</v>
      </c>
      <c r="E248" s="44" t="s">
        <v>6858</v>
      </c>
      <c r="F248" s="45" t="s">
        <v>557</v>
      </c>
    </row>
    <row r="249" spans="1:6" ht="96" x14ac:dyDescent="0.25">
      <c r="A249" s="39">
        <v>247</v>
      </c>
      <c r="B249" s="43">
        <v>489</v>
      </c>
      <c r="C249" s="63">
        <v>208</v>
      </c>
      <c r="D249" s="60">
        <v>40939</v>
      </c>
      <c r="E249" s="44" t="s">
        <v>5258</v>
      </c>
      <c r="F249" s="45" t="s">
        <v>556</v>
      </c>
    </row>
    <row r="250" spans="1:6" ht="48" x14ac:dyDescent="0.25">
      <c r="A250" s="39">
        <v>248</v>
      </c>
      <c r="B250" s="43">
        <v>485</v>
      </c>
      <c r="C250" s="63">
        <v>209</v>
      </c>
      <c r="D250" s="60">
        <v>40939</v>
      </c>
      <c r="E250" s="44" t="s">
        <v>6859</v>
      </c>
      <c r="F250" s="45" t="s">
        <v>557</v>
      </c>
    </row>
    <row r="251" spans="1:6" ht="84" x14ac:dyDescent="0.25">
      <c r="A251" s="39">
        <v>249</v>
      </c>
      <c r="B251" s="43">
        <v>491</v>
      </c>
      <c r="C251" s="63">
        <v>210</v>
      </c>
      <c r="D251" s="60">
        <v>40939</v>
      </c>
      <c r="E251" s="44" t="s">
        <v>5259</v>
      </c>
      <c r="F251" s="45" t="s">
        <v>557</v>
      </c>
    </row>
    <row r="252" spans="1:6" ht="108" x14ac:dyDescent="0.25">
      <c r="A252" s="39">
        <v>250</v>
      </c>
      <c r="B252" s="43">
        <v>492</v>
      </c>
      <c r="C252" s="63">
        <v>211</v>
      </c>
      <c r="D252" s="60">
        <v>40939</v>
      </c>
      <c r="E252" s="44" t="s">
        <v>5260</v>
      </c>
      <c r="F252" s="45" t="s">
        <v>560</v>
      </c>
    </row>
    <row r="253" spans="1:6" ht="60" x14ac:dyDescent="0.25">
      <c r="A253" s="39">
        <v>251</v>
      </c>
      <c r="B253" s="43" t="s">
        <v>5261</v>
      </c>
      <c r="C253" s="63">
        <v>212</v>
      </c>
      <c r="D253" s="60">
        <v>40939</v>
      </c>
      <c r="E253" s="44" t="s">
        <v>5262</v>
      </c>
      <c r="F253" s="45" t="s">
        <v>558</v>
      </c>
    </row>
    <row r="254" spans="1:6" ht="72" x14ac:dyDescent="0.25">
      <c r="A254" s="39">
        <v>252</v>
      </c>
      <c r="B254" s="43">
        <v>502</v>
      </c>
      <c r="C254" s="63">
        <v>213</v>
      </c>
      <c r="D254" s="60">
        <v>40939</v>
      </c>
      <c r="E254" s="44" t="s">
        <v>5289</v>
      </c>
      <c r="F254" s="45" t="s">
        <v>560</v>
      </c>
    </row>
    <row r="255" spans="1:6" ht="84" x14ac:dyDescent="0.25">
      <c r="A255" s="39">
        <v>253</v>
      </c>
      <c r="B255" s="43">
        <v>504</v>
      </c>
      <c r="C255" s="63">
        <v>214</v>
      </c>
      <c r="D255" s="60">
        <v>40939</v>
      </c>
      <c r="E255" s="44" t="s">
        <v>5263</v>
      </c>
      <c r="F255" s="45" t="s">
        <v>558</v>
      </c>
    </row>
    <row r="256" spans="1:6" ht="60" x14ac:dyDescent="0.25">
      <c r="A256" s="39">
        <v>254</v>
      </c>
      <c r="B256" s="43">
        <v>506</v>
      </c>
      <c r="C256" s="63">
        <v>215</v>
      </c>
      <c r="D256" s="60">
        <v>40939</v>
      </c>
      <c r="E256" s="44" t="s">
        <v>7259</v>
      </c>
      <c r="F256" s="45" t="s">
        <v>557</v>
      </c>
    </row>
    <row r="257" spans="1:6" ht="48" x14ac:dyDescent="0.25">
      <c r="A257" s="39">
        <v>255</v>
      </c>
      <c r="B257" s="43">
        <v>510</v>
      </c>
      <c r="C257" s="63">
        <v>216</v>
      </c>
      <c r="D257" s="60">
        <v>40939</v>
      </c>
      <c r="E257" s="44" t="s">
        <v>5264</v>
      </c>
      <c r="F257" s="45" t="s">
        <v>560</v>
      </c>
    </row>
    <row r="258" spans="1:6" ht="48" x14ac:dyDescent="0.25">
      <c r="A258" s="39">
        <v>256</v>
      </c>
      <c r="B258" s="43">
        <v>520</v>
      </c>
      <c r="C258" s="63">
        <v>217</v>
      </c>
      <c r="D258" s="60">
        <v>40940</v>
      </c>
      <c r="E258" s="44" t="s">
        <v>5290</v>
      </c>
      <c r="F258" s="45" t="s">
        <v>561</v>
      </c>
    </row>
    <row r="259" spans="1:6" ht="72" x14ac:dyDescent="0.25">
      <c r="A259" s="39">
        <v>257</v>
      </c>
      <c r="B259" s="43">
        <v>518</v>
      </c>
      <c r="C259" s="63">
        <v>218</v>
      </c>
      <c r="D259" s="60">
        <v>40940</v>
      </c>
      <c r="E259" s="44" t="s">
        <v>5682</v>
      </c>
      <c r="F259" s="45" t="s">
        <v>554</v>
      </c>
    </row>
    <row r="260" spans="1:6" ht="60" x14ac:dyDescent="0.25">
      <c r="A260" s="39">
        <v>258</v>
      </c>
      <c r="B260" s="43">
        <v>515</v>
      </c>
      <c r="C260" s="63">
        <v>219</v>
      </c>
      <c r="D260" s="60">
        <v>40940</v>
      </c>
      <c r="E260" s="44" t="s">
        <v>5291</v>
      </c>
      <c r="F260" s="45" t="s">
        <v>558</v>
      </c>
    </row>
    <row r="261" spans="1:6" ht="96" x14ac:dyDescent="0.25">
      <c r="A261" s="39">
        <v>259</v>
      </c>
      <c r="B261" s="43">
        <v>517</v>
      </c>
      <c r="C261" s="63">
        <v>220</v>
      </c>
      <c r="D261" s="60">
        <v>40940</v>
      </c>
      <c r="E261" s="44" t="s">
        <v>5292</v>
      </c>
      <c r="F261" s="45" t="s">
        <v>558</v>
      </c>
    </row>
    <row r="262" spans="1:6" ht="48" x14ac:dyDescent="0.25">
      <c r="A262" s="39">
        <v>260</v>
      </c>
      <c r="B262" s="43">
        <v>526</v>
      </c>
      <c r="C262" s="63">
        <v>221</v>
      </c>
      <c r="D262" s="60">
        <v>40940</v>
      </c>
      <c r="E262" s="44" t="s">
        <v>5293</v>
      </c>
      <c r="F262" s="45" t="s">
        <v>557</v>
      </c>
    </row>
    <row r="263" spans="1:6" ht="72" x14ac:dyDescent="0.25">
      <c r="A263" s="39">
        <v>261</v>
      </c>
      <c r="B263" s="43">
        <v>529</v>
      </c>
      <c r="C263" s="63">
        <v>222</v>
      </c>
      <c r="D263" s="60">
        <v>40940</v>
      </c>
      <c r="E263" s="44" t="s">
        <v>5294</v>
      </c>
      <c r="F263" s="45" t="s">
        <v>554</v>
      </c>
    </row>
    <row r="264" spans="1:6" ht="72" x14ac:dyDescent="0.25">
      <c r="A264" s="39">
        <v>262</v>
      </c>
      <c r="B264" s="43">
        <v>529</v>
      </c>
      <c r="C264" s="63">
        <v>222</v>
      </c>
      <c r="D264" s="60">
        <v>40940</v>
      </c>
      <c r="E264" s="44" t="s">
        <v>5294</v>
      </c>
      <c r="F264" s="45" t="s">
        <v>557</v>
      </c>
    </row>
    <row r="265" spans="1:6" ht="48" x14ac:dyDescent="0.25">
      <c r="A265" s="39">
        <v>263</v>
      </c>
      <c r="B265" s="43">
        <v>530</v>
      </c>
      <c r="C265" s="63">
        <v>223</v>
      </c>
      <c r="D265" s="60">
        <v>40940</v>
      </c>
      <c r="E265" s="44" t="s">
        <v>5295</v>
      </c>
      <c r="F265" s="45" t="s">
        <v>554</v>
      </c>
    </row>
    <row r="266" spans="1:6" ht="48" x14ac:dyDescent="0.25">
      <c r="A266" s="39">
        <v>264</v>
      </c>
      <c r="B266" s="43">
        <v>533</v>
      </c>
      <c r="C266" s="63">
        <v>224</v>
      </c>
      <c r="D266" s="60">
        <v>40941</v>
      </c>
      <c r="E266" s="44" t="s">
        <v>5296</v>
      </c>
      <c r="F266" s="45" t="s">
        <v>559</v>
      </c>
    </row>
    <row r="267" spans="1:6" ht="48" x14ac:dyDescent="0.25">
      <c r="A267" s="39">
        <v>265</v>
      </c>
      <c r="B267" s="43">
        <v>536</v>
      </c>
      <c r="C267" s="63">
        <v>225</v>
      </c>
      <c r="D267" s="60">
        <v>40941</v>
      </c>
      <c r="E267" s="44" t="s">
        <v>5683</v>
      </c>
      <c r="F267" s="45" t="s">
        <v>560</v>
      </c>
    </row>
    <row r="268" spans="1:6" ht="24" x14ac:dyDescent="0.25">
      <c r="A268" s="39">
        <v>266</v>
      </c>
      <c r="B268" s="43">
        <v>538</v>
      </c>
      <c r="C268" s="63">
        <v>226</v>
      </c>
      <c r="D268" s="60">
        <v>40941</v>
      </c>
      <c r="E268" s="44" t="s">
        <v>5297</v>
      </c>
      <c r="F268" s="45" t="s">
        <v>561</v>
      </c>
    </row>
    <row r="269" spans="1:6" ht="24" x14ac:dyDescent="0.25">
      <c r="A269" s="39">
        <v>267</v>
      </c>
      <c r="B269" s="43">
        <v>538</v>
      </c>
      <c r="C269" s="63">
        <v>226</v>
      </c>
      <c r="D269" s="60">
        <v>40941</v>
      </c>
      <c r="E269" s="44" t="s">
        <v>5297</v>
      </c>
      <c r="F269" s="45" t="s">
        <v>560</v>
      </c>
    </row>
    <row r="270" spans="1:6" ht="24" x14ac:dyDescent="0.25">
      <c r="A270" s="39">
        <v>268</v>
      </c>
      <c r="B270" s="43">
        <v>538</v>
      </c>
      <c r="C270" s="63">
        <v>226</v>
      </c>
      <c r="D270" s="60">
        <v>40941</v>
      </c>
      <c r="E270" s="44" t="s">
        <v>5297</v>
      </c>
      <c r="F270" s="45" t="s">
        <v>554</v>
      </c>
    </row>
    <row r="271" spans="1:6" ht="24" x14ac:dyDescent="0.25">
      <c r="A271" s="39">
        <v>269</v>
      </c>
      <c r="B271" s="43">
        <v>538</v>
      </c>
      <c r="C271" s="63">
        <v>226</v>
      </c>
      <c r="D271" s="60">
        <v>40941</v>
      </c>
      <c r="E271" s="44" t="s">
        <v>5297</v>
      </c>
      <c r="F271" s="45" t="s">
        <v>556</v>
      </c>
    </row>
    <row r="272" spans="1:6" ht="36" x14ac:dyDescent="0.25">
      <c r="A272" s="39">
        <v>270</v>
      </c>
      <c r="B272" s="43">
        <v>542</v>
      </c>
      <c r="C272" s="63">
        <v>227</v>
      </c>
      <c r="D272" s="60">
        <v>40941</v>
      </c>
      <c r="E272" s="44" t="s">
        <v>5298</v>
      </c>
      <c r="F272" s="45" t="s">
        <v>558</v>
      </c>
    </row>
    <row r="273" spans="1:6" ht="72" x14ac:dyDescent="0.25">
      <c r="A273" s="39">
        <v>271</v>
      </c>
      <c r="B273" s="43">
        <v>543</v>
      </c>
      <c r="C273" s="63">
        <v>228</v>
      </c>
      <c r="D273" s="60">
        <v>40941</v>
      </c>
      <c r="E273" s="44" t="s">
        <v>5299</v>
      </c>
      <c r="F273" s="45" t="s">
        <v>555</v>
      </c>
    </row>
    <row r="274" spans="1:6" ht="48" x14ac:dyDescent="0.25">
      <c r="A274" s="39">
        <v>272</v>
      </c>
      <c r="B274" s="43">
        <v>544</v>
      </c>
      <c r="C274" s="63">
        <v>229</v>
      </c>
      <c r="D274" s="60">
        <v>40941</v>
      </c>
      <c r="E274" s="44" t="s">
        <v>5300</v>
      </c>
      <c r="F274" s="45" t="s">
        <v>555</v>
      </c>
    </row>
    <row r="275" spans="1:6" ht="48" x14ac:dyDescent="0.25">
      <c r="A275" s="39">
        <v>273</v>
      </c>
      <c r="B275" s="43">
        <v>546</v>
      </c>
      <c r="C275" s="63">
        <v>230</v>
      </c>
      <c r="D275" s="60">
        <v>40941</v>
      </c>
      <c r="E275" s="44" t="s">
        <v>5301</v>
      </c>
      <c r="F275" s="45" t="s">
        <v>556</v>
      </c>
    </row>
    <row r="276" spans="1:6" ht="48" x14ac:dyDescent="0.25">
      <c r="A276" s="39">
        <v>274</v>
      </c>
      <c r="B276" s="43">
        <v>546</v>
      </c>
      <c r="C276" s="63">
        <v>231</v>
      </c>
      <c r="D276" s="60">
        <v>40941</v>
      </c>
      <c r="E276" s="44" t="s">
        <v>5302</v>
      </c>
      <c r="F276" s="45" t="s">
        <v>556</v>
      </c>
    </row>
    <row r="277" spans="1:6" ht="60" x14ac:dyDescent="0.25">
      <c r="A277" s="39">
        <v>275</v>
      </c>
      <c r="B277" s="43">
        <v>546</v>
      </c>
      <c r="C277" s="63">
        <v>232</v>
      </c>
      <c r="D277" s="60">
        <v>40941</v>
      </c>
      <c r="E277" s="44" t="s">
        <v>5303</v>
      </c>
      <c r="F277" s="45" t="s">
        <v>557</v>
      </c>
    </row>
    <row r="278" spans="1:6" ht="84" x14ac:dyDescent="0.25">
      <c r="A278" s="39">
        <v>276</v>
      </c>
      <c r="B278" s="43">
        <v>558</v>
      </c>
      <c r="C278" s="63">
        <v>233</v>
      </c>
      <c r="D278" s="60">
        <v>40942</v>
      </c>
      <c r="E278" s="44" t="s">
        <v>5304</v>
      </c>
      <c r="F278" s="45" t="s">
        <v>558</v>
      </c>
    </row>
    <row r="279" spans="1:6" ht="120" x14ac:dyDescent="0.25">
      <c r="A279" s="39">
        <v>277</v>
      </c>
      <c r="B279" s="43">
        <v>555</v>
      </c>
      <c r="C279" s="63">
        <v>234</v>
      </c>
      <c r="D279" s="60">
        <v>40942</v>
      </c>
      <c r="E279" s="44" t="s">
        <v>6218</v>
      </c>
      <c r="F279" s="45" t="s">
        <v>557</v>
      </c>
    </row>
    <row r="280" spans="1:6" ht="48" x14ac:dyDescent="0.25">
      <c r="A280" s="39">
        <v>278</v>
      </c>
      <c r="B280" s="43">
        <v>561</v>
      </c>
      <c r="C280" s="63">
        <v>235</v>
      </c>
      <c r="D280" s="60">
        <v>40942</v>
      </c>
      <c r="E280" s="44" t="s">
        <v>5305</v>
      </c>
      <c r="F280" s="45" t="s">
        <v>554</v>
      </c>
    </row>
    <row r="281" spans="1:6" ht="48" x14ac:dyDescent="0.25">
      <c r="A281" s="39">
        <v>279</v>
      </c>
      <c r="B281" s="43">
        <v>560</v>
      </c>
      <c r="C281" s="63">
        <v>236</v>
      </c>
      <c r="D281" s="60">
        <v>40942</v>
      </c>
      <c r="E281" s="44" t="s">
        <v>5239</v>
      </c>
      <c r="F281" s="45" t="s">
        <v>554</v>
      </c>
    </row>
    <row r="282" spans="1:6" ht="108" x14ac:dyDescent="0.25">
      <c r="A282" s="39">
        <v>280</v>
      </c>
      <c r="B282" s="43">
        <v>562</v>
      </c>
      <c r="C282" s="63">
        <v>237</v>
      </c>
      <c r="D282" s="60">
        <v>40942</v>
      </c>
      <c r="E282" s="44" t="s">
        <v>5306</v>
      </c>
      <c r="F282" s="45" t="s">
        <v>93</v>
      </c>
    </row>
    <row r="283" spans="1:6" ht="72" x14ac:dyDescent="0.25">
      <c r="A283" s="39">
        <v>281</v>
      </c>
      <c r="B283" s="43">
        <v>563</v>
      </c>
      <c r="C283" s="63">
        <v>238</v>
      </c>
      <c r="D283" s="60">
        <v>40942</v>
      </c>
      <c r="E283" s="44" t="s">
        <v>5307</v>
      </c>
      <c r="F283" s="45" t="s">
        <v>554</v>
      </c>
    </row>
    <row r="284" spans="1:6" ht="72" x14ac:dyDescent="0.25">
      <c r="A284" s="39">
        <v>282</v>
      </c>
      <c r="B284" s="43">
        <v>570</v>
      </c>
      <c r="C284" s="63">
        <v>239</v>
      </c>
      <c r="D284" s="60">
        <v>40942</v>
      </c>
      <c r="E284" s="44" t="s">
        <v>5308</v>
      </c>
      <c r="F284" s="45" t="s">
        <v>557</v>
      </c>
    </row>
    <row r="285" spans="1:6" ht="96" x14ac:dyDescent="0.25">
      <c r="A285" s="39">
        <v>283</v>
      </c>
      <c r="B285" s="43">
        <v>572</v>
      </c>
      <c r="C285" s="63">
        <v>240</v>
      </c>
      <c r="D285" s="60">
        <v>40942</v>
      </c>
      <c r="E285" s="44" t="s">
        <v>5309</v>
      </c>
      <c r="F285" s="45" t="s">
        <v>557</v>
      </c>
    </row>
    <row r="286" spans="1:6" ht="60" x14ac:dyDescent="0.25">
      <c r="A286" s="39">
        <v>284</v>
      </c>
      <c r="B286" s="43">
        <v>573</v>
      </c>
      <c r="C286" s="63">
        <v>241</v>
      </c>
      <c r="D286" s="60">
        <v>40942</v>
      </c>
      <c r="E286" s="44" t="s">
        <v>5310</v>
      </c>
      <c r="F286" s="45" t="s">
        <v>557</v>
      </c>
    </row>
    <row r="287" spans="1:6" ht="36" x14ac:dyDescent="0.25">
      <c r="A287" s="39">
        <v>285</v>
      </c>
      <c r="B287" s="43">
        <v>575</v>
      </c>
      <c r="C287" s="63">
        <v>242</v>
      </c>
      <c r="D287" s="60">
        <v>40946</v>
      </c>
      <c r="E287" s="44" t="s">
        <v>5311</v>
      </c>
      <c r="F287" s="45" t="s">
        <v>560</v>
      </c>
    </row>
    <row r="288" spans="1:6" ht="72" x14ac:dyDescent="0.25">
      <c r="A288" s="39">
        <v>286</v>
      </c>
      <c r="B288" s="43">
        <v>588</v>
      </c>
      <c r="C288" s="63">
        <v>243</v>
      </c>
      <c r="D288" s="60">
        <v>40947</v>
      </c>
      <c r="E288" s="44" t="s">
        <v>5684</v>
      </c>
      <c r="F288" s="45" t="s">
        <v>560</v>
      </c>
    </row>
    <row r="289" spans="1:6" ht="60" x14ac:dyDescent="0.25">
      <c r="A289" s="39">
        <v>287</v>
      </c>
      <c r="B289" s="43">
        <v>585</v>
      </c>
      <c r="C289" s="63">
        <v>244</v>
      </c>
      <c r="D289" s="60">
        <v>40946</v>
      </c>
      <c r="E289" s="44" t="s">
        <v>5312</v>
      </c>
      <c r="F289" s="45" t="s">
        <v>560</v>
      </c>
    </row>
    <row r="290" spans="1:6" ht="72" x14ac:dyDescent="0.25">
      <c r="A290" s="39">
        <v>288</v>
      </c>
      <c r="B290" s="43">
        <v>590</v>
      </c>
      <c r="C290" s="63">
        <v>245</v>
      </c>
      <c r="D290" s="60">
        <v>40946</v>
      </c>
      <c r="E290" s="44" t="s">
        <v>5313</v>
      </c>
      <c r="F290" s="45" t="s">
        <v>561</v>
      </c>
    </row>
    <row r="291" spans="1:6" ht="72" x14ac:dyDescent="0.25">
      <c r="A291" s="39">
        <v>289</v>
      </c>
      <c r="B291" s="43">
        <v>590</v>
      </c>
      <c r="C291" s="63">
        <v>245</v>
      </c>
      <c r="D291" s="60">
        <v>40946</v>
      </c>
      <c r="E291" s="44" t="s">
        <v>5313</v>
      </c>
      <c r="F291" s="45" t="s">
        <v>556</v>
      </c>
    </row>
    <row r="292" spans="1:6" ht="48" x14ac:dyDescent="0.25">
      <c r="A292" s="39">
        <v>290</v>
      </c>
      <c r="B292" s="43">
        <v>594</v>
      </c>
      <c r="C292" s="63">
        <v>246</v>
      </c>
      <c r="D292" s="60">
        <v>40946</v>
      </c>
      <c r="E292" s="44" t="s">
        <v>5314</v>
      </c>
      <c r="F292" s="45" t="s">
        <v>560</v>
      </c>
    </row>
    <row r="293" spans="1:6" ht="72" x14ac:dyDescent="0.25">
      <c r="A293" s="39">
        <v>291</v>
      </c>
      <c r="B293" s="43">
        <v>601</v>
      </c>
      <c r="C293" s="63">
        <v>247</v>
      </c>
      <c r="D293" s="60">
        <v>40946</v>
      </c>
      <c r="E293" s="44" t="s">
        <v>5315</v>
      </c>
      <c r="F293" s="45" t="s">
        <v>559</v>
      </c>
    </row>
    <row r="294" spans="1:6" ht="132" x14ac:dyDescent="0.25">
      <c r="A294" s="39">
        <v>292</v>
      </c>
      <c r="B294" s="43">
        <v>595</v>
      </c>
      <c r="C294" s="63">
        <v>248</v>
      </c>
      <c r="D294" s="60">
        <v>40946</v>
      </c>
      <c r="E294" s="44" t="s">
        <v>5316</v>
      </c>
      <c r="F294" s="45" t="s">
        <v>554</v>
      </c>
    </row>
    <row r="295" spans="1:6" ht="96" x14ac:dyDescent="0.25">
      <c r="A295" s="39">
        <v>293</v>
      </c>
      <c r="B295" s="43">
        <v>602</v>
      </c>
      <c r="C295" s="63">
        <v>249</v>
      </c>
      <c r="D295" s="60">
        <v>40946</v>
      </c>
      <c r="E295" s="44" t="s">
        <v>5317</v>
      </c>
      <c r="F295" s="45" t="s">
        <v>559</v>
      </c>
    </row>
    <row r="296" spans="1:6" ht="48" x14ac:dyDescent="0.25">
      <c r="A296" s="39">
        <v>294</v>
      </c>
      <c r="B296" s="43">
        <v>596</v>
      </c>
      <c r="C296" s="63">
        <v>250</v>
      </c>
      <c r="D296" s="60">
        <v>40946</v>
      </c>
      <c r="E296" s="44" t="s">
        <v>5318</v>
      </c>
      <c r="F296" s="45" t="s">
        <v>554</v>
      </c>
    </row>
    <row r="297" spans="1:6" ht="72" x14ac:dyDescent="0.25">
      <c r="A297" s="39">
        <v>295</v>
      </c>
      <c r="B297" s="43">
        <v>597</v>
      </c>
      <c r="C297" s="63">
        <v>251</v>
      </c>
      <c r="D297" s="60">
        <v>40946</v>
      </c>
      <c r="E297" s="44" t="s">
        <v>5319</v>
      </c>
      <c r="F297" s="45" t="s">
        <v>557</v>
      </c>
    </row>
    <row r="298" spans="1:6" ht="84" x14ac:dyDescent="0.25">
      <c r="A298" s="39">
        <v>296</v>
      </c>
      <c r="B298" s="43">
        <v>565</v>
      </c>
      <c r="C298" s="63">
        <v>252</v>
      </c>
      <c r="D298" s="60">
        <v>40946</v>
      </c>
      <c r="E298" s="44" t="s">
        <v>5320</v>
      </c>
      <c r="F298" s="45" t="s">
        <v>557</v>
      </c>
    </row>
    <row r="299" spans="1:6" ht="72" x14ac:dyDescent="0.25">
      <c r="A299" s="39">
        <v>297</v>
      </c>
      <c r="B299" s="43">
        <v>604</v>
      </c>
      <c r="C299" s="63">
        <v>253</v>
      </c>
      <c r="D299" s="60">
        <v>40946</v>
      </c>
      <c r="E299" s="44" t="s">
        <v>5321</v>
      </c>
      <c r="F299" s="45" t="s">
        <v>554</v>
      </c>
    </row>
    <row r="300" spans="1:6" ht="60" x14ac:dyDescent="0.25">
      <c r="A300" s="39">
        <v>298</v>
      </c>
      <c r="B300" s="43">
        <v>605</v>
      </c>
      <c r="C300" s="63">
        <v>254</v>
      </c>
      <c r="D300" s="60">
        <v>40946</v>
      </c>
      <c r="E300" s="44" t="s">
        <v>5685</v>
      </c>
      <c r="F300" s="45" t="s">
        <v>554</v>
      </c>
    </row>
    <row r="301" spans="1:6" ht="60" x14ac:dyDescent="0.25">
      <c r="A301" s="39">
        <v>299</v>
      </c>
      <c r="B301" s="43">
        <v>605</v>
      </c>
      <c r="C301" s="63">
        <v>254</v>
      </c>
      <c r="D301" s="60">
        <v>40946</v>
      </c>
      <c r="E301" s="44" t="s">
        <v>5685</v>
      </c>
      <c r="F301" s="45" t="s">
        <v>556</v>
      </c>
    </row>
    <row r="302" spans="1:6" ht="36" x14ac:dyDescent="0.25">
      <c r="A302" s="39">
        <v>300</v>
      </c>
      <c r="B302" s="43">
        <v>606</v>
      </c>
      <c r="C302" s="63">
        <v>255</v>
      </c>
      <c r="D302" s="60">
        <v>40946</v>
      </c>
      <c r="E302" s="44" t="s">
        <v>5322</v>
      </c>
      <c r="F302" s="45" t="s">
        <v>555</v>
      </c>
    </row>
    <row r="303" spans="1:6" ht="72" x14ac:dyDescent="0.25">
      <c r="A303" s="39">
        <v>301</v>
      </c>
      <c r="B303" s="43">
        <v>607</v>
      </c>
      <c r="C303" s="63">
        <v>256</v>
      </c>
      <c r="D303" s="60">
        <v>40946</v>
      </c>
      <c r="E303" s="44" t="s">
        <v>5323</v>
      </c>
      <c r="F303" s="45" t="s">
        <v>558</v>
      </c>
    </row>
    <row r="304" spans="1:6" ht="84" x14ac:dyDescent="0.25">
      <c r="A304" s="39">
        <v>302</v>
      </c>
      <c r="B304" s="43">
        <v>610</v>
      </c>
      <c r="C304" s="63">
        <v>257</v>
      </c>
      <c r="D304" s="60">
        <v>40946</v>
      </c>
      <c r="E304" s="44" t="s">
        <v>5686</v>
      </c>
      <c r="F304" s="45" t="s">
        <v>561</v>
      </c>
    </row>
    <row r="305" spans="1:6" ht="84" x14ac:dyDescent="0.25">
      <c r="A305" s="39">
        <v>303</v>
      </c>
      <c r="B305" s="43">
        <v>610</v>
      </c>
      <c r="C305" s="63">
        <v>257</v>
      </c>
      <c r="D305" s="60">
        <v>40946</v>
      </c>
      <c r="E305" s="44" t="s">
        <v>5686</v>
      </c>
      <c r="F305" s="45" t="s">
        <v>556</v>
      </c>
    </row>
    <row r="306" spans="1:6" ht="84" x14ac:dyDescent="0.25">
      <c r="A306" s="39">
        <v>304</v>
      </c>
      <c r="B306" s="43">
        <v>610</v>
      </c>
      <c r="C306" s="63">
        <v>257</v>
      </c>
      <c r="D306" s="60">
        <v>40946</v>
      </c>
      <c r="E306" s="44" t="s">
        <v>5686</v>
      </c>
      <c r="F306" s="45" t="s">
        <v>557</v>
      </c>
    </row>
    <row r="307" spans="1:6" ht="72" x14ac:dyDescent="0.25">
      <c r="A307" s="39">
        <v>305</v>
      </c>
      <c r="B307" s="43">
        <v>611</v>
      </c>
      <c r="C307" s="63">
        <v>258</v>
      </c>
      <c r="D307" s="60">
        <v>40946</v>
      </c>
      <c r="E307" s="44" t="s">
        <v>5324</v>
      </c>
      <c r="F307" s="45" t="s">
        <v>566</v>
      </c>
    </row>
    <row r="308" spans="1:6" ht="72" x14ac:dyDescent="0.25">
      <c r="A308" s="39">
        <v>306</v>
      </c>
      <c r="B308" s="43">
        <v>611</v>
      </c>
      <c r="C308" s="63">
        <v>258</v>
      </c>
      <c r="D308" s="60">
        <v>40946</v>
      </c>
      <c r="E308" s="44" t="s">
        <v>5324</v>
      </c>
      <c r="F308" s="45" t="s">
        <v>557</v>
      </c>
    </row>
    <row r="309" spans="1:6" ht="36" x14ac:dyDescent="0.25">
      <c r="A309" s="39">
        <v>307</v>
      </c>
      <c r="B309" s="43">
        <v>614</v>
      </c>
      <c r="C309" s="63">
        <v>259</v>
      </c>
      <c r="D309" s="60">
        <v>40947</v>
      </c>
      <c r="E309" s="44" t="s">
        <v>5325</v>
      </c>
      <c r="F309" s="45" t="s">
        <v>560</v>
      </c>
    </row>
    <row r="310" spans="1:6" ht="60" x14ac:dyDescent="0.25">
      <c r="A310" s="39">
        <v>308</v>
      </c>
      <c r="B310" s="43">
        <v>615</v>
      </c>
      <c r="C310" s="63">
        <v>260</v>
      </c>
      <c r="D310" s="60">
        <v>40947</v>
      </c>
      <c r="E310" s="44" t="s">
        <v>5326</v>
      </c>
      <c r="F310" s="45" t="s">
        <v>558</v>
      </c>
    </row>
    <row r="311" spans="1:6" ht="36" x14ac:dyDescent="0.25">
      <c r="A311" s="39">
        <v>309</v>
      </c>
      <c r="B311" s="43">
        <v>623</v>
      </c>
      <c r="C311" s="63">
        <v>261</v>
      </c>
      <c r="D311" s="60">
        <v>40946</v>
      </c>
      <c r="E311" s="44" t="s">
        <v>5327</v>
      </c>
      <c r="F311" s="45" t="s">
        <v>557</v>
      </c>
    </row>
    <row r="312" spans="1:6" ht="84" x14ac:dyDescent="0.25">
      <c r="A312" s="39">
        <v>310</v>
      </c>
      <c r="B312" s="43">
        <v>628</v>
      </c>
      <c r="C312" s="63">
        <v>262</v>
      </c>
      <c r="D312" s="60">
        <v>40947</v>
      </c>
      <c r="E312" s="44" t="s">
        <v>5328</v>
      </c>
      <c r="F312" s="45" t="s">
        <v>561</v>
      </c>
    </row>
    <row r="313" spans="1:6" ht="96" x14ac:dyDescent="0.25">
      <c r="A313" s="39">
        <v>311</v>
      </c>
      <c r="B313" s="43">
        <v>630</v>
      </c>
      <c r="C313" s="63">
        <v>263</v>
      </c>
      <c r="D313" s="60">
        <v>40947</v>
      </c>
      <c r="E313" s="44" t="s">
        <v>5329</v>
      </c>
      <c r="F313" s="45" t="s">
        <v>555</v>
      </c>
    </row>
    <row r="314" spans="1:6" ht="84" x14ac:dyDescent="0.25">
      <c r="A314" s="39">
        <v>312</v>
      </c>
      <c r="B314" s="43">
        <v>631</v>
      </c>
      <c r="C314" s="63">
        <v>264</v>
      </c>
      <c r="D314" s="60">
        <v>40947</v>
      </c>
      <c r="E314" s="44" t="s">
        <v>6860</v>
      </c>
      <c r="F314" s="45" t="s">
        <v>558</v>
      </c>
    </row>
    <row r="315" spans="1:6" ht="36" x14ac:dyDescent="0.25">
      <c r="A315" s="39">
        <v>313</v>
      </c>
      <c r="B315" s="43">
        <v>639</v>
      </c>
      <c r="C315" s="63">
        <v>265</v>
      </c>
      <c r="D315" s="60">
        <v>40948</v>
      </c>
      <c r="E315" s="44" t="s">
        <v>5330</v>
      </c>
      <c r="F315" s="45" t="s">
        <v>557</v>
      </c>
    </row>
    <row r="316" spans="1:6" ht="108" x14ac:dyDescent="0.25">
      <c r="A316" s="39">
        <v>314</v>
      </c>
      <c r="B316" s="43">
        <v>635</v>
      </c>
      <c r="C316" s="63">
        <v>266</v>
      </c>
      <c r="D316" s="60">
        <v>40948</v>
      </c>
      <c r="E316" s="44" t="s">
        <v>5331</v>
      </c>
      <c r="F316" s="45" t="s">
        <v>558</v>
      </c>
    </row>
    <row r="317" spans="1:6" ht="60" x14ac:dyDescent="0.25">
      <c r="A317" s="39">
        <v>315</v>
      </c>
      <c r="B317" s="43">
        <v>638</v>
      </c>
      <c r="C317" s="63">
        <v>267</v>
      </c>
      <c r="D317" s="60">
        <v>40948</v>
      </c>
      <c r="E317" s="44" t="s">
        <v>5332</v>
      </c>
      <c r="F317" s="45" t="s">
        <v>566</v>
      </c>
    </row>
    <row r="318" spans="1:6" ht="60" x14ac:dyDescent="0.25">
      <c r="A318" s="39">
        <v>316</v>
      </c>
      <c r="B318" s="43">
        <v>640</v>
      </c>
      <c r="C318" s="63">
        <v>268</v>
      </c>
      <c r="D318" s="60">
        <v>40948</v>
      </c>
      <c r="E318" s="44" t="s">
        <v>5333</v>
      </c>
      <c r="F318" s="45" t="s">
        <v>556</v>
      </c>
    </row>
    <row r="319" spans="1:6" ht="72" x14ac:dyDescent="0.25">
      <c r="A319" s="39">
        <v>317</v>
      </c>
      <c r="B319" s="43">
        <v>642</v>
      </c>
      <c r="C319" s="63">
        <v>269</v>
      </c>
      <c r="D319" s="60">
        <v>40948</v>
      </c>
      <c r="E319" s="44" t="s">
        <v>5334</v>
      </c>
      <c r="F319" s="45" t="s">
        <v>560</v>
      </c>
    </row>
    <row r="320" spans="1:6" ht="72" x14ac:dyDescent="0.25">
      <c r="A320" s="39">
        <v>318</v>
      </c>
      <c r="B320" s="43">
        <v>642</v>
      </c>
      <c r="C320" s="63">
        <v>269</v>
      </c>
      <c r="D320" s="60">
        <v>40948</v>
      </c>
      <c r="E320" s="44" t="s">
        <v>5334</v>
      </c>
      <c r="F320" s="45" t="s">
        <v>557</v>
      </c>
    </row>
    <row r="321" spans="1:6" ht="60" x14ac:dyDescent="0.25">
      <c r="A321" s="39">
        <v>319</v>
      </c>
      <c r="B321" s="43">
        <v>643</v>
      </c>
      <c r="C321" s="63">
        <v>270</v>
      </c>
      <c r="D321" s="60">
        <v>40948</v>
      </c>
      <c r="E321" s="44" t="s">
        <v>5335</v>
      </c>
      <c r="F321" s="45" t="s">
        <v>556</v>
      </c>
    </row>
    <row r="322" spans="1:6" ht="60" x14ac:dyDescent="0.25">
      <c r="A322" s="39">
        <v>320</v>
      </c>
      <c r="B322" s="43">
        <v>644</v>
      </c>
      <c r="C322" s="63">
        <v>271</v>
      </c>
      <c r="D322" s="60">
        <v>40948</v>
      </c>
      <c r="E322" s="44" t="s">
        <v>5336</v>
      </c>
      <c r="F322" s="45" t="s">
        <v>557</v>
      </c>
    </row>
    <row r="323" spans="1:6" ht="108" x14ac:dyDescent="0.25">
      <c r="A323" s="39">
        <v>321</v>
      </c>
      <c r="B323" s="43">
        <v>649</v>
      </c>
      <c r="C323" s="63">
        <v>272</v>
      </c>
      <c r="D323" s="60">
        <v>40948</v>
      </c>
      <c r="E323" s="44" t="s">
        <v>5337</v>
      </c>
      <c r="F323" s="45" t="s">
        <v>561</v>
      </c>
    </row>
    <row r="324" spans="1:6" ht="108" x14ac:dyDescent="0.25">
      <c r="A324" s="39">
        <v>322</v>
      </c>
      <c r="B324" s="43">
        <v>649</v>
      </c>
      <c r="C324" s="63">
        <v>272</v>
      </c>
      <c r="D324" s="60">
        <v>40948</v>
      </c>
      <c r="E324" s="44" t="s">
        <v>5337</v>
      </c>
      <c r="F324" s="45" t="s">
        <v>558</v>
      </c>
    </row>
    <row r="325" spans="1:6" ht="60" x14ac:dyDescent="0.25">
      <c r="A325" s="39">
        <v>323</v>
      </c>
      <c r="B325" s="43">
        <v>652</v>
      </c>
      <c r="C325" s="63">
        <v>273</v>
      </c>
      <c r="D325" s="60">
        <v>40948</v>
      </c>
      <c r="E325" s="44" t="s">
        <v>5338</v>
      </c>
      <c r="F325" s="45" t="s">
        <v>559</v>
      </c>
    </row>
    <row r="326" spans="1:6" ht="84" x14ac:dyDescent="0.25">
      <c r="A326" s="39">
        <v>324</v>
      </c>
      <c r="B326" s="43">
        <v>657</v>
      </c>
      <c r="C326" s="63">
        <v>274</v>
      </c>
      <c r="D326" s="60">
        <v>40949</v>
      </c>
      <c r="E326" s="44" t="s">
        <v>5339</v>
      </c>
      <c r="F326" s="45" t="s">
        <v>558</v>
      </c>
    </row>
    <row r="327" spans="1:6" ht="72" x14ac:dyDescent="0.25">
      <c r="A327" s="39">
        <v>325</v>
      </c>
      <c r="B327" s="43">
        <v>658</v>
      </c>
      <c r="C327" s="63">
        <v>275</v>
      </c>
      <c r="D327" s="60">
        <v>40949</v>
      </c>
      <c r="E327" s="44" t="s">
        <v>5340</v>
      </c>
      <c r="F327" s="45" t="s">
        <v>3979</v>
      </c>
    </row>
    <row r="328" spans="1:6" ht="48" x14ac:dyDescent="0.25">
      <c r="A328" s="39">
        <v>326</v>
      </c>
      <c r="B328" s="43">
        <v>660</v>
      </c>
      <c r="C328" s="63">
        <v>276</v>
      </c>
      <c r="D328" s="60">
        <v>40949</v>
      </c>
      <c r="E328" s="44" t="s">
        <v>5341</v>
      </c>
      <c r="F328" s="45" t="s">
        <v>560</v>
      </c>
    </row>
    <row r="329" spans="1:6" ht="48" x14ac:dyDescent="0.25">
      <c r="A329" s="39">
        <v>327</v>
      </c>
      <c r="B329" s="43">
        <v>661</v>
      </c>
      <c r="C329" s="63">
        <v>277</v>
      </c>
      <c r="D329" s="60">
        <v>40949</v>
      </c>
      <c r="E329" s="44" t="s">
        <v>5341</v>
      </c>
      <c r="F329" s="45" t="s">
        <v>557</v>
      </c>
    </row>
    <row r="330" spans="1:6" ht="72" x14ac:dyDescent="0.25">
      <c r="A330" s="39">
        <v>328</v>
      </c>
      <c r="B330" s="43">
        <v>662</v>
      </c>
      <c r="C330" s="63">
        <v>278</v>
      </c>
      <c r="D330" s="60">
        <v>40949</v>
      </c>
      <c r="E330" s="44" t="s">
        <v>5342</v>
      </c>
      <c r="F330" s="45" t="s">
        <v>560</v>
      </c>
    </row>
    <row r="331" spans="1:6" ht="48" x14ac:dyDescent="0.25">
      <c r="A331" s="39">
        <v>329</v>
      </c>
      <c r="B331" s="43">
        <v>663</v>
      </c>
      <c r="C331" s="63">
        <v>279</v>
      </c>
      <c r="D331" s="60">
        <v>40949</v>
      </c>
      <c r="E331" s="44" t="s">
        <v>5343</v>
      </c>
      <c r="F331" s="45" t="s">
        <v>554</v>
      </c>
    </row>
    <row r="332" spans="1:6" ht="60" x14ac:dyDescent="0.25">
      <c r="A332" s="39">
        <v>330</v>
      </c>
      <c r="B332" s="43">
        <v>665</v>
      </c>
      <c r="C332" s="63">
        <v>280</v>
      </c>
      <c r="D332" s="60">
        <v>40949</v>
      </c>
      <c r="E332" s="44" t="s">
        <v>5344</v>
      </c>
      <c r="F332" s="45" t="s">
        <v>560</v>
      </c>
    </row>
    <row r="333" spans="1:6" ht="48" x14ac:dyDescent="0.25">
      <c r="A333" s="39">
        <v>331</v>
      </c>
      <c r="B333" s="43">
        <v>664</v>
      </c>
      <c r="C333" s="63">
        <v>281</v>
      </c>
      <c r="D333" s="60">
        <v>40949</v>
      </c>
      <c r="E333" s="44" t="s">
        <v>5345</v>
      </c>
      <c r="F333" s="45" t="s">
        <v>556</v>
      </c>
    </row>
    <row r="334" spans="1:6" ht="84" x14ac:dyDescent="0.25">
      <c r="A334" s="39">
        <v>332</v>
      </c>
      <c r="B334" s="43">
        <v>677</v>
      </c>
      <c r="C334" s="63">
        <v>282</v>
      </c>
      <c r="D334" s="60">
        <v>40952</v>
      </c>
      <c r="E334" s="44" t="s">
        <v>5346</v>
      </c>
      <c r="F334" s="45" t="s">
        <v>566</v>
      </c>
    </row>
    <row r="335" spans="1:6" ht="96" x14ac:dyDescent="0.25">
      <c r="A335" s="39">
        <v>333</v>
      </c>
      <c r="B335" s="43">
        <v>680</v>
      </c>
      <c r="C335" s="63">
        <v>283</v>
      </c>
      <c r="D335" s="60">
        <v>40952</v>
      </c>
      <c r="E335" s="44" t="s">
        <v>5347</v>
      </c>
      <c r="F335" s="45" t="s">
        <v>558</v>
      </c>
    </row>
    <row r="336" spans="1:6" ht="96" x14ac:dyDescent="0.25">
      <c r="A336" s="39">
        <v>334</v>
      </c>
      <c r="B336" s="43">
        <v>679</v>
      </c>
      <c r="C336" s="63">
        <v>284</v>
      </c>
      <c r="D336" s="60">
        <v>40952</v>
      </c>
      <c r="E336" s="44" t="s">
        <v>5348</v>
      </c>
      <c r="F336" s="45" t="s">
        <v>554</v>
      </c>
    </row>
    <row r="337" spans="1:6" ht="144" x14ac:dyDescent="0.25">
      <c r="A337" s="39">
        <v>335</v>
      </c>
      <c r="B337" s="43">
        <v>682</v>
      </c>
      <c r="C337" s="63">
        <v>285</v>
      </c>
      <c r="D337" s="60">
        <v>40952</v>
      </c>
      <c r="E337" s="44" t="s">
        <v>5349</v>
      </c>
      <c r="F337" s="45" t="s">
        <v>557</v>
      </c>
    </row>
    <row r="338" spans="1:6" ht="108" x14ac:dyDescent="0.25">
      <c r="A338" s="39">
        <v>336</v>
      </c>
      <c r="B338" s="43">
        <v>681</v>
      </c>
      <c r="C338" s="63">
        <v>286</v>
      </c>
      <c r="D338" s="60">
        <v>40952</v>
      </c>
      <c r="E338" s="44" t="s">
        <v>6581</v>
      </c>
      <c r="F338" s="45" t="s">
        <v>558</v>
      </c>
    </row>
    <row r="339" spans="1:6" ht="48" x14ac:dyDescent="0.25">
      <c r="A339" s="39">
        <v>337</v>
      </c>
      <c r="B339" s="43">
        <v>687</v>
      </c>
      <c r="C339" s="63">
        <v>287</v>
      </c>
      <c r="D339" s="60">
        <v>40952</v>
      </c>
      <c r="E339" s="44" t="s">
        <v>5350</v>
      </c>
      <c r="F339" s="45" t="s">
        <v>557</v>
      </c>
    </row>
    <row r="340" spans="1:6" ht="48" x14ac:dyDescent="0.25">
      <c r="A340" s="39">
        <v>338</v>
      </c>
      <c r="B340" s="43">
        <v>686</v>
      </c>
      <c r="C340" s="63">
        <v>288</v>
      </c>
      <c r="D340" s="60">
        <v>40952</v>
      </c>
      <c r="E340" s="44" t="s">
        <v>5351</v>
      </c>
      <c r="F340" s="45" t="s">
        <v>558</v>
      </c>
    </row>
    <row r="341" spans="1:6" ht="48" x14ac:dyDescent="0.25">
      <c r="A341" s="39">
        <v>339</v>
      </c>
      <c r="B341" s="43">
        <v>689</v>
      </c>
      <c r="C341" s="63">
        <v>289</v>
      </c>
      <c r="D341" s="60">
        <v>40952</v>
      </c>
      <c r="E341" s="44" t="s">
        <v>6861</v>
      </c>
      <c r="F341" s="45" t="s">
        <v>557</v>
      </c>
    </row>
    <row r="342" spans="1:6" ht="96" x14ac:dyDescent="0.25">
      <c r="A342" s="39">
        <v>340</v>
      </c>
      <c r="B342" s="43">
        <v>696</v>
      </c>
      <c r="C342" s="63">
        <v>290</v>
      </c>
      <c r="D342" s="60">
        <v>40952</v>
      </c>
      <c r="E342" s="44" t="s">
        <v>5352</v>
      </c>
      <c r="F342" s="45" t="s">
        <v>557</v>
      </c>
    </row>
    <row r="343" spans="1:6" ht="108" x14ac:dyDescent="0.25">
      <c r="A343" s="39">
        <v>341</v>
      </c>
      <c r="B343" s="43">
        <v>697</v>
      </c>
      <c r="C343" s="63">
        <v>291</v>
      </c>
      <c r="D343" s="60">
        <v>40952</v>
      </c>
      <c r="E343" s="44" t="s">
        <v>5353</v>
      </c>
      <c r="F343" s="45" t="s">
        <v>557</v>
      </c>
    </row>
    <row r="344" spans="1:6" ht="48" x14ac:dyDescent="0.25">
      <c r="A344" s="39">
        <v>342</v>
      </c>
      <c r="B344" s="43">
        <v>699</v>
      </c>
      <c r="C344" s="63">
        <v>292</v>
      </c>
      <c r="D344" s="60">
        <v>40952</v>
      </c>
      <c r="E344" s="44" t="s">
        <v>5354</v>
      </c>
      <c r="F344" s="45" t="s">
        <v>556</v>
      </c>
    </row>
    <row r="345" spans="1:6" ht="48" x14ac:dyDescent="0.25">
      <c r="A345" s="39">
        <v>343</v>
      </c>
      <c r="B345" s="43">
        <v>700</v>
      </c>
      <c r="C345" s="63">
        <v>293</v>
      </c>
      <c r="D345" s="60">
        <v>40952</v>
      </c>
      <c r="E345" s="44" t="s">
        <v>5355</v>
      </c>
      <c r="F345" s="45" t="s">
        <v>556</v>
      </c>
    </row>
    <row r="346" spans="1:6" ht="96" x14ac:dyDescent="0.25">
      <c r="A346" s="39">
        <v>344</v>
      </c>
      <c r="B346" s="43">
        <v>706</v>
      </c>
      <c r="C346" s="63">
        <v>294</v>
      </c>
      <c r="D346" s="60">
        <v>40953</v>
      </c>
      <c r="E346" s="44" t="s">
        <v>5356</v>
      </c>
      <c r="F346" s="45" t="s">
        <v>560</v>
      </c>
    </row>
    <row r="347" spans="1:6" ht="96" x14ac:dyDescent="0.25">
      <c r="A347" s="39">
        <v>345</v>
      </c>
      <c r="B347" s="43">
        <v>706</v>
      </c>
      <c r="C347" s="63">
        <v>294</v>
      </c>
      <c r="D347" s="60">
        <v>40953</v>
      </c>
      <c r="E347" s="44" t="s">
        <v>5356</v>
      </c>
      <c r="F347" s="45" t="s">
        <v>554</v>
      </c>
    </row>
    <row r="348" spans="1:6" ht="36" x14ac:dyDescent="0.25">
      <c r="A348" s="39">
        <v>346</v>
      </c>
      <c r="B348" s="43">
        <v>707</v>
      </c>
      <c r="C348" s="63">
        <v>295</v>
      </c>
      <c r="D348" s="60">
        <v>40953</v>
      </c>
      <c r="E348" s="44" t="s">
        <v>5357</v>
      </c>
      <c r="F348" s="45" t="s">
        <v>560</v>
      </c>
    </row>
    <row r="349" spans="1:6" ht="60" x14ac:dyDescent="0.25">
      <c r="A349" s="39">
        <v>347</v>
      </c>
      <c r="B349" s="43">
        <v>708</v>
      </c>
      <c r="C349" s="63">
        <v>296</v>
      </c>
      <c r="D349" s="60">
        <v>40953</v>
      </c>
      <c r="E349" s="44" t="s">
        <v>5358</v>
      </c>
      <c r="F349" s="45" t="s">
        <v>560</v>
      </c>
    </row>
    <row r="350" spans="1:6" ht="72" x14ac:dyDescent="0.25">
      <c r="A350" s="39">
        <v>348</v>
      </c>
      <c r="B350" s="43">
        <v>704</v>
      </c>
      <c r="C350" s="63">
        <v>297</v>
      </c>
      <c r="D350" s="60">
        <v>40953</v>
      </c>
      <c r="E350" s="44" t="s">
        <v>5359</v>
      </c>
      <c r="F350" s="45" t="s">
        <v>558</v>
      </c>
    </row>
    <row r="351" spans="1:6" ht="60" x14ac:dyDescent="0.25">
      <c r="A351" s="39">
        <v>349</v>
      </c>
      <c r="B351" s="43">
        <v>709</v>
      </c>
      <c r="C351" s="63">
        <v>298</v>
      </c>
      <c r="D351" s="60">
        <v>40953</v>
      </c>
      <c r="E351" s="44" t="s">
        <v>5360</v>
      </c>
      <c r="F351" s="45" t="s">
        <v>560</v>
      </c>
    </row>
    <row r="352" spans="1:6" ht="48" x14ac:dyDescent="0.25">
      <c r="A352" s="39">
        <v>350</v>
      </c>
      <c r="B352" s="43">
        <v>718</v>
      </c>
      <c r="C352" s="63">
        <v>299</v>
      </c>
      <c r="D352" s="60">
        <v>40953</v>
      </c>
      <c r="E352" s="44" t="s">
        <v>5361</v>
      </c>
      <c r="F352" s="45" t="s">
        <v>557</v>
      </c>
    </row>
    <row r="353" spans="1:6" ht="84" x14ac:dyDescent="0.25">
      <c r="A353" s="39">
        <v>351</v>
      </c>
      <c r="B353" s="43">
        <v>717</v>
      </c>
      <c r="C353" s="63">
        <v>300</v>
      </c>
      <c r="D353" s="60">
        <v>40953</v>
      </c>
      <c r="E353" s="44" t="s">
        <v>5362</v>
      </c>
      <c r="F353" s="45" t="s">
        <v>557</v>
      </c>
    </row>
    <row r="354" spans="1:6" ht="48" x14ac:dyDescent="0.25">
      <c r="A354" s="39">
        <v>352</v>
      </c>
      <c r="B354" s="43">
        <v>720</v>
      </c>
      <c r="C354" s="63">
        <v>301</v>
      </c>
      <c r="D354" s="60">
        <v>40953</v>
      </c>
      <c r="E354" s="44" t="s">
        <v>5363</v>
      </c>
      <c r="F354" s="45" t="s">
        <v>562</v>
      </c>
    </row>
    <row r="355" spans="1:6" ht="48" x14ac:dyDescent="0.25">
      <c r="A355" s="39">
        <v>353</v>
      </c>
      <c r="B355" s="43">
        <v>720</v>
      </c>
      <c r="C355" s="63">
        <v>301</v>
      </c>
      <c r="D355" s="60">
        <v>40953</v>
      </c>
      <c r="E355" s="44" t="s">
        <v>5363</v>
      </c>
      <c r="F355" s="45" t="s">
        <v>560</v>
      </c>
    </row>
    <row r="356" spans="1:6" ht="72" x14ac:dyDescent="0.25">
      <c r="A356" s="39">
        <v>354</v>
      </c>
      <c r="B356" s="43">
        <v>721</v>
      </c>
      <c r="C356" s="63">
        <v>302</v>
      </c>
      <c r="D356" s="60">
        <v>40953</v>
      </c>
      <c r="E356" s="44" t="s">
        <v>5364</v>
      </c>
      <c r="F356" s="45" t="s">
        <v>558</v>
      </c>
    </row>
    <row r="357" spans="1:6" ht="120" x14ac:dyDescent="0.25">
      <c r="A357" s="39">
        <v>355</v>
      </c>
      <c r="B357" s="43">
        <v>722</v>
      </c>
      <c r="C357" s="63">
        <v>303</v>
      </c>
      <c r="D357" s="60">
        <v>40954</v>
      </c>
      <c r="E357" s="44" t="s">
        <v>5365</v>
      </c>
      <c r="F357" s="45" t="s">
        <v>557</v>
      </c>
    </row>
    <row r="358" spans="1:6" ht="60" x14ac:dyDescent="0.25">
      <c r="A358" s="39">
        <v>356</v>
      </c>
      <c r="B358" s="43">
        <v>729</v>
      </c>
      <c r="C358" s="63">
        <v>304</v>
      </c>
      <c r="D358" s="60">
        <v>40954</v>
      </c>
      <c r="E358" s="44" t="s">
        <v>5366</v>
      </c>
      <c r="F358" s="45" t="s">
        <v>560</v>
      </c>
    </row>
    <row r="359" spans="1:6" ht="84" x14ac:dyDescent="0.25">
      <c r="A359" s="39">
        <v>357</v>
      </c>
      <c r="B359" s="43">
        <v>731</v>
      </c>
      <c r="C359" s="63">
        <v>305</v>
      </c>
      <c r="D359" s="60">
        <v>40954</v>
      </c>
      <c r="E359" s="44" t="s">
        <v>5687</v>
      </c>
      <c r="F359" s="45" t="s">
        <v>557</v>
      </c>
    </row>
    <row r="360" spans="1:6" ht="72" x14ac:dyDescent="0.25">
      <c r="A360" s="39">
        <v>358</v>
      </c>
      <c r="B360" s="43">
        <v>726</v>
      </c>
      <c r="C360" s="63">
        <v>306</v>
      </c>
      <c r="D360" s="60">
        <v>40954</v>
      </c>
      <c r="E360" s="44" t="s">
        <v>5367</v>
      </c>
      <c r="F360" s="45" t="s">
        <v>560</v>
      </c>
    </row>
    <row r="361" spans="1:6" ht="72" x14ac:dyDescent="0.25">
      <c r="A361" s="39">
        <v>359</v>
      </c>
      <c r="B361" s="43">
        <v>736</v>
      </c>
      <c r="C361" s="63">
        <v>307</v>
      </c>
      <c r="D361" s="60">
        <v>40954</v>
      </c>
      <c r="E361" s="44" t="s">
        <v>5368</v>
      </c>
      <c r="F361" s="45" t="s">
        <v>554</v>
      </c>
    </row>
    <row r="362" spans="1:6" ht="60" x14ac:dyDescent="0.25">
      <c r="A362" s="39">
        <v>360</v>
      </c>
      <c r="B362" s="43">
        <v>737</v>
      </c>
      <c r="C362" s="63">
        <v>308</v>
      </c>
      <c r="D362" s="60">
        <v>40954</v>
      </c>
      <c r="E362" s="44" t="s">
        <v>5369</v>
      </c>
      <c r="F362" s="45" t="s">
        <v>555</v>
      </c>
    </row>
    <row r="363" spans="1:6" ht="72" x14ac:dyDescent="0.25">
      <c r="A363" s="39">
        <v>361</v>
      </c>
      <c r="B363" s="43">
        <v>740</v>
      </c>
      <c r="C363" s="63">
        <v>309</v>
      </c>
      <c r="D363" s="60">
        <v>40954</v>
      </c>
      <c r="E363" s="44" t="s">
        <v>5370</v>
      </c>
      <c r="F363" s="45" t="s">
        <v>554</v>
      </c>
    </row>
    <row r="364" spans="1:6" ht="72" x14ac:dyDescent="0.25">
      <c r="A364" s="39">
        <v>362</v>
      </c>
      <c r="B364" s="43">
        <v>740</v>
      </c>
      <c r="C364" s="63">
        <v>309</v>
      </c>
      <c r="D364" s="60">
        <v>40954</v>
      </c>
      <c r="E364" s="44" t="s">
        <v>5370</v>
      </c>
      <c r="F364" s="45" t="s">
        <v>557</v>
      </c>
    </row>
    <row r="365" spans="1:6" ht="48" x14ac:dyDescent="0.25">
      <c r="A365" s="39">
        <v>363</v>
      </c>
      <c r="B365" s="43">
        <v>746</v>
      </c>
      <c r="C365" s="63">
        <v>310</v>
      </c>
      <c r="D365" s="60">
        <v>40955</v>
      </c>
      <c r="E365" s="44" t="s">
        <v>5371</v>
      </c>
      <c r="F365" s="45" t="s">
        <v>555</v>
      </c>
    </row>
    <row r="366" spans="1:6" ht="48" x14ac:dyDescent="0.25">
      <c r="A366" s="39">
        <v>364</v>
      </c>
      <c r="B366" s="43">
        <v>746</v>
      </c>
      <c r="C366" s="63">
        <v>310</v>
      </c>
      <c r="D366" s="60">
        <v>40955</v>
      </c>
      <c r="E366" s="44" t="s">
        <v>5371</v>
      </c>
      <c r="F366" s="45" t="s">
        <v>554</v>
      </c>
    </row>
    <row r="367" spans="1:6" ht="48" x14ac:dyDescent="0.25">
      <c r="A367" s="39">
        <v>365</v>
      </c>
      <c r="B367" s="43">
        <v>746</v>
      </c>
      <c r="C367" s="63">
        <v>310</v>
      </c>
      <c r="D367" s="60">
        <v>40955</v>
      </c>
      <c r="E367" s="44" t="s">
        <v>5371</v>
      </c>
      <c r="F367" s="45" t="s">
        <v>556</v>
      </c>
    </row>
    <row r="368" spans="1:6" ht="48" x14ac:dyDescent="0.25">
      <c r="A368" s="39">
        <v>366</v>
      </c>
      <c r="B368" s="43">
        <v>749</v>
      </c>
      <c r="C368" s="63">
        <v>311</v>
      </c>
      <c r="D368" s="60">
        <v>40955</v>
      </c>
      <c r="E368" s="44" t="s">
        <v>5372</v>
      </c>
      <c r="F368" s="45" t="s">
        <v>557</v>
      </c>
    </row>
    <row r="369" spans="1:6" ht="60" x14ac:dyDescent="0.25">
      <c r="A369" s="39">
        <v>367</v>
      </c>
      <c r="B369" s="43">
        <v>751</v>
      </c>
      <c r="C369" s="63">
        <v>312</v>
      </c>
      <c r="D369" s="60">
        <v>40953</v>
      </c>
      <c r="E369" s="44" t="s">
        <v>5373</v>
      </c>
      <c r="F369" s="45" t="s">
        <v>556</v>
      </c>
    </row>
    <row r="370" spans="1:6" ht="72" x14ac:dyDescent="0.25">
      <c r="A370" s="39">
        <v>368</v>
      </c>
      <c r="B370" s="43">
        <v>756</v>
      </c>
      <c r="C370" s="63">
        <v>313</v>
      </c>
      <c r="D370" s="60">
        <v>40955</v>
      </c>
      <c r="E370" s="44" t="s">
        <v>5374</v>
      </c>
      <c r="F370" s="45" t="s">
        <v>560</v>
      </c>
    </row>
    <row r="371" spans="1:6" ht="72" x14ac:dyDescent="0.25">
      <c r="A371" s="39">
        <v>369</v>
      </c>
      <c r="B371" s="43">
        <v>758</v>
      </c>
      <c r="C371" s="63">
        <v>314</v>
      </c>
      <c r="D371" s="60">
        <v>40955</v>
      </c>
      <c r="E371" s="44" t="s">
        <v>7260</v>
      </c>
      <c r="F371" s="45" t="s">
        <v>557</v>
      </c>
    </row>
    <row r="372" spans="1:6" ht="72" x14ac:dyDescent="0.25">
      <c r="A372" s="39">
        <v>370</v>
      </c>
      <c r="B372" s="43">
        <v>759</v>
      </c>
      <c r="C372" s="63">
        <v>315</v>
      </c>
      <c r="D372" s="60">
        <v>40955</v>
      </c>
      <c r="E372" s="44" t="s">
        <v>7261</v>
      </c>
      <c r="F372" s="45" t="s">
        <v>557</v>
      </c>
    </row>
    <row r="373" spans="1:6" ht="60" x14ac:dyDescent="0.25">
      <c r="A373" s="39">
        <v>371</v>
      </c>
      <c r="B373" s="43">
        <v>761</v>
      </c>
      <c r="C373" s="63">
        <v>316</v>
      </c>
      <c r="D373" s="60">
        <v>40955</v>
      </c>
      <c r="E373" s="44" t="s">
        <v>5375</v>
      </c>
      <c r="F373" s="45" t="s">
        <v>554</v>
      </c>
    </row>
    <row r="374" spans="1:6" ht="60" x14ac:dyDescent="0.25">
      <c r="A374" s="39">
        <v>372</v>
      </c>
      <c r="B374" s="43">
        <v>761</v>
      </c>
      <c r="C374" s="63">
        <v>316</v>
      </c>
      <c r="D374" s="60">
        <v>40955</v>
      </c>
      <c r="E374" s="44" t="s">
        <v>5375</v>
      </c>
      <c r="F374" s="45" t="s">
        <v>556</v>
      </c>
    </row>
    <row r="375" spans="1:6" ht="60" x14ac:dyDescent="0.25">
      <c r="A375" s="39">
        <v>373</v>
      </c>
      <c r="B375" s="43">
        <v>761</v>
      </c>
      <c r="C375" s="63">
        <v>316</v>
      </c>
      <c r="D375" s="60">
        <v>40955</v>
      </c>
      <c r="E375" s="44" t="s">
        <v>5375</v>
      </c>
      <c r="F375" s="45" t="s">
        <v>557</v>
      </c>
    </row>
    <row r="376" spans="1:6" ht="48" x14ac:dyDescent="0.25">
      <c r="A376" s="39">
        <v>374</v>
      </c>
      <c r="B376" s="43">
        <v>763</v>
      </c>
      <c r="C376" s="63">
        <v>317</v>
      </c>
      <c r="D376" s="60">
        <v>40955</v>
      </c>
      <c r="E376" s="44" t="s">
        <v>7262</v>
      </c>
      <c r="F376" s="45" t="s">
        <v>557</v>
      </c>
    </row>
    <row r="377" spans="1:6" ht="60" x14ac:dyDescent="0.25">
      <c r="A377" s="39">
        <v>375</v>
      </c>
      <c r="B377" s="43">
        <v>754</v>
      </c>
      <c r="C377" s="63">
        <v>318</v>
      </c>
      <c r="D377" s="60">
        <v>40955</v>
      </c>
      <c r="E377" s="44" t="s">
        <v>5376</v>
      </c>
      <c r="F377" s="45" t="s">
        <v>556</v>
      </c>
    </row>
    <row r="378" spans="1:6" ht="60" x14ac:dyDescent="0.25">
      <c r="A378" s="39">
        <v>376</v>
      </c>
      <c r="B378" s="43">
        <v>766</v>
      </c>
      <c r="C378" s="63">
        <v>319</v>
      </c>
      <c r="D378" s="60">
        <v>40955</v>
      </c>
      <c r="E378" s="44" t="s">
        <v>5377</v>
      </c>
      <c r="F378" s="45" t="s">
        <v>557</v>
      </c>
    </row>
    <row r="379" spans="1:6" ht="48" x14ac:dyDescent="0.25">
      <c r="A379" s="39">
        <v>377</v>
      </c>
      <c r="B379" s="43">
        <v>754</v>
      </c>
      <c r="C379" s="63">
        <v>320</v>
      </c>
      <c r="D379" s="60">
        <v>40955</v>
      </c>
      <c r="E379" s="44" t="s">
        <v>5378</v>
      </c>
      <c r="F379" s="45" t="s">
        <v>556</v>
      </c>
    </row>
    <row r="380" spans="1:6" ht="72" x14ac:dyDescent="0.25">
      <c r="A380" s="39">
        <v>378</v>
      </c>
      <c r="B380" s="43">
        <v>754</v>
      </c>
      <c r="C380" s="63">
        <v>321</v>
      </c>
      <c r="D380" s="60">
        <v>40955</v>
      </c>
      <c r="E380" s="44" t="s">
        <v>5379</v>
      </c>
      <c r="F380" s="45" t="s">
        <v>557</v>
      </c>
    </row>
    <row r="381" spans="1:6" ht="48" x14ac:dyDescent="0.25">
      <c r="A381" s="39">
        <v>379</v>
      </c>
      <c r="B381" s="43">
        <v>768</v>
      </c>
      <c r="C381" s="63">
        <v>322</v>
      </c>
      <c r="D381" s="60">
        <v>40955</v>
      </c>
      <c r="E381" s="44" t="s">
        <v>5380</v>
      </c>
      <c r="F381" s="45" t="s">
        <v>554</v>
      </c>
    </row>
    <row r="382" spans="1:6" ht="36" x14ac:dyDescent="0.25">
      <c r="A382" s="39">
        <v>380</v>
      </c>
      <c r="B382" s="43">
        <v>776</v>
      </c>
      <c r="C382" s="63">
        <v>323</v>
      </c>
      <c r="D382" s="60">
        <v>40956</v>
      </c>
      <c r="E382" s="44" t="s">
        <v>5381</v>
      </c>
      <c r="F382" s="45" t="s">
        <v>554</v>
      </c>
    </row>
    <row r="383" spans="1:6" ht="84" x14ac:dyDescent="0.25">
      <c r="A383" s="39">
        <v>381</v>
      </c>
      <c r="B383" s="43">
        <v>781</v>
      </c>
      <c r="C383" s="63">
        <v>324</v>
      </c>
      <c r="D383" s="60">
        <v>40956</v>
      </c>
      <c r="E383" s="44" t="s">
        <v>5382</v>
      </c>
      <c r="F383" s="45" t="s">
        <v>562</v>
      </c>
    </row>
    <row r="384" spans="1:6" ht="72" x14ac:dyDescent="0.25">
      <c r="A384" s="39">
        <v>382</v>
      </c>
      <c r="B384" s="43">
        <v>780</v>
      </c>
      <c r="C384" s="63">
        <v>325</v>
      </c>
      <c r="D384" s="60">
        <v>40956</v>
      </c>
      <c r="E384" s="44" t="s">
        <v>5383</v>
      </c>
      <c r="F384" s="45" t="s">
        <v>557</v>
      </c>
    </row>
    <row r="385" spans="1:6" ht="60" x14ac:dyDescent="0.25">
      <c r="A385" s="39">
        <v>383</v>
      </c>
      <c r="B385" s="43">
        <v>779</v>
      </c>
      <c r="C385" s="63">
        <v>326</v>
      </c>
      <c r="D385" s="60">
        <v>40956</v>
      </c>
      <c r="E385" s="44" t="s">
        <v>5384</v>
      </c>
      <c r="F385" s="45" t="s">
        <v>557</v>
      </c>
    </row>
    <row r="386" spans="1:6" ht="84" x14ac:dyDescent="0.25">
      <c r="A386" s="39">
        <v>384</v>
      </c>
      <c r="B386" s="43">
        <v>786</v>
      </c>
      <c r="C386" s="63">
        <v>327</v>
      </c>
      <c r="D386" s="60">
        <v>40956</v>
      </c>
      <c r="E386" s="44" t="s">
        <v>5385</v>
      </c>
      <c r="F386" s="45" t="s">
        <v>559</v>
      </c>
    </row>
    <row r="387" spans="1:6" ht="60" x14ac:dyDescent="0.25">
      <c r="A387" s="39">
        <v>385</v>
      </c>
      <c r="B387" s="43">
        <v>786</v>
      </c>
      <c r="C387" s="63">
        <v>328</v>
      </c>
      <c r="D387" s="60">
        <v>40956</v>
      </c>
      <c r="E387" s="44" t="s">
        <v>5386</v>
      </c>
      <c r="F387" s="45" t="s">
        <v>559</v>
      </c>
    </row>
    <row r="388" spans="1:6" ht="84" x14ac:dyDescent="0.25">
      <c r="A388" s="39">
        <v>386</v>
      </c>
      <c r="B388" s="43">
        <v>790</v>
      </c>
      <c r="C388" s="63">
        <v>329</v>
      </c>
      <c r="D388" s="60">
        <v>40956</v>
      </c>
      <c r="E388" s="44" t="s">
        <v>5387</v>
      </c>
      <c r="F388" s="45" t="s">
        <v>558</v>
      </c>
    </row>
    <row r="389" spans="1:6" ht="72" x14ac:dyDescent="0.25">
      <c r="A389" s="39">
        <v>387</v>
      </c>
      <c r="B389" s="43">
        <v>791</v>
      </c>
      <c r="C389" s="63">
        <v>330</v>
      </c>
      <c r="D389" s="60">
        <v>40956</v>
      </c>
      <c r="E389" s="44" t="s">
        <v>5388</v>
      </c>
      <c r="F389" s="45" t="s">
        <v>558</v>
      </c>
    </row>
    <row r="390" spans="1:6" ht="84" x14ac:dyDescent="0.25">
      <c r="A390" s="39">
        <v>388</v>
      </c>
      <c r="B390" s="43">
        <v>803</v>
      </c>
      <c r="C390" s="63">
        <v>331</v>
      </c>
      <c r="D390" s="60">
        <v>40959</v>
      </c>
      <c r="E390" s="44" t="s">
        <v>7091</v>
      </c>
      <c r="F390" s="45" t="s">
        <v>557</v>
      </c>
    </row>
    <row r="391" spans="1:6" ht="108" x14ac:dyDescent="0.25">
      <c r="A391" s="39">
        <v>389</v>
      </c>
      <c r="B391" s="43">
        <v>792</v>
      </c>
      <c r="C391" s="63">
        <v>332</v>
      </c>
      <c r="D391" s="60">
        <v>40959</v>
      </c>
      <c r="E391" s="44" t="s">
        <v>5389</v>
      </c>
      <c r="F391" s="45" t="s">
        <v>554</v>
      </c>
    </row>
    <row r="392" spans="1:6" ht="144" x14ac:dyDescent="0.25">
      <c r="A392" s="39">
        <v>390</v>
      </c>
      <c r="B392" s="43">
        <v>809</v>
      </c>
      <c r="C392" s="63">
        <v>333</v>
      </c>
      <c r="D392" s="60">
        <v>40959</v>
      </c>
      <c r="E392" s="44" t="s">
        <v>5390</v>
      </c>
      <c r="F392" s="45" t="s">
        <v>566</v>
      </c>
    </row>
    <row r="393" spans="1:6" ht="144" x14ac:dyDescent="0.25">
      <c r="A393" s="39">
        <v>391</v>
      </c>
      <c r="B393" s="43">
        <v>809</v>
      </c>
      <c r="C393" s="63">
        <v>333</v>
      </c>
      <c r="D393" s="60">
        <v>40959</v>
      </c>
      <c r="E393" s="44" t="s">
        <v>5390</v>
      </c>
      <c r="F393" s="45" t="s">
        <v>557</v>
      </c>
    </row>
    <row r="394" spans="1:6" ht="84" x14ac:dyDescent="0.25">
      <c r="A394" s="39">
        <v>392</v>
      </c>
      <c r="B394" s="43">
        <v>812</v>
      </c>
      <c r="C394" s="63">
        <v>334</v>
      </c>
      <c r="D394" s="60">
        <v>40959</v>
      </c>
      <c r="E394" s="44" t="s">
        <v>5688</v>
      </c>
      <c r="F394" s="45" t="s">
        <v>566</v>
      </c>
    </row>
    <row r="395" spans="1:6" ht="84" x14ac:dyDescent="0.25">
      <c r="A395" s="39">
        <v>393</v>
      </c>
      <c r="B395" s="43">
        <v>812</v>
      </c>
      <c r="C395" s="63">
        <v>334</v>
      </c>
      <c r="D395" s="60">
        <v>40959</v>
      </c>
      <c r="E395" s="44" t="s">
        <v>5688</v>
      </c>
      <c r="F395" s="45" t="s">
        <v>557</v>
      </c>
    </row>
    <row r="396" spans="1:6" ht="72" x14ac:dyDescent="0.25">
      <c r="A396" s="39">
        <v>394</v>
      </c>
      <c r="B396" s="43">
        <v>813</v>
      </c>
      <c r="C396" s="63">
        <v>335</v>
      </c>
      <c r="D396" s="60">
        <v>40959</v>
      </c>
      <c r="E396" s="44" t="s">
        <v>6862</v>
      </c>
      <c r="F396" s="45" t="s">
        <v>557</v>
      </c>
    </row>
    <row r="397" spans="1:6" ht="72" x14ac:dyDescent="0.25">
      <c r="A397" s="39">
        <v>395</v>
      </c>
      <c r="B397" s="43">
        <v>793</v>
      </c>
      <c r="C397" s="63">
        <v>336</v>
      </c>
      <c r="D397" s="60">
        <v>40959</v>
      </c>
      <c r="E397" s="44" t="s">
        <v>6863</v>
      </c>
      <c r="F397" s="45" t="s">
        <v>561</v>
      </c>
    </row>
    <row r="398" spans="1:6" ht="72" x14ac:dyDescent="0.25">
      <c r="A398" s="39">
        <v>396</v>
      </c>
      <c r="B398" s="43">
        <v>793</v>
      </c>
      <c r="C398" s="63">
        <v>336</v>
      </c>
      <c r="D398" s="60">
        <v>40959</v>
      </c>
      <c r="E398" s="44" t="s">
        <v>6863</v>
      </c>
      <c r="F398" s="45" t="s">
        <v>554</v>
      </c>
    </row>
    <row r="399" spans="1:6" ht="72" x14ac:dyDescent="0.25">
      <c r="A399" s="39">
        <v>397</v>
      </c>
      <c r="B399" s="43">
        <v>793</v>
      </c>
      <c r="C399" s="63">
        <v>336</v>
      </c>
      <c r="D399" s="60">
        <v>40959</v>
      </c>
      <c r="E399" s="44" t="s">
        <v>6863</v>
      </c>
      <c r="F399" s="45" t="s">
        <v>556</v>
      </c>
    </row>
    <row r="400" spans="1:6" ht="72" x14ac:dyDescent="0.25">
      <c r="A400" s="39">
        <v>398</v>
      </c>
      <c r="B400" s="43">
        <v>793</v>
      </c>
      <c r="C400" s="63">
        <v>336</v>
      </c>
      <c r="D400" s="60">
        <v>40959</v>
      </c>
      <c r="E400" s="44" t="s">
        <v>6863</v>
      </c>
      <c r="F400" s="45" t="s">
        <v>557</v>
      </c>
    </row>
    <row r="401" spans="1:6" ht="72" x14ac:dyDescent="0.25">
      <c r="A401" s="39">
        <v>399</v>
      </c>
      <c r="B401" s="43">
        <v>814</v>
      </c>
      <c r="C401" s="63">
        <v>337</v>
      </c>
      <c r="D401" s="60">
        <v>40959</v>
      </c>
      <c r="E401" s="44" t="s">
        <v>5391</v>
      </c>
      <c r="F401" s="45" t="s">
        <v>560</v>
      </c>
    </row>
    <row r="402" spans="1:6" ht="72" x14ac:dyDescent="0.25">
      <c r="A402" s="39">
        <v>400</v>
      </c>
      <c r="B402" s="43">
        <v>811</v>
      </c>
      <c r="C402" s="63">
        <v>338</v>
      </c>
      <c r="D402" s="60">
        <v>40959</v>
      </c>
      <c r="E402" s="44" t="s">
        <v>5392</v>
      </c>
      <c r="F402" s="45" t="s">
        <v>566</v>
      </c>
    </row>
    <row r="403" spans="1:6" ht="72" x14ac:dyDescent="0.25">
      <c r="A403" s="39">
        <v>401</v>
      </c>
      <c r="B403" s="43">
        <v>811</v>
      </c>
      <c r="C403" s="63">
        <v>338</v>
      </c>
      <c r="D403" s="60">
        <v>40959</v>
      </c>
      <c r="E403" s="44" t="s">
        <v>5392</v>
      </c>
      <c r="F403" s="45" t="s">
        <v>557</v>
      </c>
    </row>
    <row r="404" spans="1:6" ht="84" x14ac:dyDescent="0.25">
      <c r="A404" s="39">
        <v>402</v>
      </c>
      <c r="B404" s="43">
        <v>810</v>
      </c>
      <c r="C404" s="63">
        <v>339</v>
      </c>
      <c r="D404" s="60">
        <v>40959</v>
      </c>
      <c r="E404" s="44" t="s">
        <v>5393</v>
      </c>
      <c r="F404" s="45" t="s">
        <v>566</v>
      </c>
    </row>
    <row r="405" spans="1:6" ht="84" x14ac:dyDescent="0.25">
      <c r="A405" s="39">
        <v>403</v>
      </c>
      <c r="B405" s="43">
        <v>810</v>
      </c>
      <c r="C405" s="63">
        <v>339</v>
      </c>
      <c r="D405" s="60">
        <v>40959</v>
      </c>
      <c r="E405" s="44" t="s">
        <v>5393</v>
      </c>
      <c r="F405" s="45" t="s">
        <v>554</v>
      </c>
    </row>
    <row r="406" spans="1:6" ht="84" x14ac:dyDescent="0.25">
      <c r="A406" s="39">
        <v>404</v>
      </c>
      <c r="B406" s="43">
        <v>810</v>
      </c>
      <c r="C406" s="63">
        <v>339</v>
      </c>
      <c r="D406" s="60">
        <v>40959</v>
      </c>
      <c r="E406" s="44" t="s">
        <v>5393</v>
      </c>
      <c r="F406" s="45" t="s">
        <v>557</v>
      </c>
    </row>
    <row r="407" spans="1:6" ht="84" x14ac:dyDescent="0.25">
      <c r="A407" s="39">
        <v>405</v>
      </c>
      <c r="B407" s="43">
        <v>799</v>
      </c>
      <c r="C407" s="63">
        <v>340</v>
      </c>
      <c r="D407" s="60">
        <v>40959</v>
      </c>
      <c r="E407" s="44" t="s">
        <v>5394</v>
      </c>
      <c r="F407" s="45" t="s">
        <v>561</v>
      </c>
    </row>
    <row r="408" spans="1:6" ht="84" x14ac:dyDescent="0.25">
      <c r="A408" s="39">
        <v>406</v>
      </c>
      <c r="B408" s="43">
        <v>799</v>
      </c>
      <c r="C408" s="63">
        <v>340</v>
      </c>
      <c r="D408" s="60">
        <v>40959</v>
      </c>
      <c r="E408" s="44" t="s">
        <v>5394</v>
      </c>
      <c r="F408" s="45" t="s">
        <v>557</v>
      </c>
    </row>
    <row r="409" spans="1:6" ht="72" x14ac:dyDescent="0.25">
      <c r="A409" s="39">
        <v>407</v>
      </c>
      <c r="B409" s="43">
        <v>819</v>
      </c>
      <c r="C409" s="63">
        <v>341</v>
      </c>
      <c r="D409" s="60">
        <v>40959</v>
      </c>
      <c r="E409" s="44" t="s">
        <v>5395</v>
      </c>
      <c r="F409" s="45" t="s">
        <v>557</v>
      </c>
    </row>
    <row r="410" spans="1:6" ht="48" x14ac:dyDescent="0.25">
      <c r="A410" s="39">
        <v>408</v>
      </c>
      <c r="B410" s="43">
        <v>820</v>
      </c>
      <c r="C410" s="63">
        <v>342</v>
      </c>
      <c r="D410" s="60">
        <v>40959</v>
      </c>
      <c r="E410" s="44" t="s">
        <v>5396</v>
      </c>
      <c r="F410" s="45" t="s">
        <v>557</v>
      </c>
    </row>
    <row r="411" spans="1:6" ht="96" x14ac:dyDescent="0.25">
      <c r="A411" s="39">
        <v>409</v>
      </c>
      <c r="B411" s="43">
        <v>821</v>
      </c>
      <c r="C411" s="63">
        <v>343</v>
      </c>
      <c r="D411" s="60">
        <v>40959</v>
      </c>
      <c r="E411" s="44" t="s">
        <v>5397</v>
      </c>
      <c r="F411" s="45" t="s">
        <v>557</v>
      </c>
    </row>
    <row r="412" spans="1:6" ht="84" x14ac:dyDescent="0.25">
      <c r="A412" s="39">
        <v>410</v>
      </c>
      <c r="B412" s="43">
        <v>822</v>
      </c>
      <c r="C412" s="63">
        <v>344</v>
      </c>
      <c r="D412" s="60">
        <v>40959</v>
      </c>
      <c r="E412" s="44" t="s">
        <v>5398</v>
      </c>
      <c r="F412" s="45" t="s">
        <v>559</v>
      </c>
    </row>
    <row r="413" spans="1:6" ht="84" x14ac:dyDescent="0.25">
      <c r="A413" s="39">
        <v>411</v>
      </c>
      <c r="B413" s="43">
        <v>823</v>
      </c>
      <c r="C413" s="63">
        <v>345</v>
      </c>
      <c r="D413" s="60">
        <v>40959</v>
      </c>
      <c r="E413" s="44" t="s">
        <v>5399</v>
      </c>
      <c r="F413" s="45" t="s">
        <v>559</v>
      </c>
    </row>
    <row r="414" spans="1:6" ht="60" x14ac:dyDescent="0.25">
      <c r="A414" s="39">
        <v>412</v>
      </c>
      <c r="B414" s="43">
        <v>831</v>
      </c>
      <c r="C414" s="63">
        <v>346</v>
      </c>
      <c r="D414" s="60">
        <v>40960</v>
      </c>
      <c r="E414" s="44" t="s">
        <v>5400</v>
      </c>
      <c r="F414" s="45" t="s">
        <v>554</v>
      </c>
    </row>
    <row r="415" spans="1:6" ht="72" x14ac:dyDescent="0.25">
      <c r="A415" s="39">
        <v>413</v>
      </c>
      <c r="B415" s="43">
        <v>832</v>
      </c>
      <c r="C415" s="63">
        <v>347</v>
      </c>
      <c r="D415" s="60">
        <v>40960</v>
      </c>
      <c r="E415" s="44" t="s">
        <v>5401</v>
      </c>
      <c r="F415" s="45" t="s">
        <v>554</v>
      </c>
    </row>
    <row r="416" spans="1:6" ht="132" x14ac:dyDescent="0.25">
      <c r="A416" s="39">
        <v>414</v>
      </c>
      <c r="B416" s="43">
        <v>833</v>
      </c>
      <c r="C416" s="63">
        <v>348</v>
      </c>
      <c r="D416" s="60">
        <v>40960</v>
      </c>
      <c r="E416" s="44" t="s">
        <v>5402</v>
      </c>
      <c r="F416" s="45" t="s">
        <v>554</v>
      </c>
    </row>
    <row r="417" spans="1:6" ht="72" x14ac:dyDescent="0.25">
      <c r="A417" s="39">
        <v>415</v>
      </c>
      <c r="B417" s="43">
        <v>834</v>
      </c>
      <c r="C417" s="63">
        <v>349</v>
      </c>
      <c r="D417" s="60">
        <v>40960</v>
      </c>
      <c r="E417" s="44" t="s">
        <v>5689</v>
      </c>
      <c r="F417" s="45" t="s">
        <v>554</v>
      </c>
    </row>
    <row r="418" spans="1:6" ht="132" x14ac:dyDescent="0.25">
      <c r="A418" s="39">
        <v>416</v>
      </c>
      <c r="B418" s="43">
        <v>828</v>
      </c>
      <c r="C418" s="63">
        <v>350</v>
      </c>
      <c r="D418" s="60">
        <v>40960</v>
      </c>
      <c r="E418" s="44" t="s">
        <v>5403</v>
      </c>
      <c r="F418" s="45" t="s">
        <v>558</v>
      </c>
    </row>
    <row r="419" spans="1:6" ht="108" x14ac:dyDescent="0.25">
      <c r="A419" s="39">
        <v>417</v>
      </c>
      <c r="B419" s="43">
        <v>827</v>
      </c>
      <c r="C419" s="63">
        <v>351</v>
      </c>
      <c r="D419" s="60">
        <v>40960</v>
      </c>
      <c r="E419" s="44" t="s">
        <v>5690</v>
      </c>
      <c r="F419" s="45" t="s">
        <v>554</v>
      </c>
    </row>
    <row r="420" spans="1:6" ht="72" x14ac:dyDescent="0.25">
      <c r="A420" s="39">
        <v>418</v>
      </c>
      <c r="B420" s="43">
        <v>835</v>
      </c>
      <c r="C420" s="63">
        <v>352</v>
      </c>
      <c r="D420" s="60">
        <v>40960</v>
      </c>
      <c r="E420" s="44" t="s">
        <v>5404</v>
      </c>
      <c r="F420" s="45" t="s">
        <v>556</v>
      </c>
    </row>
    <row r="421" spans="1:6" ht="84" x14ac:dyDescent="0.25">
      <c r="A421" s="39">
        <v>419</v>
      </c>
      <c r="B421" s="43">
        <v>839</v>
      </c>
      <c r="C421" s="63">
        <v>353</v>
      </c>
      <c r="D421" s="60">
        <v>40960</v>
      </c>
      <c r="E421" s="44" t="s">
        <v>5405</v>
      </c>
      <c r="F421" s="45" t="s">
        <v>559</v>
      </c>
    </row>
    <row r="422" spans="1:6" ht="96" x14ac:dyDescent="0.25">
      <c r="A422" s="39">
        <v>420</v>
      </c>
      <c r="B422" s="43">
        <v>847</v>
      </c>
      <c r="C422" s="63">
        <v>354</v>
      </c>
      <c r="D422" s="60">
        <v>40960</v>
      </c>
      <c r="E422" s="44" t="s">
        <v>7263</v>
      </c>
      <c r="F422" s="45" t="s">
        <v>558</v>
      </c>
    </row>
    <row r="423" spans="1:6" ht="84" x14ac:dyDescent="0.25">
      <c r="A423" s="39">
        <v>421</v>
      </c>
      <c r="B423" s="43">
        <v>784</v>
      </c>
      <c r="C423" s="63">
        <v>355</v>
      </c>
      <c r="D423" s="60">
        <v>40956</v>
      </c>
      <c r="E423" s="44" t="s">
        <v>5406</v>
      </c>
      <c r="F423" s="45" t="s">
        <v>559</v>
      </c>
    </row>
    <row r="424" spans="1:6" ht="156" x14ac:dyDescent="0.25">
      <c r="A424" s="39">
        <v>422</v>
      </c>
      <c r="B424" s="43">
        <v>854</v>
      </c>
      <c r="C424" s="63">
        <v>356</v>
      </c>
      <c r="D424" s="60">
        <v>40961</v>
      </c>
      <c r="E424" s="44" t="s">
        <v>5407</v>
      </c>
      <c r="F424" s="45" t="s">
        <v>557</v>
      </c>
    </row>
    <row r="425" spans="1:6" ht="108" x14ac:dyDescent="0.25">
      <c r="A425" s="39">
        <v>423</v>
      </c>
      <c r="B425" s="43">
        <v>860</v>
      </c>
      <c r="C425" s="63">
        <v>357</v>
      </c>
      <c r="D425" s="60">
        <v>40961</v>
      </c>
      <c r="E425" s="44" t="s">
        <v>5691</v>
      </c>
      <c r="F425" s="45" t="s">
        <v>561</v>
      </c>
    </row>
    <row r="426" spans="1:6" ht="72" x14ac:dyDescent="0.25">
      <c r="A426" s="39">
        <v>424</v>
      </c>
      <c r="B426" s="43">
        <v>859</v>
      </c>
      <c r="C426" s="63">
        <v>358</v>
      </c>
      <c r="D426" s="60">
        <v>40961</v>
      </c>
      <c r="E426" s="44" t="s">
        <v>5408</v>
      </c>
      <c r="F426" s="45" t="s">
        <v>557</v>
      </c>
    </row>
    <row r="427" spans="1:6" ht="48" x14ac:dyDescent="0.25">
      <c r="A427" s="39">
        <v>425</v>
      </c>
      <c r="B427" s="43" t="s">
        <v>5409</v>
      </c>
      <c r="C427" s="63">
        <v>359</v>
      </c>
      <c r="D427" s="60">
        <v>40961</v>
      </c>
      <c r="E427" s="44" t="s">
        <v>5410</v>
      </c>
      <c r="F427" s="45" t="s">
        <v>558</v>
      </c>
    </row>
    <row r="428" spans="1:6" ht="60" x14ac:dyDescent="0.25">
      <c r="A428" s="39">
        <v>426</v>
      </c>
      <c r="B428" s="43">
        <v>865</v>
      </c>
      <c r="C428" s="63">
        <v>360</v>
      </c>
      <c r="D428" s="60">
        <v>40961</v>
      </c>
      <c r="E428" s="44" t="s">
        <v>5411</v>
      </c>
      <c r="F428" s="45" t="s">
        <v>556</v>
      </c>
    </row>
    <row r="429" spans="1:6" ht="48" x14ac:dyDescent="0.25">
      <c r="A429" s="39">
        <v>427</v>
      </c>
      <c r="B429" s="43">
        <v>865</v>
      </c>
      <c r="C429" s="63">
        <v>361</v>
      </c>
      <c r="D429" s="60">
        <v>40961</v>
      </c>
      <c r="E429" s="44" t="s">
        <v>5412</v>
      </c>
      <c r="F429" s="45" t="s">
        <v>556</v>
      </c>
    </row>
    <row r="430" spans="1:6" ht="48" x14ac:dyDescent="0.25">
      <c r="A430" s="39">
        <v>428</v>
      </c>
      <c r="B430" s="43">
        <v>865</v>
      </c>
      <c r="C430" s="63">
        <v>362</v>
      </c>
      <c r="D430" s="60">
        <v>40961</v>
      </c>
      <c r="E430" s="44" t="s">
        <v>5413</v>
      </c>
      <c r="F430" s="45" t="s">
        <v>557</v>
      </c>
    </row>
    <row r="431" spans="1:6" ht="96" x14ac:dyDescent="0.25">
      <c r="A431" s="39">
        <v>429</v>
      </c>
      <c r="B431" s="43">
        <v>871</v>
      </c>
      <c r="C431" s="63">
        <v>363</v>
      </c>
      <c r="D431" s="60">
        <v>40961</v>
      </c>
      <c r="E431" s="44" t="s">
        <v>5414</v>
      </c>
      <c r="F431" s="45" t="s">
        <v>556</v>
      </c>
    </row>
    <row r="432" spans="1:6" ht="96" x14ac:dyDescent="0.25">
      <c r="A432" s="39">
        <v>430</v>
      </c>
      <c r="B432" s="43">
        <v>867</v>
      </c>
      <c r="C432" s="63">
        <v>364</v>
      </c>
      <c r="D432" s="60">
        <v>40961</v>
      </c>
      <c r="E432" s="44" t="s">
        <v>5415</v>
      </c>
      <c r="F432" s="45" t="s">
        <v>555</v>
      </c>
    </row>
    <row r="433" spans="1:6" ht="96" x14ac:dyDescent="0.25">
      <c r="A433" s="39">
        <v>431</v>
      </c>
      <c r="B433" s="43">
        <v>879</v>
      </c>
      <c r="C433" s="63">
        <v>365</v>
      </c>
      <c r="D433" s="60">
        <v>40961</v>
      </c>
      <c r="E433" s="44" t="s">
        <v>5416</v>
      </c>
      <c r="F433" s="45" t="s">
        <v>554</v>
      </c>
    </row>
    <row r="434" spans="1:6" ht="60" x14ac:dyDescent="0.25">
      <c r="A434" s="39">
        <v>432</v>
      </c>
      <c r="B434" s="43">
        <v>878</v>
      </c>
      <c r="C434" s="63">
        <v>366</v>
      </c>
      <c r="D434" s="60">
        <v>40961</v>
      </c>
      <c r="E434" s="44" t="s">
        <v>7264</v>
      </c>
      <c r="F434" s="45" t="s">
        <v>557</v>
      </c>
    </row>
    <row r="435" spans="1:6" ht="108" x14ac:dyDescent="0.25">
      <c r="A435" s="39">
        <v>433</v>
      </c>
      <c r="B435" s="43">
        <v>880</v>
      </c>
      <c r="C435" s="63">
        <v>367</v>
      </c>
      <c r="D435" s="60">
        <v>40961</v>
      </c>
      <c r="E435" s="44" t="s">
        <v>5417</v>
      </c>
      <c r="F435" s="45" t="s">
        <v>554</v>
      </c>
    </row>
    <row r="436" spans="1:6" ht="84" x14ac:dyDescent="0.25">
      <c r="A436" s="39">
        <v>434</v>
      </c>
      <c r="B436" s="43">
        <v>886</v>
      </c>
      <c r="C436" s="63">
        <v>368</v>
      </c>
      <c r="D436" s="60">
        <v>40962</v>
      </c>
      <c r="E436" s="44" t="s">
        <v>5418</v>
      </c>
      <c r="F436" s="45" t="s">
        <v>554</v>
      </c>
    </row>
    <row r="437" spans="1:6" ht="60" x14ac:dyDescent="0.25">
      <c r="A437" s="39">
        <v>435</v>
      </c>
      <c r="B437" s="43">
        <v>885</v>
      </c>
      <c r="C437" s="63">
        <v>369</v>
      </c>
      <c r="D437" s="60">
        <v>40962</v>
      </c>
      <c r="E437" s="44" t="s">
        <v>5419</v>
      </c>
      <c r="F437" s="45" t="s">
        <v>558</v>
      </c>
    </row>
    <row r="438" spans="1:6" ht="84" x14ac:dyDescent="0.25">
      <c r="A438" s="39">
        <v>436</v>
      </c>
      <c r="B438" s="43">
        <v>893</v>
      </c>
      <c r="C438" s="63">
        <v>370</v>
      </c>
      <c r="D438" s="60">
        <v>40962</v>
      </c>
      <c r="E438" s="44" t="s">
        <v>5420</v>
      </c>
      <c r="F438" s="45" t="s">
        <v>558</v>
      </c>
    </row>
    <row r="439" spans="1:6" ht="84" x14ac:dyDescent="0.25">
      <c r="A439" s="39">
        <v>437</v>
      </c>
      <c r="B439" s="43">
        <v>893</v>
      </c>
      <c r="C439" s="63">
        <v>370</v>
      </c>
      <c r="D439" s="60">
        <v>40962</v>
      </c>
      <c r="E439" s="44" t="s">
        <v>5420</v>
      </c>
      <c r="F439" s="45" t="s">
        <v>557</v>
      </c>
    </row>
    <row r="440" spans="1:6" ht="36" x14ac:dyDescent="0.25">
      <c r="A440" s="39">
        <v>438</v>
      </c>
      <c r="B440" s="43">
        <v>892</v>
      </c>
      <c r="C440" s="63">
        <v>371</v>
      </c>
      <c r="D440" s="60">
        <v>40962</v>
      </c>
      <c r="E440" s="44" t="s">
        <v>5421</v>
      </c>
      <c r="F440" s="45" t="s">
        <v>556</v>
      </c>
    </row>
    <row r="441" spans="1:6" ht="120" x14ac:dyDescent="0.25">
      <c r="A441" s="39">
        <v>439</v>
      </c>
      <c r="B441" s="43">
        <v>894</v>
      </c>
      <c r="C441" s="63">
        <v>372</v>
      </c>
      <c r="D441" s="60">
        <v>40962</v>
      </c>
      <c r="E441" s="44" t="s">
        <v>5422</v>
      </c>
      <c r="F441" s="45" t="s">
        <v>557</v>
      </c>
    </row>
    <row r="442" spans="1:6" ht="48" x14ac:dyDescent="0.25">
      <c r="A442" s="39">
        <v>440</v>
      </c>
      <c r="B442" s="43">
        <v>891</v>
      </c>
      <c r="C442" s="63">
        <v>373</v>
      </c>
      <c r="D442" s="60">
        <v>40962</v>
      </c>
      <c r="E442" s="44" t="s">
        <v>5423</v>
      </c>
      <c r="F442" s="45" t="s">
        <v>554</v>
      </c>
    </row>
    <row r="443" spans="1:6" ht="132" x14ac:dyDescent="0.25">
      <c r="A443" s="39">
        <v>441</v>
      </c>
      <c r="B443" s="43">
        <v>895</v>
      </c>
      <c r="C443" s="63">
        <v>374</v>
      </c>
      <c r="D443" s="60">
        <v>40962</v>
      </c>
      <c r="E443" s="44" t="s">
        <v>5424</v>
      </c>
      <c r="F443" s="45" t="s">
        <v>557</v>
      </c>
    </row>
    <row r="444" spans="1:6" ht="72" x14ac:dyDescent="0.25">
      <c r="A444" s="39">
        <v>442</v>
      </c>
      <c r="B444" s="43">
        <v>899</v>
      </c>
      <c r="C444" s="63">
        <v>375</v>
      </c>
      <c r="D444" s="60">
        <v>40962</v>
      </c>
      <c r="E444" s="44" t="s">
        <v>5425</v>
      </c>
      <c r="F444" s="45" t="s">
        <v>556</v>
      </c>
    </row>
    <row r="445" spans="1:6" ht="48" x14ac:dyDescent="0.25">
      <c r="A445" s="39">
        <v>443</v>
      </c>
      <c r="B445" s="43">
        <v>900</v>
      </c>
      <c r="C445" s="63">
        <v>376</v>
      </c>
      <c r="D445" s="60">
        <v>40962</v>
      </c>
      <c r="E445" s="44" t="s">
        <v>5426</v>
      </c>
      <c r="F445" s="45" t="s">
        <v>557</v>
      </c>
    </row>
    <row r="446" spans="1:6" ht="84" x14ac:dyDescent="0.25">
      <c r="A446" s="39">
        <v>444</v>
      </c>
      <c r="B446" s="43">
        <v>898</v>
      </c>
      <c r="C446" s="63">
        <v>377</v>
      </c>
      <c r="D446" s="60">
        <v>40962</v>
      </c>
      <c r="E446" s="44" t="s">
        <v>5427</v>
      </c>
      <c r="F446" s="45" t="s">
        <v>560</v>
      </c>
    </row>
    <row r="447" spans="1:6" ht="84" x14ac:dyDescent="0.25">
      <c r="A447" s="39">
        <v>445</v>
      </c>
      <c r="B447" s="43">
        <v>898</v>
      </c>
      <c r="C447" s="63">
        <v>377</v>
      </c>
      <c r="D447" s="60">
        <v>40962</v>
      </c>
      <c r="E447" s="44" t="s">
        <v>5427</v>
      </c>
      <c r="F447" s="45" t="s">
        <v>557</v>
      </c>
    </row>
    <row r="448" spans="1:6" ht="84" x14ac:dyDescent="0.25">
      <c r="A448" s="39">
        <v>446</v>
      </c>
      <c r="B448" s="43">
        <v>902</v>
      </c>
      <c r="C448" s="63">
        <v>378</v>
      </c>
      <c r="D448" s="60">
        <v>40962</v>
      </c>
      <c r="E448" s="44" t="s">
        <v>7265</v>
      </c>
      <c r="F448" s="45" t="s">
        <v>557</v>
      </c>
    </row>
    <row r="449" spans="1:6" ht="48" x14ac:dyDescent="0.25">
      <c r="A449" s="39">
        <v>447</v>
      </c>
      <c r="B449" s="43">
        <v>903</v>
      </c>
      <c r="C449" s="63">
        <v>379</v>
      </c>
      <c r="D449" s="60">
        <v>40962</v>
      </c>
      <c r="E449" s="44" t="s">
        <v>5428</v>
      </c>
      <c r="F449" s="45" t="s">
        <v>557</v>
      </c>
    </row>
    <row r="450" spans="1:6" ht="48" x14ac:dyDescent="0.25">
      <c r="A450" s="39">
        <v>448</v>
      </c>
      <c r="B450" s="43">
        <v>904</v>
      </c>
      <c r="C450" s="63">
        <v>380</v>
      </c>
      <c r="D450" s="60">
        <v>40962</v>
      </c>
      <c r="E450" s="44" t="s">
        <v>5429</v>
      </c>
      <c r="F450" s="45" t="s">
        <v>556</v>
      </c>
    </row>
    <row r="451" spans="1:6" ht="60" x14ac:dyDescent="0.25">
      <c r="A451" s="39">
        <v>449</v>
      </c>
      <c r="B451" s="43">
        <v>905</v>
      </c>
      <c r="C451" s="63">
        <v>381</v>
      </c>
      <c r="D451" s="60">
        <v>40962</v>
      </c>
      <c r="E451" s="44" t="s">
        <v>5430</v>
      </c>
      <c r="F451" s="45" t="s">
        <v>557</v>
      </c>
    </row>
    <row r="452" spans="1:6" ht="60" x14ac:dyDescent="0.25">
      <c r="A452" s="39">
        <v>450</v>
      </c>
      <c r="B452" s="43">
        <v>907</v>
      </c>
      <c r="C452" s="63">
        <v>382</v>
      </c>
      <c r="D452" s="60">
        <v>40962</v>
      </c>
      <c r="E452" s="44" t="s">
        <v>5431</v>
      </c>
      <c r="F452" s="45" t="s">
        <v>557</v>
      </c>
    </row>
    <row r="453" spans="1:6" ht="48" x14ac:dyDescent="0.25">
      <c r="A453" s="39">
        <v>451</v>
      </c>
      <c r="B453" s="43">
        <v>908</v>
      </c>
      <c r="C453" s="63">
        <v>383</v>
      </c>
      <c r="D453" s="60">
        <v>40962</v>
      </c>
      <c r="E453" s="44" t="s">
        <v>5432</v>
      </c>
      <c r="F453" s="45" t="s">
        <v>561</v>
      </c>
    </row>
    <row r="454" spans="1:6" ht="60" x14ac:dyDescent="0.25">
      <c r="A454" s="39">
        <v>452</v>
      </c>
      <c r="B454" s="43">
        <v>927</v>
      </c>
      <c r="C454" s="63">
        <v>384</v>
      </c>
      <c r="D454" s="60">
        <v>40963</v>
      </c>
      <c r="E454" s="44" t="s">
        <v>5433</v>
      </c>
      <c r="F454" s="45" t="s">
        <v>557</v>
      </c>
    </row>
    <row r="455" spans="1:6" ht="60" x14ac:dyDescent="0.25">
      <c r="A455" s="39">
        <v>453</v>
      </c>
      <c r="B455" s="43">
        <v>910</v>
      </c>
      <c r="C455" s="63">
        <v>385</v>
      </c>
      <c r="D455" s="60">
        <v>40962</v>
      </c>
      <c r="E455" s="44" t="s">
        <v>7266</v>
      </c>
      <c r="F455" s="45" t="s">
        <v>557</v>
      </c>
    </row>
    <row r="456" spans="1:6" ht="48" x14ac:dyDescent="0.25">
      <c r="A456" s="39">
        <v>454</v>
      </c>
      <c r="B456" s="43">
        <v>912</v>
      </c>
      <c r="C456" s="63">
        <v>386</v>
      </c>
      <c r="D456" s="60">
        <v>40962</v>
      </c>
      <c r="E456" s="44" t="s">
        <v>5434</v>
      </c>
      <c r="F456" s="45" t="s">
        <v>563</v>
      </c>
    </row>
    <row r="457" spans="1:6" ht="120" x14ac:dyDescent="0.25">
      <c r="A457" s="39">
        <v>455</v>
      </c>
      <c r="B457" s="43">
        <v>924</v>
      </c>
      <c r="C457" s="63">
        <v>387</v>
      </c>
      <c r="D457" s="60">
        <v>40963</v>
      </c>
      <c r="E457" s="44" t="s">
        <v>5435</v>
      </c>
      <c r="F457" s="45" t="s">
        <v>559</v>
      </c>
    </row>
    <row r="458" spans="1:6" ht="60" x14ac:dyDescent="0.25">
      <c r="A458" s="39">
        <v>456</v>
      </c>
      <c r="B458" s="43">
        <v>913</v>
      </c>
      <c r="C458" s="63">
        <v>388</v>
      </c>
      <c r="D458" s="60">
        <v>40963</v>
      </c>
      <c r="E458" s="44" t="s">
        <v>5436</v>
      </c>
      <c r="F458" s="45" t="s">
        <v>560</v>
      </c>
    </row>
    <row r="459" spans="1:6" ht="96" x14ac:dyDescent="0.25">
      <c r="A459" s="39">
        <v>457</v>
      </c>
      <c r="B459" s="43">
        <v>915</v>
      </c>
      <c r="C459" s="63">
        <v>389</v>
      </c>
      <c r="D459" s="60">
        <v>40963</v>
      </c>
      <c r="E459" s="44" t="s">
        <v>5437</v>
      </c>
      <c r="F459" s="45" t="s">
        <v>557</v>
      </c>
    </row>
    <row r="460" spans="1:6" ht="60" x14ac:dyDescent="0.25">
      <c r="A460" s="39">
        <v>458</v>
      </c>
      <c r="B460" s="43">
        <v>916</v>
      </c>
      <c r="C460" s="63">
        <v>390</v>
      </c>
      <c r="D460" s="60">
        <v>40963</v>
      </c>
      <c r="E460" s="44" t="s">
        <v>5438</v>
      </c>
      <c r="F460" s="45" t="s">
        <v>554</v>
      </c>
    </row>
    <row r="461" spans="1:6" ht="60" x14ac:dyDescent="0.25">
      <c r="A461" s="39">
        <v>459</v>
      </c>
      <c r="B461" s="43">
        <v>916</v>
      </c>
      <c r="C461" s="63">
        <v>390</v>
      </c>
      <c r="D461" s="60">
        <v>40963</v>
      </c>
      <c r="E461" s="44" t="s">
        <v>5438</v>
      </c>
      <c r="F461" s="45" t="s">
        <v>556</v>
      </c>
    </row>
    <row r="462" spans="1:6" ht="60" x14ac:dyDescent="0.25">
      <c r="A462" s="39">
        <v>460</v>
      </c>
      <c r="B462" s="43">
        <v>916</v>
      </c>
      <c r="C462" s="63">
        <v>390</v>
      </c>
      <c r="D462" s="60">
        <v>40963</v>
      </c>
      <c r="E462" s="44" t="s">
        <v>5438</v>
      </c>
      <c r="F462" s="45" t="s">
        <v>557</v>
      </c>
    </row>
    <row r="463" spans="1:6" ht="108" x14ac:dyDescent="0.25">
      <c r="A463" s="39">
        <v>461</v>
      </c>
      <c r="B463" s="43">
        <v>923</v>
      </c>
      <c r="C463" s="63">
        <v>391</v>
      </c>
      <c r="D463" s="60">
        <v>40963</v>
      </c>
      <c r="E463" s="44" t="s">
        <v>5439</v>
      </c>
      <c r="F463" s="45" t="s">
        <v>557</v>
      </c>
    </row>
    <row r="464" spans="1:6" ht="36" x14ac:dyDescent="0.25">
      <c r="A464" s="39">
        <v>462</v>
      </c>
      <c r="B464" s="43">
        <v>925</v>
      </c>
      <c r="C464" s="63">
        <v>392</v>
      </c>
      <c r="D464" s="60">
        <v>40963</v>
      </c>
      <c r="E464" s="44" t="s">
        <v>5440</v>
      </c>
      <c r="F464" s="45" t="s">
        <v>559</v>
      </c>
    </row>
    <row r="465" spans="1:6" ht="96" x14ac:dyDescent="0.25">
      <c r="A465" s="39">
        <v>463</v>
      </c>
      <c r="B465" s="43">
        <v>917</v>
      </c>
      <c r="C465" s="63">
        <v>393</v>
      </c>
      <c r="D465" s="60">
        <v>40963</v>
      </c>
      <c r="E465" s="44" t="s">
        <v>5441</v>
      </c>
      <c r="F465" s="45" t="s">
        <v>556</v>
      </c>
    </row>
    <row r="466" spans="1:6" ht="84" x14ac:dyDescent="0.25">
      <c r="A466" s="39">
        <v>464</v>
      </c>
      <c r="B466" s="43">
        <v>918</v>
      </c>
      <c r="C466" s="63">
        <v>394</v>
      </c>
      <c r="D466" s="60">
        <v>40963</v>
      </c>
      <c r="E466" s="44" t="s">
        <v>5442</v>
      </c>
      <c r="F466" s="45" t="s">
        <v>560</v>
      </c>
    </row>
    <row r="467" spans="1:6" ht="60" x14ac:dyDescent="0.25">
      <c r="A467" s="39">
        <v>465</v>
      </c>
      <c r="B467" s="43">
        <v>919</v>
      </c>
      <c r="C467" s="63">
        <v>395</v>
      </c>
      <c r="D467" s="60">
        <v>40963</v>
      </c>
      <c r="E467" s="44" t="s">
        <v>5443</v>
      </c>
      <c r="F467" s="45" t="s">
        <v>561</v>
      </c>
    </row>
    <row r="468" spans="1:6" ht="72" x14ac:dyDescent="0.25">
      <c r="A468" s="39">
        <v>466</v>
      </c>
      <c r="B468" s="43">
        <v>920</v>
      </c>
      <c r="C468" s="63">
        <v>396</v>
      </c>
      <c r="D468" s="60">
        <v>40963</v>
      </c>
      <c r="E468" s="44" t="s">
        <v>5444</v>
      </c>
      <c r="F468" s="45" t="s">
        <v>554</v>
      </c>
    </row>
    <row r="469" spans="1:6" ht="72" x14ac:dyDescent="0.25">
      <c r="A469" s="39">
        <v>467</v>
      </c>
      <c r="B469" s="43">
        <v>920</v>
      </c>
      <c r="C469" s="63">
        <v>396</v>
      </c>
      <c r="D469" s="60">
        <v>40963</v>
      </c>
      <c r="E469" s="44" t="s">
        <v>5444</v>
      </c>
      <c r="F469" s="45" t="s">
        <v>556</v>
      </c>
    </row>
    <row r="470" spans="1:6" ht="108" x14ac:dyDescent="0.25">
      <c r="A470" s="39">
        <v>468</v>
      </c>
      <c r="B470" s="43">
        <v>933</v>
      </c>
      <c r="C470" s="63">
        <v>397</v>
      </c>
      <c r="D470" s="60">
        <v>40966</v>
      </c>
      <c r="E470" s="44" t="s">
        <v>5445</v>
      </c>
      <c r="F470" s="45" t="s">
        <v>557</v>
      </c>
    </row>
    <row r="471" spans="1:6" ht="36" x14ac:dyDescent="0.25">
      <c r="A471" s="39">
        <v>469</v>
      </c>
      <c r="B471" s="43">
        <v>937</v>
      </c>
      <c r="C471" s="63">
        <v>398</v>
      </c>
      <c r="D471" s="60">
        <v>40966</v>
      </c>
      <c r="E471" s="44" t="s">
        <v>5446</v>
      </c>
      <c r="F471" s="45" t="s">
        <v>557</v>
      </c>
    </row>
    <row r="472" spans="1:6" ht="36" x14ac:dyDescent="0.25">
      <c r="A472" s="39">
        <v>470</v>
      </c>
      <c r="B472" s="43">
        <v>938</v>
      </c>
      <c r="C472" s="63">
        <v>399</v>
      </c>
      <c r="D472" s="60">
        <v>40966</v>
      </c>
      <c r="E472" s="44" t="s">
        <v>5447</v>
      </c>
      <c r="F472" s="45" t="s">
        <v>555</v>
      </c>
    </row>
    <row r="473" spans="1:6" ht="48" x14ac:dyDescent="0.25">
      <c r="A473" s="39">
        <v>471</v>
      </c>
      <c r="B473" s="43">
        <v>939</v>
      </c>
      <c r="C473" s="63">
        <v>400</v>
      </c>
      <c r="D473" s="60">
        <v>40966</v>
      </c>
      <c r="E473" s="44" t="s">
        <v>6864</v>
      </c>
      <c r="F473" s="45" t="s">
        <v>556</v>
      </c>
    </row>
    <row r="474" spans="1:6" ht="48" x14ac:dyDescent="0.25">
      <c r="A474" s="39">
        <v>472</v>
      </c>
      <c r="B474" s="43">
        <v>939</v>
      </c>
      <c r="C474" s="63">
        <v>400</v>
      </c>
      <c r="D474" s="60">
        <v>40966</v>
      </c>
      <c r="E474" s="44" t="s">
        <v>6864</v>
      </c>
      <c r="F474" s="45" t="s">
        <v>557</v>
      </c>
    </row>
    <row r="475" spans="1:6" ht="84" x14ac:dyDescent="0.25">
      <c r="A475" s="39">
        <v>473</v>
      </c>
      <c r="B475" s="43">
        <v>941</v>
      </c>
      <c r="C475" s="63">
        <v>401</v>
      </c>
      <c r="D475" s="60">
        <v>40966</v>
      </c>
      <c r="E475" s="44" t="s">
        <v>5448</v>
      </c>
      <c r="F475" s="45" t="s">
        <v>558</v>
      </c>
    </row>
    <row r="476" spans="1:6" ht="60" x14ac:dyDescent="0.25">
      <c r="A476" s="39">
        <v>474</v>
      </c>
      <c r="B476" s="43">
        <v>942</v>
      </c>
      <c r="C476" s="63">
        <v>402</v>
      </c>
      <c r="D476" s="60">
        <v>40966</v>
      </c>
      <c r="E476" s="44" t="s">
        <v>5449</v>
      </c>
      <c r="F476" s="45" t="s">
        <v>557</v>
      </c>
    </row>
    <row r="477" spans="1:6" ht="60" x14ac:dyDescent="0.25">
      <c r="A477" s="39">
        <v>475</v>
      </c>
      <c r="B477" s="43">
        <v>940</v>
      </c>
      <c r="C477" s="63">
        <v>403</v>
      </c>
      <c r="D477" s="60">
        <v>40966</v>
      </c>
      <c r="E477" s="44" t="s">
        <v>5450</v>
      </c>
      <c r="F477" s="45" t="s">
        <v>557</v>
      </c>
    </row>
    <row r="478" spans="1:6" ht="108" x14ac:dyDescent="0.25">
      <c r="A478" s="39">
        <v>476</v>
      </c>
      <c r="B478" s="43">
        <v>946</v>
      </c>
      <c r="C478" s="63">
        <v>404</v>
      </c>
      <c r="D478" s="60">
        <v>40966</v>
      </c>
      <c r="E478" s="44" t="s">
        <v>5451</v>
      </c>
      <c r="F478" s="45" t="s">
        <v>555</v>
      </c>
    </row>
    <row r="479" spans="1:6" ht="108" x14ac:dyDescent="0.25">
      <c r="A479" s="39">
        <v>477</v>
      </c>
      <c r="B479" s="43">
        <v>949</v>
      </c>
      <c r="C479" s="63">
        <v>405</v>
      </c>
      <c r="D479" s="60">
        <v>40966</v>
      </c>
      <c r="E479" s="44" t="s">
        <v>5692</v>
      </c>
      <c r="F479" s="45" t="s">
        <v>566</v>
      </c>
    </row>
    <row r="480" spans="1:6" ht="108" x14ac:dyDescent="0.25">
      <c r="A480" s="39">
        <v>478</v>
      </c>
      <c r="B480" s="43">
        <v>949</v>
      </c>
      <c r="C480" s="63">
        <v>405</v>
      </c>
      <c r="D480" s="60">
        <v>40966</v>
      </c>
      <c r="E480" s="44" t="s">
        <v>5692</v>
      </c>
      <c r="F480" s="45" t="s">
        <v>554</v>
      </c>
    </row>
    <row r="481" spans="1:6" ht="108" x14ac:dyDescent="0.25">
      <c r="A481" s="39">
        <v>479</v>
      </c>
      <c r="B481" s="43">
        <v>949</v>
      </c>
      <c r="C481" s="63">
        <v>405</v>
      </c>
      <c r="D481" s="60">
        <v>40966</v>
      </c>
      <c r="E481" s="44" t="s">
        <v>5692</v>
      </c>
      <c r="F481" s="45" t="s">
        <v>557</v>
      </c>
    </row>
    <row r="482" spans="1:6" ht="72" x14ac:dyDescent="0.25">
      <c r="A482" s="39">
        <v>480</v>
      </c>
      <c r="B482" s="43">
        <v>950</v>
      </c>
      <c r="C482" s="63">
        <v>406</v>
      </c>
      <c r="D482" s="60">
        <v>40966</v>
      </c>
      <c r="E482" s="44" t="s">
        <v>5452</v>
      </c>
      <c r="F482" s="45" t="s">
        <v>557</v>
      </c>
    </row>
    <row r="483" spans="1:6" ht="60" x14ac:dyDescent="0.25">
      <c r="A483" s="39">
        <v>481</v>
      </c>
      <c r="B483" s="43">
        <v>951</v>
      </c>
      <c r="C483" s="63">
        <v>407</v>
      </c>
      <c r="D483" s="60">
        <v>40966</v>
      </c>
      <c r="E483" s="44" t="s">
        <v>5453</v>
      </c>
      <c r="F483" s="45" t="s">
        <v>560</v>
      </c>
    </row>
    <row r="484" spans="1:6" ht="48" x14ac:dyDescent="0.25">
      <c r="A484" s="39">
        <v>482</v>
      </c>
      <c r="B484" s="43">
        <v>952</v>
      </c>
      <c r="C484" s="63">
        <v>408</v>
      </c>
      <c r="D484" s="60">
        <v>40966</v>
      </c>
      <c r="E484" s="44" t="s">
        <v>5454</v>
      </c>
      <c r="F484" s="45" t="s">
        <v>556</v>
      </c>
    </row>
    <row r="485" spans="1:6" ht="72" x14ac:dyDescent="0.25">
      <c r="A485" s="39">
        <v>483</v>
      </c>
      <c r="B485" s="43">
        <v>953</v>
      </c>
      <c r="C485" s="63">
        <v>409</v>
      </c>
      <c r="D485" s="60">
        <v>40966</v>
      </c>
      <c r="E485" s="44" t="s">
        <v>5455</v>
      </c>
      <c r="F485" s="45" t="s">
        <v>557</v>
      </c>
    </row>
    <row r="486" spans="1:6" ht="72" x14ac:dyDescent="0.25">
      <c r="A486" s="39">
        <v>484</v>
      </c>
      <c r="B486" s="43">
        <v>954</v>
      </c>
      <c r="C486" s="63">
        <v>410</v>
      </c>
      <c r="D486" s="60">
        <v>40966</v>
      </c>
      <c r="E486" s="44" t="s">
        <v>5456</v>
      </c>
      <c r="F486" s="45" t="s">
        <v>556</v>
      </c>
    </row>
    <row r="487" spans="1:6" ht="36" x14ac:dyDescent="0.25">
      <c r="A487" s="39">
        <v>485</v>
      </c>
      <c r="B487" s="43">
        <v>956</v>
      </c>
      <c r="C487" s="63">
        <v>411</v>
      </c>
      <c r="D487" s="60">
        <v>40967</v>
      </c>
      <c r="E487" s="44" t="s">
        <v>5457</v>
      </c>
      <c r="F487" s="45" t="s">
        <v>557</v>
      </c>
    </row>
    <row r="488" spans="1:6" ht="72" x14ac:dyDescent="0.25">
      <c r="A488" s="39">
        <v>486</v>
      </c>
      <c r="B488" s="43">
        <v>959</v>
      </c>
      <c r="C488" s="63">
        <v>412</v>
      </c>
      <c r="D488" s="60">
        <v>40967</v>
      </c>
      <c r="E488" s="44" t="s">
        <v>5458</v>
      </c>
      <c r="F488" s="45" t="s">
        <v>559</v>
      </c>
    </row>
    <row r="489" spans="1:6" ht="96" x14ac:dyDescent="0.25">
      <c r="A489" s="39">
        <v>487</v>
      </c>
      <c r="B489" s="43">
        <v>960</v>
      </c>
      <c r="C489" s="63">
        <v>413</v>
      </c>
      <c r="D489" s="60">
        <v>40967</v>
      </c>
      <c r="E489" s="44" t="s">
        <v>5459</v>
      </c>
      <c r="F489" s="45" t="s">
        <v>558</v>
      </c>
    </row>
    <row r="490" spans="1:6" ht="96" x14ac:dyDescent="0.25">
      <c r="A490" s="39">
        <v>488</v>
      </c>
      <c r="B490" s="43">
        <v>963</v>
      </c>
      <c r="C490" s="63">
        <v>414</v>
      </c>
      <c r="D490" s="60">
        <v>40967</v>
      </c>
      <c r="E490" s="44" t="s">
        <v>5460</v>
      </c>
      <c r="F490" s="45" t="s">
        <v>557</v>
      </c>
    </row>
    <row r="491" spans="1:6" ht="84" x14ac:dyDescent="0.25">
      <c r="A491" s="39">
        <v>489</v>
      </c>
      <c r="B491" s="43">
        <v>962</v>
      </c>
      <c r="C491" s="63">
        <v>415</v>
      </c>
      <c r="D491" s="60">
        <v>40967</v>
      </c>
      <c r="E491" s="44" t="s">
        <v>5693</v>
      </c>
      <c r="F491" s="45" t="s">
        <v>557</v>
      </c>
    </row>
    <row r="492" spans="1:6" ht="96" x14ac:dyDescent="0.25">
      <c r="A492" s="39">
        <v>490</v>
      </c>
      <c r="B492" s="43">
        <v>964</v>
      </c>
      <c r="C492" s="63">
        <v>416</v>
      </c>
      <c r="D492" s="60">
        <v>40967</v>
      </c>
      <c r="E492" s="44" t="s">
        <v>7025</v>
      </c>
      <c r="F492" s="45" t="s">
        <v>557</v>
      </c>
    </row>
    <row r="493" spans="1:6" ht="24" x14ac:dyDescent="0.25">
      <c r="A493" s="39">
        <v>491</v>
      </c>
      <c r="B493" s="43">
        <v>965</v>
      </c>
      <c r="C493" s="63">
        <v>417</v>
      </c>
      <c r="D493" s="60">
        <v>40967</v>
      </c>
      <c r="E493" s="44" t="s">
        <v>7026</v>
      </c>
      <c r="F493" s="45" t="s">
        <v>557</v>
      </c>
    </row>
    <row r="494" spans="1:6" ht="72" x14ac:dyDescent="0.25">
      <c r="A494" s="39">
        <v>492</v>
      </c>
      <c r="B494" s="43">
        <v>966</v>
      </c>
      <c r="C494" s="63">
        <v>418</v>
      </c>
      <c r="D494" s="60">
        <v>40967</v>
      </c>
      <c r="E494" s="44" t="s">
        <v>5461</v>
      </c>
      <c r="F494" s="45" t="s">
        <v>554</v>
      </c>
    </row>
    <row r="495" spans="1:6" ht="72" x14ac:dyDescent="0.25">
      <c r="A495" s="39">
        <v>493</v>
      </c>
      <c r="B495" s="43">
        <v>966</v>
      </c>
      <c r="C495" s="63">
        <v>418</v>
      </c>
      <c r="D495" s="60">
        <v>40967</v>
      </c>
      <c r="E495" s="44" t="s">
        <v>5461</v>
      </c>
      <c r="F495" s="45" t="s">
        <v>557</v>
      </c>
    </row>
    <row r="496" spans="1:6" ht="96" x14ac:dyDescent="0.25">
      <c r="A496" s="39">
        <v>494</v>
      </c>
      <c r="B496" s="43">
        <v>967</v>
      </c>
      <c r="C496" s="63">
        <v>419</v>
      </c>
      <c r="D496" s="60">
        <v>40967</v>
      </c>
      <c r="E496" s="44" t="s">
        <v>5477</v>
      </c>
      <c r="F496" s="45" t="s">
        <v>557</v>
      </c>
    </row>
    <row r="497" spans="1:6" ht="24" x14ac:dyDescent="0.25">
      <c r="A497" s="39">
        <v>495</v>
      </c>
      <c r="B497" s="43">
        <v>968</v>
      </c>
      <c r="C497" s="63">
        <v>420</v>
      </c>
      <c r="D497" s="60">
        <v>40968</v>
      </c>
      <c r="E497" s="44" t="s">
        <v>5462</v>
      </c>
      <c r="F497" s="45" t="s">
        <v>554</v>
      </c>
    </row>
    <row r="498" spans="1:6" ht="36" x14ac:dyDescent="0.25">
      <c r="A498" s="39">
        <v>496</v>
      </c>
      <c r="B498" s="43">
        <v>973</v>
      </c>
      <c r="C498" s="63">
        <v>421</v>
      </c>
      <c r="D498" s="60">
        <v>40968</v>
      </c>
      <c r="E498" s="44" t="s">
        <v>5463</v>
      </c>
      <c r="F498" s="45" t="s">
        <v>560</v>
      </c>
    </row>
    <row r="499" spans="1:6" ht="60" x14ac:dyDescent="0.25">
      <c r="A499" s="39">
        <v>497</v>
      </c>
      <c r="B499" s="43">
        <v>974</v>
      </c>
      <c r="C499" s="63">
        <v>422</v>
      </c>
      <c r="D499" s="60">
        <v>40968</v>
      </c>
      <c r="E499" s="44" t="s">
        <v>5464</v>
      </c>
      <c r="F499" s="45" t="s">
        <v>556</v>
      </c>
    </row>
    <row r="500" spans="1:6" ht="60" x14ac:dyDescent="0.25">
      <c r="A500" s="39">
        <v>498</v>
      </c>
      <c r="B500" s="43">
        <v>974</v>
      </c>
      <c r="C500" s="63">
        <v>423</v>
      </c>
      <c r="D500" s="60">
        <v>40968</v>
      </c>
      <c r="E500" s="44" t="s">
        <v>5465</v>
      </c>
      <c r="F500" s="45" t="s">
        <v>556</v>
      </c>
    </row>
    <row r="501" spans="1:6" ht="48" x14ac:dyDescent="0.25">
      <c r="A501" s="39">
        <v>499</v>
      </c>
      <c r="B501" s="43">
        <v>974</v>
      </c>
      <c r="C501" s="63">
        <v>424</v>
      </c>
      <c r="D501" s="60">
        <v>40968</v>
      </c>
      <c r="E501" s="44" t="s">
        <v>5466</v>
      </c>
      <c r="F501" s="45" t="s">
        <v>556</v>
      </c>
    </row>
    <row r="502" spans="1:6" ht="60" x14ac:dyDescent="0.25">
      <c r="A502" s="39">
        <v>500</v>
      </c>
      <c r="B502" s="43">
        <v>979</v>
      </c>
      <c r="C502" s="63">
        <v>425</v>
      </c>
      <c r="D502" s="60">
        <v>40968</v>
      </c>
      <c r="E502" s="44" t="s">
        <v>5467</v>
      </c>
      <c r="F502" s="45" t="s">
        <v>555</v>
      </c>
    </row>
    <row r="503" spans="1:6" ht="60" x14ac:dyDescent="0.25">
      <c r="A503" s="39">
        <v>501</v>
      </c>
      <c r="B503" s="43">
        <v>980</v>
      </c>
      <c r="C503" s="63">
        <v>426</v>
      </c>
      <c r="D503" s="60">
        <v>40968</v>
      </c>
      <c r="E503" s="44" t="s">
        <v>5468</v>
      </c>
      <c r="F503" s="45" t="s">
        <v>557</v>
      </c>
    </row>
    <row r="504" spans="1:6" ht="36" x14ac:dyDescent="0.25">
      <c r="A504" s="39">
        <v>502</v>
      </c>
      <c r="B504" s="43">
        <v>984</v>
      </c>
      <c r="C504" s="63">
        <v>427</v>
      </c>
      <c r="D504" s="60">
        <v>40968</v>
      </c>
      <c r="E504" s="44" t="s">
        <v>5469</v>
      </c>
      <c r="F504" s="45" t="s">
        <v>560</v>
      </c>
    </row>
    <row r="505" spans="1:6" ht="48" x14ac:dyDescent="0.25">
      <c r="A505" s="39">
        <v>503</v>
      </c>
      <c r="B505" s="43">
        <v>987</v>
      </c>
      <c r="C505" s="63">
        <v>428</v>
      </c>
      <c r="D505" s="60">
        <v>40968</v>
      </c>
      <c r="E505" s="44" t="s">
        <v>7267</v>
      </c>
      <c r="F505" s="45" t="s">
        <v>557</v>
      </c>
    </row>
    <row r="506" spans="1:6" ht="72" x14ac:dyDescent="0.25">
      <c r="A506" s="39">
        <v>504</v>
      </c>
      <c r="B506" s="43">
        <v>988</v>
      </c>
      <c r="C506" s="63">
        <v>429</v>
      </c>
      <c r="D506" s="60">
        <v>40968</v>
      </c>
      <c r="E506" s="44" t="s">
        <v>5470</v>
      </c>
      <c r="F506" s="45" t="s">
        <v>557</v>
      </c>
    </row>
    <row r="507" spans="1:6" ht="60" x14ac:dyDescent="0.25">
      <c r="A507" s="39">
        <v>505</v>
      </c>
      <c r="B507" s="43">
        <v>990</v>
      </c>
      <c r="C507" s="63">
        <v>430</v>
      </c>
      <c r="D507" s="60">
        <v>40968</v>
      </c>
      <c r="E507" s="44" t="s">
        <v>5471</v>
      </c>
      <c r="F507" s="45" t="s">
        <v>563</v>
      </c>
    </row>
    <row r="508" spans="1:6" ht="96" x14ac:dyDescent="0.25">
      <c r="A508" s="39">
        <v>506</v>
      </c>
      <c r="B508" s="43">
        <v>992</v>
      </c>
      <c r="C508" s="63">
        <v>431</v>
      </c>
      <c r="D508" s="60">
        <v>40968</v>
      </c>
      <c r="E508" s="44" t="s">
        <v>5694</v>
      </c>
      <c r="F508" s="45" t="s">
        <v>557</v>
      </c>
    </row>
    <row r="509" spans="1:6" ht="96" x14ac:dyDescent="0.25">
      <c r="A509" s="39">
        <v>507</v>
      </c>
      <c r="B509" s="43">
        <v>993</v>
      </c>
      <c r="C509" s="63">
        <v>432</v>
      </c>
      <c r="D509" s="60">
        <v>40968</v>
      </c>
      <c r="E509" s="44" t="s">
        <v>5472</v>
      </c>
      <c r="F509" s="45" t="s">
        <v>559</v>
      </c>
    </row>
    <row r="510" spans="1:6" ht="48" x14ac:dyDescent="0.25">
      <c r="A510" s="39">
        <v>508</v>
      </c>
      <c r="B510" s="43">
        <v>972</v>
      </c>
      <c r="C510" s="63">
        <v>433</v>
      </c>
      <c r="D510" s="60">
        <v>40968</v>
      </c>
      <c r="E510" s="44" t="s">
        <v>5473</v>
      </c>
      <c r="F510" s="45" t="s">
        <v>560</v>
      </c>
    </row>
    <row r="511" spans="1:6" ht="120" x14ac:dyDescent="0.25">
      <c r="A511" s="39">
        <v>509</v>
      </c>
      <c r="B511" s="43">
        <v>999</v>
      </c>
      <c r="C511" s="63">
        <v>434</v>
      </c>
      <c r="D511" s="60">
        <v>40969</v>
      </c>
      <c r="E511" s="44" t="s">
        <v>5478</v>
      </c>
      <c r="F511" s="45" t="s">
        <v>557</v>
      </c>
    </row>
    <row r="512" spans="1:6" ht="36" x14ac:dyDescent="0.25">
      <c r="A512" s="39">
        <v>510</v>
      </c>
      <c r="B512" s="43" t="s">
        <v>5479</v>
      </c>
      <c r="C512" s="63">
        <v>435</v>
      </c>
      <c r="D512" s="60">
        <v>40969</v>
      </c>
      <c r="E512" s="44" t="s">
        <v>5480</v>
      </c>
      <c r="F512" s="45" t="s">
        <v>554</v>
      </c>
    </row>
    <row r="513" spans="1:6" ht="60" x14ac:dyDescent="0.25">
      <c r="A513" s="39">
        <v>511</v>
      </c>
      <c r="B513" s="43">
        <v>1004</v>
      </c>
      <c r="C513" s="63">
        <v>436</v>
      </c>
      <c r="D513" s="60">
        <v>40969</v>
      </c>
      <c r="E513" s="44" t="s">
        <v>5481</v>
      </c>
      <c r="F513" s="45" t="s">
        <v>558</v>
      </c>
    </row>
    <row r="514" spans="1:6" ht="60" x14ac:dyDescent="0.25">
      <c r="A514" s="39">
        <v>512</v>
      </c>
      <c r="B514" s="43">
        <v>1004</v>
      </c>
      <c r="C514" s="63">
        <v>436</v>
      </c>
      <c r="D514" s="60">
        <v>40969</v>
      </c>
      <c r="E514" s="44" t="s">
        <v>5481</v>
      </c>
      <c r="F514" s="45" t="s">
        <v>560</v>
      </c>
    </row>
    <row r="515" spans="1:6" ht="60" x14ac:dyDescent="0.25">
      <c r="A515" s="39">
        <v>513</v>
      </c>
      <c r="B515" s="43">
        <v>1004</v>
      </c>
      <c r="C515" s="63">
        <v>436</v>
      </c>
      <c r="D515" s="60">
        <v>40969</v>
      </c>
      <c r="E515" s="44" t="s">
        <v>5481</v>
      </c>
      <c r="F515" s="45" t="s">
        <v>554</v>
      </c>
    </row>
    <row r="516" spans="1:6" ht="72" x14ac:dyDescent="0.25">
      <c r="A516" s="39">
        <v>514</v>
      </c>
      <c r="B516" s="43">
        <v>977</v>
      </c>
      <c r="C516" s="63">
        <v>437</v>
      </c>
      <c r="D516" s="60">
        <v>40968</v>
      </c>
      <c r="E516" s="44" t="s">
        <v>5482</v>
      </c>
      <c r="F516" s="45" t="s">
        <v>562</v>
      </c>
    </row>
    <row r="517" spans="1:6" ht="72" x14ac:dyDescent="0.25">
      <c r="A517" s="39">
        <v>515</v>
      </c>
      <c r="B517" s="43">
        <v>977</v>
      </c>
      <c r="C517" s="63">
        <v>437</v>
      </c>
      <c r="D517" s="60">
        <v>40968</v>
      </c>
      <c r="E517" s="44" t="s">
        <v>5482</v>
      </c>
      <c r="F517" s="45" t="s">
        <v>555</v>
      </c>
    </row>
    <row r="518" spans="1:6" ht="72" x14ac:dyDescent="0.25">
      <c r="A518" s="39">
        <v>516</v>
      </c>
      <c r="B518" s="43">
        <v>977</v>
      </c>
      <c r="C518" s="63">
        <v>437</v>
      </c>
      <c r="D518" s="60">
        <v>40968</v>
      </c>
      <c r="E518" s="44" t="s">
        <v>5482</v>
      </c>
      <c r="F518" s="45" t="s">
        <v>563</v>
      </c>
    </row>
    <row r="519" spans="1:6" ht="96" x14ac:dyDescent="0.25">
      <c r="A519" s="39">
        <v>517</v>
      </c>
      <c r="B519" s="43">
        <v>1010</v>
      </c>
      <c r="C519" s="63">
        <v>438</v>
      </c>
      <c r="D519" s="60">
        <v>40969</v>
      </c>
      <c r="E519" s="44" t="s">
        <v>5483</v>
      </c>
      <c r="F519" s="45" t="s">
        <v>555</v>
      </c>
    </row>
    <row r="520" spans="1:6" ht="60" x14ac:dyDescent="0.25">
      <c r="A520" s="39">
        <v>518</v>
      </c>
      <c r="B520" s="43">
        <v>1013</v>
      </c>
      <c r="C520" s="63">
        <v>439</v>
      </c>
      <c r="D520" s="60">
        <v>40969</v>
      </c>
      <c r="E520" s="44" t="s">
        <v>5598</v>
      </c>
      <c r="F520" s="45" t="s">
        <v>560</v>
      </c>
    </row>
    <row r="521" spans="1:6" ht="72" x14ac:dyDescent="0.25">
      <c r="A521" s="39">
        <v>519</v>
      </c>
      <c r="B521" s="43">
        <v>1014</v>
      </c>
      <c r="C521" s="63">
        <v>440</v>
      </c>
      <c r="D521" s="60">
        <v>40969</v>
      </c>
      <c r="E521" s="44" t="s">
        <v>5484</v>
      </c>
      <c r="F521" s="45" t="s">
        <v>557</v>
      </c>
    </row>
    <row r="522" spans="1:6" ht="72" x14ac:dyDescent="0.25">
      <c r="A522" s="39">
        <v>520</v>
      </c>
      <c r="B522" s="43">
        <v>1017</v>
      </c>
      <c r="C522" s="63">
        <v>441</v>
      </c>
      <c r="D522" s="60">
        <v>40969</v>
      </c>
      <c r="E522" s="44" t="s">
        <v>5695</v>
      </c>
      <c r="F522" s="45" t="s">
        <v>566</v>
      </c>
    </row>
    <row r="523" spans="1:6" ht="72" x14ac:dyDescent="0.25">
      <c r="A523" s="39">
        <v>521</v>
      </c>
      <c r="B523" s="43">
        <v>1017</v>
      </c>
      <c r="C523" s="63">
        <v>441</v>
      </c>
      <c r="D523" s="60">
        <v>40969</v>
      </c>
      <c r="E523" s="44" t="s">
        <v>5695</v>
      </c>
      <c r="F523" s="45" t="s">
        <v>557</v>
      </c>
    </row>
    <row r="524" spans="1:6" ht="60" x14ac:dyDescent="0.25">
      <c r="A524" s="39">
        <v>522</v>
      </c>
      <c r="B524" s="43">
        <v>1020</v>
      </c>
      <c r="C524" s="63">
        <v>442</v>
      </c>
      <c r="D524" s="60">
        <v>40969</v>
      </c>
      <c r="E524" s="44" t="s">
        <v>5485</v>
      </c>
      <c r="F524" s="45" t="s">
        <v>561</v>
      </c>
    </row>
    <row r="525" spans="1:6" ht="60" x14ac:dyDescent="0.25">
      <c r="A525" s="39">
        <v>523</v>
      </c>
      <c r="B525" s="43">
        <v>1020</v>
      </c>
      <c r="C525" s="63">
        <v>442</v>
      </c>
      <c r="D525" s="60">
        <v>40969</v>
      </c>
      <c r="E525" s="44" t="s">
        <v>5485</v>
      </c>
      <c r="F525" s="45" t="s">
        <v>554</v>
      </c>
    </row>
    <row r="526" spans="1:6" ht="60" x14ac:dyDescent="0.25">
      <c r="A526" s="39">
        <v>524</v>
      </c>
      <c r="B526" s="43">
        <v>1020</v>
      </c>
      <c r="C526" s="63">
        <v>442</v>
      </c>
      <c r="D526" s="60">
        <v>40969</v>
      </c>
      <c r="E526" s="44" t="s">
        <v>5485</v>
      </c>
      <c r="F526" s="45" t="s">
        <v>556</v>
      </c>
    </row>
    <row r="527" spans="1:6" ht="60" x14ac:dyDescent="0.25">
      <c r="A527" s="39">
        <v>525</v>
      </c>
      <c r="B527" s="43">
        <v>1020</v>
      </c>
      <c r="C527" s="63">
        <v>442</v>
      </c>
      <c r="D527" s="60">
        <v>40969</v>
      </c>
      <c r="E527" s="44" t="s">
        <v>5485</v>
      </c>
      <c r="F527" s="45" t="s">
        <v>557</v>
      </c>
    </row>
    <row r="528" spans="1:6" ht="60" x14ac:dyDescent="0.25">
      <c r="A528" s="39">
        <v>526</v>
      </c>
      <c r="B528" s="43">
        <v>1016</v>
      </c>
      <c r="C528" s="63">
        <v>443</v>
      </c>
      <c r="D528" s="60">
        <v>40969</v>
      </c>
      <c r="E528" s="44" t="s">
        <v>5486</v>
      </c>
      <c r="F528" s="45" t="s">
        <v>557</v>
      </c>
    </row>
    <row r="529" spans="1:6" ht="84" x14ac:dyDescent="0.25">
      <c r="A529" s="39">
        <v>527</v>
      </c>
      <c r="B529" s="43">
        <v>1015</v>
      </c>
      <c r="C529" s="63">
        <v>444</v>
      </c>
      <c r="D529" s="60">
        <v>40969</v>
      </c>
      <c r="E529" s="44" t="s">
        <v>5599</v>
      </c>
      <c r="F529" s="45" t="s">
        <v>557</v>
      </c>
    </row>
    <row r="530" spans="1:6" ht="48" x14ac:dyDescent="0.25">
      <c r="A530" s="39">
        <v>528</v>
      </c>
      <c r="B530" s="43">
        <v>1023</v>
      </c>
      <c r="C530" s="63">
        <v>445</v>
      </c>
      <c r="D530" s="60">
        <v>40969</v>
      </c>
      <c r="E530" s="44" t="s">
        <v>5487</v>
      </c>
      <c r="F530" s="45" t="s">
        <v>560</v>
      </c>
    </row>
    <row r="531" spans="1:6" ht="72" x14ac:dyDescent="0.25">
      <c r="A531" s="39">
        <v>529</v>
      </c>
      <c r="B531" s="43">
        <v>1032</v>
      </c>
      <c r="C531" s="63">
        <v>446</v>
      </c>
      <c r="D531" s="60">
        <v>40969</v>
      </c>
      <c r="E531" s="44" t="s">
        <v>5696</v>
      </c>
      <c r="F531" s="45" t="s">
        <v>554</v>
      </c>
    </row>
    <row r="532" spans="1:6" ht="60" x14ac:dyDescent="0.25">
      <c r="A532" s="39">
        <v>530</v>
      </c>
      <c r="B532" s="43">
        <v>1033</v>
      </c>
      <c r="C532" s="63">
        <v>447</v>
      </c>
      <c r="D532" s="60">
        <v>40969</v>
      </c>
      <c r="E532" s="44" t="s">
        <v>5488</v>
      </c>
      <c r="F532" s="45" t="s">
        <v>560</v>
      </c>
    </row>
    <row r="533" spans="1:6" ht="84" x14ac:dyDescent="0.25">
      <c r="A533" s="39">
        <v>531</v>
      </c>
      <c r="B533" s="43">
        <v>1036</v>
      </c>
      <c r="C533" s="63">
        <v>448</v>
      </c>
      <c r="D533" s="60">
        <v>40970</v>
      </c>
      <c r="E533" s="44" t="s">
        <v>5852</v>
      </c>
      <c r="F533" s="45" t="s">
        <v>556</v>
      </c>
    </row>
    <row r="534" spans="1:6" ht="72" x14ac:dyDescent="0.25">
      <c r="A534" s="39">
        <v>532</v>
      </c>
      <c r="B534" s="43">
        <v>1034</v>
      </c>
      <c r="C534" s="63" t="s">
        <v>5489</v>
      </c>
      <c r="D534" s="60">
        <v>40969</v>
      </c>
      <c r="E534" s="44" t="s">
        <v>5600</v>
      </c>
      <c r="F534" s="45" t="s">
        <v>556</v>
      </c>
    </row>
    <row r="535" spans="1:6" ht="84" x14ac:dyDescent="0.25">
      <c r="A535" s="39">
        <v>533</v>
      </c>
      <c r="B535" s="43">
        <v>978</v>
      </c>
      <c r="C535" s="63">
        <v>449</v>
      </c>
      <c r="D535" s="60">
        <v>40968</v>
      </c>
      <c r="E535" s="44" t="s">
        <v>5490</v>
      </c>
      <c r="F535" s="45" t="s">
        <v>557</v>
      </c>
    </row>
    <row r="536" spans="1:6" ht="48" x14ac:dyDescent="0.25">
      <c r="A536" s="39">
        <v>534</v>
      </c>
      <c r="B536" s="43">
        <v>1037</v>
      </c>
      <c r="C536" s="63">
        <v>450</v>
      </c>
      <c r="D536" s="60">
        <v>40970</v>
      </c>
      <c r="E536" s="44" t="s">
        <v>5491</v>
      </c>
      <c r="F536" s="45" t="s">
        <v>560</v>
      </c>
    </row>
    <row r="537" spans="1:6" ht="120" x14ac:dyDescent="0.25">
      <c r="A537" s="39">
        <v>535</v>
      </c>
      <c r="B537" s="43">
        <v>1043</v>
      </c>
      <c r="C537" s="63">
        <v>451</v>
      </c>
      <c r="D537" s="60">
        <v>40970</v>
      </c>
      <c r="E537" s="44" t="s">
        <v>5492</v>
      </c>
      <c r="F537" s="45" t="s">
        <v>560</v>
      </c>
    </row>
    <row r="538" spans="1:6" ht="120" x14ac:dyDescent="0.25">
      <c r="A538" s="39">
        <v>536</v>
      </c>
      <c r="B538" s="43">
        <v>1043</v>
      </c>
      <c r="C538" s="63">
        <v>451</v>
      </c>
      <c r="D538" s="60">
        <v>40970</v>
      </c>
      <c r="E538" s="44" t="s">
        <v>5492</v>
      </c>
      <c r="F538" s="45" t="s">
        <v>556</v>
      </c>
    </row>
    <row r="539" spans="1:6" ht="60" x14ac:dyDescent="0.25">
      <c r="A539" s="39">
        <v>537</v>
      </c>
      <c r="B539" s="43">
        <v>1044</v>
      </c>
      <c r="C539" s="63">
        <v>452</v>
      </c>
      <c r="D539" s="60">
        <v>40970</v>
      </c>
      <c r="E539" s="44" t="s">
        <v>5697</v>
      </c>
      <c r="F539" s="45" t="s">
        <v>560</v>
      </c>
    </row>
    <row r="540" spans="1:6" ht="84" x14ac:dyDescent="0.25">
      <c r="A540" s="39">
        <v>538</v>
      </c>
      <c r="B540" s="43">
        <v>1045</v>
      </c>
      <c r="C540" s="63">
        <v>453</v>
      </c>
      <c r="D540" s="60">
        <v>40970</v>
      </c>
      <c r="E540" s="44" t="s">
        <v>5493</v>
      </c>
      <c r="F540" s="45" t="s">
        <v>558</v>
      </c>
    </row>
    <row r="541" spans="1:6" ht="96" x14ac:dyDescent="0.25">
      <c r="A541" s="39">
        <v>539</v>
      </c>
      <c r="B541" s="43">
        <v>1048</v>
      </c>
      <c r="C541" s="63">
        <v>454</v>
      </c>
      <c r="D541" s="60">
        <v>40970</v>
      </c>
      <c r="E541" s="44" t="s">
        <v>5494</v>
      </c>
      <c r="F541" s="45" t="s">
        <v>557</v>
      </c>
    </row>
    <row r="542" spans="1:6" ht="156" x14ac:dyDescent="0.25">
      <c r="A542" s="39">
        <v>540</v>
      </c>
      <c r="B542" s="43">
        <v>1049</v>
      </c>
      <c r="C542" s="63">
        <v>455</v>
      </c>
      <c r="D542" s="60">
        <v>40970</v>
      </c>
      <c r="E542" s="44" t="s">
        <v>5495</v>
      </c>
      <c r="F542" s="45" t="s">
        <v>557</v>
      </c>
    </row>
    <row r="543" spans="1:6" ht="84" x14ac:dyDescent="0.25">
      <c r="A543" s="39">
        <v>541</v>
      </c>
      <c r="B543" s="43">
        <v>1050</v>
      </c>
      <c r="C543" s="63">
        <v>456</v>
      </c>
      <c r="D543" s="60">
        <v>40970</v>
      </c>
      <c r="E543" s="44" t="s">
        <v>5601</v>
      </c>
      <c r="F543" s="45" t="s">
        <v>560</v>
      </c>
    </row>
    <row r="544" spans="1:6" ht="84" x14ac:dyDescent="0.25">
      <c r="A544" s="39">
        <v>542</v>
      </c>
      <c r="B544" s="43">
        <v>1050</v>
      </c>
      <c r="C544" s="63">
        <v>456</v>
      </c>
      <c r="D544" s="60">
        <v>40970</v>
      </c>
      <c r="E544" s="44" t="s">
        <v>5601</v>
      </c>
      <c r="F544" s="45" t="s">
        <v>556</v>
      </c>
    </row>
    <row r="545" spans="1:6" ht="48" x14ac:dyDescent="0.25">
      <c r="A545" s="39">
        <v>543</v>
      </c>
      <c r="B545" s="43">
        <v>1055</v>
      </c>
      <c r="C545" s="63">
        <v>457</v>
      </c>
      <c r="D545" s="60">
        <v>40970</v>
      </c>
      <c r="E545" s="44" t="s">
        <v>5491</v>
      </c>
      <c r="F545" s="45" t="s">
        <v>560</v>
      </c>
    </row>
    <row r="546" spans="1:6" ht="48" x14ac:dyDescent="0.25">
      <c r="A546" s="39">
        <v>544</v>
      </c>
      <c r="B546" s="43">
        <v>1056</v>
      </c>
      <c r="C546" s="63">
        <v>458</v>
      </c>
      <c r="D546" s="60">
        <v>40970</v>
      </c>
      <c r="E546" s="44" t="s">
        <v>5496</v>
      </c>
      <c r="F546" s="45" t="s">
        <v>557</v>
      </c>
    </row>
    <row r="547" spans="1:6" ht="144" x14ac:dyDescent="0.25">
      <c r="A547" s="39">
        <v>545</v>
      </c>
      <c r="B547" s="43">
        <v>1058</v>
      </c>
      <c r="C547" s="63">
        <v>459</v>
      </c>
      <c r="D547" s="60">
        <v>40970</v>
      </c>
      <c r="E547" s="44" t="s">
        <v>5497</v>
      </c>
      <c r="F547" s="45" t="s">
        <v>554</v>
      </c>
    </row>
    <row r="548" spans="1:6" ht="48" x14ac:dyDescent="0.25">
      <c r="A548" s="39">
        <v>546</v>
      </c>
      <c r="B548" s="43">
        <v>1068</v>
      </c>
      <c r="C548" s="63">
        <v>460</v>
      </c>
      <c r="D548" s="60">
        <v>40973</v>
      </c>
      <c r="E548" s="44" t="s">
        <v>7268</v>
      </c>
      <c r="F548" s="45" t="s">
        <v>557</v>
      </c>
    </row>
    <row r="549" spans="1:6" ht="48" x14ac:dyDescent="0.25">
      <c r="A549" s="39">
        <v>547</v>
      </c>
      <c r="B549" s="43">
        <v>1069</v>
      </c>
      <c r="C549" s="63">
        <v>461</v>
      </c>
      <c r="D549" s="60">
        <v>40973</v>
      </c>
      <c r="E549" s="44" t="s">
        <v>7269</v>
      </c>
      <c r="F549" s="45" t="s">
        <v>557</v>
      </c>
    </row>
    <row r="550" spans="1:6" ht="156" x14ac:dyDescent="0.25">
      <c r="A550" s="39">
        <v>548</v>
      </c>
      <c r="B550" s="43">
        <v>1074</v>
      </c>
      <c r="C550" s="63">
        <v>462</v>
      </c>
      <c r="D550" s="60">
        <v>40973</v>
      </c>
      <c r="E550" s="44" t="s">
        <v>5498</v>
      </c>
      <c r="F550" s="45" t="s">
        <v>566</v>
      </c>
    </row>
    <row r="551" spans="1:6" ht="156" x14ac:dyDescent="0.25">
      <c r="A551" s="39">
        <v>549</v>
      </c>
      <c r="B551" s="43">
        <v>1074</v>
      </c>
      <c r="C551" s="63">
        <v>462</v>
      </c>
      <c r="D551" s="60">
        <v>40973</v>
      </c>
      <c r="E551" s="44" t="s">
        <v>5498</v>
      </c>
      <c r="F551" s="45" t="s">
        <v>554</v>
      </c>
    </row>
    <row r="552" spans="1:6" ht="156" x14ac:dyDescent="0.25">
      <c r="A552" s="39">
        <v>550</v>
      </c>
      <c r="B552" s="43">
        <v>1074</v>
      </c>
      <c r="C552" s="63">
        <v>462</v>
      </c>
      <c r="D552" s="60">
        <v>40973</v>
      </c>
      <c r="E552" s="44" t="s">
        <v>5498</v>
      </c>
      <c r="F552" s="45" t="s">
        <v>557</v>
      </c>
    </row>
    <row r="553" spans="1:6" ht="84" x14ac:dyDescent="0.25">
      <c r="A553" s="39">
        <v>551</v>
      </c>
      <c r="B553" s="43">
        <v>1076</v>
      </c>
      <c r="C553" s="63">
        <v>463</v>
      </c>
      <c r="D553" s="60">
        <v>40973</v>
      </c>
      <c r="E553" s="44" t="s">
        <v>5499</v>
      </c>
      <c r="F553" s="45" t="s">
        <v>561</v>
      </c>
    </row>
    <row r="554" spans="1:6" ht="84" x14ac:dyDescent="0.25">
      <c r="A554" s="39">
        <v>552</v>
      </c>
      <c r="B554" s="43">
        <v>1076</v>
      </c>
      <c r="C554" s="63">
        <v>463</v>
      </c>
      <c r="D554" s="60">
        <v>40973</v>
      </c>
      <c r="E554" s="44" t="s">
        <v>5499</v>
      </c>
      <c r="F554" s="45" t="s">
        <v>554</v>
      </c>
    </row>
    <row r="555" spans="1:6" ht="84" x14ac:dyDescent="0.25">
      <c r="A555" s="39">
        <v>553</v>
      </c>
      <c r="B555" s="43">
        <v>1076</v>
      </c>
      <c r="C555" s="63">
        <v>463</v>
      </c>
      <c r="D555" s="60">
        <v>40973</v>
      </c>
      <c r="E555" s="44" t="s">
        <v>5499</v>
      </c>
      <c r="F555" s="45" t="s">
        <v>556</v>
      </c>
    </row>
    <row r="556" spans="1:6" ht="84" x14ac:dyDescent="0.25">
      <c r="A556" s="39">
        <v>554</v>
      </c>
      <c r="B556" s="43">
        <v>1079</v>
      </c>
      <c r="C556" s="63">
        <v>464</v>
      </c>
      <c r="D556" s="60">
        <v>40973</v>
      </c>
      <c r="E556" s="44" t="s">
        <v>5500</v>
      </c>
      <c r="F556" s="45" t="s">
        <v>556</v>
      </c>
    </row>
    <row r="557" spans="1:6" ht="96" x14ac:dyDescent="0.25">
      <c r="A557" s="39">
        <v>555</v>
      </c>
      <c r="B557" s="43">
        <v>1080</v>
      </c>
      <c r="C557" s="63">
        <v>465</v>
      </c>
      <c r="D557" s="60">
        <v>40973</v>
      </c>
      <c r="E557" s="44" t="s">
        <v>5501</v>
      </c>
      <c r="F557" s="45" t="s">
        <v>554</v>
      </c>
    </row>
    <row r="558" spans="1:6" ht="48" x14ac:dyDescent="0.25">
      <c r="A558" s="39">
        <v>556</v>
      </c>
      <c r="B558" s="43">
        <v>1081</v>
      </c>
      <c r="C558" s="63">
        <v>466</v>
      </c>
      <c r="D558" s="60">
        <v>40973</v>
      </c>
      <c r="E558" s="44" t="s">
        <v>5502</v>
      </c>
      <c r="F558" s="45" t="s">
        <v>556</v>
      </c>
    </row>
    <row r="559" spans="1:6" ht="48" x14ac:dyDescent="0.25">
      <c r="A559" s="39">
        <v>557</v>
      </c>
      <c r="B559" s="43">
        <v>1082</v>
      </c>
      <c r="C559" s="63">
        <v>467</v>
      </c>
      <c r="D559" s="60">
        <v>40973</v>
      </c>
      <c r="E559" s="44" t="s">
        <v>5503</v>
      </c>
      <c r="F559" s="45" t="s">
        <v>556</v>
      </c>
    </row>
    <row r="560" spans="1:6" ht="84" x14ac:dyDescent="0.25">
      <c r="A560" s="39">
        <v>558</v>
      </c>
      <c r="B560" s="43">
        <v>1083</v>
      </c>
      <c r="C560" s="63">
        <v>468</v>
      </c>
      <c r="D560" s="60">
        <v>40973</v>
      </c>
      <c r="E560" s="44" t="s">
        <v>5504</v>
      </c>
      <c r="F560" s="45" t="s">
        <v>556</v>
      </c>
    </row>
    <row r="561" spans="1:6" ht="132" x14ac:dyDescent="0.25">
      <c r="A561" s="39">
        <v>559</v>
      </c>
      <c r="B561" s="43">
        <v>1084</v>
      </c>
      <c r="C561" s="63">
        <v>469</v>
      </c>
      <c r="D561" s="60">
        <v>40973</v>
      </c>
      <c r="E561" s="44" t="s">
        <v>5505</v>
      </c>
      <c r="F561" s="45" t="s">
        <v>554</v>
      </c>
    </row>
    <row r="562" spans="1:6" ht="72" x14ac:dyDescent="0.25">
      <c r="A562" s="39">
        <v>560</v>
      </c>
      <c r="B562" s="43">
        <v>1085</v>
      </c>
      <c r="C562" s="63">
        <v>470</v>
      </c>
      <c r="D562" s="60">
        <v>40973</v>
      </c>
      <c r="E562" s="44" t="s">
        <v>5506</v>
      </c>
      <c r="F562" s="45" t="s">
        <v>560</v>
      </c>
    </row>
    <row r="563" spans="1:6" ht="144" x14ac:dyDescent="0.25">
      <c r="A563" s="39">
        <v>561</v>
      </c>
      <c r="B563" s="43">
        <v>1093</v>
      </c>
      <c r="C563" s="63">
        <v>471</v>
      </c>
      <c r="D563" s="60">
        <v>40974</v>
      </c>
      <c r="E563" s="44" t="s">
        <v>5507</v>
      </c>
      <c r="F563" s="45" t="s">
        <v>557</v>
      </c>
    </row>
    <row r="564" spans="1:6" ht="60" x14ac:dyDescent="0.25">
      <c r="A564" s="39">
        <v>562</v>
      </c>
      <c r="B564" s="43">
        <v>1092</v>
      </c>
      <c r="C564" s="63">
        <v>472</v>
      </c>
      <c r="D564" s="60">
        <v>40974</v>
      </c>
      <c r="E564" s="44" t="s">
        <v>7092</v>
      </c>
      <c r="F564" s="45" t="s">
        <v>558</v>
      </c>
    </row>
    <row r="565" spans="1:6" ht="36" x14ac:dyDescent="0.25">
      <c r="A565" s="39">
        <v>563</v>
      </c>
      <c r="B565" s="43">
        <v>1094</v>
      </c>
      <c r="C565" s="63">
        <v>473</v>
      </c>
      <c r="D565" s="60">
        <v>40974</v>
      </c>
      <c r="E565" s="44" t="s">
        <v>5508</v>
      </c>
      <c r="F565" s="45" t="s">
        <v>554</v>
      </c>
    </row>
    <row r="566" spans="1:6" ht="36" x14ac:dyDescent="0.25">
      <c r="A566" s="39">
        <v>564</v>
      </c>
      <c r="B566" s="43">
        <v>1094</v>
      </c>
      <c r="C566" s="63">
        <v>473</v>
      </c>
      <c r="D566" s="60">
        <v>40974</v>
      </c>
      <c r="E566" s="44" t="s">
        <v>5508</v>
      </c>
      <c r="F566" s="45" t="s">
        <v>557</v>
      </c>
    </row>
    <row r="567" spans="1:6" ht="96" x14ac:dyDescent="0.25">
      <c r="A567" s="39">
        <v>565</v>
      </c>
      <c r="B567" s="43">
        <v>1095</v>
      </c>
      <c r="C567" s="63">
        <v>474</v>
      </c>
      <c r="D567" s="60">
        <v>40974</v>
      </c>
      <c r="E567" s="44" t="s">
        <v>5602</v>
      </c>
      <c r="F567" s="45" t="s">
        <v>557</v>
      </c>
    </row>
    <row r="568" spans="1:6" ht="132" x14ac:dyDescent="0.25">
      <c r="A568" s="39">
        <v>566</v>
      </c>
      <c r="B568" s="43" t="s">
        <v>5509</v>
      </c>
      <c r="C568" s="63">
        <v>475</v>
      </c>
      <c r="D568" s="60">
        <v>40974</v>
      </c>
      <c r="E568" s="44" t="s">
        <v>5510</v>
      </c>
      <c r="F568" s="45" t="s">
        <v>561</v>
      </c>
    </row>
    <row r="569" spans="1:6" ht="132" x14ac:dyDescent="0.25">
      <c r="A569" s="39">
        <v>567</v>
      </c>
      <c r="B569" s="43" t="s">
        <v>5509</v>
      </c>
      <c r="C569" s="63">
        <v>475</v>
      </c>
      <c r="D569" s="60">
        <v>40974</v>
      </c>
      <c r="E569" s="44" t="s">
        <v>5510</v>
      </c>
      <c r="F569" s="45" t="s">
        <v>560</v>
      </c>
    </row>
    <row r="570" spans="1:6" ht="84" x14ac:dyDescent="0.25">
      <c r="A570" s="39">
        <v>568</v>
      </c>
      <c r="B570" s="43">
        <v>1107</v>
      </c>
      <c r="C570" s="63">
        <v>476</v>
      </c>
      <c r="D570" s="60">
        <v>40974</v>
      </c>
      <c r="E570" s="44" t="s">
        <v>5511</v>
      </c>
      <c r="F570" s="45" t="s">
        <v>566</v>
      </c>
    </row>
    <row r="571" spans="1:6" ht="84" x14ac:dyDescent="0.25">
      <c r="A571" s="39">
        <v>569</v>
      </c>
      <c r="B571" s="43">
        <v>1107</v>
      </c>
      <c r="C571" s="63">
        <v>476</v>
      </c>
      <c r="D571" s="60">
        <v>40974</v>
      </c>
      <c r="E571" s="44" t="s">
        <v>5511</v>
      </c>
      <c r="F571" s="45" t="s">
        <v>557</v>
      </c>
    </row>
    <row r="572" spans="1:6" ht="48" x14ac:dyDescent="0.25">
      <c r="A572" s="39">
        <v>570</v>
      </c>
      <c r="B572" s="43">
        <v>1108</v>
      </c>
      <c r="C572" s="63">
        <v>477</v>
      </c>
      <c r="D572" s="60">
        <v>40974</v>
      </c>
      <c r="E572" s="44" t="s">
        <v>5512</v>
      </c>
      <c r="F572" s="45" t="s">
        <v>556</v>
      </c>
    </row>
    <row r="573" spans="1:6" ht="48" x14ac:dyDescent="0.25">
      <c r="A573" s="39">
        <v>571</v>
      </c>
      <c r="B573" s="43">
        <v>1109</v>
      </c>
      <c r="C573" s="63">
        <v>478</v>
      </c>
      <c r="D573" s="60">
        <v>40974</v>
      </c>
      <c r="E573" s="44" t="s">
        <v>5513</v>
      </c>
      <c r="F573" s="45" t="s">
        <v>555</v>
      </c>
    </row>
    <row r="574" spans="1:6" ht="72" x14ac:dyDescent="0.25">
      <c r="A574" s="39">
        <v>572</v>
      </c>
      <c r="B574" s="43">
        <v>1110</v>
      </c>
      <c r="C574" s="63">
        <v>479</v>
      </c>
      <c r="D574" s="60">
        <v>40974</v>
      </c>
      <c r="E574" s="44" t="s">
        <v>5514</v>
      </c>
      <c r="F574" s="45" t="s">
        <v>557</v>
      </c>
    </row>
    <row r="575" spans="1:6" ht="36" x14ac:dyDescent="0.25">
      <c r="A575" s="39">
        <v>573</v>
      </c>
      <c r="B575" s="43">
        <v>1111</v>
      </c>
      <c r="C575" s="63">
        <v>480</v>
      </c>
      <c r="D575" s="60">
        <v>40974</v>
      </c>
      <c r="E575" s="44" t="s">
        <v>5463</v>
      </c>
      <c r="F575" s="45" t="s">
        <v>560</v>
      </c>
    </row>
    <row r="576" spans="1:6" ht="72" x14ac:dyDescent="0.25">
      <c r="A576" s="39">
        <v>574</v>
      </c>
      <c r="B576" s="43">
        <v>1115</v>
      </c>
      <c r="C576" s="63">
        <v>481</v>
      </c>
      <c r="D576" s="60">
        <v>40974</v>
      </c>
      <c r="E576" s="44" t="s">
        <v>6865</v>
      </c>
      <c r="F576" s="45" t="s">
        <v>558</v>
      </c>
    </row>
    <row r="577" spans="1:6" ht="36" x14ac:dyDescent="0.25">
      <c r="A577" s="39">
        <v>575</v>
      </c>
      <c r="B577" s="43" t="s">
        <v>5515</v>
      </c>
      <c r="C577" s="63">
        <v>482</v>
      </c>
      <c r="D577" s="60">
        <v>40974</v>
      </c>
      <c r="E577" s="44" t="s">
        <v>5516</v>
      </c>
      <c r="F577" s="45" t="s">
        <v>554</v>
      </c>
    </row>
    <row r="578" spans="1:6" ht="48" x14ac:dyDescent="0.25">
      <c r="A578" s="39">
        <v>576</v>
      </c>
      <c r="B578" s="43">
        <v>1112</v>
      </c>
      <c r="C578" s="63">
        <v>483</v>
      </c>
      <c r="D578" s="60">
        <v>40974</v>
      </c>
      <c r="E578" s="44" t="s">
        <v>5698</v>
      </c>
      <c r="F578" s="45" t="s">
        <v>556</v>
      </c>
    </row>
    <row r="579" spans="1:6" ht="84" x14ac:dyDescent="0.25">
      <c r="A579" s="39">
        <v>577</v>
      </c>
      <c r="B579" s="43">
        <v>1117</v>
      </c>
      <c r="C579" s="63">
        <v>484</v>
      </c>
      <c r="D579" s="60">
        <v>40974</v>
      </c>
      <c r="E579" s="44" t="s">
        <v>7270</v>
      </c>
      <c r="F579" s="45" t="s">
        <v>557</v>
      </c>
    </row>
    <row r="580" spans="1:6" ht="84" x14ac:dyDescent="0.25">
      <c r="A580" s="39">
        <v>578</v>
      </c>
      <c r="B580" s="43">
        <v>1119</v>
      </c>
      <c r="C580" s="63">
        <v>485</v>
      </c>
      <c r="D580" s="60">
        <v>40974</v>
      </c>
      <c r="E580" s="44" t="s">
        <v>5517</v>
      </c>
      <c r="F580" s="45" t="s">
        <v>559</v>
      </c>
    </row>
    <row r="581" spans="1:6" ht="72" x14ac:dyDescent="0.25">
      <c r="A581" s="39">
        <v>579</v>
      </c>
      <c r="B581" s="43">
        <v>1120</v>
      </c>
      <c r="C581" s="63">
        <v>486</v>
      </c>
      <c r="D581" s="60">
        <v>40974</v>
      </c>
      <c r="E581" s="44" t="s">
        <v>5518</v>
      </c>
      <c r="F581" s="45" t="s">
        <v>556</v>
      </c>
    </row>
    <row r="582" spans="1:6" ht="48" x14ac:dyDescent="0.25">
      <c r="A582" s="39">
        <v>580</v>
      </c>
      <c r="B582" s="43">
        <v>1121</v>
      </c>
      <c r="C582" s="63">
        <v>487</v>
      </c>
      <c r="D582" s="60">
        <v>40974</v>
      </c>
      <c r="E582" s="44" t="s">
        <v>5699</v>
      </c>
      <c r="F582" s="45" t="s">
        <v>561</v>
      </c>
    </row>
    <row r="583" spans="1:6" ht="96" x14ac:dyDescent="0.25">
      <c r="A583" s="39">
        <v>581</v>
      </c>
      <c r="B583" s="43">
        <v>1122</v>
      </c>
      <c r="C583" s="63">
        <v>488</v>
      </c>
      <c r="D583" s="60">
        <v>40974</v>
      </c>
      <c r="E583" s="44" t="s">
        <v>5519</v>
      </c>
      <c r="F583" s="45" t="s">
        <v>554</v>
      </c>
    </row>
    <row r="584" spans="1:6" ht="72" x14ac:dyDescent="0.25">
      <c r="A584" s="39">
        <v>582</v>
      </c>
      <c r="B584" s="43">
        <v>1123</v>
      </c>
      <c r="C584" s="63">
        <v>489</v>
      </c>
      <c r="D584" s="60">
        <v>40974</v>
      </c>
      <c r="E584" s="44" t="s">
        <v>5700</v>
      </c>
      <c r="F584" s="45" t="s">
        <v>554</v>
      </c>
    </row>
    <row r="585" spans="1:6" ht="96" x14ac:dyDescent="0.25">
      <c r="A585" s="39">
        <v>583</v>
      </c>
      <c r="B585" s="43">
        <v>1124</v>
      </c>
      <c r="C585" s="63">
        <v>490</v>
      </c>
      <c r="D585" s="60">
        <v>40974</v>
      </c>
      <c r="E585" s="44" t="s">
        <v>5520</v>
      </c>
      <c r="F585" s="45" t="s">
        <v>560</v>
      </c>
    </row>
    <row r="586" spans="1:6" ht="144" x14ac:dyDescent="0.25">
      <c r="A586" s="39">
        <v>584</v>
      </c>
      <c r="B586" s="43">
        <v>1125</v>
      </c>
      <c r="C586" s="63">
        <v>491</v>
      </c>
      <c r="D586" s="60">
        <v>40975</v>
      </c>
      <c r="E586" s="44" t="s">
        <v>5701</v>
      </c>
      <c r="F586" s="45" t="s">
        <v>560</v>
      </c>
    </row>
    <row r="587" spans="1:6" ht="168" x14ac:dyDescent="0.25">
      <c r="A587" s="39">
        <v>585</v>
      </c>
      <c r="B587" s="43">
        <v>1130</v>
      </c>
      <c r="C587" s="63">
        <v>492</v>
      </c>
      <c r="D587" s="60">
        <v>40975</v>
      </c>
      <c r="E587" s="44" t="s">
        <v>5521</v>
      </c>
      <c r="F587" s="45" t="s">
        <v>557</v>
      </c>
    </row>
    <row r="588" spans="1:6" ht="132" x14ac:dyDescent="0.25">
      <c r="A588" s="39">
        <v>586</v>
      </c>
      <c r="B588" s="43">
        <v>1140</v>
      </c>
      <c r="C588" s="63">
        <v>493</v>
      </c>
      <c r="D588" s="60">
        <v>40975</v>
      </c>
      <c r="E588" s="44" t="s">
        <v>5522</v>
      </c>
      <c r="F588" s="45" t="s">
        <v>558</v>
      </c>
    </row>
    <row r="589" spans="1:6" ht="72" x14ac:dyDescent="0.25">
      <c r="A589" s="39">
        <v>587</v>
      </c>
      <c r="B589" s="43">
        <v>1155</v>
      </c>
      <c r="C589" s="63">
        <v>494</v>
      </c>
      <c r="D589" s="60">
        <v>40976</v>
      </c>
      <c r="E589" s="44" t="s">
        <v>5523</v>
      </c>
      <c r="F589" s="45" t="s">
        <v>557</v>
      </c>
    </row>
    <row r="590" spans="1:6" ht="96" x14ac:dyDescent="0.25">
      <c r="A590" s="39">
        <v>588</v>
      </c>
      <c r="B590" s="43">
        <v>1143</v>
      </c>
      <c r="C590" s="63" t="s">
        <v>5524</v>
      </c>
      <c r="D590" s="60">
        <v>40975</v>
      </c>
      <c r="E590" s="44" t="s">
        <v>5525</v>
      </c>
      <c r="F590" s="45" t="s">
        <v>557</v>
      </c>
    </row>
    <row r="591" spans="1:6" ht="72" x14ac:dyDescent="0.25">
      <c r="A591" s="39">
        <v>589</v>
      </c>
      <c r="B591" s="43">
        <v>1135</v>
      </c>
      <c r="C591" s="63">
        <v>495</v>
      </c>
      <c r="D591" s="60">
        <v>40975</v>
      </c>
      <c r="E591" s="44" t="s">
        <v>7271</v>
      </c>
      <c r="F591" s="45" t="s">
        <v>558</v>
      </c>
    </row>
    <row r="592" spans="1:6" ht="72" x14ac:dyDescent="0.25">
      <c r="A592" s="39">
        <v>590</v>
      </c>
      <c r="B592" s="43">
        <v>1145</v>
      </c>
      <c r="C592" s="63">
        <v>496</v>
      </c>
      <c r="D592" s="60">
        <v>40975</v>
      </c>
      <c r="E592" s="44" t="s">
        <v>6866</v>
      </c>
      <c r="F592" s="45" t="s">
        <v>555</v>
      </c>
    </row>
    <row r="593" spans="1:6" ht="72" x14ac:dyDescent="0.25">
      <c r="A593" s="39">
        <v>591</v>
      </c>
      <c r="B593" s="43">
        <v>1144</v>
      </c>
      <c r="C593" s="63">
        <v>497</v>
      </c>
      <c r="D593" s="60">
        <v>40975</v>
      </c>
      <c r="E593" s="44" t="s">
        <v>7027</v>
      </c>
      <c r="F593" s="45" t="s">
        <v>555</v>
      </c>
    </row>
    <row r="594" spans="1:6" ht="144" x14ac:dyDescent="0.25">
      <c r="A594" s="39">
        <v>592</v>
      </c>
      <c r="B594" s="43">
        <v>1147</v>
      </c>
      <c r="C594" s="63">
        <v>498</v>
      </c>
      <c r="D594" s="60">
        <v>40975</v>
      </c>
      <c r="E594" s="44" t="s">
        <v>6867</v>
      </c>
      <c r="F594" s="45" t="s">
        <v>554</v>
      </c>
    </row>
    <row r="595" spans="1:6" ht="144" x14ac:dyDescent="0.25">
      <c r="A595" s="39">
        <v>593</v>
      </c>
      <c r="B595" s="43">
        <v>1147</v>
      </c>
      <c r="C595" s="63">
        <v>498</v>
      </c>
      <c r="D595" s="60">
        <v>40975</v>
      </c>
      <c r="E595" s="44" t="s">
        <v>6867</v>
      </c>
      <c r="F595" s="45" t="s">
        <v>557</v>
      </c>
    </row>
    <row r="596" spans="1:6" ht="156" x14ac:dyDescent="0.25">
      <c r="A596" s="39">
        <v>594</v>
      </c>
      <c r="B596" s="43">
        <v>1151</v>
      </c>
      <c r="C596" s="63">
        <v>499</v>
      </c>
      <c r="D596" s="60">
        <v>40975</v>
      </c>
      <c r="E596" s="44" t="s">
        <v>5526</v>
      </c>
      <c r="F596" s="45" t="s">
        <v>557</v>
      </c>
    </row>
    <row r="597" spans="1:6" x14ac:dyDescent="0.25">
      <c r="A597" s="39">
        <v>595</v>
      </c>
      <c r="B597" s="43">
        <v>0</v>
      </c>
      <c r="C597" s="63">
        <v>500</v>
      </c>
      <c r="D597" s="60">
        <v>0</v>
      </c>
      <c r="E597" s="44">
        <v>0</v>
      </c>
      <c r="F597" s="45">
        <v>0</v>
      </c>
    </row>
    <row r="598" spans="1:6" ht="60" x14ac:dyDescent="0.25">
      <c r="A598" s="39">
        <v>596</v>
      </c>
      <c r="B598" s="43">
        <v>1154</v>
      </c>
      <c r="C598" s="63">
        <v>501</v>
      </c>
      <c r="D598" s="60">
        <v>40976</v>
      </c>
      <c r="E598" s="44" t="s">
        <v>6868</v>
      </c>
      <c r="F598" s="45" t="s">
        <v>558</v>
      </c>
    </row>
    <row r="599" spans="1:6" ht="48" x14ac:dyDescent="0.25">
      <c r="A599" s="39">
        <v>597</v>
      </c>
      <c r="B599" s="43">
        <v>1157</v>
      </c>
      <c r="C599" s="63">
        <v>502</v>
      </c>
      <c r="D599" s="60">
        <v>40976</v>
      </c>
      <c r="E599" s="44" t="s">
        <v>5527</v>
      </c>
      <c r="F599" s="45" t="s">
        <v>554</v>
      </c>
    </row>
    <row r="600" spans="1:6" ht="36" x14ac:dyDescent="0.25">
      <c r="A600" s="39">
        <v>598</v>
      </c>
      <c r="B600" s="43">
        <v>1156</v>
      </c>
      <c r="C600" s="63">
        <v>503</v>
      </c>
      <c r="D600" s="60">
        <v>40976</v>
      </c>
      <c r="E600" s="44" t="s">
        <v>5528</v>
      </c>
      <c r="F600" s="45" t="s">
        <v>556</v>
      </c>
    </row>
    <row r="601" spans="1:6" x14ac:dyDescent="0.25">
      <c r="A601" s="39">
        <v>599</v>
      </c>
      <c r="B601" s="43">
        <v>0</v>
      </c>
      <c r="C601" s="63">
        <v>504</v>
      </c>
      <c r="D601" s="60">
        <v>40976</v>
      </c>
      <c r="E601" s="44">
        <v>0</v>
      </c>
      <c r="F601" s="45">
        <v>0</v>
      </c>
    </row>
    <row r="602" spans="1:6" ht="24" x14ac:dyDescent="0.25">
      <c r="A602" s="39">
        <v>600</v>
      </c>
      <c r="B602" s="43" t="s">
        <v>5529</v>
      </c>
      <c r="C602" s="63">
        <v>505</v>
      </c>
      <c r="D602" s="60">
        <v>40976</v>
      </c>
      <c r="E602" s="44" t="s">
        <v>5530</v>
      </c>
      <c r="F602" s="45" t="s">
        <v>554</v>
      </c>
    </row>
    <row r="603" spans="1:6" ht="48" x14ac:dyDescent="0.25">
      <c r="A603" s="39">
        <v>601</v>
      </c>
      <c r="B603" s="43">
        <v>1163</v>
      </c>
      <c r="C603" s="63">
        <v>506</v>
      </c>
      <c r="D603" s="60">
        <v>40976</v>
      </c>
      <c r="E603" s="44" t="s">
        <v>5603</v>
      </c>
      <c r="F603" s="45" t="s">
        <v>560</v>
      </c>
    </row>
    <row r="604" spans="1:6" ht="84" x14ac:dyDescent="0.25">
      <c r="A604" s="39">
        <v>602</v>
      </c>
      <c r="B604" s="43">
        <v>1164</v>
      </c>
      <c r="C604" s="63">
        <v>507</v>
      </c>
      <c r="D604" s="60">
        <v>40976</v>
      </c>
      <c r="E604" s="44" t="s">
        <v>5531</v>
      </c>
      <c r="F604" s="45" t="s">
        <v>557</v>
      </c>
    </row>
    <row r="605" spans="1:6" ht="72" x14ac:dyDescent="0.25">
      <c r="A605" s="39">
        <v>603</v>
      </c>
      <c r="B605" s="43">
        <v>1170</v>
      </c>
      <c r="C605" s="63">
        <v>508</v>
      </c>
      <c r="D605" s="60">
        <v>40976</v>
      </c>
      <c r="E605" s="44" t="s">
        <v>5532</v>
      </c>
      <c r="F605" s="45" t="s">
        <v>556</v>
      </c>
    </row>
    <row r="606" spans="1:6" ht="108" x14ac:dyDescent="0.25">
      <c r="A606" s="39">
        <v>604</v>
      </c>
      <c r="B606" s="43">
        <v>1172</v>
      </c>
      <c r="C606" s="63">
        <v>509</v>
      </c>
      <c r="D606" s="60">
        <v>40976</v>
      </c>
      <c r="E606" s="44" t="s">
        <v>5533</v>
      </c>
      <c r="F606" s="45" t="s">
        <v>560</v>
      </c>
    </row>
    <row r="607" spans="1:6" ht="60" x14ac:dyDescent="0.25">
      <c r="A607" s="39">
        <v>605</v>
      </c>
      <c r="B607" s="43">
        <v>1175</v>
      </c>
      <c r="C607" s="63">
        <v>510</v>
      </c>
      <c r="D607" s="60">
        <v>40976</v>
      </c>
      <c r="E607" s="44" t="s">
        <v>7272</v>
      </c>
      <c r="F607" s="45" t="s">
        <v>557</v>
      </c>
    </row>
    <row r="608" spans="1:6" ht="84" x14ac:dyDescent="0.25">
      <c r="A608" s="39">
        <v>606</v>
      </c>
      <c r="B608" s="43">
        <v>1176</v>
      </c>
      <c r="C608" s="63">
        <v>511</v>
      </c>
      <c r="D608" s="60">
        <v>40976</v>
      </c>
      <c r="E608" s="44" t="s">
        <v>5702</v>
      </c>
      <c r="F608" s="45" t="s">
        <v>554</v>
      </c>
    </row>
    <row r="609" spans="1:6" ht="72" x14ac:dyDescent="0.25">
      <c r="A609" s="39">
        <v>607</v>
      </c>
      <c r="B609" s="43">
        <v>1178</v>
      </c>
      <c r="C609" s="63">
        <v>512</v>
      </c>
      <c r="D609" s="60">
        <v>40977</v>
      </c>
      <c r="E609" s="44" t="s">
        <v>5534</v>
      </c>
      <c r="F609" s="45" t="s">
        <v>557</v>
      </c>
    </row>
    <row r="610" spans="1:6" ht="60" x14ac:dyDescent="0.25">
      <c r="A610" s="39">
        <v>608</v>
      </c>
      <c r="B610" s="43">
        <v>1196</v>
      </c>
      <c r="C610" s="63">
        <v>513</v>
      </c>
      <c r="D610" s="60">
        <v>40977</v>
      </c>
      <c r="E610" s="44" t="s">
        <v>5535</v>
      </c>
      <c r="F610" s="45" t="s">
        <v>556</v>
      </c>
    </row>
    <row r="611" spans="1:6" ht="96" x14ac:dyDescent="0.25">
      <c r="A611" s="39">
        <v>609</v>
      </c>
      <c r="B611" s="43">
        <v>1194</v>
      </c>
      <c r="C611" s="63">
        <v>514</v>
      </c>
      <c r="D611" s="60">
        <v>40977</v>
      </c>
      <c r="E611" s="44" t="s">
        <v>5536</v>
      </c>
      <c r="F611" s="45" t="s">
        <v>557</v>
      </c>
    </row>
    <row r="612" spans="1:6" ht="48" x14ac:dyDescent="0.25">
      <c r="A612" s="39">
        <v>610</v>
      </c>
      <c r="B612" s="43">
        <v>1197</v>
      </c>
      <c r="C612" s="63">
        <v>515</v>
      </c>
      <c r="D612" s="60">
        <v>40977</v>
      </c>
      <c r="E612" s="44" t="s">
        <v>7273</v>
      </c>
      <c r="F612" s="45" t="s">
        <v>557</v>
      </c>
    </row>
    <row r="613" spans="1:6" ht="72" x14ac:dyDescent="0.25">
      <c r="A613" s="39">
        <v>611</v>
      </c>
      <c r="B613" s="43">
        <v>1200</v>
      </c>
      <c r="C613" s="63">
        <v>516</v>
      </c>
      <c r="D613" s="60">
        <v>40977</v>
      </c>
      <c r="E613" s="44" t="s">
        <v>6869</v>
      </c>
      <c r="F613" s="45" t="s">
        <v>557</v>
      </c>
    </row>
    <row r="614" spans="1:6" ht="108" x14ac:dyDescent="0.25">
      <c r="A614" s="39">
        <v>612</v>
      </c>
      <c r="B614" s="43">
        <v>1186</v>
      </c>
      <c r="C614" s="63">
        <v>517</v>
      </c>
      <c r="D614" s="60">
        <v>40977</v>
      </c>
      <c r="E614" s="44" t="s">
        <v>5537</v>
      </c>
      <c r="F614" s="45" t="s">
        <v>558</v>
      </c>
    </row>
    <row r="615" spans="1:6" ht="108" x14ac:dyDescent="0.25">
      <c r="A615" s="39">
        <v>613</v>
      </c>
      <c r="B615" s="43">
        <v>1187</v>
      </c>
      <c r="C615" s="63">
        <v>518</v>
      </c>
      <c r="D615" s="60">
        <v>40977</v>
      </c>
      <c r="E615" s="44" t="s">
        <v>5538</v>
      </c>
      <c r="F615" s="45" t="s">
        <v>557</v>
      </c>
    </row>
    <row r="616" spans="1:6" ht="96" x14ac:dyDescent="0.25">
      <c r="A616" s="39">
        <v>614</v>
      </c>
      <c r="B616" s="43">
        <v>1192</v>
      </c>
      <c r="C616" s="63">
        <v>519</v>
      </c>
      <c r="D616" s="60">
        <v>40977</v>
      </c>
      <c r="E616" s="44" t="s">
        <v>5052</v>
      </c>
      <c r="F616" s="45" t="s">
        <v>558</v>
      </c>
    </row>
    <row r="617" spans="1:6" ht="96" x14ac:dyDescent="0.25">
      <c r="A617" s="39">
        <v>615</v>
      </c>
      <c r="B617" s="43">
        <v>1192</v>
      </c>
      <c r="C617" s="63">
        <v>519</v>
      </c>
      <c r="D617" s="60">
        <v>40977</v>
      </c>
      <c r="E617" s="44" t="s">
        <v>5052</v>
      </c>
      <c r="F617" s="45" t="s">
        <v>557</v>
      </c>
    </row>
    <row r="618" spans="1:6" ht="48" x14ac:dyDescent="0.25">
      <c r="A618" s="39">
        <v>616</v>
      </c>
      <c r="B618" s="43">
        <v>1193</v>
      </c>
      <c r="C618" s="63">
        <v>520</v>
      </c>
      <c r="D618" s="60">
        <v>40977</v>
      </c>
      <c r="E618" s="44" t="s">
        <v>5539</v>
      </c>
      <c r="F618" s="45" t="s">
        <v>558</v>
      </c>
    </row>
    <row r="619" spans="1:6" ht="36" x14ac:dyDescent="0.25">
      <c r="A619" s="39">
        <v>617</v>
      </c>
      <c r="B619" s="43">
        <v>1190</v>
      </c>
      <c r="C619" s="63">
        <v>521</v>
      </c>
      <c r="D619" s="60">
        <v>40977</v>
      </c>
      <c r="E619" s="44" t="s">
        <v>5540</v>
      </c>
      <c r="F619" s="45" t="s">
        <v>557</v>
      </c>
    </row>
    <row r="620" spans="1:6" ht="96" x14ac:dyDescent="0.25">
      <c r="A620" s="39">
        <v>618</v>
      </c>
      <c r="B620" s="43">
        <v>1183</v>
      </c>
      <c r="C620" s="63">
        <v>522</v>
      </c>
      <c r="D620" s="60">
        <v>40977</v>
      </c>
      <c r="E620" s="44" t="s">
        <v>5703</v>
      </c>
      <c r="F620" s="45" t="s">
        <v>560</v>
      </c>
    </row>
    <row r="621" spans="1:6" ht="60" x14ac:dyDescent="0.25">
      <c r="A621" s="39">
        <v>619</v>
      </c>
      <c r="B621" s="43">
        <v>1203</v>
      </c>
      <c r="C621" s="63">
        <v>523</v>
      </c>
      <c r="D621" s="60">
        <v>40977</v>
      </c>
      <c r="E621" s="44" t="s">
        <v>5541</v>
      </c>
      <c r="F621" s="45" t="s">
        <v>3979</v>
      </c>
    </row>
    <row r="622" spans="1:6" ht="120" x14ac:dyDescent="0.25">
      <c r="A622" s="39">
        <v>620</v>
      </c>
      <c r="B622" s="43">
        <v>1205</v>
      </c>
      <c r="C622" s="63">
        <v>524</v>
      </c>
      <c r="D622" s="60">
        <v>40977</v>
      </c>
      <c r="E622" s="44" t="s">
        <v>5542</v>
      </c>
      <c r="F622" s="45" t="s">
        <v>558</v>
      </c>
    </row>
    <row r="623" spans="1:6" ht="144" x14ac:dyDescent="0.25">
      <c r="A623" s="39">
        <v>621</v>
      </c>
      <c r="B623" s="43">
        <v>1163</v>
      </c>
      <c r="C623" s="63">
        <v>525</v>
      </c>
      <c r="D623" s="60">
        <v>40977</v>
      </c>
      <c r="E623" s="44" t="s">
        <v>5543</v>
      </c>
      <c r="F623" s="45" t="s">
        <v>566</v>
      </c>
    </row>
    <row r="624" spans="1:6" ht="144" x14ac:dyDescent="0.25">
      <c r="A624" s="39">
        <v>622</v>
      </c>
      <c r="B624" s="43">
        <v>1163</v>
      </c>
      <c r="C624" s="63">
        <v>525</v>
      </c>
      <c r="D624" s="60">
        <v>40977</v>
      </c>
      <c r="E624" s="44" t="s">
        <v>5543</v>
      </c>
      <c r="F624" s="45" t="s">
        <v>557</v>
      </c>
    </row>
    <row r="625" spans="1:6" ht="72" x14ac:dyDescent="0.25">
      <c r="A625" s="39">
        <v>623</v>
      </c>
      <c r="B625" s="43">
        <v>1207</v>
      </c>
      <c r="C625" s="63">
        <v>526</v>
      </c>
      <c r="D625" s="60">
        <v>40977</v>
      </c>
      <c r="E625" s="44" t="s">
        <v>6870</v>
      </c>
      <c r="F625" s="45" t="s">
        <v>558</v>
      </c>
    </row>
    <row r="626" spans="1:6" ht="84" x14ac:dyDescent="0.25">
      <c r="A626" s="39">
        <v>624</v>
      </c>
      <c r="B626" s="43">
        <v>1208</v>
      </c>
      <c r="C626" s="63">
        <v>527</v>
      </c>
      <c r="D626" s="60">
        <v>40977</v>
      </c>
      <c r="E626" s="44" t="s">
        <v>5544</v>
      </c>
      <c r="F626" s="45" t="s">
        <v>566</v>
      </c>
    </row>
    <row r="627" spans="1:6" ht="84" x14ac:dyDescent="0.25">
      <c r="A627" s="39">
        <v>625</v>
      </c>
      <c r="B627" s="43">
        <v>1208</v>
      </c>
      <c r="C627" s="63">
        <v>527</v>
      </c>
      <c r="D627" s="60">
        <v>40977</v>
      </c>
      <c r="E627" s="44" t="s">
        <v>5544</v>
      </c>
      <c r="F627" s="45" t="s">
        <v>554</v>
      </c>
    </row>
    <row r="628" spans="1:6" ht="84" x14ac:dyDescent="0.25">
      <c r="A628" s="39">
        <v>626</v>
      </c>
      <c r="B628" s="43">
        <v>1208</v>
      </c>
      <c r="C628" s="63">
        <v>527</v>
      </c>
      <c r="D628" s="60">
        <v>40977</v>
      </c>
      <c r="E628" s="44" t="s">
        <v>5544</v>
      </c>
      <c r="F628" s="45" t="s">
        <v>557</v>
      </c>
    </row>
    <row r="629" spans="1:6" ht="72" x14ac:dyDescent="0.25">
      <c r="A629" s="39">
        <v>627</v>
      </c>
      <c r="B629" s="43">
        <v>1211</v>
      </c>
      <c r="C629" s="63">
        <v>528</v>
      </c>
      <c r="D629" s="60">
        <v>40980</v>
      </c>
      <c r="E629" s="44" t="s">
        <v>5545</v>
      </c>
      <c r="F629" s="45" t="s">
        <v>566</v>
      </c>
    </row>
    <row r="630" spans="1:6" ht="48" x14ac:dyDescent="0.25">
      <c r="A630" s="39">
        <v>628</v>
      </c>
      <c r="B630" s="43">
        <v>1210</v>
      </c>
      <c r="C630" s="63">
        <v>529</v>
      </c>
      <c r="D630" s="60">
        <v>40980</v>
      </c>
      <c r="E630" s="44" t="s">
        <v>5704</v>
      </c>
      <c r="F630" s="45" t="s">
        <v>566</v>
      </c>
    </row>
    <row r="631" spans="1:6" ht="48" x14ac:dyDescent="0.25">
      <c r="A631" s="39">
        <v>629</v>
      </c>
      <c r="B631" s="43">
        <v>1213</v>
      </c>
      <c r="C631" s="63">
        <v>530</v>
      </c>
      <c r="D631" s="60">
        <v>40980</v>
      </c>
      <c r="E631" s="44" t="s">
        <v>5546</v>
      </c>
      <c r="F631" s="45" t="s">
        <v>560</v>
      </c>
    </row>
    <row r="632" spans="1:6" ht="60" x14ac:dyDescent="0.25">
      <c r="A632" s="39">
        <v>630</v>
      </c>
      <c r="B632" s="43">
        <v>1215</v>
      </c>
      <c r="C632" s="63">
        <v>531</v>
      </c>
      <c r="D632" s="60">
        <v>40980</v>
      </c>
      <c r="E632" s="44" t="s">
        <v>7274</v>
      </c>
      <c r="F632" s="45" t="s">
        <v>557</v>
      </c>
    </row>
    <row r="633" spans="1:6" ht="72" x14ac:dyDescent="0.25">
      <c r="A633" s="39">
        <v>631</v>
      </c>
      <c r="B633" s="43">
        <v>1216</v>
      </c>
      <c r="C633" s="63">
        <v>532</v>
      </c>
      <c r="D633" s="60">
        <v>40980</v>
      </c>
      <c r="E633" s="44" t="s">
        <v>5547</v>
      </c>
      <c r="F633" s="45" t="s">
        <v>562</v>
      </c>
    </row>
    <row r="634" spans="1:6" ht="60" x14ac:dyDescent="0.25">
      <c r="A634" s="39">
        <v>632</v>
      </c>
      <c r="B634" s="43" t="s">
        <v>5548</v>
      </c>
      <c r="C634" s="63">
        <v>533</v>
      </c>
      <c r="D634" s="60">
        <v>40980</v>
      </c>
      <c r="E634" s="44" t="s">
        <v>5549</v>
      </c>
      <c r="F634" s="45" t="s">
        <v>556</v>
      </c>
    </row>
    <row r="635" spans="1:6" ht="60" x14ac:dyDescent="0.25">
      <c r="A635" s="39">
        <v>633</v>
      </c>
      <c r="B635" s="43">
        <v>1229</v>
      </c>
      <c r="C635" s="63">
        <v>534</v>
      </c>
      <c r="D635" s="60">
        <v>40980</v>
      </c>
      <c r="E635" s="44" t="s">
        <v>5550</v>
      </c>
      <c r="F635" s="45" t="s">
        <v>557</v>
      </c>
    </row>
    <row r="636" spans="1:6" ht="96" x14ac:dyDescent="0.25">
      <c r="A636" s="39">
        <v>634</v>
      </c>
      <c r="B636" s="43">
        <v>1230</v>
      </c>
      <c r="C636" s="63">
        <v>535</v>
      </c>
      <c r="D636" s="60">
        <v>40980</v>
      </c>
      <c r="E636" s="44" t="s">
        <v>5551</v>
      </c>
      <c r="F636" s="45" t="s">
        <v>557</v>
      </c>
    </row>
    <row r="637" spans="1:6" ht="84" x14ac:dyDescent="0.25">
      <c r="A637" s="39">
        <v>635</v>
      </c>
      <c r="B637" s="43">
        <v>1231</v>
      </c>
      <c r="C637" s="63">
        <v>536</v>
      </c>
      <c r="D637" s="60">
        <v>40980</v>
      </c>
      <c r="E637" s="44" t="s">
        <v>7275</v>
      </c>
      <c r="F637" s="45" t="s">
        <v>557</v>
      </c>
    </row>
    <row r="638" spans="1:6" ht="96" x14ac:dyDescent="0.25">
      <c r="A638" s="39">
        <v>636</v>
      </c>
      <c r="B638" s="43">
        <v>1232</v>
      </c>
      <c r="C638" s="63">
        <v>537</v>
      </c>
      <c r="D638" s="60">
        <v>40980</v>
      </c>
      <c r="E638" s="44" t="s">
        <v>5552</v>
      </c>
      <c r="F638" s="45" t="s">
        <v>557</v>
      </c>
    </row>
    <row r="639" spans="1:6" ht="60" x14ac:dyDescent="0.25">
      <c r="A639" s="39">
        <v>637</v>
      </c>
      <c r="B639" s="43">
        <v>1234</v>
      </c>
      <c r="C639" s="63">
        <v>538</v>
      </c>
      <c r="D639" s="60">
        <v>40980</v>
      </c>
      <c r="E639" s="44" t="s">
        <v>5604</v>
      </c>
      <c r="F639" s="45" t="s">
        <v>556</v>
      </c>
    </row>
    <row r="640" spans="1:6" ht="96" x14ac:dyDescent="0.25">
      <c r="A640" s="39">
        <v>638</v>
      </c>
      <c r="B640" s="43">
        <v>1235</v>
      </c>
      <c r="C640" s="63">
        <v>539</v>
      </c>
      <c r="D640" s="60">
        <v>40980</v>
      </c>
      <c r="E640" s="44" t="s">
        <v>5553</v>
      </c>
      <c r="F640" s="45" t="s">
        <v>556</v>
      </c>
    </row>
    <row r="641" spans="1:6" ht="108" x14ac:dyDescent="0.25">
      <c r="A641" s="39">
        <v>639</v>
      </c>
      <c r="B641" s="43">
        <v>1246</v>
      </c>
      <c r="C641" s="63">
        <v>540</v>
      </c>
      <c r="D641" s="60">
        <v>40981</v>
      </c>
      <c r="E641" s="44" t="s">
        <v>5554</v>
      </c>
      <c r="F641" s="45" t="s">
        <v>557</v>
      </c>
    </row>
    <row r="642" spans="1:6" ht="84" x14ac:dyDescent="0.25">
      <c r="A642" s="39">
        <v>640</v>
      </c>
      <c r="B642" s="43">
        <v>1244</v>
      </c>
      <c r="C642" s="63">
        <v>541</v>
      </c>
      <c r="D642" s="60">
        <v>40981</v>
      </c>
      <c r="E642" s="44" t="s">
        <v>5555</v>
      </c>
      <c r="F642" s="45" t="s">
        <v>560</v>
      </c>
    </row>
    <row r="643" spans="1:6" ht="120" x14ac:dyDescent="0.25">
      <c r="A643" s="39">
        <v>641</v>
      </c>
      <c r="B643" s="43">
        <v>1240</v>
      </c>
      <c r="C643" s="63">
        <v>542</v>
      </c>
      <c r="D643" s="60">
        <v>40981</v>
      </c>
      <c r="E643" s="44" t="s">
        <v>5556</v>
      </c>
      <c r="F643" s="45" t="s">
        <v>554</v>
      </c>
    </row>
    <row r="644" spans="1:6" ht="96" x14ac:dyDescent="0.25">
      <c r="A644" s="39">
        <v>642</v>
      </c>
      <c r="B644" s="43">
        <v>1241</v>
      </c>
      <c r="C644" s="63">
        <v>543</v>
      </c>
      <c r="D644" s="60">
        <v>40981</v>
      </c>
      <c r="E644" s="44" t="s">
        <v>5557</v>
      </c>
      <c r="F644" s="45" t="s">
        <v>557</v>
      </c>
    </row>
    <row r="645" spans="1:6" ht="60" x14ac:dyDescent="0.25">
      <c r="A645" s="39">
        <v>643</v>
      </c>
      <c r="B645" s="43">
        <v>1242</v>
      </c>
      <c r="C645" s="63">
        <v>544</v>
      </c>
      <c r="D645" s="60">
        <v>40981</v>
      </c>
      <c r="E645" s="44" t="s">
        <v>5558</v>
      </c>
      <c r="F645" s="45" t="s">
        <v>555</v>
      </c>
    </row>
    <row r="646" spans="1:6" ht="84" x14ac:dyDescent="0.25">
      <c r="A646" s="39">
        <v>644</v>
      </c>
      <c r="B646" s="43">
        <v>1255</v>
      </c>
      <c r="C646" s="63">
        <v>545</v>
      </c>
      <c r="D646" s="60">
        <v>40981</v>
      </c>
      <c r="E646" s="44" t="s">
        <v>5605</v>
      </c>
      <c r="F646" s="45" t="s">
        <v>557</v>
      </c>
    </row>
    <row r="647" spans="1:6" ht="144" x14ac:dyDescent="0.25">
      <c r="A647" s="39">
        <v>645</v>
      </c>
      <c r="B647" s="43">
        <v>1254</v>
      </c>
      <c r="C647" s="63">
        <v>546</v>
      </c>
      <c r="D647" s="60">
        <v>40981</v>
      </c>
      <c r="E647" s="44" t="s">
        <v>5606</v>
      </c>
      <c r="F647" s="45" t="s">
        <v>557</v>
      </c>
    </row>
    <row r="648" spans="1:6" ht="72" x14ac:dyDescent="0.25">
      <c r="A648" s="39">
        <v>646</v>
      </c>
      <c r="B648" s="43">
        <v>1260</v>
      </c>
      <c r="C648" s="63">
        <v>547</v>
      </c>
      <c r="D648" s="60">
        <v>40981</v>
      </c>
      <c r="E648" s="44" t="s">
        <v>7028</v>
      </c>
      <c r="F648" s="45" t="s">
        <v>558</v>
      </c>
    </row>
    <row r="649" spans="1:6" ht="108" x14ac:dyDescent="0.25">
      <c r="A649" s="39">
        <v>647</v>
      </c>
      <c r="B649" s="43">
        <v>1252</v>
      </c>
      <c r="C649" s="63">
        <v>548</v>
      </c>
      <c r="D649" s="60">
        <v>40981</v>
      </c>
      <c r="E649" s="44" t="s">
        <v>5559</v>
      </c>
      <c r="F649" s="45" t="s">
        <v>558</v>
      </c>
    </row>
    <row r="650" spans="1:6" ht="144" x14ac:dyDescent="0.25">
      <c r="A650" s="39">
        <v>648</v>
      </c>
      <c r="B650" s="43">
        <v>1256</v>
      </c>
      <c r="C650" s="63">
        <v>549</v>
      </c>
      <c r="D650" s="60">
        <v>40981</v>
      </c>
      <c r="E650" s="44" t="s">
        <v>5607</v>
      </c>
      <c r="F650" s="45" t="s">
        <v>557</v>
      </c>
    </row>
    <row r="651" spans="1:6" ht="72" x14ac:dyDescent="0.25">
      <c r="A651" s="39">
        <v>649</v>
      </c>
      <c r="B651" s="43">
        <v>1262</v>
      </c>
      <c r="C651" s="63">
        <v>550</v>
      </c>
      <c r="D651" s="60">
        <v>40981</v>
      </c>
      <c r="E651" s="44" t="s">
        <v>5560</v>
      </c>
      <c r="F651" s="45" t="s">
        <v>557</v>
      </c>
    </row>
    <row r="652" spans="1:6" ht="48" x14ac:dyDescent="0.25">
      <c r="A652" s="39">
        <v>650</v>
      </c>
      <c r="B652" s="43">
        <v>1262</v>
      </c>
      <c r="C652" s="63">
        <v>551</v>
      </c>
      <c r="D652" s="60">
        <v>40981</v>
      </c>
      <c r="E652" s="44" t="s">
        <v>5561</v>
      </c>
      <c r="F652" s="45" t="s">
        <v>556</v>
      </c>
    </row>
    <row r="653" spans="1:6" ht="48" x14ac:dyDescent="0.25">
      <c r="A653" s="39">
        <v>651</v>
      </c>
      <c r="B653" s="43">
        <v>1262</v>
      </c>
      <c r="C653" s="63">
        <v>552</v>
      </c>
      <c r="D653" s="60">
        <v>40981</v>
      </c>
      <c r="E653" s="44" t="s">
        <v>5562</v>
      </c>
      <c r="F653" s="45" t="s">
        <v>556</v>
      </c>
    </row>
    <row r="654" spans="1:6" ht="84" x14ac:dyDescent="0.25">
      <c r="A654" s="39">
        <v>652</v>
      </c>
      <c r="B654" s="43">
        <v>1266</v>
      </c>
      <c r="C654" s="63">
        <v>553</v>
      </c>
      <c r="D654" s="60">
        <v>40981</v>
      </c>
      <c r="E654" s="44" t="s">
        <v>5563</v>
      </c>
      <c r="F654" s="45" t="s">
        <v>559</v>
      </c>
    </row>
    <row r="655" spans="1:6" ht="72" x14ac:dyDescent="0.25">
      <c r="A655" s="39">
        <v>653</v>
      </c>
      <c r="B655" s="43">
        <v>1267</v>
      </c>
      <c r="C655" s="63">
        <v>554</v>
      </c>
      <c r="D655" s="60">
        <v>40981</v>
      </c>
      <c r="E655" s="44" t="s">
        <v>5608</v>
      </c>
      <c r="F655" s="45" t="s">
        <v>562</v>
      </c>
    </row>
    <row r="656" spans="1:6" ht="60" x14ac:dyDescent="0.25">
      <c r="A656" s="39">
        <v>654</v>
      </c>
      <c r="B656" s="43">
        <v>1270</v>
      </c>
      <c r="C656" s="63">
        <v>555</v>
      </c>
      <c r="D656" s="60">
        <v>40981</v>
      </c>
      <c r="E656" s="44" t="s">
        <v>5564</v>
      </c>
      <c r="F656" s="45" t="s">
        <v>555</v>
      </c>
    </row>
    <row r="657" spans="1:6" ht="108" x14ac:dyDescent="0.25">
      <c r="A657" s="39">
        <v>655</v>
      </c>
      <c r="B657" s="43">
        <v>1272</v>
      </c>
      <c r="C657" s="63">
        <v>556</v>
      </c>
      <c r="D657" s="60">
        <v>40982</v>
      </c>
      <c r="E657" s="44" t="s">
        <v>6871</v>
      </c>
      <c r="F657" s="45" t="s">
        <v>557</v>
      </c>
    </row>
    <row r="658" spans="1:6" ht="120" x14ac:dyDescent="0.25">
      <c r="A658" s="39">
        <v>656</v>
      </c>
      <c r="B658" s="43">
        <v>1276</v>
      </c>
      <c r="C658" s="63">
        <v>557</v>
      </c>
      <c r="D658" s="60">
        <v>40982</v>
      </c>
      <c r="E658" s="44" t="s">
        <v>5609</v>
      </c>
      <c r="F658" s="45" t="s">
        <v>556</v>
      </c>
    </row>
    <row r="659" spans="1:6" ht="72" x14ac:dyDescent="0.25">
      <c r="A659" s="39">
        <v>657</v>
      </c>
      <c r="B659" s="43">
        <v>1281</v>
      </c>
      <c r="C659" s="63">
        <v>558</v>
      </c>
      <c r="D659" s="60">
        <v>40982</v>
      </c>
      <c r="E659" s="44" t="s">
        <v>5565</v>
      </c>
      <c r="F659" s="45" t="s">
        <v>555</v>
      </c>
    </row>
    <row r="660" spans="1:6" ht="84" x14ac:dyDescent="0.25">
      <c r="A660" s="39">
        <v>658</v>
      </c>
      <c r="B660" s="43">
        <v>1284</v>
      </c>
      <c r="C660" s="63">
        <v>559</v>
      </c>
      <c r="D660" s="60">
        <v>40982</v>
      </c>
      <c r="E660" s="44" t="s">
        <v>5705</v>
      </c>
      <c r="F660" s="45" t="s">
        <v>566</v>
      </c>
    </row>
    <row r="661" spans="1:6" ht="60" x14ac:dyDescent="0.25">
      <c r="A661" s="39">
        <v>659</v>
      </c>
      <c r="B661" s="43">
        <v>1285</v>
      </c>
      <c r="C661" s="63">
        <v>560</v>
      </c>
      <c r="D661" s="60">
        <v>40982</v>
      </c>
      <c r="E661" s="44" t="s">
        <v>5610</v>
      </c>
      <c r="F661" s="45" t="s">
        <v>557</v>
      </c>
    </row>
    <row r="662" spans="1:6" ht="48" x14ac:dyDescent="0.25">
      <c r="A662" s="39">
        <v>660</v>
      </c>
      <c r="B662" s="43">
        <v>1289</v>
      </c>
      <c r="C662" s="63">
        <v>561</v>
      </c>
      <c r="D662" s="60">
        <v>40982</v>
      </c>
      <c r="E662" s="44" t="s">
        <v>5566</v>
      </c>
      <c r="F662" s="45" t="s">
        <v>557</v>
      </c>
    </row>
    <row r="663" spans="1:6" ht="48" x14ac:dyDescent="0.25">
      <c r="A663" s="39">
        <v>661</v>
      </c>
      <c r="B663" s="43">
        <v>1290</v>
      </c>
      <c r="C663" s="63">
        <v>562</v>
      </c>
      <c r="D663" s="60">
        <v>40982</v>
      </c>
      <c r="E663" s="44" t="s">
        <v>5567</v>
      </c>
      <c r="F663" s="45" t="s">
        <v>557</v>
      </c>
    </row>
    <row r="664" spans="1:6" ht="48" x14ac:dyDescent="0.25">
      <c r="A664" s="39">
        <v>662</v>
      </c>
      <c r="B664" s="43">
        <v>1291</v>
      </c>
      <c r="C664" s="63">
        <v>563</v>
      </c>
      <c r="D664" s="60">
        <v>40982</v>
      </c>
      <c r="E664" s="44" t="s">
        <v>5567</v>
      </c>
      <c r="F664" s="45" t="s">
        <v>560</v>
      </c>
    </row>
    <row r="665" spans="1:6" ht="48" x14ac:dyDescent="0.25">
      <c r="A665" s="39">
        <v>663</v>
      </c>
      <c r="B665" s="43">
        <v>1292</v>
      </c>
      <c r="C665" s="63">
        <v>564</v>
      </c>
      <c r="D665" s="60">
        <v>40982</v>
      </c>
      <c r="E665" s="44" t="s">
        <v>5567</v>
      </c>
      <c r="F665" s="45" t="s">
        <v>557</v>
      </c>
    </row>
    <row r="666" spans="1:6" ht="96" x14ac:dyDescent="0.25">
      <c r="A666" s="39">
        <v>664</v>
      </c>
      <c r="B666" s="43">
        <v>1294</v>
      </c>
      <c r="C666" s="63">
        <v>565</v>
      </c>
      <c r="D666" s="60">
        <v>40982</v>
      </c>
      <c r="E666" s="44" t="s">
        <v>5568</v>
      </c>
      <c r="F666" s="45" t="s">
        <v>560</v>
      </c>
    </row>
    <row r="667" spans="1:6" ht="96" x14ac:dyDescent="0.25">
      <c r="A667" s="39">
        <v>665</v>
      </c>
      <c r="B667" s="43">
        <v>1294</v>
      </c>
      <c r="C667" s="63">
        <v>565</v>
      </c>
      <c r="D667" s="60">
        <v>40982</v>
      </c>
      <c r="E667" s="44" t="s">
        <v>5568</v>
      </c>
      <c r="F667" s="45" t="s">
        <v>557</v>
      </c>
    </row>
    <row r="668" spans="1:6" ht="120" x14ac:dyDescent="0.25">
      <c r="A668" s="39">
        <v>666</v>
      </c>
      <c r="B668" s="43">
        <v>1227</v>
      </c>
      <c r="C668" s="63">
        <v>566</v>
      </c>
      <c r="D668" s="60">
        <v>40980</v>
      </c>
      <c r="E668" s="44" t="s">
        <v>5569</v>
      </c>
      <c r="F668" s="45" t="s">
        <v>561</v>
      </c>
    </row>
    <row r="669" spans="1:6" ht="120" x14ac:dyDescent="0.25">
      <c r="A669" s="39">
        <v>667</v>
      </c>
      <c r="B669" s="43">
        <v>1227</v>
      </c>
      <c r="C669" s="63">
        <v>566</v>
      </c>
      <c r="D669" s="60">
        <v>40980</v>
      </c>
      <c r="E669" s="44" t="s">
        <v>5569</v>
      </c>
      <c r="F669" s="45" t="s">
        <v>560</v>
      </c>
    </row>
    <row r="670" spans="1:6" ht="120" x14ac:dyDescent="0.25">
      <c r="A670" s="39">
        <v>668</v>
      </c>
      <c r="B670" s="43">
        <v>1227</v>
      </c>
      <c r="C670" s="63">
        <v>566</v>
      </c>
      <c r="D670" s="60">
        <v>40980</v>
      </c>
      <c r="E670" s="44" t="s">
        <v>5569</v>
      </c>
      <c r="F670" s="45" t="s">
        <v>557</v>
      </c>
    </row>
    <row r="671" spans="1:6" ht="132" x14ac:dyDescent="0.25">
      <c r="A671" s="39">
        <v>669</v>
      </c>
      <c r="B671" s="43">
        <v>1300</v>
      </c>
      <c r="C671" s="63">
        <v>567</v>
      </c>
      <c r="D671" s="60">
        <v>40983</v>
      </c>
      <c r="E671" s="44" t="s">
        <v>5570</v>
      </c>
      <c r="F671" s="45" t="s">
        <v>557</v>
      </c>
    </row>
    <row r="672" spans="1:6" ht="36" x14ac:dyDescent="0.25">
      <c r="A672" s="39">
        <v>670</v>
      </c>
      <c r="B672" s="43">
        <v>1305</v>
      </c>
      <c r="C672" s="63">
        <v>568</v>
      </c>
      <c r="D672" s="60">
        <v>40983</v>
      </c>
      <c r="E672" s="44" t="s">
        <v>5571</v>
      </c>
      <c r="F672" s="45" t="s">
        <v>557</v>
      </c>
    </row>
    <row r="673" spans="1:6" ht="48" x14ac:dyDescent="0.25">
      <c r="A673" s="39">
        <v>671</v>
      </c>
      <c r="B673" s="43">
        <v>1310</v>
      </c>
      <c r="C673" s="63">
        <v>569</v>
      </c>
      <c r="D673" s="60">
        <v>40983</v>
      </c>
      <c r="E673" s="44" t="s">
        <v>5706</v>
      </c>
      <c r="F673" s="45" t="s">
        <v>556</v>
      </c>
    </row>
    <row r="674" spans="1:6" ht="84" x14ac:dyDescent="0.25">
      <c r="A674" s="39">
        <v>672</v>
      </c>
      <c r="B674" s="43">
        <v>1307</v>
      </c>
      <c r="C674" s="63">
        <v>570</v>
      </c>
      <c r="D674" s="60">
        <v>40983</v>
      </c>
      <c r="E674" s="44" t="s">
        <v>5572</v>
      </c>
      <c r="F674" s="45" t="s">
        <v>557</v>
      </c>
    </row>
    <row r="675" spans="1:6" ht="72" x14ac:dyDescent="0.25">
      <c r="A675" s="39">
        <v>673</v>
      </c>
      <c r="B675" s="43">
        <v>1315</v>
      </c>
      <c r="C675" s="63">
        <v>571</v>
      </c>
      <c r="D675" s="60">
        <v>40983</v>
      </c>
      <c r="E675" s="44" t="s">
        <v>5573</v>
      </c>
      <c r="F675" s="45" t="s">
        <v>557</v>
      </c>
    </row>
    <row r="676" spans="1:6" ht="84" x14ac:dyDescent="0.25">
      <c r="A676" s="39">
        <v>674</v>
      </c>
      <c r="B676" s="43">
        <v>1318</v>
      </c>
      <c r="C676" s="63">
        <v>572</v>
      </c>
      <c r="D676" s="60">
        <v>40984</v>
      </c>
      <c r="E676" s="44" t="s">
        <v>5574</v>
      </c>
      <c r="F676" s="45" t="s">
        <v>557</v>
      </c>
    </row>
    <row r="677" spans="1:6" ht="84" x14ac:dyDescent="0.25">
      <c r="A677" s="39">
        <v>675</v>
      </c>
      <c r="B677" s="43">
        <v>1327</v>
      </c>
      <c r="C677" s="63">
        <v>573</v>
      </c>
      <c r="D677" s="60">
        <v>40983</v>
      </c>
      <c r="E677" s="44" t="s">
        <v>5575</v>
      </c>
      <c r="F677" s="45" t="s">
        <v>556</v>
      </c>
    </row>
    <row r="678" spans="1:6" ht="48" x14ac:dyDescent="0.25">
      <c r="A678" s="39">
        <v>676</v>
      </c>
      <c r="B678" s="43">
        <v>1334</v>
      </c>
      <c r="C678" s="63">
        <v>574</v>
      </c>
      <c r="D678" s="60">
        <v>40984</v>
      </c>
      <c r="E678" s="44" t="s">
        <v>5576</v>
      </c>
      <c r="F678" s="45" t="s">
        <v>560</v>
      </c>
    </row>
    <row r="679" spans="1:6" ht="132" x14ac:dyDescent="0.25">
      <c r="A679" s="39">
        <v>677</v>
      </c>
      <c r="B679" s="43">
        <v>1317</v>
      </c>
      <c r="C679" s="63">
        <v>1</v>
      </c>
      <c r="D679" s="60">
        <v>40983</v>
      </c>
      <c r="E679" s="44" t="s">
        <v>5577</v>
      </c>
      <c r="F679" s="45" t="s">
        <v>556</v>
      </c>
    </row>
    <row r="680" spans="1:6" ht="48" x14ac:dyDescent="0.25">
      <c r="A680" s="39">
        <v>678</v>
      </c>
      <c r="B680" s="43">
        <v>1355</v>
      </c>
      <c r="C680" s="63">
        <v>2</v>
      </c>
      <c r="D680" s="60">
        <v>40988</v>
      </c>
      <c r="E680" s="44" t="s">
        <v>5578</v>
      </c>
      <c r="F680" s="45" t="s">
        <v>560</v>
      </c>
    </row>
    <row r="681" spans="1:6" ht="108" x14ac:dyDescent="0.25">
      <c r="A681" s="39">
        <v>679</v>
      </c>
      <c r="B681" s="43">
        <v>1356</v>
      </c>
      <c r="C681" s="63">
        <v>3</v>
      </c>
      <c r="D681" s="60">
        <v>40988</v>
      </c>
      <c r="E681" s="44" t="s">
        <v>7276</v>
      </c>
      <c r="F681" s="45" t="s">
        <v>557</v>
      </c>
    </row>
    <row r="682" spans="1:6" ht="60" x14ac:dyDescent="0.25">
      <c r="A682" s="39">
        <v>680</v>
      </c>
      <c r="B682" s="43">
        <v>1358</v>
      </c>
      <c r="C682" s="63">
        <v>4</v>
      </c>
      <c r="D682" s="60">
        <v>40989</v>
      </c>
      <c r="E682" s="44" t="s">
        <v>5707</v>
      </c>
      <c r="F682" s="45" t="s">
        <v>556</v>
      </c>
    </row>
    <row r="683" spans="1:6" ht="36" x14ac:dyDescent="0.25">
      <c r="A683" s="39">
        <v>681</v>
      </c>
      <c r="B683" s="43">
        <v>1357</v>
      </c>
      <c r="C683" s="63">
        <v>5</v>
      </c>
      <c r="D683" s="60">
        <v>40989</v>
      </c>
      <c r="E683" s="44" t="s">
        <v>5579</v>
      </c>
      <c r="F683" s="45" t="s">
        <v>554</v>
      </c>
    </row>
    <row r="684" spans="1:6" ht="36" x14ac:dyDescent="0.25">
      <c r="A684" s="39">
        <v>682</v>
      </c>
      <c r="B684" s="43">
        <v>1359</v>
      </c>
      <c r="C684" s="63">
        <v>6</v>
      </c>
      <c r="D684" s="60">
        <v>40989</v>
      </c>
      <c r="E684" s="44" t="s">
        <v>5708</v>
      </c>
      <c r="F684" s="45" t="s">
        <v>554</v>
      </c>
    </row>
    <row r="685" spans="1:6" ht="84" x14ac:dyDescent="0.25">
      <c r="A685" s="39">
        <v>683</v>
      </c>
      <c r="B685" s="43">
        <v>1364</v>
      </c>
      <c r="C685" s="63">
        <v>7</v>
      </c>
      <c r="D685" s="60">
        <v>40989</v>
      </c>
      <c r="E685" s="44" t="s">
        <v>5580</v>
      </c>
      <c r="F685" s="45" t="s">
        <v>566</v>
      </c>
    </row>
    <row r="686" spans="1:6" ht="84" x14ac:dyDescent="0.25">
      <c r="A686" s="39">
        <v>684</v>
      </c>
      <c r="B686" s="43">
        <v>1364</v>
      </c>
      <c r="C686" s="63">
        <v>7</v>
      </c>
      <c r="D686" s="60">
        <v>40989</v>
      </c>
      <c r="E686" s="44" t="s">
        <v>5580</v>
      </c>
      <c r="F686" s="45" t="s">
        <v>554</v>
      </c>
    </row>
    <row r="687" spans="1:6" ht="84" x14ac:dyDescent="0.25">
      <c r="A687" s="39">
        <v>685</v>
      </c>
      <c r="B687" s="43">
        <v>1364</v>
      </c>
      <c r="C687" s="63">
        <v>7</v>
      </c>
      <c r="D687" s="60">
        <v>40989</v>
      </c>
      <c r="E687" s="44" t="s">
        <v>5580</v>
      </c>
      <c r="F687" s="45" t="s">
        <v>557</v>
      </c>
    </row>
    <row r="688" spans="1:6" ht="48" x14ac:dyDescent="0.25">
      <c r="A688" s="39">
        <v>686</v>
      </c>
      <c r="B688" s="43">
        <v>1362</v>
      </c>
      <c r="C688" s="63">
        <v>8</v>
      </c>
      <c r="D688" s="60">
        <v>40989</v>
      </c>
      <c r="E688" s="44" t="s">
        <v>7093</v>
      </c>
      <c r="F688" s="45" t="s">
        <v>558</v>
      </c>
    </row>
    <row r="689" spans="1:6" ht="24" x14ac:dyDescent="0.25">
      <c r="A689" s="39">
        <v>687</v>
      </c>
      <c r="B689" s="43">
        <v>1369</v>
      </c>
      <c r="C689" s="63">
        <v>9</v>
      </c>
      <c r="D689" s="60">
        <v>40989</v>
      </c>
      <c r="E689" s="44" t="s">
        <v>7277</v>
      </c>
      <c r="F689" s="45" t="s">
        <v>557</v>
      </c>
    </row>
    <row r="690" spans="1:6" ht="72" x14ac:dyDescent="0.25">
      <c r="A690" s="39">
        <v>688</v>
      </c>
      <c r="B690" s="43">
        <v>1361</v>
      </c>
      <c r="C690" s="63">
        <v>10</v>
      </c>
      <c r="D690" s="60">
        <v>40989</v>
      </c>
      <c r="E690" s="44" t="s">
        <v>5581</v>
      </c>
      <c r="F690" s="45" t="s">
        <v>557</v>
      </c>
    </row>
    <row r="691" spans="1:6" ht="144" x14ac:dyDescent="0.25">
      <c r="A691" s="39">
        <v>689</v>
      </c>
      <c r="B691" s="43">
        <v>1373</v>
      </c>
      <c r="C691" s="63">
        <v>11</v>
      </c>
      <c r="D691" s="60">
        <v>40989</v>
      </c>
      <c r="E691" s="44" t="s">
        <v>5611</v>
      </c>
      <c r="F691" s="45" t="s">
        <v>560</v>
      </c>
    </row>
    <row r="692" spans="1:6" ht="84" x14ac:dyDescent="0.25">
      <c r="A692" s="39">
        <v>690</v>
      </c>
      <c r="B692" s="43">
        <v>1387</v>
      </c>
      <c r="C692" s="63">
        <v>12</v>
      </c>
      <c r="D692" s="60">
        <v>40990</v>
      </c>
      <c r="E692" s="44" t="s">
        <v>5612</v>
      </c>
      <c r="F692" s="45" t="s">
        <v>557</v>
      </c>
    </row>
    <row r="693" spans="1:6" ht="60" x14ac:dyDescent="0.25">
      <c r="A693" s="39">
        <v>691</v>
      </c>
      <c r="B693" s="43">
        <v>1388</v>
      </c>
      <c r="C693" s="63">
        <v>13</v>
      </c>
      <c r="D693" s="60">
        <v>40990</v>
      </c>
      <c r="E693" s="44" t="s">
        <v>5582</v>
      </c>
      <c r="F693" s="45" t="s">
        <v>554</v>
      </c>
    </row>
    <row r="694" spans="1:6" ht="48" x14ac:dyDescent="0.25">
      <c r="A694" s="39">
        <v>692</v>
      </c>
      <c r="B694" s="43">
        <v>1392</v>
      </c>
      <c r="C694" s="63">
        <v>14</v>
      </c>
      <c r="D694" s="60">
        <v>40990</v>
      </c>
      <c r="E694" s="44" t="s">
        <v>5583</v>
      </c>
      <c r="F694" s="45" t="s">
        <v>556</v>
      </c>
    </row>
    <row r="695" spans="1:6" ht="48" x14ac:dyDescent="0.25">
      <c r="A695" s="39">
        <v>693</v>
      </c>
      <c r="B695" s="43">
        <v>1392</v>
      </c>
      <c r="C695" s="63">
        <v>15</v>
      </c>
      <c r="D695" s="60">
        <v>40990</v>
      </c>
      <c r="E695" s="44" t="s">
        <v>5584</v>
      </c>
      <c r="F695" s="45" t="s">
        <v>554</v>
      </c>
    </row>
    <row r="696" spans="1:6" ht="48" x14ac:dyDescent="0.25">
      <c r="A696" s="39">
        <v>694</v>
      </c>
      <c r="B696" s="43">
        <v>1392</v>
      </c>
      <c r="C696" s="63">
        <v>16</v>
      </c>
      <c r="D696" s="60">
        <v>40990</v>
      </c>
      <c r="E696" s="44" t="s">
        <v>5585</v>
      </c>
      <c r="F696" s="45" t="s">
        <v>556</v>
      </c>
    </row>
    <row r="697" spans="1:6" ht="48" x14ac:dyDescent="0.25">
      <c r="A697" s="39">
        <v>695</v>
      </c>
      <c r="B697" s="43">
        <v>0</v>
      </c>
      <c r="C697" s="63">
        <v>17</v>
      </c>
      <c r="D697" s="60">
        <v>40990</v>
      </c>
      <c r="E697" s="44" t="s">
        <v>5474</v>
      </c>
      <c r="F697" s="45" t="s">
        <v>556</v>
      </c>
    </row>
    <row r="698" spans="1:6" ht="24" x14ac:dyDescent="0.25">
      <c r="A698" s="39">
        <v>696</v>
      </c>
      <c r="B698" s="43">
        <v>1393</v>
      </c>
      <c r="C698" s="63">
        <v>18</v>
      </c>
      <c r="D698" s="60">
        <v>40990</v>
      </c>
      <c r="E698" s="44" t="s">
        <v>6872</v>
      </c>
      <c r="F698" s="45" t="s">
        <v>557</v>
      </c>
    </row>
    <row r="699" spans="1:6" ht="60" x14ac:dyDescent="0.25">
      <c r="A699" s="39">
        <v>697</v>
      </c>
      <c r="B699" s="43">
        <v>1392</v>
      </c>
      <c r="C699" s="63">
        <v>19</v>
      </c>
      <c r="D699" s="60">
        <v>40990</v>
      </c>
      <c r="E699" s="44" t="s">
        <v>5586</v>
      </c>
      <c r="F699" s="45" t="s">
        <v>554</v>
      </c>
    </row>
    <row r="700" spans="1:6" ht="96" x14ac:dyDescent="0.25">
      <c r="A700" s="39">
        <v>698</v>
      </c>
      <c r="B700" s="43">
        <v>1391</v>
      </c>
      <c r="C700" s="63">
        <v>20</v>
      </c>
      <c r="D700" s="60">
        <v>40990</v>
      </c>
      <c r="E700" s="44" t="s">
        <v>5587</v>
      </c>
      <c r="F700" s="45" t="s">
        <v>558</v>
      </c>
    </row>
    <row r="701" spans="1:6" ht="84" x14ac:dyDescent="0.25">
      <c r="A701" s="39">
        <v>699</v>
      </c>
      <c r="B701" s="43">
        <v>1395</v>
      </c>
      <c r="C701" s="63">
        <v>21</v>
      </c>
      <c r="D701" s="60">
        <v>40990</v>
      </c>
      <c r="E701" s="44" t="s">
        <v>5588</v>
      </c>
      <c r="F701" s="45" t="s">
        <v>556</v>
      </c>
    </row>
    <row r="702" spans="1:6" ht="144" x14ac:dyDescent="0.25">
      <c r="A702" s="39">
        <v>700</v>
      </c>
      <c r="B702" s="43">
        <v>1396</v>
      </c>
      <c r="C702" s="63">
        <v>22</v>
      </c>
      <c r="D702" s="60">
        <v>40990</v>
      </c>
      <c r="E702" s="44" t="s">
        <v>5709</v>
      </c>
      <c r="F702" s="45" t="s">
        <v>560</v>
      </c>
    </row>
    <row r="703" spans="1:6" ht="144" x14ac:dyDescent="0.25">
      <c r="A703" s="39">
        <v>701</v>
      </c>
      <c r="B703" s="43">
        <v>1396</v>
      </c>
      <c r="C703" s="63">
        <v>22</v>
      </c>
      <c r="D703" s="60">
        <v>40990</v>
      </c>
      <c r="E703" s="44" t="s">
        <v>5709</v>
      </c>
      <c r="F703" s="45" t="s">
        <v>554</v>
      </c>
    </row>
    <row r="704" spans="1:6" ht="84" x14ac:dyDescent="0.25">
      <c r="A704" s="39">
        <v>702</v>
      </c>
      <c r="B704" s="43">
        <v>1403</v>
      </c>
      <c r="C704" s="63">
        <v>23</v>
      </c>
      <c r="D704" s="60">
        <v>40990</v>
      </c>
      <c r="E704" s="44" t="s">
        <v>5589</v>
      </c>
      <c r="F704" s="45" t="s">
        <v>554</v>
      </c>
    </row>
    <row r="705" spans="1:6" ht="60" x14ac:dyDescent="0.25">
      <c r="A705" s="39">
        <v>703</v>
      </c>
      <c r="B705" s="43">
        <v>1404</v>
      </c>
      <c r="C705" s="63">
        <v>24</v>
      </c>
      <c r="D705" s="60">
        <v>40990</v>
      </c>
      <c r="E705" s="44" t="s">
        <v>5590</v>
      </c>
      <c r="F705" s="45" t="s">
        <v>557</v>
      </c>
    </row>
    <row r="706" spans="1:6" ht="48" x14ac:dyDescent="0.25">
      <c r="A706" s="39">
        <v>704</v>
      </c>
      <c r="B706" s="43">
        <v>1433</v>
      </c>
      <c r="C706" s="63" t="s">
        <v>590</v>
      </c>
      <c r="D706" s="60">
        <v>40991</v>
      </c>
      <c r="E706" s="44" t="s">
        <v>5613</v>
      </c>
      <c r="F706" s="45" t="s">
        <v>5614</v>
      </c>
    </row>
    <row r="707" spans="1:6" ht="72" x14ac:dyDescent="0.25">
      <c r="A707" s="39">
        <v>705</v>
      </c>
      <c r="B707" s="43">
        <v>1412</v>
      </c>
      <c r="C707" s="63">
        <v>25</v>
      </c>
      <c r="D707" s="60">
        <v>40991</v>
      </c>
      <c r="E707" s="44" t="s">
        <v>5615</v>
      </c>
      <c r="F707" s="45" t="s">
        <v>560</v>
      </c>
    </row>
    <row r="708" spans="1:6" ht="72" x14ac:dyDescent="0.25">
      <c r="A708" s="39">
        <v>706</v>
      </c>
      <c r="B708" s="43">
        <v>1411</v>
      </c>
      <c r="C708" s="63">
        <v>26</v>
      </c>
      <c r="D708" s="60">
        <v>40991</v>
      </c>
      <c r="E708" s="44" t="s">
        <v>5591</v>
      </c>
      <c r="F708" s="45" t="s">
        <v>557</v>
      </c>
    </row>
    <row r="709" spans="1:6" ht="72" x14ac:dyDescent="0.25">
      <c r="A709" s="39">
        <v>707</v>
      </c>
      <c r="B709" s="43">
        <v>1410</v>
      </c>
      <c r="C709" s="63">
        <v>27</v>
      </c>
      <c r="D709" s="60">
        <v>40991</v>
      </c>
      <c r="E709" s="44" t="s">
        <v>5592</v>
      </c>
      <c r="F709" s="45" t="s">
        <v>557</v>
      </c>
    </row>
    <row r="710" spans="1:6" ht="48" x14ac:dyDescent="0.25">
      <c r="A710" s="39">
        <v>708</v>
      </c>
      <c r="B710" s="43">
        <v>1413</v>
      </c>
      <c r="C710" s="63">
        <v>28</v>
      </c>
      <c r="D710" s="60">
        <v>40991</v>
      </c>
      <c r="E710" s="44" t="s">
        <v>5593</v>
      </c>
      <c r="F710" s="45" t="s">
        <v>555</v>
      </c>
    </row>
    <row r="711" spans="1:6" ht="48" x14ac:dyDescent="0.25">
      <c r="A711" s="39">
        <v>709</v>
      </c>
      <c r="B711" s="43">
        <v>1414</v>
      </c>
      <c r="C711" s="63">
        <v>29</v>
      </c>
      <c r="D711" s="60">
        <v>40991</v>
      </c>
      <c r="E711" s="44" t="s">
        <v>5594</v>
      </c>
      <c r="F711" s="45" t="s">
        <v>557</v>
      </c>
    </row>
    <row r="712" spans="1:6" ht="36" x14ac:dyDescent="0.25">
      <c r="A712" s="39">
        <v>710</v>
      </c>
      <c r="B712" s="43">
        <v>1383</v>
      </c>
      <c r="C712" s="63">
        <v>30</v>
      </c>
      <c r="D712" s="60">
        <v>40989</v>
      </c>
      <c r="E712" s="44" t="s">
        <v>5595</v>
      </c>
      <c r="F712" s="45" t="s">
        <v>560</v>
      </c>
    </row>
    <row r="713" spans="1:6" ht="36" x14ac:dyDescent="0.25">
      <c r="A713" s="39">
        <v>711</v>
      </c>
      <c r="B713" s="43">
        <v>1419</v>
      </c>
      <c r="C713" s="63">
        <v>31</v>
      </c>
      <c r="D713" s="60">
        <v>40991</v>
      </c>
      <c r="E713" s="44" t="s">
        <v>5596</v>
      </c>
      <c r="F713" s="45" t="s">
        <v>557</v>
      </c>
    </row>
    <row r="714" spans="1:6" ht="60" x14ac:dyDescent="0.25">
      <c r="A714" s="39">
        <v>712</v>
      </c>
      <c r="B714" s="43">
        <v>1426</v>
      </c>
      <c r="C714" s="63">
        <v>32</v>
      </c>
      <c r="D714" s="60">
        <v>40991</v>
      </c>
      <c r="E714" s="44" t="s">
        <v>5616</v>
      </c>
      <c r="F714" s="45" t="s">
        <v>559</v>
      </c>
    </row>
    <row r="715" spans="1:6" ht="24" x14ac:dyDescent="0.25">
      <c r="A715" s="39">
        <v>713</v>
      </c>
      <c r="B715" s="43">
        <v>1427</v>
      </c>
      <c r="C715" s="63">
        <v>33</v>
      </c>
      <c r="D715" s="60">
        <v>40991</v>
      </c>
      <c r="E715" s="44" t="s">
        <v>5617</v>
      </c>
      <c r="F715" s="45" t="s">
        <v>557</v>
      </c>
    </row>
    <row r="716" spans="1:6" ht="72" x14ac:dyDescent="0.25">
      <c r="A716" s="39">
        <v>714</v>
      </c>
      <c r="B716" s="43">
        <v>1429</v>
      </c>
      <c r="C716" s="63">
        <v>34</v>
      </c>
      <c r="D716" s="60">
        <v>40991</v>
      </c>
      <c r="E716" s="44" t="s">
        <v>5618</v>
      </c>
      <c r="F716" s="45" t="s">
        <v>558</v>
      </c>
    </row>
    <row r="717" spans="1:6" ht="24" x14ac:dyDescent="0.25">
      <c r="A717" s="39">
        <v>715</v>
      </c>
      <c r="B717" s="43">
        <v>1431</v>
      </c>
      <c r="C717" s="63">
        <v>35</v>
      </c>
      <c r="D717" s="60">
        <v>40991</v>
      </c>
      <c r="E717" s="44" t="s">
        <v>5619</v>
      </c>
      <c r="F717" s="45" t="s">
        <v>554</v>
      </c>
    </row>
    <row r="718" spans="1:6" ht="108" x14ac:dyDescent="0.25">
      <c r="A718" s="39">
        <v>716</v>
      </c>
      <c r="B718" s="43">
        <v>1432</v>
      </c>
      <c r="C718" s="63">
        <v>36</v>
      </c>
      <c r="D718" s="60">
        <v>40991</v>
      </c>
      <c r="E718" s="44" t="s">
        <v>5620</v>
      </c>
      <c r="F718" s="45" t="s">
        <v>554</v>
      </c>
    </row>
    <row r="719" spans="1:6" x14ac:dyDescent="0.25">
      <c r="A719" s="39">
        <v>717</v>
      </c>
      <c r="B719" s="43">
        <v>0</v>
      </c>
      <c r="C719" s="63">
        <v>37</v>
      </c>
      <c r="D719" s="60">
        <v>0</v>
      </c>
      <c r="E719" s="44">
        <v>0</v>
      </c>
      <c r="F719" s="45">
        <v>0</v>
      </c>
    </row>
    <row r="720" spans="1:6" ht="72" x14ac:dyDescent="0.25">
      <c r="A720" s="39">
        <v>718</v>
      </c>
      <c r="B720" s="43">
        <v>1435</v>
      </c>
      <c r="C720" s="63">
        <v>38</v>
      </c>
      <c r="D720" s="60">
        <v>40994</v>
      </c>
      <c r="E720" s="44" t="s">
        <v>5621</v>
      </c>
      <c r="F720" s="45" t="s">
        <v>566</v>
      </c>
    </row>
    <row r="721" spans="1:6" ht="72" x14ac:dyDescent="0.25">
      <c r="A721" s="39">
        <v>719</v>
      </c>
      <c r="B721" s="43">
        <v>1443</v>
      </c>
      <c r="C721" s="63">
        <v>39</v>
      </c>
      <c r="D721" s="60">
        <v>40994</v>
      </c>
      <c r="E721" s="44" t="s">
        <v>5622</v>
      </c>
      <c r="F721" s="45" t="s">
        <v>557</v>
      </c>
    </row>
    <row r="722" spans="1:6" ht="84" x14ac:dyDescent="0.25">
      <c r="A722" s="39">
        <v>720</v>
      </c>
      <c r="B722" s="43">
        <v>1446</v>
      </c>
      <c r="C722" s="63">
        <v>40</v>
      </c>
      <c r="D722" s="60">
        <v>40994</v>
      </c>
      <c r="E722" s="44" t="s">
        <v>5623</v>
      </c>
      <c r="F722" s="45" t="s">
        <v>554</v>
      </c>
    </row>
    <row r="723" spans="1:6" ht="84" x14ac:dyDescent="0.25">
      <c r="A723" s="39">
        <v>721</v>
      </c>
      <c r="B723" s="43">
        <v>1453</v>
      </c>
      <c r="C723" s="63">
        <v>41</v>
      </c>
      <c r="D723" s="60">
        <v>40994</v>
      </c>
      <c r="E723" s="44" t="s">
        <v>5624</v>
      </c>
      <c r="F723" s="45" t="s">
        <v>554</v>
      </c>
    </row>
    <row r="724" spans="1:6" ht="72" x14ac:dyDescent="0.25">
      <c r="A724" s="39">
        <v>722</v>
      </c>
      <c r="B724" s="43">
        <v>1454</v>
      </c>
      <c r="C724" s="63">
        <v>42</v>
      </c>
      <c r="D724" s="60">
        <v>40994</v>
      </c>
      <c r="E724" s="44" t="s">
        <v>7094</v>
      </c>
      <c r="F724" s="45" t="s">
        <v>554</v>
      </c>
    </row>
    <row r="725" spans="1:6" ht="84" x14ac:dyDescent="0.25">
      <c r="A725" s="39">
        <v>723</v>
      </c>
      <c r="B725" s="43">
        <v>1464</v>
      </c>
      <c r="C725" s="63">
        <v>43</v>
      </c>
      <c r="D725" s="60">
        <v>40995</v>
      </c>
      <c r="E725" s="44" t="s">
        <v>7029</v>
      </c>
      <c r="F725" s="45" t="s">
        <v>558</v>
      </c>
    </row>
    <row r="726" spans="1:6" ht="48" x14ac:dyDescent="0.25">
      <c r="A726" s="39">
        <v>724</v>
      </c>
      <c r="B726" s="43">
        <v>1465</v>
      </c>
      <c r="C726" s="63">
        <v>44</v>
      </c>
      <c r="D726" s="60">
        <v>40995</v>
      </c>
      <c r="E726" s="44" t="s">
        <v>5853</v>
      </c>
      <c r="F726" s="45" t="s">
        <v>562</v>
      </c>
    </row>
    <row r="727" spans="1:6" ht="36" x14ac:dyDescent="0.25">
      <c r="A727" s="39">
        <v>725</v>
      </c>
      <c r="B727" s="43">
        <v>1466</v>
      </c>
      <c r="C727" s="63">
        <v>45</v>
      </c>
      <c r="D727" s="60">
        <v>40995</v>
      </c>
      <c r="E727" s="44" t="s">
        <v>5625</v>
      </c>
      <c r="F727" s="45" t="s">
        <v>557</v>
      </c>
    </row>
    <row r="728" spans="1:6" ht="84" x14ac:dyDescent="0.25">
      <c r="A728" s="39">
        <v>726</v>
      </c>
      <c r="B728" s="43">
        <v>1467</v>
      </c>
      <c r="C728" s="63">
        <v>46</v>
      </c>
      <c r="D728" s="60">
        <v>40995</v>
      </c>
      <c r="E728" s="44" t="s">
        <v>5626</v>
      </c>
      <c r="F728" s="45" t="s">
        <v>560</v>
      </c>
    </row>
    <row r="729" spans="1:6" ht="96" x14ac:dyDescent="0.25">
      <c r="A729" s="39">
        <v>727</v>
      </c>
      <c r="B729" s="43">
        <v>1469</v>
      </c>
      <c r="C729" s="63">
        <v>47</v>
      </c>
      <c r="D729" s="60">
        <v>40995</v>
      </c>
      <c r="E729" s="44" t="s">
        <v>5710</v>
      </c>
      <c r="F729" s="45" t="s">
        <v>555</v>
      </c>
    </row>
    <row r="730" spans="1:6" ht="72" x14ac:dyDescent="0.25">
      <c r="A730" s="39">
        <v>728</v>
      </c>
      <c r="B730" s="43">
        <v>1468</v>
      </c>
      <c r="C730" s="63">
        <v>48</v>
      </c>
      <c r="D730" s="60">
        <v>40995</v>
      </c>
      <c r="E730" s="44" t="s">
        <v>5711</v>
      </c>
      <c r="F730" s="45" t="s">
        <v>555</v>
      </c>
    </row>
    <row r="731" spans="1:6" ht="84" x14ac:dyDescent="0.25">
      <c r="A731" s="39">
        <v>729</v>
      </c>
      <c r="B731" s="43">
        <v>1471</v>
      </c>
      <c r="C731" s="63">
        <v>49</v>
      </c>
      <c r="D731" s="60">
        <v>40995</v>
      </c>
      <c r="E731" s="44" t="s">
        <v>5627</v>
      </c>
      <c r="F731" s="45" t="s">
        <v>559</v>
      </c>
    </row>
    <row r="732" spans="1:6" ht="84" x14ac:dyDescent="0.25">
      <c r="A732" s="39">
        <v>730</v>
      </c>
      <c r="B732" s="43">
        <v>1477</v>
      </c>
      <c r="C732" s="63">
        <v>50</v>
      </c>
      <c r="D732" s="60">
        <v>40995</v>
      </c>
      <c r="E732" s="44" t="s">
        <v>5628</v>
      </c>
      <c r="F732" s="45" t="s">
        <v>561</v>
      </c>
    </row>
    <row r="733" spans="1:6" ht="96" x14ac:dyDescent="0.25">
      <c r="A733" s="39">
        <v>731</v>
      </c>
      <c r="B733" s="43">
        <v>1478</v>
      </c>
      <c r="C733" s="63">
        <v>51</v>
      </c>
      <c r="D733" s="60">
        <v>40995</v>
      </c>
      <c r="E733" s="44" t="s">
        <v>5629</v>
      </c>
      <c r="F733" s="45" t="s">
        <v>555</v>
      </c>
    </row>
    <row r="734" spans="1:6" ht="36" x14ac:dyDescent="0.25">
      <c r="A734" s="39">
        <v>732</v>
      </c>
      <c r="B734" s="43">
        <v>1480</v>
      </c>
      <c r="C734" s="63">
        <v>52</v>
      </c>
      <c r="D734" s="60">
        <v>40995</v>
      </c>
      <c r="E734" s="44" t="s">
        <v>5630</v>
      </c>
      <c r="F734" s="45" t="s">
        <v>557</v>
      </c>
    </row>
    <row r="735" spans="1:6" ht="48" x14ac:dyDescent="0.25">
      <c r="A735" s="39">
        <v>733</v>
      </c>
      <c r="B735" s="43">
        <v>1481</v>
      </c>
      <c r="C735" s="63">
        <v>53</v>
      </c>
      <c r="D735" s="60">
        <v>40996</v>
      </c>
      <c r="E735" s="44" t="s">
        <v>5631</v>
      </c>
      <c r="F735" s="45" t="s">
        <v>557</v>
      </c>
    </row>
    <row r="736" spans="1:6" ht="84" x14ac:dyDescent="0.25">
      <c r="A736" s="39">
        <v>734</v>
      </c>
      <c r="B736" s="43">
        <v>1485</v>
      </c>
      <c r="C736" s="63">
        <v>54</v>
      </c>
      <c r="D736" s="60">
        <v>40996</v>
      </c>
      <c r="E736" s="44" t="s">
        <v>7278</v>
      </c>
      <c r="F736" s="45" t="s">
        <v>557</v>
      </c>
    </row>
    <row r="737" spans="1:6" ht="72" x14ac:dyDescent="0.25">
      <c r="A737" s="39">
        <v>735</v>
      </c>
      <c r="B737" s="43">
        <v>1498</v>
      </c>
      <c r="C737" s="63">
        <v>55</v>
      </c>
      <c r="D737" s="60">
        <v>40996</v>
      </c>
      <c r="E737" s="44" t="s">
        <v>5632</v>
      </c>
      <c r="F737" s="45" t="s">
        <v>555</v>
      </c>
    </row>
    <row r="738" spans="1:6" ht="96" x14ac:dyDescent="0.25">
      <c r="A738" s="39">
        <v>736</v>
      </c>
      <c r="B738" s="43">
        <v>1488</v>
      </c>
      <c r="C738" s="63">
        <v>56</v>
      </c>
      <c r="D738" s="60">
        <v>40996</v>
      </c>
      <c r="E738" s="44" t="s">
        <v>5633</v>
      </c>
      <c r="F738" s="45" t="s">
        <v>557</v>
      </c>
    </row>
    <row r="739" spans="1:6" ht="96" x14ac:dyDescent="0.25">
      <c r="A739" s="39">
        <v>737</v>
      </c>
      <c r="B739" s="43">
        <v>1507</v>
      </c>
      <c r="C739" s="63">
        <v>57</v>
      </c>
      <c r="D739" s="60">
        <v>40996</v>
      </c>
      <c r="E739" s="44" t="s">
        <v>5634</v>
      </c>
      <c r="F739" s="45" t="s">
        <v>555</v>
      </c>
    </row>
    <row r="740" spans="1:6" ht="60" x14ac:dyDescent="0.25">
      <c r="A740" s="39">
        <v>738</v>
      </c>
      <c r="B740" s="43">
        <v>1503</v>
      </c>
      <c r="C740" s="63">
        <v>58</v>
      </c>
      <c r="D740" s="60">
        <v>40996</v>
      </c>
      <c r="E740" s="44" t="s">
        <v>6873</v>
      </c>
      <c r="F740" s="45" t="s">
        <v>557</v>
      </c>
    </row>
    <row r="741" spans="1:6" ht="60" x14ac:dyDescent="0.25">
      <c r="A741" s="39">
        <v>739</v>
      </c>
      <c r="B741" s="43">
        <v>1505</v>
      </c>
      <c r="C741" s="63">
        <v>59</v>
      </c>
      <c r="D741" s="60">
        <v>40996</v>
      </c>
      <c r="E741" s="44" t="s">
        <v>5635</v>
      </c>
      <c r="F741" s="45" t="s">
        <v>555</v>
      </c>
    </row>
    <row r="742" spans="1:6" ht="96" x14ac:dyDescent="0.25">
      <c r="A742" s="39">
        <v>740</v>
      </c>
      <c r="B742" s="43">
        <v>1502</v>
      </c>
      <c r="C742" s="63">
        <v>60</v>
      </c>
      <c r="D742" s="60">
        <v>40996</v>
      </c>
      <c r="E742" s="44" t="s">
        <v>5636</v>
      </c>
      <c r="F742" s="45" t="s">
        <v>556</v>
      </c>
    </row>
    <row r="743" spans="1:6" ht="96" x14ac:dyDescent="0.25">
      <c r="A743" s="39">
        <v>741</v>
      </c>
      <c r="B743" s="43">
        <v>1502</v>
      </c>
      <c r="C743" s="63">
        <v>60</v>
      </c>
      <c r="D743" s="60">
        <v>40996</v>
      </c>
      <c r="E743" s="44" t="s">
        <v>5636</v>
      </c>
      <c r="F743" s="45" t="s">
        <v>557</v>
      </c>
    </row>
    <row r="744" spans="1:6" ht="84" x14ac:dyDescent="0.25">
      <c r="A744" s="39">
        <v>742</v>
      </c>
      <c r="B744" s="43">
        <v>1502</v>
      </c>
      <c r="C744" s="63">
        <v>61</v>
      </c>
      <c r="D744" s="60">
        <v>40996</v>
      </c>
      <c r="E744" s="44" t="s">
        <v>5637</v>
      </c>
      <c r="F744" s="45" t="s">
        <v>556</v>
      </c>
    </row>
    <row r="745" spans="1:6" ht="84" x14ac:dyDescent="0.25">
      <c r="A745" s="39">
        <v>743</v>
      </c>
      <c r="B745" s="43">
        <v>1502</v>
      </c>
      <c r="C745" s="63">
        <v>61</v>
      </c>
      <c r="D745" s="60">
        <v>40996</v>
      </c>
      <c r="E745" s="44" t="s">
        <v>5637</v>
      </c>
      <c r="F745" s="45" t="s">
        <v>557</v>
      </c>
    </row>
    <row r="746" spans="1:6" ht="108" x14ac:dyDescent="0.25">
      <c r="A746" s="39">
        <v>744</v>
      </c>
      <c r="B746" s="43">
        <v>1502</v>
      </c>
      <c r="C746" s="63">
        <v>62</v>
      </c>
      <c r="D746" s="60">
        <v>40996</v>
      </c>
      <c r="E746" s="44" t="s">
        <v>5638</v>
      </c>
      <c r="F746" s="45" t="s">
        <v>554</v>
      </c>
    </row>
    <row r="747" spans="1:6" ht="108" x14ac:dyDescent="0.25">
      <c r="A747" s="39">
        <v>745</v>
      </c>
      <c r="B747" s="43">
        <v>1502</v>
      </c>
      <c r="C747" s="63">
        <v>62</v>
      </c>
      <c r="D747" s="60">
        <v>40996</v>
      </c>
      <c r="E747" s="44" t="s">
        <v>5638</v>
      </c>
      <c r="F747" s="45" t="s">
        <v>556</v>
      </c>
    </row>
    <row r="748" spans="1:6" ht="108" x14ac:dyDescent="0.25">
      <c r="A748" s="39">
        <v>746</v>
      </c>
      <c r="B748" s="43">
        <v>1502</v>
      </c>
      <c r="C748" s="63">
        <v>62</v>
      </c>
      <c r="D748" s="60">
        <v>40996</v>
      </c>
      <c r="E748" s="44" t="s">
        <v>5638</v>
      </c>
      <c r="F748" s="45" t="s">
        <v>557</v>
      </c>
    </row>
    <row r="749" spans="1:6" ht="96" x14ac:dyDescent="0.25">
      <c r="A749" s="39">
        <v>747</v>
      </c>
      <c r="B749" s="43">
        <v>1508</v>
      </c>
      <c r="C749" s="63">
        <v>63</v>
      </c>
      <c r="D749" s="60">
        <v>40997</v>
      </c>
      <c r="E749" s="44" t="s">
        <v>5639</v>
      </c>
      <c r="F749" s="45" t="s">
        <v>557</v>
      </c>
    </row>
    <row r="750" spans="1:6" ht="72" x14ac:dyDescent="0.25">
      <c r="A750" s="39">
        <v>748</v>
      </c>
      <c r="B750" s="43">
        <v>1520</v>
      </c>
      <c r="C750" s="63">
        <v>64</v>
      </c>
      <c r="D750" s="60">
        <v>40997</v>
      </c>
      <c r="E750" s="44" t="s">
        <v>5640</v>
      </c>
      <c r="F750" s="45" t="s">
        <v>557</v>
      </c>
    </row>
    <row r="751" spans="1:6" ht="36" x14ac:dyDescent="0.25">
      <c r="A751" s="39">
        <v>749</v>
      </c>
      <c r="B751" s="43">
        <v>1524</v>
      </c>
      <c r="C751" s="63">
        <v>65</v>
      </c>
      <c r="D751" s="60">
        <v>40997</v>
      </c>
      <c r="E751" s="44" t="s">
        <v>5641</v>
      </c>
      <c r="F751" s="45" t="s">
        <v>557</v>
      </c>
    </row>
    <row r="752" spans="1:6" ht="36" x14ac:dyDescent="0.25">
      <c r="A752" s="39">
        <v>750</v>
      </c>
      <c r="B752" s="43" t="s">
        <v>5642</v>
      </c>
      <c r="C752" s="63">
        <v>66</v>
      </c>
      <c r="D752" s="60">
        <v>40998</v>
      </c>
      <c r="E752" s="44" t="s">
        <v>5643</v>
      </c>
      <c r="F752" s="45" t="s">
        <v>554</v>
      </c>
    </row>
    <row r="753" spans="1:6" ht="96" x14ac:dyDescent="0.25">
      <c r="A753" s="39">
        <v>751</v>
      </c>
      <c r="B753" s="43" t="s">
        <v>5644</v>
      </c>
      <c r="C753" s="63">
        <v>67</v>
      </c>
      <c r="D753" s="60">
        <v>40998</v>
      </c>
      <c r="E753" s="44" t="s">
        <v>5645</v>
      </c>
      <c r="F753" s="45" t="s">
        <v>561</v>
      </c>
    </row>
    <row r="754" spans="1:6" ht="96" x14ac:dyDescent="0.25">
      <c r="A754" s="39">
        <v>752</v>
      </c>
      <c r="B754" s="43" t="s">
        <v>5644</v>
      </c>
      <c r="C754" s="63">
        <v>67</v>
      </c>
      <c r="D754" s="60">
        <v>40998</v>
      </c>
      <c r="E754" s="44" t="s">
        <v>5645</v>
      </c>
      <c r="F754" s="45" t="s">
        <v>554</v>
      </c>
    </row>
    <row r="755" spans="1:6" ht="48" x14ac:dyDescent="0.25">
      <c r="A755" s="39">
        <v>753</v>
      </c>
      <c r="B755" s="43">
        <v>1550</v>
      </c>
      <c r="C755" s="63">
        <v>68</v>
      </c>
      <c r="D755" s="60">
        <v>40998</v>
      </c>
      <c r="E755" s="44" t="s">
        <v>5646</v>
      </c>
      <c r="F755" s="45" t="s">
        <v>557</v>
      </c>
    </row>
    <row r="756" spans="1:6" ht="72" x14ac:dyDescent="0.25">
      <c r="A756" s="39">
        <v>754</v>
      </c>
      <c r="B756" s="43">
        <v>1555</v>
      </c>
      <c r="C756" s="63">
        <v>69</v>
      </c>
      <c r="D756" s="60">
        <v>40998</v>
      </c>
      <c r="E756" s="44" t="s">
        <v>5647</v>
      </c>
      <c r="F756" s="45" t="s">
        <v>561</v>
      </c>
    </row>
    <row r="757" spans="1:6" ht="72" x14ac:dyDescent="0.25">
      <c r="A757" s="39">
        <v>755</v>
      </c>
      <c r="B757" s="43">
        <v>1555</v>
      </c>
      <c r="C757" s="63">
        <v>69</v>
      </c>
      <c r="D757" s="60">
        <v>40998</v>
      </c>
      <c r="E757" s="44" t="s">
        <v>5647</v>
      </c>
      <c r="F757" s="45" t="s">
        <v>557</v>
      </c>
    </row>
    <row r="758" spans="1:6" ht="84" x14ac:dyDescent="0.25">
      <c r="A758" s="39">
        <v>756</v>
      </c>
      <c r="B758" s="43">
        <v>1562</v>
      </c>
      <c r="C758" s="63">
        <v>70</v>
      </c>
      <c r="D758" s="60">
        <v>41001</v>
      </c>
      <c r="E758" s="44" t="s">
        <v>5712</v>
      </c>
      <c r="F758" s="45" t="s">
        <v>559</v>
      </c>
    </row>
    <row r="759" spans="1:6" ht="36" x14ac:dyDescent="0.25">
      <c r="A759" s="39">
        <v>757</v>
      </c>
      <c r="B759" s="43">
        <v>1561</v>
      </c>
      <c r="C759" s="63">
        <v>71</v>
      </c>
      <c r="D759" s="60">
        <v>41001</v>
      </c>
      <c r="E759" s="44" t="s">
        <v>5713</v>
      </c>
      <c r="F759" s="45" t="s">
        <v>554</v>
      </c>
    </row>
    <row r="760" spans="1:6" ht="108" x14ac:dyDescent="0.25">
      <c r="A760" s="39">
        <v>758</v>
      </c>
      <c r="B760" s="43">
        <v>1569</v>
      </c>
      <c r="C760" s="63">
        <v>72</v>
      </c>
      <c r="D760" s="60">
        <v>41001</v>
      </c>
      <c r="E760" s="44" t="s">
        <v>6874</v>
      </c>
      <c r="F760" s="45" t="s">
        <v>557</v>
      </c>
    </row>
    <row r="761" spans="1:6" ht="60" x14ac:dyDescent="0.25">
      <c r="A761" s="39">
        <v>759</v>
      </c>
      <c r="B761" s="43">
        <v>1565</v>
      </c>
      <c r="C761" s="63">
        <v>73</v>
      </c>
      <c r="D761" s="60">
        <v>41001</v>
      </c>
      <c r="E761" s="44" t="s">
        <v>5836</v>
      </c>
      <c r="F761" s="45" t="s">
        <v>560</v>
      </c>
    </row>
    <row r="762" spans="1:6" ht="48" x14ac:dyDescent="0.25">
      <c r="A762" s="39">
        <v>760</v>
      </c>
      <c r="B762" s="43">
        <v>1564</v>
      </c>
      <c r="C762" s="63">
        <v>74</v>
      </c>
      <c r="D762" s="60">
        <v>41001</v>
      </c>
      <c r="E762" s="44" t="s">
        <v>5714</v>
      </c>
      <c r="F762" s="45" t="s">
        <v>560</v>
      </c>
    </row>
    <row r="763" spans="1:6" ht="84" x14ac:dyDescent="0.25">
      <c r="A763" s="39">
        <v>761</v>
      </c>
      <c r="B763" s="43">
        <v>1571</v>
      </c>
      <c r="C763" s="63">
        <v>75</v>
      </c>
      <c r="D763" s="60">
        <v>41001</v>
      </c>
      <c r="E763" s="44" t="s">
        <v>5715</v>
      </c>
      <c r="F763" s="45" t="s">
        <v>558</v>
      </c>
    </row>
    <row r="764" spans="1:6" ht="96" x14ac:dyDescent="0.25">
      <c r="A764" s="39">
        <v>762</v>
      </c>
      <c r="B764" s="43">
        <v>1570</v>
      </c>
      <c r="C764" s="63">
        <v>76</v>
      </c>
      <c r="D764" s="60">
        <v>41001</v>
      </c>
      <c r="E764" s="44" t="s">
        <v>5716</v>
      </c>
      <c r="F764" s="45" t="s">
        <v>558</v>
      </c>
    </row>
    <row r="765" spans="1:6" ht="48" x14ac:dyDescent="0.25">
      <c r="A765" s="39">
        <v>763</v>
      </c>
      <c r="B765" s="43">
        <v>1575</v>
      </c>
      <c r="C765" s="63">
        <v>77</v>
      </c>
      <c r="D765" s="60">
        <v>41001</v>
      </c>
      <c r="E765" s="44" t="s">
        <v>5717</v>
      </c>
      <c r="F765" s="45" t="s">
        <v>556</v>
      </c>
    </row>
    <row r="766" spans="1:6" ht="96" x14ac:dyDescent="0.25">
      <c r="A766" s="39">
        <v>764</v>
      </c>
      <c r="B766" s="43">
        <v>1572</v>
      </c>
      <c r="C766" s="63">
        <v>78</v>
      </c>
      <c r="D766" s="60">
        <v>41001</v>
      </c>
      <c r="E766" s="44" t="s">
        <v>5718</v>
      </c>
      <c r="F766" s="45" t="s">
        <v>557</v>
      </c>
    </row>
    <row r="767" spans="1:6" ht="84" x14ac:dyDescent="0.25">
      <c r="A767" s="39">
        <v>765</v>
      </c>
      <c r="B767" s="43">
        <v>1577</v>
      </c>
      <c r="C767" s="63">
        <v>79</v>
      </c>
      <c r="D767" s="60">
        <v>41001</v>
      </c>
      <c r="E767" s="44" t="s">
        <v>5719</v>
      </c>
      <c r="F767" s="45" t="s">
        <v>557</v>
      </c>
    </row>
    <row r="768" spans="1:6" ht="60" x14ac:dyDescent="0.25">
      <c r="A768" s="39">
        <v>766</v>
      </c>
      <c r="B768" s="43">
        <v>1577</v>
      </c>
      <c r="C768" s="63">
        <v>80</v>
      </c>
      <c r="D768" s="60">
        <v>41001</v>
      </c>
      <c r="E768" s="44" t="s">
        <v>5720</v>
      </c>
      <c r="F768" s="45" t="s">
        <v>557</v>
      </c>
    </row>
    <row r="769" spans="1:6" ht="48" x14ac:dyDescent="0.25">
      <c r="A769" s="39">
        <v>767</v>
      </c>
      <c r="B769" s="43">
        <v>1577</v>
      </c>
      <c r="C769" s="63">
        <v>81</v>
      </c>
      <c r="D769" s="60">
        <v>41001</v>
      </c>
      <c r="E769" s="44" t="s">
        <v>5721</v>
      </c>
      <c r="F769" s="45" t="s">
        <v>556</v>
      </c>
    </row>
    <row r="770" spans="1:6" ht="48" x14ac:dyDescent="0.25">
      <c r="A770" s="39">
        <v>768</v>
      </c>
      <c r="B770" s="43">
        <v>1577</v>
      </c>
      <c r="C770" s="63">
        <v>82</v>
      </c>
      <c r="D770" s="60">
        <v>41001</v>
      </c>
      <c r="E770" s="44" t="s">
        <v>5722</v>
      </c>
      <c r="F770" s="45" t="s">
        <v>556</v>
      </c>
    </row>
    <row r="771" spans="1:6" ht="60" x14ac:dyDescent="0.25">
      <c r="A771" s="39">
        <v>769</v>
      </c>
      <c r="B771" s="43">
        <v>1577</v>
      </c>
      <c r="C771" s="63">
        <v>83</v>
      </c>
      <c r="D771" s="60">
        <v>41001</v>
      </c>
      <c r="E771" s="44" t="s">
        <v>5723</v>
      </c>
      <c r="F771" s="45" t="s">
        <v>556</v>
      </c>
    </row>
    <row r="772" spans="1:6" ht="96" x14ac:dyDescent="0.25">
      <c r="A772" s="39">
        <v>770</v>
      </c>
      <c r="B772" s="43">
        <v>1578</v>
      </c>
      <c r="C772" s="63">
        <v>84</v>
      </c>
      <c r="D772" s="60">
        <v>41001</v>
      </c>
      <c r="E772" s="44" t="s">
        <v>5724</v>
      </c>
      <c r="F772" s="45" t="s">
        <v>566</v>
      </c>
    </row>
    <row r="773" spans="1:6" ht="60" x14ac:dyDescent="0.25">
      <c r="A773" s="39">
        <v>771</v>
      </c>
      <c r="B773" s="43">
        <v>1586</v>
      </c>
      <c r="C773" s="63">
        <v>85</v>
      </c>
      <c r="D773" s="60">
        <v>41002</v>
      </c>
      <c r="E773" s="44" t="s">
        <v>5725</v>
      </c>
      <c r="F773" s="45" t="s">
        <v>556</v>
      </c>
    </row>
    <row r="774" spans="1:6" ht="60" x14ac:dyDescent="0.25">
      <c r="A774" s="39">
        <v>772</v>
      </c>
      <c r="B774" s="43">
        <v>1587</v>
      </c>
      <c r="C774" s="63">
        <v>86</v>
      </c>
      <c r="D774" s="60">
        <v>41002</v>
      </c>
      <c r="E774" s="44" t="s">
        <v>5726</v>
      </c>
      <c r="F774" s="45" t="s">
        <v>554</v>
      </c>
    </row>
    <row r="775" spans="1:6" ht="36" x14ac:dyDescent="0.25">
      <c r="A775" s="39">
        <v>773</v>
      </c>
      <c r="B775" s="43">
        <v>1595</v>
      </c>
      <c r="C775" s="63">
        <v>87</v>
      </c>
      <c r="D775" s="60">
        <v>41002</v>
      </c>
      <c r="E775" s="44" t="s">
        <v>5727</v>
      </c>
      <c r="F775" s="45" t="s">
        <v>554</v>
      </c>
    </row>
    <row r="776" spans="1:6" ht="36" x14ac:dyDescent="0.25">
      <c r="A776" s="39">
        <v>774</v>
      </c>
      <c r="B776" s="43">
        <v>1592</v>
      </c>
      <c r="C776" s="63">
        <v>88</v>
      </c>
      <c r="D776" s="60">
        <v>41002</v>
      </c>
      <c r="E776" s="44" t="s">
        <v>5727</v>
      </c>
      <c r="F776" s="45" t="s">
        <v>554</v>
      </c>
    </row>
    <row r="777" spans="1:6" ht="36" x14ac:dyDescent="0.25">
      <c r="A777" s="39">
        <v>775</v>
      </c>
      <c r="B777" s="43">
        <v>1593</v>
      </c>
      <c r="C777" s="63">
        <v>89</v>
      </c>
      <c r="D777" s="60">
        <v>41002</v>
      </c>
      <c r="E777" s="44" t="s">
        <v>5727</v>
      </c>
      <c r="F777" s="45" t="s">
        <v>554</v>
      </c>
    </row>
    <row r="778" spans="1:6" ht="36" x14ac:dyDescent="0.25">
      <c r="A778" s="39">
        <v>776</v>
      </c>
      <c r="B778" s="43">
        <v>1596</v>
      </c>
      <c r="C778" s="63">
        <v>90</v>
      </c>
      <c r="D778" s="60">
        <v>41002</v>
      </c>
      <c r="E778" s="44" t="s">
        <v>5728</v>
      </c>
      <c r="F778" s="45" t="s">
        <v>557</v>
      </c>
    </row>
    <row r="779" spans="1:6" ht="96" x14ac:dyDescent="0.25">
      <c r="A779" s="39">
        <v>777</v>
      </c>
      <c r="B779" s="43">
        <v>1597</v>
      </c>
      <c r="C779" s="63">
        <v>91</v>
      </c>
      <c r="D779" s="60">
        <v>41002</v>
      </c>
      <c r="E779" s="44" t="s">
        <v>5729</v>
      </c>
      <c r="F779" s="45" t="s">
        <v>557</v>
      </c>
    </row>
    <row r="780" spans="1:6" ht="84" x14ac:dyDescent="0.25">
      <c r="A780" s="39">
        <v>778</v>
      </c>
      <c r="B780" s="43">
        <v>1590</v>
      </c>
      <c r="C780" s="63">
        <v>92</v>
      </c>
      <c r="D780" s="60">
        <v>41002</v>
      </c>
      <c r="E780" s="44" t="s">
        <v>5730</v>
      </c>
      <c r="F780" s="45" t="s">
        <v>554</v>
      </c>
    </row>
    <row r="781" spans="1:6" ht="84" x14ac:dyDescent="0.25">
      <c r="A781" s="39">
        <v>779</v>
      </c>
      <c r="B781" s="43">
        <v>1611</v>
      </c>
      <c r="C781" s="63">
        <v>93</v>
      </c>
      <c r="D781" s="60">
        <v>41003</v>
      </c>
      <c r="E781" s="44" t="s">
        <v>5731</v>
      </c>
      <c r="F781" s="45" t="s">
        <v>557</v>
      </c>
    </row>
    <row r="782" spans="1:6" ht="108" x14ac:dyDescent="0.25">
      <c r="A782" s="39">
        <v>780</v>
      </c>
      <c r="B782" s="43">
        <v>1616</v>
      </c>
      <c r="C782" s="63">
        <v>94</v>
      </c>
      <c r="D782" s="60">
        <v>41003</v>
      </c>
      <c r="E782" s="44" t="s">
        <v>5732</v>
      </c>
      <c r="F782" s="45" t="s">
        <v>560</v>
      </c>
    </row>
    <row r="783" spans="1:6" ht="36" x14ac:dyDescent="0.25">
      <c r="A783" s="39">
        <v>781</v>
      </c>
      <c r="B783" s="43">
        <v>1594</v>
      </c>
      <c r="C783" s="63">
        <v>95</v>
      </c>
      <c r="D783" s="60">
        <v>41002</v>
      </c>
      <c r="E783" s="44" t="s">
        <v>5728</v>
      </c>
      <c r="F783" s="45" t="s">
        <v>557</v>
      </c>
    </row>
    <row r="784" spans="1:6" ht="84" x14ac:dyDescent="0.25">
      <c r="A784" s="39">
        <v>782</v>
      </c>
      <c r="B784" s="43">
        <v>1606</v>
      </c>
      <c r="C784" s="63">
        <v>96</v>
      </c>
      <c r="D784" s="60">
        <v>41002</v>
      </c>
      <c r="E784" s="44" t="s">
        <v>5733</v>
      </c>
      <c r="F784" s="45" t="s">
        <v>560</v>
      </c>
    </row>
    <row r="785" spans="1:6" ht="48" x14ac:dyDescent="0.25">
      <c r="A785" s="39">
        <v>783</v>
      </c>
      <c r="B785" s="43">
        <v>1605</v>
      </c>
      <c r="C785" s="63">
        <v>97</v>
      </c>
      <c r="D785" s="60">
        <v>41002</v>
      </c>
      <c r="E785" s="44" t="s">
        <v>5734</v>
      </c>
      <c r="F785" s="45" t="s">
        <v>554</v>
      </c>
    </row>
    <row r="786" spans="1:6" ht="48" x14ac:dyDescent="0.25">
      <c r="A786" s="39">
        <v>784</v>
      </c>
      <c r="B786" s="43">
        <v>1605</v>
      </c>
      <c r="C786" s="63">
        <v>97</v>
      </c>
      <c r="D786" s="60">
        <v>41002</v>
      </c>
      <c r="E786" s="44" t="s">
        <v>5734</v>
      </c>
      <c r="F786" s="45" t="s">
        <v>556</v>
      </c>
    </row>
    <row r="787" spans="1:6" ht="84" x14ac:dyDescent="0.25">
      <c r="A787" s="39">
        <v>785</v>
      </c>
      <c r="B787" s="43">
        <v>1607</v>
      </c>
      <c r="C787" s="63">
        <v>98</v>
      </c>
      <c r="D787" s="60">
        <v>41002</v>
      </c>
      <c r="E787" s="44" t="s">
        <v>5735</v>
      </c>
      <c r="F787" s="45" t="s">
        <v>557</v>
      </c>
    </row>
    <row r="788" spans="1:6" ht="144" x14ac:dyDescent="0.25">
      <c r="A788" s="39">
        <v>786</v>
      </c>
      <c r="B788" s="43">
        <v>1622</v>
      </c>
      <c r="C788" s="63">
        <v>99</v>
      </c>
      <c r="D788" s="60">
        <v>41003</v>
      </c>
      <c r="E788" s="44" t="s">
        <v>5736</v>
      </c>
      <c r="F788" s="45" t="s">
        <v>560</v>
      </c>
    </row>
    <row r="789" spans="1:6" ht="144" x14ac:dyDescent="0.25">
      <c r="A789" s="39">
        <v>787</v>
      </c>
      <c r="B789" s="43">
        <v>1622</v>
      </c>
      <c r="C789" s="63">
        <v>99</v>
      </c>
      <c r="D789" s="60">
        <v>41003</v>
      </c>
      <c r="E789" s="44" t="s">
        <v>5736</v>
      </c>
      <c r="F789" s="45" t="s">
        <v>554</v>
      </c>
    </row>
    <row r="790" spans="1:6" ht="72" x14ac:dyDescent="0.25">
      <c r="A790" s="39">
        <v>788</v>
      </c>
      <c r="B790" s="43">
        <v>1629</v>
      </c>
      <c r="C790" s="63">
        <v>100</v>
      </c>
      <c r="D790" s="60">
        <v>41008</v>
      </c>
      <c r="E790" s="44" t="s">
        <v>5737</v>
      </c>
      <c r="F790" s="45" t="s">
        <v>558</v>
      </c>
    </row>
    <row r="791" spans="1:6" ht="168" x14ac:dyDescent="0.25">
      <c r="A791" s="39">
        <v>789</v>
      </c>
      <c r="B791" s="43">
        <v>1630</v>
      </c>
      <c r="C791" s="63">
        <v>101</v>
      </c>
      <c r="D791" s="60">
        <v>41008</v>
      </c>
      <c r="E791" s="44" t="s">
        <v>5738</v>
      </c>
      <c r="F791" s="45" t="s">
        <v>557</v>
      </c>
    </row>
    <row r="792" spans="1:6" ht="72" x14ac:dyDescent="0.25">
      <c r="A792" s="39">
        <v>790</v>
      </c>
      <c r="B792" s="43">
        <v>1632</v>
      </c>
      <c r="C792" s="63">
        <v>102</v>
      </c>
      <c r="D792" s="60">
        <v>41008</v>
      </c>
      <c r="E792" s="44" t="s">
        <v>5739</v>
      </c>
      <c r="F792" s="45" t="s">
        <v>557</v>
      </c>
    </row>
    <row r="793" spans="1:6" ht="48" x14ac:dyDescent="0.25">
      <c r="A793" s="39">
        <v>791</v>
      </c>
      <c r="B793" s="43">
        <v>1627</v>
      </c>
      <c r="C793" s="63">
        <v>103</v>
      </c>
      <c r="D793" s="60">
        <v>41008</v>
      </c>
      <c r="E793" s="44" t="s">
        <v>5837</v>
      </c>
      <c r="F793" s="45" t="s">
        <v>557</v>
      </c>
    </row>
    <row r="794" spans="1:6" ht="72" x14ac:dyDescent="0.25">
      <c r="A794" s="39">
        <v>792</v>
      </c>
      <c r="B794" s="43">
        <v>1637</v>
      </c>
      <c r="C794" s="63">
        <v>104</v>
      </c>
      <c r="D794" s="60">
        <v>41008</v>
      </c>
      <c r="E794" s="44" t="s">
        <v>5740</v>
      </c>
      <c r="F794" s="45" t="s">
        <v>566</v>
      </c>
    </row>
    <row r="795" spans="1:6" ht="72" x14ac:dyDescent="0.25">
      <c r="A795" s="39">
        <v>793</v>
      </c>
      <c r="B795" s="43">
        <v>1637</v>
      </c>
      <c r="C795" s="63">
        <v>104</v>
      </c>
      <c r="D795" s="60">
        <v>41008</v>
      </c>
      <c r="E795" s="44" t="s">
        <v>5740</v>
      </c>
      <c r="F795" s="45" t="s">
        <v>557</v>
      </c>
    </row>
    <row r="796" spans="1:6" ht="84" x14ac:dyDescent="0.25">
      <c r="A796" s="39">
        <v>794</v>
      </c>
      <c r="B796" s="43">
        <v>1636</v>
      </c>
      <c r="C796" s="63">
        <v>105</v>
      </c>
      <c r="D796" s="60">
        <v>41008</v>
      </c>
      <c r="E796" s="44" t="s">
        <v>5741</v>
      </c>
      <c r="F796" s="45" t="s">
        <v>557</v>
      </c>
    </row>
    <row r="797" spans="1:6" ht="96" x14ac:dyDescent="0.25">
      <c r="A797" s="39">
        <v>795</v>
      </c>
      <c r="B797" s="43">
        <v>1635</v>
      </c>
      <c r="C797" s="63">
        <v>106</v>
      </c>
      <c r="D797" s="60">
        <v>41008</v>
      </c>
      <c r="E797" s="44" t="s">
        <v>5742</v>
      </c>
      <c r="F797" s="45" t="s">
        <v>557</v>
      </c>
    </row>
    <row r="798" spans="1:6" ht="72" x14ac:dyDescent="0.25">
      <c r="A798" s="39">
        <v>796</v>
      </c>
      <c r="B798" s="43">
        <v>1645</v>
      </c>
      <c r="C798" s="63">
        <v>107</v>
      </c>
      <c r="D798" s="60">
        <v>41008</v>
      </c>
      <c r="E798" s="44" t="s">
        <v>7279</v>
      </c>
      <c r="F798" s="45" t="s">
        <v>557</v>
      </c>
    </row>
    <row r="799" spans="1:6" ht="48" x14ac:dyDescent="0.25">
      <c r="A799" s="39">
        <v>797</v>
      </c>
      <c r="B799" s="43">
        <v>1672</v>
      </c>
      <c r="C799" s="63">
        <v>108</v>
      </c>
      <c r="D799" s="60">
        <v>41010</v>
      </c>
      <c r="E799" s="44" t="s">
        <v>5838</v>
      </c>
      <c r="F799" s="45" t="s">
        <v>560</v>
      </c>
    </row>
    <row r="800" spans="1:6" ht="108" x14ac:dyDescent="0.25">
      <c r="A800" s="39">
        <v>798</v>
      </c>
      <c r="B800" s="43">
        <v>1674</v>
      </c>
      <c r="C800" s="63">
        <v>109</v>
      </c>
      <c r="D800" s="60">
        <v>41010</v>
      </c>
      <c r="E800" s="44" t="s">
        <v>5743</v>
      </c>
      <c r="F800" s="45" t="s">
        <v>557</v>
      </c>
    </row>
    <row r="801" spans="1:6" ht="60" x14ac:dyDescent="0.25">
      <c r="A801" s="39">
        <v>799</v>
      </c>
      <c r="B801" s="43">
        <v>1663</v>
      </c>
      <c r="C801" s="63">
        <v>110</v>
      </c>
      <c r="D801" s="60">
        <v>41010</v>
      </c>
      <c r="E801" s="44" t="s">
        <v>5744</v>
      </c>
      <c r="F801" s="45" t="s">
        <v>557</v>
      </c>
    </row>
    <row r="802" spans="1:6" ht="108" x14ac:dyDescent="0.25">
      <c r="A802" s="39">
        <v>800</v>
      </c>
      <c r="B802" s="43">
        <v>1675</v>
      </c>
      <c r="C802" s="63">
        <v>111</v>
      </c>
      <c r="D802" s="60">
        <v>41010</v>
      </c>
      <c r="E802" s="44" t="s">
        <v>5839</v>
      </c>
      <c r="F802" s="45" t="s">
        <v>558</v>
      </c>
    </row>
    <row r="803" spans="1:6" ht="120" x14ac:dyDescent="0.25">
      <c r="A803" s="39">
        <v>801</v>
      </c>
      <c r="B803" s="43">
        <v>1668</v>
      </c>
      <c r="C803" s="63">
        <v>112</v>
      </c>
      <c r="D803" s="60">
        <v>41010</v>
      </c>
      <c r="E803" s="44" t="s">
        <v>7095</v>
      </c>
      <c r="F803" s="45" t="s">
        <v>557</v>
      </c>
    </row>
    <row r="804" spans="1:6" ht="84" x14ac:dyDescent="0.25">
      <c r="A804" s="39">
        <v>802</v>
      </c>
      <c r="B804" s="43">
        <v>1670</v>
      </c>
      <c r="C804" s="63">
        <v>113</v>
      </c>
      <c r="D804" s="60">
        <v>41010</v>
      </c>
      <c r="E804" s="44" t="s">
        <v>6875</v>
      </c>
      <c r="F804" s="45" t="s">
        <v>560</v>
      </c>
    </row>
    <row r="805" spans="1:6" ht="96" x14ac:dyDescent="0.25">
      <c r="A805" s="39">
        <v>803</v>
      </c>
      <c r="B805" s="43">
        <v>1669</v>
      </c>
      <c r="C805" s="63">
        <v>114</v>
      </c>
      <c r="D805" s="60">
        <v>41010</v>
      </c>
      <c r="E805" s="44" t="s">
        <v>6876</v>
      </c>
      <c r="F805" s="45" t="s">
        <v>554</v>
      </c>
    </row>
    <row r="806" spans="1:6" ht="96" x14ac:dyDescent="0.25">
      <c r="A806" s="39">
        <v>804</v>
      </c>
      <c r="B806" s="43">
        <v>1669</v>
      </c>
      <c r="C806" s="63">
        <v>114</v>
      </c>
      <c r="D806" s="60">
        <v>41010</v>
      </c>
      <c r="E806" s="44" t="s">
        <v>6876</v>
      </c>
      <c r="F806" s="45" t="s">
        <v>557</v>
      </c>
    </row>
    <row r="807" spans="1:6" ht="108" x14ac:dyDescent="0.25">
      <c r="A807" s="39">
        <v>805</v>
      </c>
      <c r="B807" s="43">
        <v>1677</v>
      </c>
      <c r="C807" s="63">
        <v>115</v>
      </c>
      <c r="D807" s="60">
        <v>41010</v>
      </c>
      <c r="E807" s="44" t="s">
        <v>5745</v>
      </c>
      <c r="F807" s="45" t="s">
        <v>554</v>
      </c>
    </row>
    <row r="808" spans="1:6" ht="120" x14ac:dyDescent="0.25">
      <c r="A808" s="39">
        <v>806</v>
      </c>
      <c r="B808" s="43">
        <v>1679</v>
      </c>
      <c r="C808" s="63">
        <v>116</v>
      </c>
      <c r="D808" s="60">
        <v>41010</v>
      </c>
      <c r="E808" s="44" t="s">
        <v>5840</v>
      </c>
      <c r="F808" s="45" t="s">
        <v>557</v>
      </c>
    </row>
    <row r="809" spans="1:6" ht="48" x14ac:dyDescent="0.25">
      <c r="A809" s="39">
        <v>807</v>
      </c>
      <c r="B809" s="43">
        <v>1687</v>
      </c>
      <c r="C809" s="63">
        <v>117</v>
      </c>
      <c r="D809" s="60">
        <v>41011</v>
      </c>
      <c r="E809" s="44" t="s">
        <v>5746</v>
      </c>
      <c r="F809" s="45" t="s">
        <v>557</v>
      </c>
    </row>
    <row r="810" spans="1:6" ht="96" x14ac:dyDescent="0.25">
      <c r="A810" s="39">
        <v>808</v>
      </c>
      <c r="B810" s="43">
        <v>1688</v>
      </c>
      <c r="C810" s="63">
        <v>118</v>
      </c>
      <c r="D810" s="60">
        <v>41011</v>
      </c>
      <c r="E810" s="44" t="s">
        <v>5747</v>
      </c>
      <c r="F810" s="45" t="s">
        <v>554</v>
      </c>
    </row>
    <row r="811" spans="1:6" ht="96" x14ac:dyDescent="0.25">
      <c r="A811" s="39">
        <v>809</v>
      </c>
      <c r="B811" s="43">
        <v>1699</v>
      </c>
      <c r="C811" s="63">
        <v>119</v>
      </c>
      <c r="D811" s="60">
        <v>41011</v>
      </c>
      <c r="E811" s="44" t="s">
        <v>5748</v>
      </c>
      <c r="F811" s="45" t="s">
        <v>554</v>
      </c>
    </row>
    <row r="812" spans="1:6" ht="120" x14ac:dyDescent="0.25">
      <c r="A812" s="39">
        <v>810</v>
      </c>
      <c r="B812" s="43">
        <v>1695</v>
      </c>
      <c r="C812" s="63">
        <v>120</v>
      </c>
      <c r="D812" s="60">
        <v>41011</v>
      </c>
      <c r="E812" s="44" t="s">
        <v>5749</v>
      </c>
      <c r="F812" s="45" t="s">
        <v>561</v>
      </c>
    </row>
    <row r="813" spans="1:6" ht="84" x14ac:dyDescent="0.25">
      <c r="A813" s="39">
        <v>811</v>
      </c>
      <c r="B813" s="43">
        <v>1701</v>
      </c>
      <c r="C813" s="63">
        <v>121</v>
      </c>
      <c r="D813" s="60">
        <v>41011</v>
      </c>
      <c r="E813" s="44" t="s">
        <v>5750</v>
      </c>
      <c r="F813" s="45" t="s">
        <v>557</v>
      </c>
    </row>
    <row r="814" spans="1:6" ht="84" x14ac:dyDescent="0.25">
      <c r="A814" s="39">
        <v>812</v>
      </c>
      <c r="B814" s="43">
        <v>1701</v>
      </c>
      <c r="C814" s="63">
        <v>122</v>
      </c>
      <c r="D814" s="60">
        <v>41011</v>
      </c>
      <c r="E814" s="44" t="s">
        <v>5751</v>
      </c>
      <c r="F814" s="45" t="s">
        <v>557</v>
      </c>
    </row>
    <row r="815" spans="1:6" ht="72" x14ac:dyDescent="0.25">
      <c r="A815" s="39">
        <v>813</v>
      </c>
      <c r="B815" s="43">
        <v>1701</v>
      </c>
      <c r="C815" s="63">
        <v>123</v>
      </c>
      <c r="D815" s="60">
        <v>41011</v>
      </c>
      <c r="E815" s="44" t="s">
        <v>5752</v>
      </c>
      <c r="F815" s="45" t="s">
        <v>557</v>
      </c>
    </row>
    <row r="816" spans="1:6" ht="72" x14ac:dyDescent="0.25">
      <c r="A816" s="39">
        <v>814</v>
      </c>
      <c r="B816" s="43">
        <v>1702</v>
      </c>
      <c r="C816" s="63">
        <v>124</v>
      </c>
      <c r="D816" s="60">
        <v>41011</v>
      </c>
      <c r="E816" s="44" t="s">
        <v>5753</v>
      </c>
      <c r="F816" s="45" t="s">
        <v>557</v>
      </c>
    </row>
    <row r="817" spans="1:6" ht="72" x14ac:dyDescent="0.25">
      <c r="A817" s="39">
        <v>815</v>
      </c>
      <c r="B817" s="43">
        <v>1702</v>
      </c>
      <c r="C817" s="63">
        <v>125</v>
      </c>
      <c r="D817" s="60">
        <v>41011</v>
      </c>
      <c r="E817" s="44" t="s">
        <v>5754</v>
      </c>
      <c r="F817" s="45" t="s">
        <v>556</v>
      </c>
    </row>
    <row r="818" spans="1:6" ht="48" x14ac:dyDescent="0.25">
      <c r="A818" s="39">
        <v>816</v>
      </c>
      <c r="B818" s="43" t="s">
        <v>5755</v>
      </c>
      <c r="C818" s="63">
        <v>126</v>
      </c>
      <c r="D818" s="60">
        <v>41011</v>
      </c>
      <c r="E818" s="44" t="s">
        <v>5756</v>
      </c>
      <c r="F818" s="45" t="s">
        <v>556</v>
      </c>
    </row>
    <row r="819" spans="1:6" ht="48" x14ac:dyDescent="0.25">
      <c r="A819" s="39">
        <v>817</v>
      </c>
      <c r="B819" s="43" t="s">
        <v>5757</v>
      </c>
      <c r="C819" s="63">
        <v>127</v>
      </c>
      <c r="D819" s="60">
        <v>41011</v>
      </c>
      <c r="E819" s="44" t="s">
        <v>5758</v>
      </c>
      <c r="F819" s="45" t="s">
        <v>557</v>
      </c>
    </row>
    <row r="820" spans="1:6" ht="48" x14ac:dyDescent="0.25">
      <c r="A820" s="39">
        <v>818</v>
      </c>
      <c r="B820" s="43" t="s">
        <v>5759</v>
      </c>
      <c r="C820" s="63">
        <v>128</v>
      </c>
      <c r="D820" s="60">
        <v>41011</v>
      </c>
      <c r="E820" s="44" t="s">
        <v>5760</v>
      </c>
      <c r="F820" s="45" t="s">
        <v>554</v>
      </c>
    </row>
    <row r="821" spans="1:6" ht="72" x14ac:dyDescent="0.25">
      <c r="A821" s="39">
        <v>819</v>
      </c>
      <c r="B821" s="43">
        <v>1714</v>
      </c>
      <c r="C821" s="63">
        <v>129</v>
      </c>
      <c r="D821" s="60">
        <v>41012</v>
      </c>
      <c r="E821" s="44" t="s">
        <v>5761</v>
      </c>
      <c r="F821" s="45" t="s">
        <v>554</v>
      </c>
    </row>
    <row r="822" spans="1:6" ht="72" x14ac:dyDescent="0.25">
      <c r="A822" s="39">
        <v>820</v>
      </c>
      <c r="B822" s="43">
        <v>1692</v>
      </c>
      <c r="C822" s="63">
        <v>130</v>
      </c>
      <c r="D822" s="60">
        <v>41012</v>
      </c>
      <c r="E822" s="44" t="s">
        <v>6219</v>
      </c>
      <c r="F822" s="45" t="s">
        <v>557</v>
      </c>
    </row>
    <row r="823" spans="1:6" ht="60" x14ac:dyDescent="0.25">
      <c r="A823" s="39">
        <v>821</v>
      </c>
      <c r="B823" s="43">
        <v>1712</v>
      </c>
      <c r="C823" s="63">
        <v>131</v>
      </c>
      <c r="D823" s="60">
        <v>41012</v>
      </c>
      <c r="E823" s="44" t="s">
        <v>7280</v>
      </c>
      <c r="F823" s="45" t="s">
        <v>558</v>
      </c>
    </row>
    <row r="824" spans="1:6" ht="96" x14ac:dyDescent="0.25">
      <c r="A824" s="39">
        <v>822</v>
      </c>
      <c r="B824" s="43">
        <v>1718</v>
      </c>
      <c r="C824" s="63">
        <v>132</v>
      </c>
      <c r="D824" s="60">
        <v>41012</v>
      </c>
      <c r="E824" s="44" t="s">
        <v>5762</v>
      </c>
      <c r="F824" s="45" t="s">
        <v>560</v>
      </c>
    </row>
    <row r="825" spans="1:6" ht="48" x14ac:dyDescent="0.25">
      <c r="A825" s="39">
        <v>823</v>
      </c>
      <c r="B825" s="43">
        <v>1719</v>
      </c>
      <c r="C825" s="63">
        <v>133</v>
      </c>
      <c r="D825" s="60">
        <v>41012</v>
      </c>
      <c r="E825" s="44" t="s">
        <v>5763</v>
      </c>
      <c r="F825" s="45" t="s">
        <v>566</v>
      </c>
    </row>
    <row r="826" spans="1:6" ht="24" x14ac:dyDescent="0.25">
      <c r="A826" s="39">
        <v>824</v>
      </c>
      <c r="B826" s="43">
        <v>1711</v>
      </c>
      <c r="C826" s="63">
        <v>134</v>
      </c>
      <c r="D826" s="60">
        <v>41012</v>
      </c>
      <c r="E826" s="44" t="s">
        <v>5764</v>
      </c>
      <c r="F826" s="45" t="s">
        <v>562</v>
      </c>
    </row>
    <row r="827" spans="1:6" ht="204" x14ac:dyDescent="0.25">
      <c r="A827" s="39">
        <v>825</v>
      </c>
      <c r="B827" s="43">
        <v>1727</v>
      </c>
      <c r="C827" s="63">
        <v>135</v>
      </c>
      <c r="D827" s="60">
        <v>41012</v>
      </c>
      <c r="E827" s="44" t="s">
        <v>5765</v>
      </c>
      <c r="F827" s="45" t="s">
        <v>557</v>
      </c>
    </row>
    <row r="828" spans="1:6" ht="132" x14ac:dyDescent="0.25">
      <c r="A828" s="39">
        <v>826</v>
      </c>
      <c r="B828" s="43">
        <v>1723</v>
      </c>
      <c r="C828" s="63">
        <v>136</v>
      </c>
      <c r="D828" s="60">
        <v>41015</v>
      </c>
      <c r="E828" s="44" t="s">
        <v>5766</v>
      </c>
      <c r="F828" s="45" t="s">
        <v>1299</v>
      </c>
    </row>
    <row r="829" spans="1:6" ht="132" x14ac:dyDescent="0.25">
      <c r="A829" s="39">
        <v>827</v>
      </c>
      <c r="B829" s="43">
        <v>1723</v>
      </c>
      <c r="C829" s="63">
        <v>136</v>
      </c>
      <c r="D829" s="60">
        <v>41015</v>
      </c>
      <c r="E829" s="44" t="s">
        <v>5766</v>
      </c>
      <c r="F829" s="45" t="s">
        <v>554</v>
      </c>
    </row>
    <row r="830" spans="1:6" ht="132" x14ac:dyDescent="0.25">
      <c r="A830" s="39">
        <v>828</v>
      </c>
      <c r="B830" s="43">
        <v>1723</v>
      </c>
      <c r="C830" s="63">
        <v>136</v>
      </c>
      <c r="D830" s="60">
        <v>41015</v>
      </c>
      <c r="E830" s="44" t="s">
        <v>5766</v>
      </c>
      <c r="F830" s="45" t="s">
        <v>557</v>
      </c>
    </row>
    <row r="831" spans="1:6" ht="48" x14ac:dyDescent="0.25">
      <c r="A831" s="39">
        <v>829</v>
      </c>
      <c r="B831" s="43">
        <v>1730</v>
      </c>
      <c r="C831" s="63">
        <v>137</v>
      </c>
      <c r="D831" s="60">
        <v>41015</v>
      </c>
      <c r="E831" s="44" t="s">
        <v>5767</v>
      </c>
      <c r="F831" s="45" t="s">
        <v>554</v>
      </c>
    </row>
    <row r="832" spans="1:6" ht="108" x14ac:dyDescent="0.25">
      <c r="A832" s="39">
        <v>830</v>
      </c>
      <c r="B832" s="43">
        <v>1731</v>
      </c>
      <c r="C832" s="63">
        <v>138</v>
      </c>
      <c r="D832" s="60">
        <v>41015</v>
      </c>
      <c r="E832" s="44" t="s">
        <v>5768</v>
      </c>
      <c r="F832" s="45" t="s">
        <v>557</v>
      </c>
    </row>
    <row r="833" spans="1:6" ht="72" x14ac:dyDescent="0.25">
      <c r="A833" s="39">
        <v>831</v>
      </c>
      <c r="B833" s="43">
        <v>1732</v>
      </c>
      <c r="C833" s="63">
        <v>139</v>
      </c>
      <c r="D833" s="60">
        <v>41015</v>
      </c>
      <c r="E833" s="44" t="s">
        <v>5769</v>
      </c>
      <c r="F833" s="45" t="s">
        <v>557</v>
      </c>
    </row>
    <row r="834" spans="1:6" ht="60" x14ac:dyDescent="0.25">
      <c r="A834" s="39">
        <v>832</v>
      </c>
      <c r="B834" s="43">
        <v>1777</v>
      </c>
      <c r="C834" s="63">
        <v>140</v>
      </c>
      <c r="D834" s="60">
        <v>41017</v>
      </c>
      <c r="E834" s="44" t="s">
        <v>5770</v>
      </c>
      <c r="F834" s="45" t="s">
        <v>554</v>
      </c>
    </row>
    <row r="835" spans="1:6" ht="72" x14ac:dyDescent="0.25">
      <c r="A835" s="39">
        <v>833</v>
      </c>
      <c r="B835" s="43">
        <v>1751</v>
      </c>
      <c r="C835" s="63">
        <v>141</v>
      </c>
      <c r="D835" s="60">
        <v>41016</v>
      </c>
      <c r="E835" s="44" t="s">
        <v>5771</v>
      </c>
      <c r="F835" s="45" t="s">
        <v>557</v>
      </c>
    </row>
    <row r="836" spans="1:6" ht="72" x14ac:dyDescent="0.25">
      <c r="A836" s="39">
        <v>834</v>
      </c>
      <c r="B836" s="43">
        <v>1752</v>
      </c>
      <c r="C836" s="63">
        <v>142</v>
      </c>
      <c r="D836" s="60">
        <v>41016</v>
      </c>
      <c r="E836" s="44" t="s">
        <v>5772</v>
      </c>
      <c r="F836" s="45" t="s">
        <v>557</v>
      </c>
    </row>
    <row r="837" spans="1:6" ht="96" x14ac:dyDescent="0.25">
      <c r="A837" s="39">
        <v>835</v>
      </c>
      <c r="B837" s="43">
        <v>1749</v>
      </c>
      <c r="C837" s="63">
        <v>143</v>
      </c>
      <c r="D837" s="60">
        <v>41016</v>
      </c>
      <c r="E837" s="44" t="s">
        <v>5773</v>
      </c>
      <c r="F837" s="45" t="s">
        <v>557</v>
      </c>
    </row>
    <row r="838" spans="1:6" ht="48" x14ac:dyDescent="0.25">
      <c r="A838" s="39">
        <v>836</v>
      </c>
      <c r="B838" s="43">
        <v>1755</v>
      </c>
      <c r="C838" s="63">
        <v>144</v>
      </c>
      <c r="D838" s="60">
        <v>41016</v>
      </c>
      <c r="E838" s="44" t="s">
        <v>5774</v>
      </c>
      <c r="F838" s="45" t="s">
        <v>554</v>
      </c>
    </row>
    <row r="839" spans="1:6" ht="72" x14ac:dyDescent="0.25">
      <c r="A839" s="39">
        <v>837</v>
      </c>
      <c r="B839" s="43">
        <v>1756</v>
      </c>
      <c r="C839" s="63">
        <v>145</v>
      </c>
      <c r="D839" s="60">
        <v>41016</v>
      </c>
      <c r="E839" s="44" t="s">
        <v>7096</v>
      </c>
      <c r="F839" s="45" t="s">
        <v>557</v>
      </c>
    </row>
    <row r="840" spans="1:6" ht="24" x14ac:dyDescent="0.25">
      <c r="A840" s="39">
        <v>838</v>
      </c>
      <c r="B840" s="43">
        <v>1758</v>
      </c>
      <c r="C840" s="63">
        <v>146</v>
      </c>
      <c r="D840" s="60">
        <v>41016</v>
      </c>
      <c r="E840" s="44" t="s">
        <v>7281</v>
      </c>
      <c r="F840" s="45" t="s">
        <v>557</v>
      </c>
    </row>
    <row r="841" spans="1:6" ht="72" x14ac:dyDescent="0.25">
      <c r="A841" s="39">
        <v>839</v>
      </c>
      <c r="B841" s="43">
        <v>1759</v>
      </c>
      <c r="C841" s="63">
        <v>147</v>
      </c>
      <c r="D841" s="60">
        <v>41016</v>
      </c>
      <c r="E841" s="44" t="s">
        <v>5775</v>
      </c>
      <c r="F841" s="45" t="s">
        <v>557</v>
      </c>
    </row>
    <row r="842" spans="1:6" ht="120" x14ac:dyDescent="0.25">
      <c r="A842" s="39">
        <v>840</v>
      </c>
      <c r="B842" s="43">
        <v>1763</v>
      </c>
      <c r="C842" s="63">
        <v>148</v>
      </c>
      <c r="D842" s="60">
        <v>41016</v>
      </c>
      <c r="E842" s="44" t="s">
        <v>5776</v>
      </c>
      <c r="F842" s="45" t="s">
        <v>557</v>
      </c>
    </row>
    <row r="843" spans="1:6" ht="132" x14ac:dyDescent="0.25">
      <c r="A843" s="39">
        <v>841</v>
      </c>
      <c r="B843" s="43">
        <v>1764</v>
      </c>
      <c r="C843" s="63">
        <v>149</v>
      </c>
      <c r="D843" s="60">
        <v>41016</v>
      </c>
      <c r="E843" s="44" t="s">
        <v>7282</v>
      </c>
      <c r="F843" s="45" t="s">
        <v>558</v>
      </c>
    </row>
    <row r="844" spans="1:6" ht="108" x14ac:dyDescent="0.25">
      <c r="A844" s="39">
        <v>842</v>
      </c>
      <c r="B844" s="43">
        <v>1769</v>
      </c>
      <c r="C844" s="63">
        <v>150</v>
      </c>
      <c r="D844" s="60">
        <v>41017</v>
      </c>
      <c r="E844" s="44" t="s">
        <v>5777</v>
      </c>
      <c r="F844" s="45" t="s">
        <v>557</v>
      </c>
    </row>
    <row r="845" spans="1:6" ht="48" x14ac:dyDescent="0.25">
      <c r="A845" s="39">
        <v>843</v>
      </c>
      <c r="B845" s="43">
        <v>1784</v>
      </c>
      <c r="C845" s="63">
        <v>151</v>
      </c>
      <c r="D845" s="60">
        <v>41017</v>
      </c>
      <c r="E845" s="44" t="s">
        <v>5778</v>
      </c>
      <c r="F845" s="45" t="s">
        <v>554</v>
      </c>
    </row>
    <row r="846" spans="1:6" ht="24" x14ac:dyDescent="0.25">
      <c r="A846" s="39">
        <v>844</v>
      </c>
      <c r="B846" s="43">
        <v>1778</v>
      </c>
      <c r="C846" s="63">
        <v>152</v>
      </c>
      <c r="D846" s="60">
        <v>41017</v>
      </c>
      <c r="E846" s="44" t="s">
        <v>5779</v>
      </c>
      <c r="F846" s="45" t="s">
        <v>558</v>
      </c>
    </row>
    <row r="847" spans="1:6" ht="72" x14ac:dyDescent="0.25">
      <c r="A847" s="39">
        <v>845</v>
      </c>
      <c r="B847" s="43">
        <v>1779</v>
      </c>
      <c r="C847" s="63">
        <v>153</v>
      </c>
      <c r="D847" s="60">
        <v>41017</v>
      </c>
      <c r="E847" s="44" t="s">
        <v>5780</v>
      </c>
      <c r="F847" s="45" t="s">
        <v>558</v>
      </c>
    </row>
    <row r="848" spans="1:6" ht="72" x14ac:dyDescent="0.25">
      <c r="A848" s="39">
        <v>846</v>
      </c>
      <c r="B848" s="43">
        <v>1779</v>
      </c>
      <c r="C848" s="63">
        <v>154</v>
      </c>
      <c r="D848" s="60">
        <v>41017</v>
      </c>
      <c r="E848" s="44" t="s">
        <v>5781</v>
      </c>
      <c r="F848" s="45" t="s">
        <v>558</v>
      </c>
    </row>
    <row r="849" spans="1:6" ht="36" x14ac:dyDescent="0.25">
      <c r="A849" s="39">
        <v>847</v>
      </c>
      <c r="B849" s="43">
        <v>1767</v>
      </c>
      <c r="C849" s="63">
        <v>155</v>
      </c>
      <c r="D849" s="60">
        <v>41017</v>
      </c>
      <c r="E849" s="44" t="s">
        <v>5782</v>
      </c>
      <c r="F849" s="45" t="s">
        <v>560</v>
      </c>
    </row>
    <row r="850" spans="1:6" ht="36" x14ac:dyDescent="0.25">
      <c r="A850" s="39">
        <v>848</v>
      </c>
      <c r="B850" s="43">
        <v>1768</v>
      </c>
      <c r="C850" s="63">
        <v>156</v>
      </c>
      <c r="D850" s="60">
        <v>41017</v>
      </c>
      <c r="E850" s="44" t="s">
        <v>5783</v>
      </c>
      <c r="F850" s="45" t="s">
        <v>560</v>
      </c>
    </row>
    <row r="851" spans="1:6" ht="60" x14ac:dyDescent="0.25">
      <c r="A851" s="39">
        <v>849</v>
      </c>
      <c r="B851" s="43">
        <v>1802</v>
      </c>
      <c r="C851" s="63">
        <v>157</v>
      </c>
      <c r="D851" s="60">
        <v>41018</v>
      </c>
      <c r="E851" s="44" t="s">
        <v>5841</v>
      </c>
      <c r="F851" s="45" t="s">
        <v>558</v>
      </c>
    </row>
    <row r="852" spans="1:6" ht="84" x14ac:dyDescent="0.25">
      <c r="A852" s="39">
        <v>850</v>
      </c>
      <c r="B852" s="43">
        <v>1801</v>
      </c>
      <c r="C852" s="63">
        <v>158</v>
      </c>
      <c r="D852" s="60">
        <v>41018</v>
      </c>
      <c r="E852" s="44" t="s">
        <v>5784</v>
      </c>
      <c r="F852" s="45" t="s">
        <v>554</v>
      </c>
    </row>
    <row r="853" spans="1:6" ht="60" x14ac:dyDescent="0.25">
      <c r="A853" s="39">
        <v>851</v>
      </c>
      <c r="B853" s="43">
        <v>1800</v>
      </c>
      <c r="C853" s="63">
        <v>159</v>
      </c>
      <c r="D853" s="60">
        <v>41018</v>
      </c>
      <c r="E853" s="44" t="s">
        <v>5785</v>
      </c>
      <c r="F853" s="45" t="s">
        <v>558</v>
      </c>
    </row>
    <row r="854" spans="1:6" ht="60" x14ac:dyDescent="0.25">
      <c r="A854" s="39">
        <v>852</v>
      </c>
      <c r="B854" s="43">
        <v>1795</v>
      </c>
      <c r="C854" s="63">
        <v>160</v>
      </c>
      <c r="D854" s="60">
        <v>41018</v>
      </c>
      <c r="E854" s="44" t="s">
        <v>5786</v>
      </c>
      <c r="F854" s="45" t="s">
        <v>554</v>
      </c>
    </row>
    <row r="855" spans="1:6" ht="60" x14ac:dyDescent="0.25">
      <c r="A855" s="39">
        <v>853</v>
      </c>
      <c r="B855" s="43">
        <v>1795</v>
      </c>
      <c r="C855" s="63">
        <v>160</v>
      </c>
      <c r="D855" s="60">
        <v>41018</v>
      </c>
      <c r="E855" s="44" t="s">
        <v>5786</v>
      </c>
      <c r="F855" s="45" t="s">
        <v>557</v>
      </c>
    </row>
    <row r="856" spans="1:6" ht="48" x14ac:dyDescent="0.25">
      <c r="A856" s="39">
        <v>854</v>
      </c>
      <c r="B856" s="43">
        <v>1796</v>
      </c>
      <c r="C856" s="63">
        <v>161</v>
      </c>
      <c r="D856" s="60">
        <v>41018</v>
      </c>
      <c r="E856" s="44" t="s">
        <v>5787</v>
      </c>
      <c r="F856" s="45" t="s">
        <v>560</v>
      </c>
    </row>
    <row r="857" spans="1:6" ht="48" x14ac:dyDescent="0.25">
      <c r="A857" s="39">
        <v>855</v>
      </c>
      <c r="B857" s="43">
        <v>1796</v>
      </c>
      <c r="C857" s="63">
        <v>161</v>
      </c>
      <c r="D857" s="60">
        <v>41018</v>
      </c>
      <c r="E857" s="44" t="s">
        <v>5787</v>
      </c>
      <c r="F857" s="45" t="s">
        <v>554</v>
      </c>
    </row>
    <row r="858" spans="1:6" ht="48" x14ac:dyDescent="0.25">
      <c r="A858" s="39">
        <v>856</v>
      </c>
      <c r="B858" s="43">
        <v>1796</v>
      </c>
      <c r="C858" s="63">
        <v>161</v>
      </c>
      <c r="D858" s="60">
        <v>41018</v>
      </c>
      <c r="E858" s="44" t="s">
        <v>5787</v>
      </c>
      <c r="F858" s="45" t="s">
        <v>556</v>
      </c>
    </row>
    <row r="859" spans="1:6" ht="72" x14ac:dyDescent="0.25">
      <c r="A859" s="39">
        <v>857</v>
      </c>
      <c r="B859" s="43">
        <v>1812</v>
      </c>
      <c r="C859" s="63">
        <v>162</v>
      </c>
      <c r="D859" s="60">
        <v>41018</v>
      </c>
      <c r="E859" s="44" t="s">
        <v>5788</v>
      </c>
      <c r="F859" s="45" t="s">
        <v>562</v>
      </c>
    </row>
    <row r="860" spans="1:6" ht="84" x14ac:dyDescent="0.25">
      <c r="A860" s="39">
        <v>858</v>
      </c>
      <c r="B860" s="43">
        <v>1811</v>
      </c>
      <c r="C860" s="63">
        <v>163</v>
      </c>
      <c r="D860" s="60">
        <v>41018</v>
      </c>
      <c r="E860" s="44" t="s">
        <v>5789</v>
      </c>
      <c r="F860" s="45" t="s">
        <v>566</v>
      </c>
    </row>
    <row r="861" spans="1:6" ht="84" x14ac:dyDescent="0.25">
      <c r="A861" s="39">
        <v>859</v>
      </c>
      <c r="B861" s="43">
        <v>1811</v>
      </c>
      <c r="C861" s="63">
        <v>163</v>
      </c>
      <c r="D861" s="60">
        <v>41018</v>
      </c>
      <c r="E861" s="44" t="s">
        <v>5789</v>
      </c>
      <c r="F861" s="45" t="s">
        <v>554</v>
      </c>
    </row>
    <row r="862" spans="1:6" ht="84" x14ac:dyDescent="0.25">
      <c r="A862" s="39">
        <v>860</v>
      </c>
      <c r="B862" s="43">
        <v>1811</v>
      </c>
      <c r="C862" s="63">
        <v>163</v>
      </c>
      <c r="D862" s="60">
        <v>41018</v>
      </c>
      <c r="E862" s="44" t="s">
        <v>5789</v>
      </c>
      <c r="F862" s="45" t="s">
        <v>557</v>
      </c>
    </row>
    <row r="863" spans="1:6" ht="72" x14ac:dyDescent="0.25">
      <c r="A863" s="39">
        <v>861</v>
      </c>
      <c r="B863" s="43">
        <v>1811</v>
      </c>
      <c r="C863" s="63">
        <v>164</v>
      </c>
      <c r="D863" s="60">
        <v>41018</v>
      </c>
      <c r="E863" s="44" t="s">
        <v>5790</v>
      </c>
      <c r="F863" s="45" t="s">
        <v>566</v>
      </c>
    </row>
    <row r="864" spans="1:6" ht="72" x14ac:dyDescent="0.25">
      <c r="A864" s="39">
        <v>862</v>
      </c>
      <c r="B864" s="43">
        <v>1811</v>
      </c>
      <c r="C864" s="63">
        <v>164</v>
      </c>
      <c r="D864" s="60">
        <v>41018</v>
      </c>
      <c r="E864" s="44" t="s">
        <v>5790</v>
      </c>
      <c r="F864" s="45" t="s">
        <v>554</v>
      </c>
    </row>
    <row r="865" spans="1:6" ht="72" x14ac:dyDescent="0.25">
      <c r="A865" s="39">
        <v>863</v>
      </c>
      <c r="B865" s="43">
        <v>1811</v>
      </c>
      <c r="C865" s="63">
        <v>164</v>
      </c>
      <c r="D865" s="60">
        <v>41018</v>
      </c>
      <c r="E865" s="44" t="s">
        <v>5790</v>
      </c>
      <c r="F865" s="45" t="s">
        <v>557</v>
      </c>
    </row>
    <row r="866" spans="1:6" ht="72" x14ac:dyDescent="0.25">
      <c r="A866" s="39">
        <v>864</v>
      </c>
      <c r="B866" s="43">
        <v>1809</v>
      </c>
      <c r="C866" s="63">
        <v>165</v>
      </c>
      <c r="D866" s="60">
        <v>41018</v>
      </c>
      <c r="E866" s="44" t="s">
        <v>5842</v>
      </c>
      <c r="F866" s="45" t="s">
        <v>560</v>
      </c>
    </row>
    <row r="867" spans="1:6" ht="168" x14ac:dyDescent="0.25">
      <c r="A867" s="39">
        <v>865</v>
      </c>
      <c r="B867" s="43">
        <v>1808</v>
      </c>
      <c r="C867" s="63">
        <v>166</v>
      </c>
      <c r="D867" s="60">
        <v>41018</v>
      </c>
      <c r="E867" s="44" t="s">
        <v>6220</v>
      </c>
      <c r="F867" s="45" t="s">
        <v>557</v>
      </c>
    </row>
    <row r="868" spans="1:6" ht="72" x14ac:dyDescent="0.25">
      <c r="A868" s="39">
        <v>866</v>
      </c>
      <c r="B868" s="43">
        <v>1805</v>
      </c>
      <c r="C868" s="63">
        <v>167</v>
      </c>
      <c r="D868" s="60">
        <v>41018</v>
      </c>
      <c r="E868" s="44" t="s">
        <v>5791</v>
      </c>
      <c r="F868" s="45" t="s">
        <v>556</v>
      </c>
    </row>
    <row r="869" spans="1:6" ht="60" x14ac:dyDescent="0.25">
      <c r="A869" s="39">
        <v>867</v>
      </c>
      <c r="B869" s="43">
        <v>1806</v>
      </c>
      <c r="C869" s="63">
        <v>168</v>
      </c>
      <c r="D869" s="60">
        <v>41018</v>
      </c>
      <c r="E869" s="44" t="s">
        <v>5792</v>
      </c>
      <c r="F869" s="45" t="s">
        <v>557</v>
      </c>
    </row>
    <row r="870" spans="1:6" ht="96" x14ac:dyDescent="0.25">
      <c r="A870" s="39">
        <v>868</v>
      </c>
      <c r="B870" s="43">
        <v>1734</v>
      </c>
      <c r="C870" s="63">
        <v>169</v>
      </c>
      <c r="D870" s="60">
        <v>41015</v>
      </c>
      <c r="E870" s="44" t="s">
        <v>5793</v>
      </c>
      <c r="F870" s="45" t="s">
        <v>558</v>
      </c>
    </row>
    <row r="871" spans="1:6" ht="96" x14ac:dyDescent="0.25">
      <c r="A871" s="39">
        <v>869</v>
      </c>
      <c r="B871" s="43">
        <v>1734</v>
      </c>
      <c r="C871" s="63">
        <v>169</v>
      </c>
      <c r="D871" s="60">
        <v>41015</v>
      </c>
      <c r="E871" s="44" t="s">
        <v>5793</v>
      </c>
      <c r="F871" s="45" t="s">
        <v>557</v>
      </c>
    </row>
    <row r="872" spans="1:6" ht="36" x14ac:dyDescent="0.25">
      <c r="A872" s="39">
        <v>870</v>
      </c>
      <c r="B872" s="43">
        <v>1830</v>
      </c>
      <c r="C872" s="63">
        <v>170</v>
      </c>
      <c r="D872" s="60">
        <v>41019</v>
      </c>
      <c r="E872" s="44" t="s">
        <v>5794</v>
      </c>
      <c r="F872" s="45" t="s">
        <v>557</v>
      </c>
    </row>
    <row r="873" spans="1:6" ht="72" x14ac:dyDescent="0.25">
      <c r="A873" s="39">
        <v>871</v>
      </c>
      <c r="B873" s="43">
        <v>1821</v>
      </c>
      <c r="C873" s="63">
        <v>171</v>
      </c>
      <c r="D873" s="60">
        <v>41019</v>
      </c>
      <c r="E873" s="44" t="s">
        <v>5795</v>
      </c>
      <c r="F873" s="45" t="s">
        <v>556</v>
      </c>
    </row>
    <row r="874" spans="1:6" ht="48" x14ac:dyDescent="0.25">
      <c r="A874" s="39">
        <v>872</v>
      </c>
      <c r="B874" s="43">
        <v>1843</v>
      </c>
      <c r="C874" s="63">
        <v>172</v>
      </c>
      <c r="D874" s="60">
        <v>41019</v>
      </c>
      <c r="E874" s="44" t="s">
        <v>5796</v>
      </c>
      <c r="F874" s="45" t="s">
        <v>554</v>
      </c>
    </row>
    <row r="875" spans="1:6" ht="84" x14ac:dyDescent="0.25">
      <c r="A875" s="39">
        <v>873</v>
      </c>
      <c r="B875" s="43">
        <v>1847</v>
      </c>
      <c r="C875" s="63">
        <v>173</v>
      </c>
      <c r="D875" s="60">
        <v>41019</v>
      </c>
      <c r="E875" s="44" t="s">
        <v>5797</v>
      </c>
      <c r="F875" s="45" t="s">
        <v>555</v>
      </c>
    </row>
    <row r="876" spans="1:6" ht="60" x14ac:dyDescent="0.25">
      <c r="A876" s="39">
        <v>874</v>
      </c>
      <c r="B876" s="43" t="s">
        <v>1949</v>
      </c>
      <c r="C876" s="63">
        <v>174</v>
      </c>
      <c r="D876" s="60">
        <v>41019</v>
      </c>
      <c r="E876" s="44" t="s">
        <v>5798</v>
      </c>
      <c r="F876" s="45" t="s">
        <v>555</v>
      </c>
    </row>
    <row r="877" spans="1:6" x14ac:dyDescent="0.25">
      <c r="A877" s="39">
        <v>875</v>
      </c>
      <c r="B877" s="43">
        <v>1137</v>
      </c>
      <c r="C877" s="63">
        <v>175</v>
      </c>
      <c r="D877" s="60">
        <v>41019</v>
      </c>
      <c r="E877" s="44">
        <v>0</v>
      </c>
      <c r="F877" s="45">
        <v>0</v>
      </c>
    </row>
    <row r="878" spans="1:6" x14ac:dyDescent="0.25">
      <c r="A878" s="39">
        <v>876</v>
      </c>
      <c r="B878" s="43">
        <v>0</v>
      </c>
      <c r="C878" s="63">
        <v>176</v>
      </c>
      <c r="D878" s="60">
        <v>0</v>
      </c>
      <c r="E878" s="44">
        <v>0</v>
      </c>
      <c r="F878" s="45">
        <v>0</v>
      </c>
    </row>
    <row r="879" spans="1:6" ht="48" x14ac:dyDescent="0.25">
      <c r="A879" s="39">
        <v>877</v>
      </c>
      <c r="B879" s="43">
        <v>1856</v>
      </c>
      <c r="C879" s="63">
        <v>177</v>
      </c>
      <c r="D879" s="60">
        <v>41022</v>
      </c>
      <c r="E879" s="44" t="s">
        <v>5799</v>
      </c>
      <c r="F879" s="45" t="s">
        <v>554</v>
      </c>
    </row>
    <row r="880" spans="1:6" ht="60" x14ac:dyDescent="0.25">
      <c r="A880" s="39">
        <v>878</v>
      </c>
      <c r="B880" s="43">
        <v>1875</v>
      </c>
      <c r="C880" s="63">
        <v>178</v>
      </c>
      <c r="D880" s="60">
        <v>41022</v>
      </c>
      <c r="E880" s="44" t="s">
        <v>5800</v>
      </c>
      <c r="F880" s="45" t="s">
        <v>558</v>
      </c>
    </row>
    <row r="881" spans="1:6" ht="96" x14ac:dyDescent="0.25">
      <c r="A881" s="39">
        <v>879</v>
      </c>
      <c r="B881" s="43">
        <v>1879</v>
      </c>
      <c r="C881" s="63">
        <v>179</v>
      </c>
      <c r="D881" s="60">
        <v>41022</v>
      </c>
      <c r="E881" s="44" t="s">
        <v>5801</v>
      </c>
      <c r="F881" s="45" t="s">
        <v>557</v>
      </c>
    </row>
    <row r="882" spans="1:6" ht="36" x14ac:dyDescent="0.25">
      <c r="A882" s="39">
        <v>880</v>
      </c>
      <c r="B882" s="43">
        <v>1880</v>
      </c>
      <c r="C882" s="63">
        <v>180</v>
      </c>
      <c r="D882" s="60">
        <v>41022</v>
      </c>
      <c r="E882" s="44" t="s">
        <v>5802</v>
      </c>
      <c r="F882" s="45" t="s">
        <v>561</v>
      </c>
    </row>
    <row r="883" spans="1:6" ht="36" x14ac:dyDescent="0.25">
      <c r="A883" s="39">
        <v>881</v>
      </c>
      <c r="B883" s="43">
        <v>1880</v>
      </c>
      <c r="C883" s="63">
        <v>180</v>
      </c>
      <c r="D883" s="60">
        <v>41022</v>
      </c>
      <c r="E883" s="44" t="s">
        <v>5802</v>
      </c>
      <c r="F883" s="45" t="s">
        <v>554</v>
      </c>
    </row>
    <row r="884" spans="1:6" ht="36" x14ac:dyDescent="0.25">
      <c r="A884" s="39">
        <v>882</v>
      </c>
      <c r="B884" s="43">
        <v>1880</v>
      </c>
      <c r="C884" s="63">
        <v>180</v>
      </c>
      <c r="D884" s="60">
        <v>41022</v>
      </c>
      <c r="E884" s="44" t="s">
        <v>5802</v>
      </c>
      <c r="F884" s="45" t="s">
        <v>556</v>
      </c>
    </row>
    <row r="885" spans="1:6" ht="36" x14ac:dyDescent="0.25">
      <c r="A885" s="39">
        <v>883</v>
      </c>
      <c r="B885" s="43">
        <v>1880</v>
      </c>
      <c r="C885" s="63">
        <v>180</v>
      </c>
      <c r="D885" s="60">
        <v>41022</v>
      </c>
      <c r="E885" s="44" t="s">
        <v>5802</v>
      </c>
      <c r="F885" s="45" t="s">
        <v>557</v>
      </c>
    </row>
    <row r="886" spans="1:6" ht="60" x14ac:dyDescent="0.25">
      <c r="A886" s="39">
        <v>884</v>
      </c>
      <c r="B886" s="43">
        <v>1881</v>
      </c>
      <c r="C886" s="63">
        <v>181</v>
      </c>
      <c r="D886" s="60">
        <v>41022</v>
      </c>
      <c r="E886" s="44" t="s">
        <v>5803</v>
      </c>
      <c r="F886" s="45" t="s">
        <v>557</v>
      </c>
    </row>
    <row r="887" spans="1:6" ht="96" x14ac:dyDescent="0.25">
      <c r="A887" s="39">
        <v>885</v>
      </c>
      <c r="B887" s="43">
        <v>1884</v>
      </c>
      <c r="C887" s="63">
        <v>182</v>
      </c>
      <c r="D887" s="60">
        <v>41022</v>
      </c>
      <c r="E887" s="44" t="s">
        <v>5843</v>
      </c>
      <c r="F887" s="45" t="s">
        <v>554</v>
      </c>
    </row>
    <row r="888" spans="1:6" ht="72" x14ac:dyDescent="0.25">
      <c r="A888" s="39">
        <v>886</v>
      </c>
      <c r="B888" s="43">
        <v>1886</v>
      </c>
      <c r="C888" s="63">
        <v>183</v>
      </c>
      <c r="D888" s="60">
        <v>41022</v>
      </c>
      <c r="E888" s="44" t="s">
        <v>5844</v>
      </c>
      <c r="F888" s="45" t="s">
        <v>559</v>
      </c>
    </row>
    <row r="889" spans="1:6" ht="84" x14ac:dyDescent="0.25">
      <c r="A889" s="39">
        <v>887</v>
      </c>
      <c r="B889" s="43">
        <v>1887</v>
      </c>
      <c r="C889" s="63">
        <v>184</v>
      </c>
      <c r="D889" s="60">
        <v>41022</v>
      </c>
      <c r="E889" s="44" t="s">
        <v>5804</v>
      </c>
      <c r="F889" s="45" t="s">
        <v>554</v>
      </c>
    </row>
    <row r="890" spans="1:6" ht="48" x14ac:dyDescent="0.25">
      <c r="A890" s="39">
        <v>888</v>
      </c>
      <c r="B890" s="43">
        <v>1898</v>
      </c>
      <c r="C890" s="63">
        <v>185</v>
      </c>
      <c r="D890" s="60">
        <v>41023</v>
      </c>
      <c r="E890" s="44" t="s">
        <v>5805</v>
      </c>
      <c r="F890" s="45" t="s">
        <v>560</v>
      </c>
    </row>
    <row r="891" spans="1:6" ht="72" x14ac:dyDescent="0.25">
      <c r="A891" s="39">
        <v>889</v>
      </c>
      <c r="B891" s="43">
        <v>1902</v>
      </c>
      <c r="C891" s="63">
        <v>186</v>
      </c>
      <c r="D891" s="60">
        <v>41023</v>
      </c>
      <c r="E891" s="44" t="s">
        <v>5806</v>
      </c>
      <c r="F891" s="45" t="s">
        <v>555</v>
      </c>
    </row>
    <row r="892" spans="1:6" ht="72" x14ac:dyDescent="0.25">
      <c r="A892" s="39">
        <v>890</v>
      </c>
      <c r="B892" s="43">
        <v>1892</v>
      </c>
      <c r="C892" s="63">
        <v>187</v>
      </c>
      <c r="D892" s="60">
        <v>41023</v>
      </c>
      <c r="E892" s="44" t="s">
        <v>5807</v>
      </c>
      <c r="F892" s="45" t="s">
        <v>557</v>
      </c>
    </row>
    <row r="893" spans="1:6" ht="48" x14ac:dyDescent="0.25">
      <c r="A893" s="39">
        <v>891</v>
      </c>
      <c r="B893" s="43">
        <v>1908</v>
      </c>
      <c r="C893" s="63">
        <v>188</v>
      </c>
      <c r="D893" s="60">
        <v>41023</v>
      </c>
      <c r="E893" s="44" t="s">
        <v>5808</v>
      </c>
      <c r="F893" s="45" t="s">
        <v>554</v>
      </c>
    </row>
    <row r="894" spans="1:6" ht="60" x14ac:dyDescent="0.25">
      <c r="A894" s="39">
        <v>892</v>
      </c>
      <c r="B894" s="43">
        <v>1909</v>
      </c>
      <c r="C894" s="63">
        <v>189</v>
      </c>
      <c r="D894" s="60">
        <v>41023</v>
      </c>
      <c r="E894" s="44" t="s">
        <v>5809</v>
      </c>
      <c r="F894" s="45" t="s">
        <v>554</v>
      </c>
    </row>
    <row r="895" spans="1:6" ht="72" x14ac:dyDescent="0.25">
      <c r="A895" s="39">
        <v>893</v>
      </c>
      <c r="B895" s="43">
        <v>1910</v>
      </c>
      <c r="C895" s="63">
        <v>190</v>
      </c>
      <c r="D895" s="60">
        <v>41023</v>
      </c>
      <c r="E895" s="44" t="s">
        <v>5810</v>
      </c>
      <c r="F895" s="45" t="s">
        <v>559</v>
      </c>
    </row>
    <row r="896" spans="1:6" ht="48" x14ac:dyDescent="0.25">
      <c r="A896" s="39">
        <v>894</v>
      </c>
      <c r="B896" s="43">
        <v>1913</v>
      </c>
      <c r="C896" s="63">
        <v>191</v>
      </c>
      <c r="D896" s="60">
        <v>41023</v>
      </c>
      <c r="E896" s="44" t="s">
        <v>5811</v>
      </c>
      <c r="F896" s="45" t="s">
        <v>560</v>
      </c>
    </row>
    <row r="897" spans="1:6" ht="48" x14ac:dyDescent="0.25">
      <c r="A897" s="39">
        <v>895</v>
      </c>
      <c r="B897" s="43">
        <v>1915</v>
      </c>
      <c r="C897" s="63">
        <v>192</v>
      </c>
      <c r="D897" s="60">
        <v>41023</v>
      </c>
      <c r="E897" s="44" t="s">
        <v>5812</v>
      </c>
      <c r="F897" s="45" t="s">
        <v>560</v>
      </c>
    </row>
    <row r="898" spans="1:6" ht="96" x14ac:dyDescent="0.25">
      <c r="A898" s="39">
        <v>896</v>
      </c>
      <c r="B898" s="43">
        <v>1916</v>
      </c>
      <c r="C898" s="63">
        <v>193</v>
      </c>
      <c r="D898" s="60">
        <v>41023</v>
      </c>
      <c r="E898" s="44" t="s">
        <v>5813</v>
      </c>
      <c r="F898" s="45" t="s">
        <v>560</v>
      </c>
    </row>
    <row r="899" spans="1:6" ht="96" x14ac:dyDescent="0.25">
      <c r="A899" s="39">
        <v>897</v>
      </c>
      <c r="B899" s="43">
        <v>1916</v>
      </c>
      <c r="C899" s="63">
        <v>193</v>
      </c>
      <c r="D899" s="60">
        <v>41023</v>
      </c>
      <c r="E899" s="44" t="s">
        <v>5813</v>
      </c>
      <c r="F899" s="45" t="s">
        <v>554</v>
      </c>
    </row>
    <row r="900" spans="1:6" ht="84" x14ac:dyDescent="0.25">
      <c r="A900" s="39">
        <v>898</v>
      </c>
      <c r="B900" s="43">
        <v>1919</v>
      </c>
      <c r="C900" s="63">
        <v>194</v>
      </c>
      <c r="D900" s="60">
        <v>41023</v>
      </c>
      <c r="E900" s="44" t="s">
        <v>5814</v>
      </c>
      <c r="F900" s="45" t="s">
        <v>562</v>
      </c>
    </row>
    <row r="901" spans="1:6" ht="156" x14ac:dyDescent="0.25">
      <c r="A901" s="39">
        <v>899</v>
      </c>
      <c r="B901" s="43" t="s">
        <v>1949</v>
      </c>
      <c r="C901" s="63">
        <v>195</v>
      </c>
      <c r="D901" s="60">
        <v>41018</v>
      </c>
      <c r="E901" s="44" t="s">
        <v>5845</v>
      </c>
      <c r="F901" s="45" t="s">
        <v>554</v>
      </c>
    </row>
    <row r="902" spans="1:6" ht="156" x14ac:dyDescent="0.25">
      <c r="A902" s="39">
        <v>900</v>
      </c>
      <c r="B902" s="43" t="s">
        <v>1949</v>
      </c>
      <c r="C902" s="63">
        <v>195</v>
      </c>
      <c r="D902" s="60">
        <v>41018</v>
      </c>
      <c r="E902" s="44" t="s">
        <v>5845</v>
      </c>
      <c r="F902" s="45" t="s">
        <v>557</v>
      </c>
    </row>
    <row r="903" spans="1:6" ht="96" x14ac:dyDescent="0.25">
      <c r="A903" s="39">
        <v>901</v>
      </c>
      <c r="B903" s="43">
        <v>1917</v>
      </c>
      <c r="C903" s="63">
        <v>196</v>
      </c>
      <c r="D903" s="60">
        <v>41023</v>
      </c>
      <c r="E903" s="44" t="s">
        <v>5815</v>
      </c>
      <c r="F903" s="45" t="s">
        <v>561</v>
      </c>
    </row>
    <row r="904" spans="1:6" ht="72" x14ac:dyDescent="0.25">
      <c r="A904" s="39">
        <v>902</v>
      </c>
      <c r="B904" s="43">
        <v>1924</v>
      </c>
      <c r="C904" s="63">
        <v>197</v>
      </c>
      <c r="D904" s="60">
        <v>41024</v>
      </c>
      <c r="E904" s="44" t="s">
        <v>5816</v>
      </c>
      <c r="F904" s="45" t="s">
        <v>557</v>
      </c>
    </row>
    <row r="905" spans="1:6" ht="72" x14ac:dyDescent="0.25">
      <c r="A905" s="39">
        <v>903</v>
      </c>
      <c r="B905" s="43">
        <v>1954</v>
      </c>
      <c r="C905" s="63">
        <v>198</v>
      </c>
      <c r="D905" s="60">
        <v>41024</v>
      </c>
      <c r="E905" s="44" t="s">
        <v>5854</v>
      </c>
      <c r="F905" s="45" t="s">
        <v>560</v>
      </c>
    </row>
    <row r="906" spans="1:6" ht="72" x14ac:dyDescent="0.25">
      <c r="A906" s="39">
        <v>904</v>
      </c>
      <c r="B906" s="43">
        <v>1954</v>
      </c>
      <c r="C906" s="63">
        <v>198</v>
      </c>
      <c r="D906" s="60">
        <v>41024</v>
      </c>
      <c r="E906" s="44" t="s">
        <v>5854</v>
      </c>
      <c r="F906" s="45" t="s">
        <v>555</v>
      </c>
    </row>
    <row r="907" spans="1:6" ht="72" x14ac:dyDescent="0.25">
      <c r="A907" s="39">
        <v>905</v>
      </c>
      <c r="B907" s="43">
        <v>1954</v>
      </c>
      <c r="C907" s="63">
        <v>198</v>
      </c>
      <c r="D907" s="60">
        <v>41024</v>
      </c>
      <c r="E907" s="44" t="s">
        <v>5854</v>
      </c>
      <c r="F907" s="45" t="s">
        <v>557</v>
      </c>
    </row>
    <row r="908" spans="1:6" ht="48" x14ac:dyDescent="0.25">
      <c r="A908" s="39">
        <v>906</v>
      </c>
      <c r="B908" s="43">
        <v>1991</v>
      </c>
      <c r="C908" s="63">
        <v>199</v>
      </c>
      <c r="D908" s="60">
        <v>41024</v>
      </c>
      <c r="E908" s="44" t="s">
        <v>5817</v>
      </c>
      <c r="F908" s="45" t="s">
        <v>556</v>
      </c>
    </row>
    <row r="909" spans="1:6" ht="48" x14ac:dyDescent="0.25">
      <c r="A909" s="39">
        <v>907</v>
      </c>
      <c r="B909" s="43">
        <v>1991</v>
      </c>
      <c r="C909" s="63">
        <v>200</v>
      </c>
      <c r="D909" s="60">
        <v>41024</v>
      </c>
      <c r="E909" s="44" t="s">
        <v>5818</v>
      </c>
      <c r="F909" s="45" t="s">
        <v>556</v>
      </c>
    </row>
    <row r="910" spans="1:6" ht="48" x14ac:dyDescent="0.25">
      <c r="A910" s="39">
        <v>908</v>
      </c>
      <c r="B910" s="43">
        <v>2002</v>
      </c>
      <c r="C910" s="63">
        <v>201</v>
      </c>
      <c r="D910" s="60">
        <v>41024</v>
      </c>
      <c r="E910" s="44" t="s">
        <v>5819</v>
      </c>
      <c r="F910" s="45" t="s">
        <v>561</v>
      </c>
    </row>
    <row r="911" spans="1:6" ht="192" x14ac:dyDescent="0.25">
      <c r="A911" s="39">
        <v>909</v>
      </c>
      <c r="B911" s="43">
        <v>2059</v>
      </c>
      <c r="C911" s="63">
        <v>202</v>
      </c>
      <c r="D911" s="60">
        <v>41024</v>
      </c>
      <c r="E911" s="44" t="s">
        <v>5820</v>
      </c>
      <c r="F911" s="45" t="s">
        <v>554</v>
      </c>
    </row>
    <row r="912" spans="1:6" ht="48" x14ac:dyDescent="0.25">
      <c r="A912" s="39">
        <v>910</v>
      </c>
      <c r="B912" s="43">
        <v>2065</v>
      </c>
      <c r="C912" s="63">
        <v>203</v>
      </c>
      <c r="D912" s="60">
        <v>41024</v>
      </c>
      <c r="E912" s="44" t="s">
        <v>5821</v>
      </c>
      <c r="F912" s="45" t="s">
        <v>560</v>
      </c>
    </row>
    <row r="913" spans="1:6" ht="72" x14ac:dyDescent="0.25">
      <c r="A913" s="39">
        <v>911</v>
      </c>
      <c r="B913" s="43">
        <v>2069</v>
      </c>
      <c r="C913" s="63">
        <v>204</v>
      </c>
      <c r="D913" s="60">
        <v>41024</v>
      </c>
      <c r="E913" s="44" t="s">
        <v>5822</v>
      </c>
      <c r="F913" s="45" t="s">
        <v>554</v>
      </c>
    </row>
    <row r="914" spans="1:6" ht="72" x14ac:dyDescent="0.25">
      <c r="A914" s="39">
        <v>912</v>
      </c>
      <c r="B914" s="43">
        <v>2069</v>
      </c>
      <c r="C914" s="63">
        <v>204</v>
      </c>
      <c r="D914" s="60">
        <v>41024</v>
      </c>
      <c r="E914" s="44" t="s">
        <v>5822</v>
      </c>
      <c r="F914" s="45" t="s">
        <v>557</v>
      </c>
    </row>
    <row r="915" spans="1:6" ht="84" x14ac:dyDescent="0.25">
      <c r="A915" s="39">
        <v>913</v>
      </c>
      <c r="B915" s="43">
        <v>2138</v>
      </c>
      <c r="C915" s="63">
        <v>205</v>
      </c>
      <c r="D915" s="60">
        <v>41024</v>
      </c>
      <c r="E915" s="44" t="s">
        <v>5846</v>
      </c>
      <c r="F915" s="45" t="s">
        <v>558</v>
      </c>
    </row>
    <row r="916" spans="1:6" ht="48" x14ac:dyDescent="0.25">
      <c r="A916" s="39">
        <v>914</v>
      </c>
      <c r="B916" s="43">
        <v>2142</v>
      </c>
      <c r="C916" s="63">
        <v>206</v>
      </c>
      <c r="D916" s="60">
        <v>41025</v>
      </c>
      <c r="E916" s="44" t="s">
        <v>5055</v>
      </c>
      <c r="F916" s="45" t="s">
        <v>557</v>
      </c>
    </row>
    <row r="917" spans="1:6" ht="48" x14ac:dyDescent="0.25">
      <c r="A917" s="39">
        <v>915</v>
      </c>
      <c r="B917" s="43">
        <v>2153</v>
      </c>
      <c r="C917" s="63">
        <v>207</v>
      </c>
      <c r="D917" s="60">
        <v>41025</v>
      </c>
      <c r="E917" s="44" t="s">
        <v>5823</v>
      </c>
      <c r="F917" s="45" t="s">
        <v>561</v>
      </c>
    </row>
    <row r="918" spans="1:6" ht="156" x14ac:dyDescent="0.25">
      <c r="A918" s="39">
        <v>916</v>
      </c>
      <c r="B918" s="43">
        <v>2152</v>
      </c>
      <c r="C918" s="63">
        <v>208</v>
      </c>
      <c r="D918" s="60">
        <v>41025</v>
      </c>
      <c r="E918" s="44" t="s">
        <v>5847</v>
      </c>
      <c r="F918" s="45" t="s">
        <v>561</v>
      </c>
    </row>
    <row r="919" spans="1:6" ht="24" x14ac:dyDescent="0.25">
      <c r="A919" s="39">
        <v>917</v>
      </c>
      <c r="B919" s="43">
        <v>2155</v>
      </c>
      <c r="C919" s="63">
        <v>209</v>
      </c>
      <c r="D919" s="60">
        <v>41025</v>
      </c>
      <c r="E919" s="44" t="s">
        <v>5779</v>
      </c>
      <c r="F919" s="45" t="s">
        <v>558</v>
      </c>
    </row>
    <row r="920" spans="1:6" ht="24" x14ac:dyDescent="0.25">
      <c r="A920" s="39">
        <v>918</v>
      </c>
      <c r="B920" s="43">
        <v>2156</v>
      </c>
      <c r="C920" s="63">
        <v>210</v>
      </c>
      <c r="D920" s="60">
        <v>41025</v>
      </c>
      <c r="E920" s="44" t="s">
        <v>5779</v>
      </c>
      <c r="F920" s="45" t="s">
        <v>558</v>
      </c>
    </row>
    <row r="921" spans="1:6" ht="48" x14ac:dyDescent="0.25">
      <c r="A921" s="39">
        <v>919</v>
      </c>
      <c r="B921" s="43">
        <v>2157</v>
      </c>
      <c r="C921" s="63">
        <v>211</v>
      </c>
      <c r="D921" s="60">
        <v>41025</v>
      </c>
      <c r="E921" s="44" t="s">
        <v>5824</v>
      </c>
      <c r="F921" s="45" t="s">
        <v>557</v>
      </c>
    </row>
    <row r="922" spans="1:6" ht="108" x14ac:dyDescent="0.25">
      <c r="A922" s="39">
        <v>920</v>
      </c>
      <c r="B922" s="43">
        <v>2158</v>
      </c>
      <c r="C922" s="63">
        <v>212</v>
      </c>
      <c r="D922" s="60">
        <v>41025</v>
      </c>
      <c r="E922" s="44" t="s">
        <v>5825</v>
      </c>
      <c r="F922" s="45" t="s">
        <v>561</v>
      </c>
    </row>
    <row r="923" spans="1:6" ht="108" x14ac:dyDescent="0.25">
      <c r="A923" s="39">
        <v>921</v>
      </c>
      <c r="B923" s="43">
        <v>2158</v>
      </c>
      <c r="C923" s="63">
        <v>212</v>
      </c>
      <c r="D923" s="60">
        <v>41025</v>
      </c>
      <c r="E923" s="44" t="s">
        <v>5825</v>
      </c>
      <c r="F923" s="45" t="s">
        <v>566</v>
      </c>
    </row>
    <row r="924" spans="1:6" ht="108" x14ac:dyDescent="0.25">
      <c r="A924" s="39">
        <v>922</v>
      </c>
      <c r="B924" s="43">
        <v>2158</v>
      </c>
      <c r="C924" s="63">
        <v>212</v>
      </c>
      <c r="D924" s="60">
        <v>41025</v>
      </c>
      <c r="E924" s="44" t="s">
        <v>5825</v>
      </c>
      <c r="F924" s="45" t="s">
        <v>554</v>
      </c>
    </row>
    <row r="925" spans="1:6" ht="108" x14ac:dyDescent="0.25">
      <c r="A925" s="39">
        <v>923</v>
      </c>
      <c r="B925" s="43">
        <v>2158</v>
      </c>
      <c r="C925" s="63">
        <v>212</v>
      </c>
      <c r="D925" s="60">
        <v>41025</v>
      </c>
      <c r="E925" s="44" t="s">
        <v>5825</v>
      </c>
      <c r="F925" s="45" t="s">
        <v>556</v>
      </c>
    </row>
    <row r="926" spans="1:6" ht="72" x14ac:dyDescent="0.25">
      <c r="A926" s="39">
        <v>924</v>
      </c>
      <c r="B926" s="43">
        <v>2159</v>
      </c>
      <c r="C926" s="63">
        <v>213</v>
      </c>
      <c r="D926" s="60">
        <v>41025</v>
      </c>
      <c r="E926" s="44" t="s">
        <v>5826</v>
      </c>
      <c r="F926" s="45" t="s">
        <v>560</v>
      </c>
    </row>
    <row r="927" spans="1:6" ht="84" x14ac:dyDescent="0.25">
      <c r="A927" s="39">
        <v>925</v>
      </c>
      <c r="B927" s="43">
        <v>2160</v>
      </c>
      <c r="C927" s="63">
        <v>214</v>
      </c>
      <c r="D927" s="60">
        <v>41025</v>
      </c>
      <c r="E927" s="44" t="s">
        <v>5827</v>
      </c>
      <c r="F927" s="45" t="s">
        <v>566</v>
      </c>
    </row>
    <row r="928" spans="1:6" ht="84" x14ac:dyDescent="0.25">
      <c r="A928" s="39">
        <v>926</v>
      </c>
      <c r="B928" s="43">
        <v>2160</v>
      </c>
      <c r="C928" s="63">
        <v>214</v>
      </c>
      <c r="D928" s="60">
        <v>41025</v>
      </c>
      <c r="E928" s="44" t="s">
        <v>5827</v>
      </c>
      <c r="F928" s="45" t="s">
        <v>557</v>
      </c>
    </row>
    <row r="929" spans="1:6" ht="84" x14ac:dyDescent="0.25">
      <c r="A929" s="39">
        <v>927</v>
      </c>
      <c r="B929" s="43">
        <v>2171</v>
      </c>
      <c r="C929" s="63">
        <v>215</v>
      </c>
      <c r="D929" s="60">
        <v>41026</v>
      </c>
      <c r="E929" s="44" t="s">
        <v>7097</v>
      </c>
      <c r="F929" s="45" t="s">
        <v>558</v>
      </c>
    </row>
    <row r="930" spans="1:6" ht="60" x14ac:dyDescent="0.25">
      <c r="A930" s="39">
        <v>928</v>
      </c>
      <c r="B930" s="43">
        <v>2183</v>
      </c>
      <c r="C930" s="63">
        <v>216</v>
      </c>
      <c r="D930" s="60">
        <v>41026</v>
      </c>
      <c r="E930" s="44" t="s">
        <v>7283</v>
      </c>
      <c r="F930" s="45" t="s">
        <v>557</v>
      </c>
    </row>
    <row r="931" spans="1:6" ht="48" x14ac:dyDescent="0.25">
      <c r="A931" s="39">
        <v>929</v>
      </c>
      <c r="B931" s="43">
        <v>2185</v>
      </c>
      <c r="C931" s="63">
        <v>217</v>
      </c>
      <c r="D931" s="60">
        <v>41026</v>
      </c>
      <c r="E931" s="44" t="s">
        <v>5828</v>
      </c>
      <c r="F931" s="45" t="s">
        <v>561</v>
      </c>
    </row>
    <row r="932" spans="1:6" ht="108" x14ac:dyDescent="0.25">
      <c r="A932" s="39">
        <v>930</v>
      </c>
      <c r="B932" s="43">
        <v>2186</v>
      </c>
      <c r="C932" s="63">
        <v>218</v>
      </c>
      <c r="D932" s="60">
        <v>41026</v>
      </c>
      <c r="E932" s="44" t="s">
        <v>5829</v>
      </c>
      <c r="F932" s="45" t="s">
        <v>554</v>
      </c>
    </row>
    <row r="933" spans="1:6" ht="108" x14ac:dyDescent="0.25">
      <c r="A933" s="39">
        <v>931</v>
      </c>
      <c r="B933" s="43">
        <v>2189</v>
      </c>
      <c r="C933" s="63">
        <v>219</v>
      </c>
      <c r="D933" s="60">
        <v>41029</v>
      </c>
      <c r="E933" s="44" t="s">
        <v>5855</v>
      </c>
      <c r="F933" s="45" t="s">
        <v>557</v>
      </c>
    </row>
    <row r="934" spans="1:6" ht="48" x14ac:dyDescent="0.25">
      <c r="A934" s="39">
        <v>932</v>
      </c>
      <c r="B934" s="43">
        <v>2198</v>
      </c>
      <c r="C934" s="63">
        <v>220</v>
      </c>
      <c r="D934" s="60">
        <v>41029</v>
      </c>
      <c r="E934" s="44" t="s">
        <v>5830</v>
      </c>
      <c r="F934" s="45" t="s">
        <v>557</v>
      </c>
    </row>
    <row r="935" spans="1:6" ht="48" x14ac:dyDescent="0.25">
      <c r="A935" s="39">
        <v>933</v>
      </c>
      <c r="B935" s="43">
        <v>2197</v>
      </c>
      <c r="C935" s="63">
        <v>221</v>
      </c>
      <c r="D935" s="60">
        <v>41029</v>
      </c>
      <c r="E935" s="44" t="s">
        <v>5831</v>
      </c>
      <c r="F935" s="45" t="s">
        <v>557</v>
      </c>
    </row>
    <row r="936" spans="1:6" ht="48" x14ac:dyDescent="0.25">
      <c r="A936" s="39">
        <v>934</v>
      </c>
      <c r="B936" s="43">
        <v>2196</v>
      </c>
      <c r="C936" s="63">
        <v>222</v>
      </c>
      <c r="D936" s="60">
        <v>41029</v>
      </c>
      <c r="E936" s="44" t="s">
        <v>5832</v>
      </c>
      <c r="F936" s="45" t="s">
        <v>554</v>
      </c>
    </row>
    <row r="937" spans="1:6" ht="60" x14ac:dyDescent="0.25">
      <c r="A937" s="39">
        <v>935</v>
      </c>
      <c r="B937" s="43">
        <v>2190</v>
      </c>
      <c r="C937" s="63">
        <v>223</v>
      </c>
      <c r="D937" s="60">
        <v>41029</v>
      </c>
      <c r="E937" s="44" t="s">
        <v>5833</v>
      </c>
      <c r="F937" s="45" t="s">
        <v>557</v>
      </c>
    </row>
    <row r="938" spans="1:6" ht="156" x14ac:dyDescent="0.25">
      <c r="A938" s="39">
        <v>936</v>
      </c>
      <c r="B938" s="43">
        <v>2199</v>
      </c>
      <c r="C938" s="63">
        <v>224</v>
      </c>
      <c r="D938" s="60">
        <v>41029</v>
      </c>
      <c r="E938" s="44" t="s">
        <v>6582</v>
      </c>
      <c r="F938" s="45" t="s">
        <v>557</v>
      </c>
    </row>
    <row r="939" spans="1:6" ht="60" x14ac:dyDescent="0.25">
      <c r="A939" s="39">
        <v>937</v>
      </c>
      <c r="B939" s="43">
        <v>2195</v>
      </c>
      <c r="C939" s="63">
        <v>225</v>
      </c>
      <c r="D939" s="60">
        <v>41029</v>
      </c>
      <c r="E939" s="44" t="s">
        <v>5834</v>
      </c>
      <c r="F939" s="45" t="s">
        <v>558</v>
      </c>
    </row>
    <row r="940" spans="1:6" ht="72" x14ac:dyDescent="0.25">
      <c r="A940" s="39">
        <v>938</v>
      </c>
      <c r="B940" s="43">
        <v>2200</v>
      </c>
      <c r="C940" s="63">
        <v>226</v>
      </c>
      <c r="D940" s="60">
        <v>41029</v>
      </c>
      <c r="E940" s="44" t="s">
        <v>5835</v>
      </c>
      <c r="F940" s="45" t="s">
        <v>559</v>
      </c>
    </row>
    <row r="941" spans="1:6" ht="84" x14ac:dyDescent="0.25">
      <c r="A941" s="39">
        <v>939</v>
      </c>
      <c r="B941" s="43">
        <v>2201</v>
      </c>
      <c r="C941" s="63">
        <v>227</v>
      </c>
      <c r="D941" s="60">
        <v>41029</v>
      </c>
      <c r="E941" s="44" t="s">
        <v>5686</v>
      </c>
      <c r="F941" s="45" t="s">
        <v>561</v>
      </c>
    </row>
    <row r="942" spans="1:6" ht="84" x14ac:dyDescent="0.25">
      <c r="A942" s="39">
        <v>940</v>
      </c>
      <c r="B942" s="43">
        <v>2201</v>
      </c>
      <c r="C942" s="63">
        <v>227</v>
      </c>
      <c r="D942" s="60">
        <v>41029</v>
      </c>
      <c r="E942" s="44" t="s">
        <v>5686</v>
      </c>
      <c r="F942" s="45" t="s">
        <v>556</v>
      </c>
    </row>
    <row r="943" spans="1:6" ht="84" x14ac:dyDescent="0.25">
      <c r="A943" s="39">
        <v>941</v>
      </c>
      <c r="B943" s="43">
        <v>2201</v>
      </c>
      <c r="C943" s="63">
        <v>227</v>
      </c>
      <c r="D943" s="60">
        <v>41029</v>
      </c>
      <c r="E943" s="44" t="s">
        <v>5686</v>
      </c>
      <c r="F943" s="45" t="s">
        <v>557</v>
      </c>
    </row>
    <row r="944" spans="1:6" ht="36" x14ac:dyDescent="0.25">
      <c r="A944" s="39">
        <v>942</v>
      </c>
      <c r="B944" s="43">
        <v>2204</v>
      </c>
      <c r="C944" s="63">
        <v>228</v>
      </c>
      <c r="D944" s="60">
        <v>41031</v>
      </c>
      <c r="E944" s="44" t="s">
        <v>5856</v>
      </c>
      <c r="F944" s="45" t="s">
        <v>557</v>
      </c>
    </row>
    <row r="945" spans="1:6" ht="144" x14ac:dyDescent="0.25">
      <c r="A945" s="39">
        <v>943</v>
      </c>
      <c r="B945" s="43">
        <v>2219</v>
      </c>
      <c r="C945" s="63">
        <v>229</v>
      </c>
      <c r="D945" s="60">
        <v>41031</v>
      </c>
      <c r="E945" s="44" t="s">
        <v>5857</v>
      </c>
      <c r="F945" s="45" t="s">
        <v>554</v>
      </c>
    </row>
    <row r="946" spans="1:6" ht="96" x14ac:dyDescent="0.25">
      <c r="A946" s="39">
        <v>944</v>
      </c>
      <c r="B946" s="43">
        <v>2222</v>
      </c>
      <c r="C946" s="63">
        <v>230</v>
      </c>
      <c r="D946" s="60">
        <v>41031</v>
      </c>
      <c r="E946" s="44" t="s">
        <v>5858</v>
      </c>
      <c r="F946" s="45" t="s">
        <v>557</v>
      </c>
    </row>
    <row r="947" spans="1:6" ht="84" x14ac:dyDescent="0.25">
      <c r="A947" s="39">
        <v>945</v>
      </c>
      <c r="B947" s="43">
        <v>2231</v>
      </c>
      <c r="C947" s="63">
        <v>231</v>
      </c>
      <c r="D947" s="60">
        <v>41032</v>
      </c>
      <c r="E947" s="44" t="s">
        <v>5859</v>
      </c>
      <c r="F947" s="45" t="s">
        <v>3979</v>
      </c>
    </row>
    <row r="948" spans="1:6" ht="96" x14ac:dyDescent="0.25">
      <c r="A948" s="39">
        <v>946</v>
      </c>
      <c r="B948" s="43">
        <v>2235</v>
      </c>
      <c r="C948" s="63">
        <v>232</v>
      </c>
      <c r="D948" s="60">
        <v>41032</v>
      </c>
      <c r="E948" s="44" t="s">
        <v>5860</v>
      </c>
      <c r="F948" s="45" t="s">
        <v>557</v>
      </c>
    </row>
    <row r="949" spans="1:6" ht="96" x14ac:dyDescent="0.25">
      <c r="A949" s="39">
        <v>947</v>
      </c>
      <c r="B949" s="43">
        <v>2231</v>
      </c>
      <c r="C949" s="63">
        <v>233</v>
      </c>
      <c r="D949" s="60">
        <v>41032</v>
      </c>
      <c r="E949" s="44" t="s">
        <v>5861</v>
      </c>
      <c r="F949" s="45" t="s">
        <v>557</v>
      </c>
    </row>
    <row r="950" spans="1:6" ht="60" x14ac:dyDescent="0.25">
      <c r="A950" s="39">
        <v>948</v>
      </c>
      <c r="B950" s="43">
        <v>2240</v>
      </c>
      <c r="C950" s="63">
        <v>234</v>
      </c>
      <c r="D950" s="60">
        <v>41032</v>
      </c>
      <c r="E950" s="44" t="s">
        <v>5862</v>
      </c>
      <c r="F950" s="45" t="s">
        <v>561</v>
      </c>
    </row>
    <row r="951" spans="1:6" ht="60" x14ac:dyDescent="0.25">
      <c r="A951" s="39">
        <v>949</v>
      </c>
      <c r="B951" s="43">
        <v>2240</v>
      </c>
      <c r="C951" s="63">
        <v>234</v>
      </c>
      <c r="D951" s="60">
        <v>41032</v>
      </c>
      <c r="E951" s="44" t="s">
        <v>5862</v>
      </c>
      <c r="F951" s="45" t="s">
        <v>554</v>
      </c>
    </row>
    <row r="952" spans="1:6" ht="60" x14ac:dyDescent="0.25">
      <c r="A952" s="39">
        <v>950</v>
      </c>
      <c r="B952" s="43">
        <v>2240</v>
      </c>
      <c r="C952" s="63">
        <v>234</v>
      </c>
      <c r="D952" s="60">
        <v>41032</v>
      </c>
      <c r="E952" s="44" t="s">
        <v>5862</v>
      </c>
      <c r="F952" s="45" t="s">
        <v>556</v>
      </c>
    </row>
    <row r="953" spans="1:6" ht="60" x14ac:dyDescent="0.25">
      <c r="A953" s="39">
        <v>951</v>
      </c>
      <c r="B953" s="43">
        <v>2241</v>
      </c>
      <c r="C953" s="63">
        <v>235</v>
      </c>
      <c r="D953" s="60">
        <v>41032</v>
      </c>
      <c r="E953" s="44" t="s">
        <v>5863</v>
      </c>
      <c r="F953" s="45" t="s">
        <v>557</v>
      </c>
    </row>
    <row r="954" spans="1:6" ht="24" x14ac:dyDescent="0.25">
      <c r="A954" s="39">
        <v>952</v>
      </c>
      <c r="B954" s="43">
        <v>2242</v>
      </c>
      <c r="C954" s="63">
        <v>236</v>
      </c>
      <c r="D954" s="60">
        <v>41032</v>
      </c>
      <c r="E954" s="44" t="s">
        <v>5779</v>
      </c>
      <c r="F954" s="45" t="s">
        <v>558</v>
      </c>
    </row>
    <row r="955" spans="1:6" ht="96" x14ac:dyDescent="0.25">
      <c r="A955" s="39">
        <v>953</v>
      </c>
      <c r="B955" s="43">
        <v>2243</v>
      </c>
      <c r="C955" s="63">
        <v>237</v>
      </c>
      <c r="D955" s="60">
        <v>41032</v>
      </c>
      <c r="E955" s="44" t="s">
        <v>5864</v>
      </c>
      <c r="F955" s="45" t="s">
        <v>557</v>
      </c>
    </row>
    <row r="956" spans="1:6" ht="72" x14ac:dyDescent="0.25">
      <c r="A956" s="39">
        <v>954</v>
      </c>
      <c r="B956" s="43">
        <v>2247</v>
      </c>
      <c r="C956" s="63">
        <v>238</v>
      </c>
      <c r="D956" s="60">
        <v>41033</v>
      </c>
      <c r="E956" s="44" t="s">
        <v>5865</v>
      </c>
      <c r="F956" s="45" t="s">
        <v>557</v>
      </c>
    </row>
    <row r="957" spans="1:6" ht="120" x14ac:dyDescent="0.25">
      <c r="A957" s="39">
        <v>955</v>
      </c>
      <c r="B957" s="43">
        <v>2254</v>
      </c>
      <c r="C957" s="63">
        <v>239</v>
      </c>
      <c r="D957" s="60">
        <v>41033</v>
      </c>
      <c r="E957" s="44" t="s">
        <v>5866</v>
      </c>
      <c r="F957" s="45" t="s">
        <v>555</v>
      </c>
    </row>
    <row r="958" spans="1:6" ht="84" x14ac:dyDescent="0.25">
      <c r="A958" s="39">
        <v>956</v>
      </c>
      <c r="B958" s="43">
        <v>2249</v>
      </c>
      <c r="C958" s="63">
        <v>240</v>
      </c>
      <c r="D958" s="60">
        <v>41033</v>
      </c>
      <c r="E958" s="44" t="s">
        <v>5867</v>
      </c>
      <c r="F958" s="45" t="s">
        <v>554</v>
      </c>
    </row>
    <row r="959" spans="1:6" ht="96" x14ac:dyDescent="0.25">
      <c r="A959" s="39">
        <v>957</v>
      </c>
      <c r="B959" s="43">
        <v>2251</v>
      </c>
      <c r="C959" s="63">
        <v>241</v>
      </c>
      <c r="D959" s="60">
        <v>41033</v>
      </c>
      <c r="E959" s="44" t="s">
        <v>6877</v>
      </c>
      <c r="F959" s="45" t="s">
        <v>557</v>
      </c>
    </row>
    <row r="960" spans="1:6" ht="72" x14ac:dyDescent="0.25">
      <c r="A960" s="39">
        <v>958</v>
      </c>
      <c r="B960" s="43">
        <v>2252</v>
      </c>
      <c r="C960" s="63">
        <v>242</v>
      </c>
      <c r="D960" s="60">
        <v>41033</v>
      </c>
      <c r="E960" s="44" t="s">
        <v>6878</v>
      </c>
      <c r="F960" s="45" t="s">
        <v>561</v>
      </c>
    </row>
    <row r="961" spans="1:6" ht="72" x14ac:dyDescent="0.25">
      <c r="A961" s="39">
        <v>959</v>
      </c>
      <c r="B961" s="43">
        <v>2252</v>
      </c>
      <c r="C961" s="63">
        <v>242</v>
      </c>
      <c r="D961" s="60">
        <v>41033</v>
      </c>
      <c r="E961" s="44" t="s">
        <v>6878</v>
      </c>
      <c r="F961" s="45" t="s">
        <v>554</v>
      </c>
    </row>
    <row r="962" spans="1:6" ht="72" x14ac:dyDescent="0.25">
      <c r="A962" s="39">
        <v>960</v>
      </c>
      <c r="B962" s="43">
        <v>2252</v>
      </c>
      <c r="C962" s="63">
        <v>242</v>
      </c>
      <c r="D962" s="60">
        <v>41033</v>
      </c>
      <c r="E962" s="44" t="s">
        <v>6878</v>
      </c>
      <c r="F962" s="45" t="s">
        <v>556</v>
      </c>
    </row>
    <row r="963" spans="1:6" ht="72" x14ac:dyDescent="0.25">
      <c r="A963" s="39">
        <v>961</v>
      </c>
      <c r="B963" s="43">
        <v>2252</v>
      </c>
      <c r="C963" s="63">
        <v>242</v>
      </c>
      <c r="D963" s="60">
        <v>41033</v>
      </c>
      <c r="E963" s="44" t="s">
        <v>6878</v>
      </c>
      <c r="F963" s="45" t="s">
        <v>557</v>
      </c>
    </row>
    <row r="964" spans="1:6" ht="84" x14ac:dyDescent="0.25">
      <c r="A964" s="39">
        <v>962</v>
      </c>
      <c r="B964" s="43">
        <v>2245</v>
      </c>
      <c r="C964" s="63">
        <v>243</v>
      </c>
      <c r="D964" s="60">
        <v>41033</v>
      </c>
      <c r="E964" s="44" t="s">
        <v>5868</v>
      </c>
      <c r="F964" s="45" t="s">
        <v>561</v>
      </c>
    </row>
    <row r="965" spans="1:6" ht="84" x14ac:dyDescent="0.25">
      <c r="A965" s="39">
        <v>963</v>
      </c>
      <c r="B965" s="43">
        <v>2245</v>
      </c>
      <c r="C965" s="63">
        <v>243</v>
      </c>
      <c r="D965" s="60">
        <v>41033</v>
      </c>
      <c r="E965" s="44" t="s">
        <v>5868</v>
      </c>
      <c r="F965" s="45" t="s">
        <v>554</v>
      </c>
    </row>
    <row r="966" spans="1:6" ht="48" x14ac:dyDescent="0.25">
      <c r="A966" s="39">
        <v>964</v>
      </c>
      <c r="B966" s="43">
        <v>2255</v>
      </c>
      <c r="C966" s="63">
        <v>244</v>
      </c>
      <c r="D966" s="60">
        <v>41033</v>
      </c>
      <c r="E966" s="44" t="s">
        <v>5869</v>
      </c>
      <c r="F966" s="45" t="s">
        <v>557</v>
      </c>
    </row>
    <row r="967" spans="1:6" ht="72" x14ac:dyDescent="0.25">
      <c r="A967" s="39">
        <v>965</v>
      </c>
      <c r="B967" s="43">
        <v>2256</v>
      </c>
      <c r="C967" s="63">
        <v>245</v>
      </c>
      <c r="D967" s="60">
        <v>41033</v>
      </c>
      <c r="E967" s="44" t="s">
        <v>5870</v>
      </c>
      <c r="F967" s="45" t="s">
        <v>557</v>
      </c>
    </row>
    <row r="968" spans="1:6" ht="96" x14ac:dyDescent="0.25">
      <c r="A968" s="39">
        <v>966</v>
      </c>
      <c r="B968" s="43">
        <v>2257</v>
      </c>
      <c r="C968" s="63">
        <v>246</v>
      </c>
      <c r="D968" s="60">
        <v>41033</v>
      </c>
      <c r="E968" s="44" t="s">
        <v>5871</v>
      </c>
      <c r="F968" s="45" t="s">
        <v>557</v>
      </c>
    </row>
    <row r="969" spans="1:6" ht="108" x14ac:dyDescent="0.25">
      <c r="A969" s="39">
        <v>967</v>
      </c>
      <c r="B969" s="43">
        <v>2258</v>
      </c>
      <c r="C969" s="63">
        <v>247</v>
      </c>
      <c r="D969" s="60">
        <v>41033</v>
      </c>
      <c r="E969" s="44" t="s">
        <v>5872</v>
      </c>
      <c r="F969" s="45" t="s">
        <v>557</v>
      </c>
    </row>
    <row r="970" spans="1:6" ht="84" x14ac:dyDescent="0.25">
      <c r="A970" s="39">
        <v>968</v>
      </c>
      <c r="B970" s="43">
        <v>2259</v>
      </c>
      <c r="C970" s="63">
        <v>248</v>
      </c>
      <c r="D970" s="60">
        <v>41033</v>
      </c>
      <c r="E970" s="44" t="s">
        <v>5873</v>
      </c>
      <c r="F970" s="45" t="s">
        <v>557</v>
      </c>
    </row>
    <row r="971" spans="1:6" ht="132" x14ac:dyDescent="0.25">
      <c r="A971" s="39">
        <v>969</v>
      </c>
      <c r="B971" s="43">
        <v>2260</v>
      </c>
      <c r="C971" s="63">
        <v>249</v>
      </c>
      <c r="D971" s="60">
        <v>41033</v>
      </c>
      <c r="E971" s="44" t="s">
        <v>5874</v>
      </c>
      <c r="F971" s="45" t="s">
        <v>557</v>
      </c>
    </row>
    <row r="972" spans="1:6" ht="72" x14ac:dyDescent="0.25">
      <c r="A972" s="39">
        <v>970</v>
      </c>
      <c r="B972" s="43">
        <v>2261</v>
      </c>
      <c r="C972" s="63">
        <v>250</v>
      </c>
      <c r="D972" s="60">
        <v>41033</v>
      </c>
      <c r="E972" s="44" t="s">
        <v>5875</v>
      </c>
      <c r="F972" s="45" t="s">
        <v>557</v>
      </c>
    </row>
    <row r="973" spans="1:6" ht="120" x14ac:dyDescent="0.25">
      <c r="A973" s="39">
        <v>971</v>
      </c>
      <c r="B973" s="43">
        <v>2265</v>
      </c>
      <c r="C973" s="63">
        <v>251</v>
      </c>
      <c r="D973" s="60">
        <v>41033</v>
      </c>
      <c r="E973" s="44" t="s">
        <v>5876</v>
      </c>
      <c r="F973" s="45" t="s">
        <v>558</v>
      </c>
    </row>
    <row r="974" spans="1:6" ht="96" x14ac:dyDescent="0.25">
      <c r="A974" s="39">
        <v>972</v>
      </c>
      <c r="B974" s="43">
        <v>2253</v>
      </c>
      <c r="C974" s="63">
        <v>252</v>
      </c>
      <c r="D974" s="60">
        <v>41033</v>
      </c>
      <c r="E974" s="44" t="s">
        <v>5877</v>
      </c>
      <c r="F974" s="45" t="s">
        <v>558</v>
      </c>
    </row>
    <row r="975" spans="1:6" ht="48" x14ac:dyDescent="0.25">
      <c r="A975" s="39">
        <v>973</v>
      </c>
      <c r="B975" s="43">
        <v>2269</v>
      </c>
      <c r="C975" s="63">
        <v>253</v>
      </c>
      <c r="D975" s="60">
        <v>41033</v>
      </c>
      <c r="E975" s="44" t="s">
        <v>5878</v>
      </c>
      <c r="F975" s="45" t="s">
        <v>558</v>
      </c>
    </row>
    <row r="976" spans="1:6" ht="48" x14ac:dyDescent="0.25">
      <c r="A976" s="39">
        <v>974</v>
      </c>
      <c r="B976" s="43">
        <v>2269</v>
      </c>
      <c r="C976" s="63">
        <v>253</v>
      </c>
      <c r="D976" s="60">
        <v>41033</v>
      </c>
      <c r="E976" s="44" t="s">
        <v>5878</v>
      </c>
      <c r="F976" s="45" t="s">
        <v>557</v>
      </c>
    </row>
    <row r="977" spans="1:6" ht="72" x14ac:dyDescent="0.25">
      <c r="A977" s="39">
        <v>975</v>
      </c>
      <c r="B977" s="43">
        <v>2267</v>
      </c>
      <c r="C977" s="63">
        <v>254</v>
      </c>
      <c r="D977" s="60">
        <v>41033</v>
      </c>
      <c r="E977" s="44" t="s">
        <v>5879</v>
      </c>
      <c r="F977" s="45" t="s">
        <v>557</v>
      </c>
    </row>
    <row r="978" spans="1:6" ht="60" x14ac:dyDescent="0.25">
      <c r="A978" s="39">
        <v>976</v>
      </c>
      <c r="B978" s="43">
        <v>2273</v>
      </c>
      <c r="C978" s="63">
        <v>255</v>
      </c>
      <c r="D978" s="60">
        <v>41033</v>
      </c>
      <c r="E978" s="44" t="s">
        <v>5880</v>
      </c>
      <c r="F978" s="45" t="s">
        <v>557</v>
      </c>
    </row>
    <row r="979" spans="1:6" ht="48" x14ac:dyDescent="0.25">
      <c r="A979" s="39">
        <v>977</v>
      </c>
      <c r="B979" s="43">
        <v>2279</v>
      </c>
      <c r="C979" s="63">
        <v>256</v>
      </c>
      <c r="D979" s="60">
        <v>41036</v>
      </c>
      <c r="E979" s="44" t="s">
        <v>5881</v>
      </c>
      <c r="F979" s="45" t="s">
        <v>554</v>
      </c>
    </row>
    <row r="980" spans="1:6" ht="48" x14ac:dyDescent="0.25">
      <c r="A980" s="39">
        <v>978</v>
      </c>
      <c r="B980" s="43">
        <v>2280</v>
      </c>
      <c r="C980" s="63">
        <v>257</v>
      </c>
      <c r="D980" s="60">
        <v>41036</v>
      </c>
      <c r="E980" s="44" t="s">
        <v>5882</v>
      </c>
      <c r="F980" s="45" t="s">
        <v>554</v>
      </c>
    </row>
    <row r="981" spans="1:6" ht="60" x14ac:dyDescent="0.25">
      <c r="A981" s="39">
        <v>979</v>
      </c>
      <c r="B981" s="43">
        <v>2281</v>
      </c>
      <c r="C981" s="63">
        <v>258</v>
      </c>
      <c r="D981" s="60">
        <v>41036</v>
      </c>
      <c r="E981" s="44" t="s">
        <v>5883</v>
      </c>
      <c r="F981" s="45" t="s">
        <v>554</v>
      </c>
    </row>
    <row r="982" spans="1:6" ht="60" x14ac:dyDescent="0.25">
      <c r="A982" s="39">
        <v>980</v>
      </c>
      <c r="B982" s="43">
        <v>2202</v>
      </c>
      <c r="C982" s="63">
        <v>259</v>
      </c>
      <c r="D982" s="60">
        <v>41036</v>
      </c>
      <c r="E982" s="44" t="s">
        <v>5884</v>
      </c>
      <c r="F982" s="45" t="s">
        <v>554</v>
      </c>
    </row>
    <row r="983" spans="1:6" ht="48" x14ac:dyDescent="0.25">
      <c r="A983" s="39">
        <v>981</v>
      </c>
      <c r="B983" s="43">
        <v>2276</v>
      </c>
      <c r="C983" s="63">
        <v>260</v>
      </c>
      <c r="D983" s="60">
        <v>41036</v>
      </c>
      <c r="E983" s="44" t="s">
        <v>5885</v>
      </c>
      <c r="F983" s="45" t="s">
        <v>563</v>
      </c>
    </row>
    <row r="984" spans="1:6" ht="48" x14ac:dyDescent="0.25">
      <c r="A984" s="39">
        <v>982</v>
      </c>
      <c r="B984" s="43">
        <v>2277</v>
      </c>
      <c r="C984" s="63">
        <v>261</v>
      </c>
      <c r="D984" s="60">
        <v>41036</v>
      </c>
      <c r="E984" s="44" t="s">
        <v>5886</v>
      </c>
      <c r="F984" s="45" t="s">
        <v>554</v>
      </c>
    </row>
    <row r="985" spans="1:6" ht="48" x14ac:dyDescent="0.25">
      <c r="A985" s="39">
        <v>983</v>
      </c>
      <c r="B985" s="43">
        <v>2278</v>
      </c>
      <c r="C985" s="63">
        <v>262</v>
      </c>
      <c r="D985" s="60">
        <v>41036</v>
      </c>
      <c r="E985" s="44" t="s">
        <v>5887</v>
      </c>
      <c r="F985" s="45" t="s">
        <v>554</v>
      </c>
    </row>
    <row r="986" spans="1:6" ht="240" x14ac:dyDescent="0.25">
      <c r="A986" s="39">
        <v>984</v>
      </c>
      <c r="B986" s="43">
        <v>2290</v>
      </c>
      <c r="C986" s="63">
        <v>263</v>
      </c>
      <c r="D986" s="60">
        <v>41036</v>
      </c>
      <c r="E986" s="44" t="s">
        <v>5888</v>
      </c>
      <c r="F986" s="45" t="s">
        <v>554</v>
      </c>
    </row>
    <row r="987" spans="1:6" ht="48" x14ac:dyDescent="0.25">
      <c r="A987" s="39">
        <v>985</v>
      </c>
      <c r="B987" s="43">
        <v>2289</v>
      </c>
      <c r="C987" s="63">
        <v>264</v>
      </c>
      <c r="D987" s="60">
        <v>41036</v>
      </c>
      <c r="E987" s="44" t="s">
        <v>5889</v>
      </c>
      <c r="F987" s="45" t="s">
        <v>557</v>
      </c>
    </row>
    <row r="988" spans="1:6" ht="36" x14ac:dyDescent="0.25">
      <c r="A988" s="39">
        <v>986</v>
      </c>
      <c r="B988" s="43">
        <v>2295</v>
      </c>
      <c r="C988" s="63">
        <v>265</v>
      </c>
      <c r="D988" s="60">
        <v>41036</v>
      </c>
      <c r="E988" s="44" t="s">
        <v>5890</v>
      </c>
      <c r="F988" s="45" t="s">
        <v>555</v>
      </c>
    </row>
    <row r="989" spans="1:6" ht="36" x14ac:dyDescent="0.25">
      <c r="A989" s="39">
        <v>987</v>
      </c>
      <c r="B989" s="43">
        <v>2295</v>
      </c>
      <c r="C989" s="63">
        <v>265</v>
      </c>
      <c r="D989" s="60">
        <v>41036</v>
      </c>
      <c r="E989" s="44" t="s">
        <v>5890</v>
      </c>
      <c r="F989" s="45" t="s">
        <v>554</v>
      </c>
    </row>
    <row r="990" spans="1:6" ht="36" x14ac:dyDescent="0.25">
      <c r="A990" s="39">
        <v>988</v>
      </c>
      <c r="B990" s="43">
        <v>2295</v>
      </c>
      <c r="C990" s="63">
        <v>265</v>
      </c>
      <c r="D990" s="60">
        <v>41036</v>
      </c>
      <c r="E990" s="44" t="s">
        <v>5890</v>
      </c>
      <c r="F990" s="45" t="s">
        <v>556</v>
      </c>
    </row>
    <row r="991" spans="1:6" ht="60" x14ac:dyDescent="0.25">
      <c r="A991" s="39">
        <v>989</v>
      </c>
      <c r="B991" s="43">
        <v>2298</v>
      </c>
      <c r="C991" s="63">
        <v>266</v>
      </c>
      <c r="D991" s="60">
        <v>41037</v>
      </c>
      <c r="E991" s="44" t="s">
        <v>5891</v>
      </c>
      <c r="F991" s="45" t="s">
        <v>566</v>
      </c>
    </row>
    <row r="992" spans="1:6" ht="108" x14ac:dyDescent="0.25">
      <c r="A992" s="39">
        <v>990</v>
      </c>
      <c r="B992" s="43">
        <v>2304</v>
      </c>
      <c r="C992" s="63">
        <v>267</v>
      </c>
      <c r="D992" s="60">
        <v>41037</v>
      </c>
      <c r="E992" s="44" t="s">
        <v>7055</v>
      </c>
      <c r="F992" s="45" t="s">
        <v>557</v>
      </c>
    </row>
    <row r="993" spans="1:6" ht="108" x14ac:dyDescent="0.25">
      <c r="A993" s="39">
        <v>991</v>
      </c>
      <c r="B993" s="43">
        <v>2305</v>
      </c>
      <c r="C993" s="63">
        <v>268</v>
      </c>
      <c r="D993" s="60">
        <v>41037</v>
      </c>
      <c r="E993" s="44" t="s">
        <v>6879</v>
      </c>
      <c r="F993" s="45" t="s">
        <v>560</v>
      </c>
    </row>
    <row r="994" spans="1:6" ht="120" x14ac:dyDescent="0.25">
      <c r="A994" s="39">
        <v>992</v>
      </c>
      <c r="B994" s="43">
        <v>2308</v>
      </c>
      <c r="C994" s="63">
        <v>269</v>
      </c>
      <c r="D994" s="60">
        <v>41037</v>
      </c>
      <c r="E994" s="44" t="s">
        <v>5892</v>
      </c>
      <c r="F994" s="45" t="s">
        <v>557</v>
      </c>
    </row>
    <row r="995" spans="1:6" ht="72" x14ac:dyDescent="0.25">
      <c r="A995" s="39">
        <v>993</v>
      </c>
      <c r="B995" s="43">
        <v>2313</v>
      </c>
      <c r="C995" s="63">
        <v>270</v>
      </c>
      <c r="D995" s="60">
        <v>41036</v>
      </c>
      <c r="E995" s="44" t="s">
        <v>5893</v>
      </c>
      <c r="F995" s="45" t="s">
        <v>560</v>
      </c>
    </row>
    <row r="996" spans="1:6" ht="36" x14ac:dyDescent="0.25">
      <c r="A996" s="39">
        <v>994</v>
      </c>
      <c r="B996" s="43">
        <v>0</v>
      </c>
      <c r="C996" s="63">
        <v>271</v>
      </c>
      <c r="D996" s="60">
        <v>0</v>
      </c>
      <c r="E996" s="44" t="s">
        <v>5894</v>
      </c>
      <c r="F996" s="45" t="s">
        <v>554</v>
      </c>
    </row>
    <row r="997" spans="1:6" x14ac:dyDescent="0.25">
      <c r="A997" s="39">
        <v>995</v>
      </c>
      <c r="B997" s="43">
        <v>0</v>
      </c>
      <c r="C997" s="63">
        <v>272</v>
      </c>
      <c r="D997" s="60">
        <v>0</v>
      </c>
      <c r="E997" s="44">
        <v>0</v>
      </c>
      <c r="F997" s="45">
        <v>0</v>
      </c>
    </row>
    <row r="998" spans="1:6" ht="108" x14ac:dyDescent="0.25">
      <c r="A998" s="39">
        <v>996</v>
      </c>
      <c r="B998" s="43">
        <v>2316</v>
      </c>
      <c r="C998" s="63">
        <v>273</v>
      </c>
      <c r="D998" s="60">
        <v>41037</v>
      </c>
      <c r="E998" s="44" t="s">
        <v>5895</v>
      </c>
      <c r="F998" s="45" t="s">
        <v>557</v>
      </c>
    </row>
    <row r="999" spans="1:6" ht="48" x14ac:dyDescent="0.25">
      <c r="A999" s="39">
        <v>997</v>
      </c>
      <c r="B999" s="43">
        <v>2318</v>
      </c>
      <c r="C999" s="63">
        <v>274</v>
      </c>
      <c r="D999" s="60">
        <v>41038</v>
      </c>
      <c r="E999" s="44" t="s">
        <v>5896</v>
      </c>
      <c r="F999" s="45" t="s">
        <v>560</v>
      </c>
    </row>
    <row r="1000" spans="1:6" ht="48" x14ac:dyDescent="0.25">
      <c r="A1000" s="39">
        <v>998</v>
      </c>
      <c r="B1000" s="43">
        <v>2319</v>
      </c>
      <c r="C1000" s="63">
        <v>275</v>
      </c>
      <c r="D1000" s="60">
        <v>41038</v>
      </c>
      <c r="E1000" s="44" t="s">
        <v>5897</v>
      </c>
      <c r="F1000" s="45" t="s">
        <v>562</v>
      </c>
    </row>
    <row r="1001" spans="1:6" ht="72" x14ac:dyDescent="0.25">
      <c r="A1001" s="39">
        <v>999</v>
      </c>
      <c r="B1001" s="43">
        <v>2320</v>
      </c>
      <c r="C1001" s="63">
        <v>276</v>
      </c>
      <c r="D1001" s="60">
        <v>41038</v>
      </c>
      <c r="E1001" s="44" t="s">
        <v>6880</v>
      </c>
      <c r="F1001" s="45" t="s">
        <v>559</v>
      </c>
    </row>
    <row r="1002" spans="1:6" ht="132" x14ac:dyDescent="0.25">
      <c r="A1002" s="39">
        <v>1000</v>
      </c>
      <c r="B1002" s="43">
        <v>2327</v>
      </c>
      <c r="C1002" s="63">
        <v>277</v>
      </c>
      <c r="D1002" s="60">
        <v>41038</v>
      </c>
      <c r="E1002" s="44" t="s">
        <v>6025</v>
      </c>
      <c r="F1002" s="45" t="s">
        <v>562</v>
      </c>
    </row>
    <row r="1003" spans="1:6" ht="72" x14ac:dyDescent="0.25">
      <c r="A1003" s="39">
        <v>1001</v>
      </c>
      <c r="B1003" s="43">
        <v>2326</v>
      </c>
      <c r="C1003" s="63">
        <v>278</v>
      </c>
      <c r="D1003" s="60">
        <v>41038</v>
      </c>
      <c r="E1003" s="44" t="s">
        <v>5898</v>
      </c>
      <c r="F1003" s="45" t="s">
        <v>560</v>
      </c>
    </row>
    <row r="1004" spans="1:6" ht="72" x14ac:dyDescent="0.25">
      <c r="A1004" s="39">
        <v>1002</v>
      </c>
      <c r="B1004" s="43">
        <v>2328</v>
      </c>
      <c r="C1004" s="63">
        <v>279</v>
      </c>
      <c r="D1004" s="60">
        <v>41038</v>
      </c>
      <c r="E1004" s="44" t="s">
        <v>5899</v>
      </c>
      <c r="F1004" s="45" t="s">
        <v>555</v>
      </c>
    </row>
    <row r="1005" spans="1:6" ht="72" x14ac:dyDescent="0.25">
      <c r="A1005" s="39">
        <v>1003</v>
      </c>
      <c r="B1005" s="43">
        <v>2328</v>
      </c>
      <c r="C1005" s="63">
        <v>279</v>
      </c>
      <c r="D1005" s="60">
        <v>41038</v>
      </c>
      <c r="E1005" s="44" t="s">
        <v>5899</v>
      </c>
      <c r="F1005" s="45" t="s">
        <v>557</v>
      </c>
    </row>
    <row r="1006" spans="1:6" ht="60" x14ac:dyDescent="0.25">
      <c r="A1006" s="39">
        <v>1004</v>
      </c>
      <c r="B1006" s="43">
        <v>2330</v>
      </c>
      <c r="C1006" s="63">
        <v>280</v>
      </c>
      <c r="D1006" s="60">
        <v>41037</v>
      </c>
      <c r="E1006" s="44" t="s">
        <v>5900</v>
      </c>
      <c r="F1006" s="45" t="s">
        <v>554</v>
      </c>
    </row>
    <row r="1007" spans="1:6" ht="60" x14ac:dyDescent="0.25">
      <c r="A1007" s="39">
        <v>1005</v>
      </c>
      <c r="B1007" s="43">
        <v>2330</v>
      </c>
      <c r="C1007" s="63">
        <v>280</v>
      </c>
      <c r="D1007" s="60">
        <v>41037</v>
      </c>
      <c r="E1007" s="44" t="s">
        <v>5900</v>
      </c>
      <c r="F1007" s="45" t="s">
        <v>557</v>
      </c>
    </row>
    <row r="1008" spans="1:6" ht="84" x14ac:dyDescent="0.25">
      <c r="A1008" s="39">
        <v>1006</v>
      </c>
      <c r="B1008" s="43">
        <v>2330</v>
      </c>
      <c r="C1008" s="63">
        <v>281</v>
      </c>
      <c r="D1008" s="60">
        <v>41038</v>
      </c>
      <c r="E1008" s="44" t="s">
        <v>5901</v>
      </c>
      <c r="F1008" s="45" t="s">
        <v>556</v>
      </c>
    </row>
    <row r="1009" spans="1:6" ht="84" x14ac:dyDescent="0.25">
      <c r="A1009" s="39">
        <v>1007</v>
      </c>
      <c r="B1009" s="43">
        <v>2330</v>
      </c>
      <c r="C1009" s="63">
        <v>281</v>
      </c>
      <c r="D1009" s="60">
        <v>41038</v>
      </c>
      <c r="E1009" s="44" t="s">
        <v>5901</v>
      </c>
      <c r="F1009" s="45" t="s">
        <v>557</v>
      </c>
    </row>
    <row r="1010" spans="1:6" ht="60" x14ac:dyDescent="0.25">
      <c r="A1010" s="39">
        <v>1008</v>
      </c>
      <c r="B1010" s="43">
        <v>2333</v>
      </c>
      <c r="C1010" s="63">
        <v>282</v>
      </c>
      <c r="D1010" s="60">
        <v>41038</v>
      </c>
      <c r="E1010" s="44" t="s">
        <v>6583</v>
      </c>
      <c r="F1010" s="45" t="s">
        <v>566</v>
      </c>
    </row>
    <row r="1011" spans="1:6" ht="72" x14ac:dyDescent="0.25">
      <c r="A1011" s="39">
        <v>1009</v>
      </c>
      <c r="B1011" s="43">
        <v>2334</v>
      </c>
      <c r="C1011" s="63">
        <v>283</v>
      </c>
      <c r="D1011" s="60">
        <v>41038</v>
      </c>
      <c r="E1011" s="44" t="s">
        <v>5902</v>
      </c>
      <c r="F1011" s="45" t="s">
        <v>1299</v>
      </c>
    </row>
    <row r="1012" spans="1:6" ht="72" x14ac:dyDescent="0.25">
      <c r="A1012" s="39">
        <v>1010</v>
      </c>
      <c r="B1012" s="43">
        <v>2334</v>
      </c>
      <c r="C1012" s="63">
        <v>283</v>
      </c>
      <c r="D1012" s="60">
        <v>41038</v>
      </c>
      <c r="E1012" s="44" t="s">
        <v>5902</v>
      </c>
      <c r="F1012" s="45" t="s">
        <v>3979</v>
      </c>
    </row>
    <row r="1013" spans="1:6" ht="48" x14ac:dyDescent="0.25">
      <c r="A1013" s="39">
        <v>1011</v>
      </c>
      <c r="B1013" s="43">
        <v>2321</v>
      </c>
      <c r="C1013" s="63">
        <v>284</v>
      </c>
      <c r="D1013" s="60">
        <v>41038</v>
      </c>
      <c r="E1013" s="44" t="s">
        <v>6221</v>
      </c>
      <c r="F1013" s="45" t="s">
        <v>560</v>
      </c>
    </row>
    <row r="1014" spans="1:6" ht="36" x14ac:dyDescent="0.25">
      <c r="A1014" s="39">
        <v>1012</v>
      </c>
      <c r="B1014" s="43">
        <v>2340</v>
      </c>
      <c r="C1014" s="63" t="s">
        <v>5903</v>
      </c>
      <c r="D1014" s="60">
        <v>41039</v>
      </c>
      <c r="E1014" s="44" t="s">
        <v>7284</v>
      </c>
      <c r="F1014" s="45" t="s">
        <v>557</v>
      </c>
    </row>
    <row r="1015" spans="1:6" ht="108" x14ac:dyDescent="0.25">
      <c r="A1015" s="39">
        <v>1013</v>
      </c>
      <c r="B1015" s="43">
        <v>2343</v>
      </c>
      <c r="C1015" s="63">
        <v>285</v>
      </c>
      <c r="D1015" s="60">
        <v>41039</v>
      </c>
      <c r="E1015" s="44" t="s">
        <v>5904</v>
      </c>
      <c r="F1015" s="45" t="s">
        <v>554</v>
      </c>
    </row>
    <row r="1016" spans="1:6" ht="120" x14ac:dyDescent="0.25">
      <c r="A1016" s="39">
        <v>1014</v>
      </c>
      <c r="B1016" s="43">
        <v>2347</v>
      </c>
      <c r="C1016" s="63">
        <v>286</v>
      </c>
      <c r="D1016" s="60">
        <v>41040</v>
      </c>
      <c r="E1016" s="44" t="s">
        <v>5905</v>
      </c>
      <c r="F1016" s="45" t="s">
        <v>560</v>
      </c>
    </row>
    <row r="1017" spans="1:6" ht="48" x14ac:dyDescent="0.25">
      <c r="A1017" s="39">
        <v>1015</v>
      </c>
      <c r="B1017" s="43">
        <v>2345</v>
      </c>
      <c r="C1017" s="63">
        <v>287</v>
      </c>
      <c r="D1017" s="60">
        <v>41040</v>
      </c>
      <c r="E1017" s="44" t="s">
        <v>5906</v>
      </c>
      <c r="F1017" s="45" t="s">
        <v>554</v>
      </c>
    </row>
    <row r="1018" spans="1:6" ht="60" x14ac:dyDescent="0.25">
      <c r="A1018" s="39">
        <v>1016</v>
      </c>
      <c r="B1018" s="43">
        <v>2348</v>
      </c>
      <c r="C1018" s="63">
        <v>288</v>
      </c>
      <c r="D1018" s="60">
        <v>41040</v>
      </c>
      <c r="E1018" s="44" t="s">
        <v>5907</v>
      </c>
      <c r="F1018" s="45" t="s">
        <v>558</v>
      </c>
    </row>
    <row r="1019" spans="1:6" ht="132" x14ac:dyDescent="0.25">
      <c r="A1019" s="39">
        <v>1017</v>
      </c>
      <c r="B1019" s="43">
        <v>2341</v>
      </c>
      <c r="C1019" s="63">
        <v>289</v>
      </c>
      <c r="D1019" s="60">
        <v>41039</v>
      </c>
      <c r="E1019" s="44" t="s">
        <v>6026</v>
      </c>
      <c r="F1019" s="45" t="s">
        <v>554</v>
      </c>
    </row>
    <row r="1020" spans="1:6" ht="132" x14ac:dyDescent="0.25">
      <c r="A1020" s="39">
        <v>1018</v>
      </c>
      <c r="B1020" s="43">
        <v>2341</v>
      </c>
      <c r="C1020" s="63">
        <v>289</v>
      </c>
      <c r="D1020" s="60">
        <v>41039</v>
      </c>
      <c r="E1020" s="44" t="s">
        <v>6026</v>
      </c>
      <c r="F1020" s="45" t="s">
        <v>556</v>
      </c>
    </row>
    <row r="1021" spans="1:6" ht="132" x14ac:dyDescent="0.25">
      <c r="A1021" s="39">
        <v>1019</v>
      </c>
      <c r="B1021" s="43">
        <v>2341</v>
      </c>
      <c r="C1021" s="63">
        <v>289</v>
      </c>
      <c r="D1021" s="60">
        <v>41039</v>
      </c>
      <c r="E1021" s="44" t="s">
        <v>6026</v>
      </c>
      <c r="F1021" s="45" t="s">
        <v>557</v>
      </c>
    </row>
    <row r="1022" spans="1:6" ht="132" x14ac:dyDescent="0.25">
      <c r="A1022" s="39">
        <v>1020</v>
      </c>
      <c r="B1022" s="43">
        <v>2342</v>
      </c>
      <c r="C1022" s="63">
        <v>290</v>
      </c>
      <c r="D1022" s="60">
        <v>41040</v>
      </c>
      <c r="E1022" s="44" t="s">
        <v>5908</v>
      </c>
      <c r="F1022" s="45" t="s">
        <v>558</v>
      </c>
    </row>
    <row r="1023" spans="1:6" ht="84" x14ac:dyDescent="0.25">
      <c r="A1023" s="39">
        <v>1021</v>
      </c>
      <c r="B1023" s="43">
        <v>2352</v>
      </c>
      <c r="C1023" s="63">
        <v>291</v>
      </c>
      <c r="D1023" s="60">
        <v>41040</v>
      </c>
      <c r="E1023" s="44" t="s">
        <v>5909</v>
      </c>
      <c r="F1023" s="45" t="s">
        <v>554</v>
      </c>
    </row>
    <row r="1024" spans="1:6" ht="84" x14ac:dyDescent="0.25">
      <c r="A1024" s="39">
        <v>1022</v>
      </c>
      <c r="B1024" s="43">
        <v>2352</v>
      </c>
      <c r="C1024" s="63">
        <v>291</v>
      </c>
      <c r="D1024" s="60">
        <v>41040</v>
      </c>
      <c r="E1024" s="44" t="s">
        <v>5909</v>
      </c>
      <c r="F1024" s="45" t="s">
        <v>557</v>
      </c>
    </row>
    <row r="1025" spans="1:6" ht="84" x14ac:dyDescent="0.25">
      <c r="A1025" s="39">
        <v>1023</v>
      </c>
      <c r="B1025" s="43">
        <v>2357</v>
      </c>
      <c r="C1025" s="63">
        <v>292</v>
      </c>
      <c r="D1025" s="60">
        <v>41040</v>
      </c>
      <c r="E1025" s="44" t="s">
        <v>7285</v>
      </c>
      <c r="F1025" s="45" t="s">
        <v>557</v>
      </c>
    </row>
    <row r="1026" spans="1:6" ht="72" x14ac:dyDescent="0.25">
      <c r="A1026" s="39">
        <v>1024</v>
      </c>
      <c r="B1026" s="43">
        <v>2356</v>
      </c>
      <c r="C1026" s="63">
        <v>293</v>
      </c>
      <c r="D1026" s="60">
        <v>41040</v>
      </c>
      <c r="E1026" s="44" t="s">
        <v>5910</v>
      </c>
      <c r="F1026" s="45" t="s">
        <v>559</v>
      </c>
    </row>
    <row r="1027" spans="1:6" ht="36" x14ac:dyDescent="0.25">
      <c r="A1027" s="39">
        <v>1025</v>
      </c>
      <c r="B1027" s="43">
        <v>2355</v>
      </c>
      <c r="C1027" s="63">
        <v>294</v>
      </c>
      <c r="D1027" s="60">
        <v>41040</v>
      </c>
      <c r="E1027" s="44" t="s">
        <v>5911</v>
      </c>
      <c r="F1027" s="45" t="s">
        <v>559</v>
      </c>
    </row>
    <row r="1028" spans="1:6" ht="72" x14ac:dyDescent="0.25">
      <c r="A1028" s="39">
        <v>1026</v>
      </c>
      <c r="B1028" s="43">
        <v>2349</v>
      </c>
      <c r="C1028" s="63">
        <v>295</v>
      </c>
      <c r="D1028" s="60">
        <v>41040</v>
      </c>
      <c r="E1028" s="44" t="s">
        <v>5912</v>
      </c>
      <c r="F1028" s="45" t="s">
        <v>554</v>
      </c>
    </row>
    <row r="1029" spans="1:6" ht="72" x14ac:dyDescent="0.25">
      <c r="A1029" s="39">
        <v>1027</v>
      </c>
      <c r="B1029" s="43">
        <v>2351</v>
      </c>
      <c r="C1029" s="63">
        <v>296</v>
      </c>
      <c r="D1029" s="60">
        <v>41040</v>
      </c>
      <c r="E1029" s="44" t="s">
        <v>5913</v>
      </c>
      <c r="F1029" s="45" t="s">
        <v>557</v>
      </c>
    </row>
    <row r="1030" spans="1:6" ht="240" x14ac:dyDescent="0.25">
      <c r="A1030" s="39">
        <v>1028</v>
      </c>
      <c r="B1030" s="43">
        <v>2358</v>
      </c>
      <c r="C1030" s="63">
        <v>297</v>
      </c>
      <c r="D1030" s="60">
        <v>41040</v>
      </c>
      <c r="E1030" s="44" t="s">
        <v>5914</v>
      </c>
      <c r="F1030" s="45" t="s">
        <v>554</v>
      </c>
    </row>
    <row r="1031" spans="1:6" ht="36" x14ac:dyDescent="0.25">
      <c r="A1031" s="39">
        <v>1029</v>
      </c>
      <c r="B1031" s="43">
        <v>2365</v>
      </c>
      <c r="C1031" s="63">
        <v>298</v>
      </c>
      <c r="D1031" s="60">
        <v>41040</v>
      </c>
      <c r="E1031" s="44" t="s">
        <v>5915</v>
      </c>
      <c r="F1031" s="45" t="s">
        <v>560</v>
      </c>
    </row>
    <row r="1032" spans="1:6" ht="228" x14ac:dyDescent="0.25">
      <c r="A1032" s="39">
        <v>1030</v>
      </c>
      <c r="B1032" s="43">
        <v>2375</v>
      </c>
      <c r="C1032" s="63">
        <v>299</v>
      </c>
      <c r="D1032" s="60">
        <v>41043</v>
      </c>
      <c r="E1032" s="44" t="s">
        <v>5916</v>
      </c>
      <c r="F1032" s="45" t="s">
        <v>554</v>
      </c>
    </row>
    <row r="1033" spans="1:6" ht="228" x14ac:dyDescent="0.25">
      <c r="A1033" s="39">
        <v>1031</v>
      </c>
      <c r="B1033" s="43">
        <v>2375</v>
      </c>
      <c r="C1033" s="63">
        <v>299</v>
      </c>
      <c r="D1033" s="60">
        <v>41043</v>
      </c>
      <c r="E1033" s="44" t="s">
        <v>5916</v>
      </c>
      <c r="F1033" s="45" t="s">
        <v>557</v>
      </c>
    </row>
    <row r="1034" spans="1:6" ht="132" x14ac:dyDescent="0.25">
      <c r="A1034" s="39">
        <v>1032</v>
      </c>
      <c r="B1034" s="43">
        <v>2377</v>
      </c>
      <c r="C1034" s="63">
        <v>300</v>
      </c>
      <c r="D1034" s="60">
        <v>41043</v>
      </c>
      <c r="E1034" s="44" t="s">
        <v>5917</v>
      </c>
      <c r="F1034" s="45" t="s">
        <v>557</v>
      </c>
    </row>
    <row r="1035" spans="1:6" ht="48" x14ac:dyDescent="0.25">
      <c r="A1035" s="39">
        <v>1033</v>
      </c>
      <c r="B1035" s="43">
        <v>2385</v>
      </c>
      <c r="C1035" s="63">
        <v>301</v>
      </c>
      <c r="D1035" s="60">
        <v>41043</v>
      </c>
      <c r="E1035" s="44" t="s">
        <v>5918</v>
      </c>
      <c r="F1035" s="45" t="s">
        <v>554</v>
      </c>
    </row>
    <row r="1036" spans="1:6" ht="96" x14ac:dyDescent="0.25">
      <c r="A1036" s="39">
        <v>1034</v>
      </c>
      <c r="B1036" s="43">
        <v>2378</v>
      </c>
      <c r="C1036" s="63">
        <v>302</v>
      </c>
      <c r="D1036" s="60">
        <v>41043</v>
      </c>
      <c r="E1036" s="44" t="s">
        <v>5919</v>
      </c>
      <c r="F1036" s="45" t="s">
        <v>558</v>
      </c>
    </row>
    <row r="1037" spans="1:6" ht="120" x14ac:dyDescent="0.25">
      <c r="A1037" s="39">
        <v>1035</v>
      </c>
      <c r="B1037" s="43">
        <v>2376</v>
      </c>
      <c r="C1037" s="63">
        <v>303</v>
      </c>
      <c r="D1037" s="60">
        <v>41043</v>
      </c>
      <c r="E1037" s="44" t="s">
        <v>5920</v>
      </c>
      <c r="F1037" s="45" t="s">
        <v>557</v>
      </c>
    </row>
    <row r="1038" spans="1:6" ht="48" x14ac:dyDescent="0.25">
      <c r="A1038" s="39">
        <v>1036</v>
      </c>
      <c r="B1038" s="43">
        <v>2393</v>
      </c>
      <c r="C1038" s="63">
        <v>304</v>
      </c>
      <c r="D1038" s="60">
        <v>41043</v>
      </c>
      <c r="E1038" s="44" t="s">
        <v>7286</v>
      </c>
      <c r="F1038" s="45" t="s">
        <v>557</v>
      </c>
    </row>
    <row r="1039" spans="1:6" ht="60" x14ac:dyDescent="0.25">
      <c r="A1039" s="39">
        <v>1037</v>
      </c>
      <c r="B1039" s="43">
        <v>2394</v>
      </c>
      <c r="C1039" s="63">
        <v>305</v>
      </c>
      <c r="D1039" s="60">
        <v>41043</v>
      </c>
      <c r="E1039" s="44" t="s">
        <v>7287</v>
      </c>
      <c r="F1039" s="45" t="s">
        <v>557</v>
      </c>
    </row>
    <row r="1040" spans="1:6" ht="108" x14ac:dyDescent="0.25">
      <c r="A1040" s="39">
        <v>1038</v>
      </c>
      <c r="B1040" s="43">
        <v>2396</v>
      </c>
      <c r="C1040" s="63">
        <v>306</v>
      </c>
      <c r="D1040" s="60">
        <v>41043</v>
      </c>
      <c r="E1040" s="44" t="s">
        <v>5921</v>
      </c>
      <c r="F1040" s="45" t="s">
        <v>554</v>
      </c>
    </row>
    <row r="1041" spans="1:6" ht="72" x14ac:dyDescent="0.25">
      <c r="A1041" s="39">
        <v>1039</v>
      </c>
      <c r="B1041" s="43">
        <v>2397</v>
      </c>
      <c r="C1041" s="63">
        <v>307</v>
      </c>
      <c r="D1041" s="60">
        <v>41043</v>
      </c>
      <c r="E1041" s="44" t="s">
        <v>5922</v>
      </c>
      <c r="F1041" s="45" t="s">
        <v>555</v>
      </c>
    </row>
    <row r="1042" spans="1:6" ht="108" x14ac:dyDescent="0.25">
      <c r="A1042" s="39">
        <v>1040</v>
      </c>
      <c r="B1042" s="43">
        <v>2402</v>
      </c>
      <c r="C1042" s="63">
        <v>308</v>
      </c>
      <c r="D1042" s="60">
        <v>41044</v>
      </c>
      <c r="E1042" s="44" t="s">
        <v>5923</v>
      </c>
      <c r="F1042" s="45" t="s">
        <v>560</v>
      </c>
    </row>
    <row r="1043" spans="1:6" ht="108" x14ac:dyDescent="0.25">
      <c r="A1043" s="39">
        <v>1041</v>
      </c>
      <c r="B1043" s="43">
        <v>2402</v>
      </c>
      <c r="C1043" s="63">
        <v>308</v>
      </c>
      <c r="D1043" s="60">
        <v>41044</v>
      </c>
      <c r="E1043" s="44" t="s">
        <v>5923</v>
      </c>
      <c r="F1043" s="45" t="s">
        <v>557</v>
      </c>
    </row>
    <row r="1044" spans="1:6" ht="72" x14ac:dyDescent="0.25">
      <c r="A1044" s="39">
        <v>1042</v>
      </c>
      <c r="B1044" s="43">
        <v>2407</v>
      </c>
      <c r="C1044" s="63">
        <v>309</v>
      </c>
      <c r="D1044" s="60">
        <v>41044</v>
      </c>
      <c r="E1044" s="44" t="s">
        <v>5924</v>
      </c>
      <c r="F1044" s="45" t="s">
        <v>559</v>
      </c>
    </row>
    <row r="1045" spans="1:6" ht="60" x14ac:dyDescent="0.25">
      <c r="A1045" s="39">
        <v>1043</v>
      </c>
      <c r="B1045" s="43">
        <v>2408</v>
      </c>
      <c r="C1045" s="63">
        <v>310</v>
      </c>
      <c r="D1045" s="60">
        <v>41044</v>
      </c>
      <c r="E1045" s="44" t="s">
        <v>5925</v>
      </c>
      <c r="F1045" s="45" t="s">
        <v>559</v>
      </c>
    </row>
    <row r="1046" spans="1:6" ht="60" x14ac:dyDescent="0.25">
      <c r="A1046" s="39">
        <v>1044</v>
      </c>
      <c r="B1046" s="43">
        <v>2405</v>
      </c>
      <c r="C1046" s="63">
        <v>311</v>
      </c>
      <c r="D1046" s="60">
        <v>41044</v>
      </c>
      <c r="E1046" s="44" t="s">
        <v>5926</v>
      </c>
      <c r="F1046" s="45" t="s">
        <v>559</v>
      </c>
    </row>
    <row r="1047" spans="1:6" ht="60" x14ac:dyDescent="0.25">
      <c r="A1047" s="39">
        <v>1045</v>
      </c>
      <c r="B1047" s="43">
        <v>2406</v>
      </c>
      <c r="C1047" s="63">
        <v>312</v>
      </c>
      <c r="D1047" s="60">
        <v>41044</v>
      </c>
      <c r="E1047" s="44" t="s">
        <v>5927</v>
      </c>
      <c r="F1047" s="45" t="s">
        <v>559</v>
      </c>
    </row>
    <row r="1048" spans="1:6" ht="96" x14ac:dyDescent="0.25">
      <c r="A1048" s="39">
        <v>1046</v>
      </c>
      <c r="B1048" s="43">
        <v>2410</v>
      </c>
      <c r="C1048" s="63">
        <v>313</v>
      </c>
      <c r="D1048" s="60">
        <v>41044</v>
      </c>
      <c r="E1048" s="44" t="s">
        <v>5928</v>
      </c>
      <c r="F1048" s="45" t="s">
        <v>566</v>
      </c>
    </row>
    <row r="1049" spans="1:6" ht="96" x14ac:dyDescent="0.25">
      <c r="A1049" s="39">
        <v>1047</v>
      </c>
      <c r="B1049" s="43">
        <v>2410</v>
      </c>
      <c r="C1049" s="63">
        <v>313</v>
      </c>
      <c r="D1049" s="60">
        <v>41044</v>
      </c>
      <c r="E1049" s="44" t="s">
        <v>5928</v>
      </c>
      <c r="F1049" s="45" t="s">
        <v>554</v>
      </c>
    </row>
    <row r="1050" spans="1:6" ht="84" x14ac:dyDescent="0.25">
      <c r="A1050" s="39">
        <v>1048</v>
      </c>
      <c r="B1050" s="43">
        <v>2418</v>
      </c>
      <c r="C1050" s="63">
        <v>314</v>
      </c>
      <c r="D1050" s="60">
        <v>41044</v>
      </c>
      <c r="E1050" s="44" t="s">
        <v>5929</v>
      </c>
      <c r="F1050" s="45" t="s">
        <v>556</v>
      </c>
    </row>
    <row r="1051" spans="1:6" ht="84" x14ac:dyDescent="0.25">
      <c r="A1051" s="39">
        <v>1049</v>
      </c>
      <c r="B1051" s="43">
        <v>2418</v>
      </c>
      <c r="C1051" s="63">
        <v>314</v>
      </c>
      <c r="D1051" s="60">
        <v>41044</v>
      </c>
      <c r="E1051" s="44" t="s">
        <v>5929</v>
      </c>
      <c r="F1051" s="45" t="s">
        <v>557</v>
      </c>
    </row>
    <row r="1052" spans="1:6" ht="84" x14ac:dyDescent="0.25">
      <c r="A1052" s="39">
        <v>1050</v>
      </c>
      <c r="B1052" s="43">
        <v>2421</v>
      </c>
      <c r="C1052" s="63">
        <v>315</v>
      </c>
      <c r="D1052" s="60">
        <v>41045</v>
      </c>
      <c r="E1052" s="44" t="s">
        <v>5930</v>
      </c>
      <c r="F1052" s="45" t="s">
        <v>560</v>
      </c>
    </row>
    <row r="1053" spans="1:6" ht="72" x14ac:dyDescent="0.25">
      <c r="A1053" s="39">
        <v>1051</v>
      </c>
      <c r="B1053" s="43">
        <v>2424</v>
      </c>
      <c r="C1053" s="63">
        <v>316</v>
      </c>
      <c r="D1053" s="60">
        <v>41045</v>
      </c>
      <c r="E1053" s="44" t="s">
        <v>5931</v>
      </c>
      <c r="F1053" s="45" t="s">
        <v>556</v>
      </c>
    </row>
    <row r="1054" spans="1:6" ht="132" x14ac:dyDescent="0.25">
      <c r="A1054" s="39">
        <v>1052</v>
      </c>
      <c r="B1054" s="43" t="s">
        <v>5932</v>
      </c>
      <c r="C1054" s="63">
        <v>317</v>
      </c>
      <c r="D1054" s="60">
        <v>41045</v>
      </c>
      <c r="E1054" s="44" t="s">
        <v>5933</v>
      </c>
      <c r="F1054" s="45" t="s">
        <v>563</v>
      </c>
    </row>
    <row r="1055" spans="1:6" ht="132" x14ac:dyDescent="0.25">
      <c r="A1055" s="39">
        <v>1053</v>
      </c>
      <c r="B1055" s="43">
        <v>2434</v>
      </c>
      <c r="C1055" s="63">
        <v>318</v>
      </c>
      <c r="D1055" s="60">
        <v>41045</v>
      </c>
      <c r="E1055" s="44" t="s">
        <v>5934</v>
      </c>
      <c r="F1055" s="45" t="s">
        <v>557</v>
      </c>
    </row>
    <row r="1056" spans="1:6" ht="72" x14ac:dyDescent="0.25">
      <c r="A1056" s="39">
        <v>1054</v>
      </c>
      <c r="B1056" s="43">
        <v>2230</v>
      </c>
      <c r="C1056" s="63">
        <v>319</v>
      </c>
      <c r="D1056" s="60">
        <v>41032</v>
      </c>
      <c r="E1056" s="44" t="s">
        <v>5935</v>
      </c>
      <c r="F1056" s="45" t="s">
        <v>557</v>
      </c>
    </row>
    <row r="1057" spans="1:6" ht="60" x14ac:dyDescent="0.25">
      <c r="A1057" s="39">
        <v>1055</v>
      </c>
      <c r="B1057" s="43">
        <v>2436</v>
      </c>
      <c r="C1057" s="63">
        <v>320</v>
      </c>
      <c r="D1057" s="60">
        <v>41045</v>
      </c>
      <c r="E1057" s="44" t="s">
        <v>5936</v>
      </c>
      <c r="F1057" s="45" t="s">
        <v>558</v>
      </c>
    </row>
    <row r="1058" spans="1:6" ht="48" x14ac:dyDescent="0.25">
      <c r="A1058" s="39">
        <v>1056</v>
      </c>
      <c r="B1058" s="43">
        <v>2439</v>
      </c>
      <c r="C1058" s="63">
        <v>321</v>
      </c>
      <c r="D1058" s="60">
        <v>41046</v>
      </c>
      <c r="E1058" s="44" t="s">
        <v>6027</v>
      </c>
      <c r="F1058" s="45" t="s">
        <v>560</v>
      </c>
    </row>
    <row r="1059" spans="1:6" ht="48" x14ac:dyDescent="0.25">
      <c r="A1059" s="39">
        <v>1057</v>
      </c>
      <c r="B1059" s="43">
        <v>2439</v>
      </c>
      <c r="C1059" s="63">
        <v>321</v>
      </c>
      <c r="D1059" s="60">
        <v>41046</v>
      </c>
      <c r="E1059" s="44" t="s">
        <v>6027</v>
      </c>
      <c r="F1059" s="45" t="s">
        <v>557</v>
      </c>
    </row>
    <row r="1060" spans="1:6" ht="96" x14ac:dyDescent="0.25">
      <c r="A1060" s="39">
        <v>1058</v>
      </c>
      <c r="B1060" s="43">
        <v>2444</v>
      </c>
      <c r="C1060" s="63">
        <v>322</v>
      </c>
      <c r="D1060" s="60">
        <v>41046</v>
      </c>
      <c r="E1060" s="44" t="s">
        <v>5937</v>
      </c>
      <c r="F1060" s="45" t="s">
        <v>558</v>
      </c>
    </row>
    <row r="1061" spans="1:6" ht="48" x14ac:dyDescent="0.25">
      <c r="A1061" s="39">
        <v>1059</v>
      </c>
      <c r="B1061" s="43">
        <v>2441</v>
      </c>
      <c r="C1061" s="63">
        <v>323</v>
      </c>
      <c r="D1061" s="60">
        <v>41046</v>
      </c>
      <c r="E1061" s="44" t="s">
        <v>5938</v>
      </c>
      <c r="F1061" s="45" t="s">
        <v>554</v>
      </c>
    </row>
    <row r="1062" spans="1:6" ht="48" x14ac:dyDescent="0.25">
      <c r="A1062" s="39">
        <v>1060</v>
      </c>
      <c r="B1062" s="43">
        <v>2442</v>
      </c>
      <c r="C1062" s="63">
        <v>324</v>
      </c>
      <c r="D1062" s="60">
        <v>41046</v>
      </c>
      <c r="E1062" s="44" t="s">
        <v>5939</v>
      </c>
      <c r="F1062" s="45" t="s">
        <v>555</v>
      </c>
    </row>
    <row r="1063" spans="1:6" ht="72" x14ac:dyDescent="0.25">
      <c r="A1063" s="39">
        <v>1061</v>
      </c>
      <c r="B1063" s="43">
        <v>2448</v>
      </c>
      <c r="C1063" s="63">
        <v>325</v>
      </c>
      <c r="D1063" s="60">
        <v>41046</v>
      </c>
      <c r="E1063" s="44" t="s">
        <v>5940</v>
      </c>
      <c r="F1063" s="45" t="s">
        <v>556</v>
      </c>
    </row>
    <row r="1064" spans="1:6" ht="24" x14ac:dyDescent="0.25">
      <c r="A1064" s="39">
        <v>1062</v>
      </c>
      <c r="B1064" s="43">
        <v>2450</v>
      </c>
      <c r="C1064" s="63">
        <v>326</v>
      </c>
      <c r="D1064" s="60">
        <v>41046</v>
      </c>
      <c r="E1064" s="44" t="s">
        <v>2790</v>
      </c>
      <c r="F1064" s="45" t="s">
        <v>558</v>
      </c>
    </row>
    <row r="1065" spans="1:6" ht="132" x14ac:dyDescent="0.25">
      <c r="A1065" s="39">
        <v>1063</v>
      </c>
      <c r="B1065" s="43">
        <v>2453</v>
      </c>
      <c r="C1065" s="63">
        <v>327</v>
      </c>
      <c r="D1065" s="60">
        <v>41046</v>
      </c>
      <c r="E1065" s="44" t="s">
        <v>7098</v>
      </c>
      <c r="F1065" s="45" t="s">
        <v>557</v>
      </c>
    </row>
    <row r="1066" spans="1:6" ht="120" x14ac:dyDescent="0.25">
      <c r="A1066" s="39">
        <v>1064</v>
      </c>
      <c r="B1066" s="43">
        <v>2414</v>
      </c>
      <c r="C1066" s="63">
        <v>328</v>
      </c>
      <c r="D1066" s="60">
        <v>41044</v>
      </c>
      <c r="E1066" s="44" t="s">
        <v>5941</v>
      </c>
      <c r="F1066" s="45" t="s">
        <v>561</v>
      </c>
    </row>
    <row r="1067" spans="1:6" ht="120" x14ac:dyDescent="0.25">
      <c r="A1067" s="39">
        <v>1065</v>
      </c>
      <c r="B1067" s="43">
        <v>2414</v>
      </c>
      <c r="C1067" s="63">
        <v>328</v>
      </c>
      <c r="D1067" s="60">
        <v>41044</v>
      </c>
      <c r="E1067" s="44" t="s">
        <v>5941</v>
      </c>
      <c r="F1067" s="45" t="s">
        <v>560</v>
      </c>
    </row>
    <row r="1068" spans="1:6" ht="84" x14ac:dyDescent="0.25">
      <c r="A1068" s="39">
        <v>1066</v>
      </c>
      <c r="B1068" s="43">
        <v>2449</v>
      </c>
      <c r="C1068" s="63">
        <v>329</v>
      </c>
      <c r="D1068" s="60">
        <v>41046</v>
      </c>
      <c r="E1068" s="44" t="s">
        <v>5942</v>
      </c>
      <c r="F1068" s="45" t="s">
        <v>560</v>
      </c>
    </row>
    <row r="1069" spans="1:6" ht="60" x14ac:dyDescent="0.25">
      <c r="A1069" s="39">
        <v>1067</v>
      </c>
      <c r="B1069" s="43">
        <v>2463</v>
      </c>
      <c r="C1069" s="63" t="s">
        <v>5943</v>
      </c>
      <c r="D1069" s="60">
        <v>41047</v>
      </c>
      <c r="E1069" s="44" t="s">
        <v>5944</v>
      </c>
      <c r="F1069" s="45" t="s">
        <v>557</v>
      </c>
    </row>
    <row r="1070" spans="1:6" ht="36" x14ac:dyDescent="0.25">
      <c r="A1070" s="39">
        <v>1068</v>
      </c>
      <c r="B1070" s="43">
        <v>2460</v>
      </c>
      <c r="C1070" s="63">
        <v>330</v>
      </c>
      <c r="D1070" s="60">
        <v>41047</v>
      </c>
      <c r="E1070" s="44" t="s">
        <v>5945</v>
      </c>
      <c r="F1070" s="45" t="s">
        <v>554</v>
      </c>
    </row>
    <row r="1071" spans="1:6" ht="60" x14ac:dyDescent="0.25">
      <c r="A1071" s="39">
        <v>1069</v>
      </c>
      <c r="B1071" s="43" t="s">
        <v>106</v>
      </c>
      <c r="C1071" s="63">
        <v>331</v>
      </c>
      <c r="D1071" s="60">
        <v>41047</v>
      </c>
      <c r="E1071" s="44" t="s">
        <v>5946</v>
      </c>
      <c r="F1071" s="45" t="s">
        <v>557</v>
      </c>
    </row>
    <row r="1072" spans="1:6" ht="96" x14ac:dyDescent="0.25">
      <c r="A1072" s="39">
        <v>1070</v>
      </c>
      <c r="B1072" s="43">
        <v>2470</v>
      </c>
      <c r="C1072" s="63">
        <v>332</v>
      </c>
      <c r="D1072" s="60">
        <v>41050</v>
      </c>
      <c r="E1072" s="44" t="s">
        <v>6028</v>
      </c>
      <c r="F1072" s="45" t="s">
        <v>560</v>
      </c>
    </row>
    <row r="1073" spans="1:6" ht="36" x14ac:dyDescent="0.25">
      <c r="A1073" s="39">
        <v>1071</v>
      </c>
      <c r="B1073" s="43">
        <v>2466</v>
      </c>
      <c r="C1073" s="63">
        <v>333</v>
      </c>
      <c r="D1073" s="60">
        <v>41050</v>
      </c>
      <c r="E1073" s="44" t="s">
        <v>7288</v>
      </c>
      <c r="F1073" s="45" t="s">
        <v>557</v>
      </c>
    </row>
    <row r="1074" spans="1:6" ht="48" x14ac:dyDescent="0.25">
      <c r="A1074" s="39">
        <v>1072</v>
      </c>
      <c r="B1074" s="43">
        <v>2473</v>
      </c>
      <c r="C1074" s="63">
        <v>334</v>
      </c>
      <c r="D1074" s="60">
        <v>41050</v>
      </c>
      <c r="E1074" s="44" t="s">
        <v>5947</v>
      </c>
      <c r="F1074" s="45" t="s">
        <v>554</v>
      </c>
    </row>
    <row r="1075" spans="1:6" ht="72" x14ac:dyDescent="0.25">
      <c r="A1075" s="39">
        <v>1073</v>
      </c>
      <c r="B1075" s="43">
        <v>2467</v>
      </c>
      <c r="C1075" s="63">
        <v>335</v>
      </c>
      <c r="D1075" s="60">
        <v>41050</v>
      </c>
      <c r="E1075" s="44" t="s">
        <v>5948</v>
      </c>
      <c r="F1075" s="45" t="s">
        <v>561</v>
      </c>
    </row>
    <row r="1076" spans="1:6" ht="96" x14ac:dyDescent="0.25">
      <c r="A1076" s="39">
        <v>1074</v>
      </c>
      <c r="B1076" s="43">
        <v>2474</v>
      </c>
      <c r="C1076" s="63">
        <v>336</v>
      </c>
      <c r="D1076" s="60">
        <v>41050</v>
      </c>
      <c r="E1076" s="44" t="s">
        <v>6881</v>
      </c>
      <c r="F1076" s="45" t="s">
        <v>557</v>
      </c>
    </row>
    <row r="1077" spans="1:6" ht="60" x14ac:dyDescent="0.25">
      <c r="A1077" s="39">
        <v>1075</v>
      </c>
      <c r="B1077" s="43">
        <v>2471</v>
      </c>
      <c r="C1077" s="63">
        <v>337</v>
      </c>
      <c r="D1077" s="60">
        <v>41050</v>
      </c>
      <c r="E1077" s="44" t="s">
        <v>5949</v>
      </c>
      <c r="F1077" s="45" t="s">
        <v>560</v>
      </c>
    </row>
    <row r="1078" spans="1:6" ht="60" x14ac:dyDescent="0.25">
      <c r="A1078" s="39">
        <v>1076</v>
      </c>
      <c r="B1078" s="43">
        <v>2471</v>
      </c>
      <c r="C1078" s="63">
        <v>337</v>
      </c>
      <c r="D1078" s="60">
        <v>41050</v>
      </c>
      <c r="E1078" s="44" t="s">
        <v>5949</v>
      </c>
      <c r="F1078" s="45" t="s">
        <v>554</v>
      </c>
    </row>
    <row r="1079" spans="1:6" ht="60" x14ac:dyDescent="0.25">
      <c r="A1079" s="39">
        <v>1077</v>
      </c>
      <c r="B1079" s="43">
        <v>2471</v>
      </c>
      <c r="C1079" s="63">
        <v>337</v>
      </c>
      <c r="D1079" s="60">
        <v>41050</v>
      </c>
      <c r="E1079" s="44" t="s">
        <v>5949</v>
      </c>
      <c r="F1079" s="45" t="s">
        <v>556</v>
      </c>
    </row>
    <row r="1080" spans="1:6" ht="168" x14ac:dyDescent="0.25">
      <c r="A1080" s="39">
        <v>1078</v>
      </c>
      <c r="B1080" s="43">
        <v>2477</v>
      </c>
      <c r="C1080" s="63">
        <v>338</v>
      </c>
      <c r="D1080" s="60">
        <v>41050</v>
      </c>
      <c r="E1080" s="44" t="s">
        <v>6029</v>
      </c>
      <c r="F1080" s="45" t="s">
        <v>556</v>
      </c>
    </row>
    <row r="1081" spans="1:6" ht="120" x14ac:dyDescent="0.25">
      <c r="A1081" s="39">
        <v>1079</v>
      </c>
      <c r="B1081" s="43">
        <v>2482</v>
      </c>
      <c r="C1081" s="63">
        <v>339</v>
      </c>
      <c r="D1081" s="60">
        <v>41050</v>
      </c>
      <c r="E1081" s="44" t="s">
        <v>6030</v>
      </c>
      <c r="F1081" s="45" t="s">
        <v>557</v>
      </c>
    </row>
    <row r="1082" spans="1:6" ht="60" x14ac:dyDescent="0.25">
      <c r="A1082" s="39">
        <v>1080</v>
      </c>
      <c r="B1082" s="43">
        <v>2483</v>
      </c>
      <c r="C1082" s="63">
        <v>340</v>
      </c>
      <c r="D1082" s="60">
        <v>41050</v>
      </c>
      <c r="E1082" s="44" t="s">
        <v>5950</v>
      </c>
      <c r="F1082" s="45" t="s">
        <v>558</v>
      </c>
    </row>
    <row r="1083" spans="1:6" ht="156" x14ac:dyDescent="0.25">
      <c r="A1083" s="39">
        <v>1081</v>
      </c>
      <c r="B1083" s="43">
        <v>2489</v>
      </c>
      <c r="C1083" s="63">
        <v>341</v>
      </c>
      <c r="D1083" s="60">
        <v>41050</v>
      </c>
      <c r="E1083" s="44" t="s">
        <v>5951</v>
      </c>
      <c r="F1083" s="45" t="s">
        <v>558</v>
      </c>
    </row>
    <row r="1084" spans="1:6" ht="72" x14ac:dyDescent="0.25">
      <c r="A1084" s="39">
        <v>1082</v>
      </c>
      <c r="B1084" s="43">
        <v>2490</v>
      </c>
      <c r="C1084" s="63">
        <v>342</v>
      </c>
      <c r="D1084" s="60">
        <v>41050</v>
      </c>
      <c r="E1084" s="44" t="s">
        <v>5952</v>
      </c>
      <c r="F1084" s="45" t="s">
        <v>559</v>
      </c>
    </row>
    <row r="1085" spans="1:6" ht="72" x14ac:dyDescent="0.25">
      <c r="A1085" s="39">
        <v>1083</v>
      </c>
      <c r="B1085" s="43">
        <v>2501</v>
      </c>
      <c r="C1085" s="63">
        <v>343</v>
      </c>
      <c r="D1085" s="60">
        <v>41051</v>
      </c>
      <c r="E1085" s="44" t="s">
        <v>5953</v>
      </c>
      <c r="F1085" s="45" t="s">
        <v>559</v>
      </c>
    </row>
    <row r="1086" spans="1:6" ht="108" x14ac:dyDescent="0.25">
      <c r="A1086" s="39">
        <v>1084</v>
      </c>
      <c r="B1086" s="43">
        <v>2507</v>
      </c>
      <c r="C1086" s="63">
        <v>344</v>
      </c>
      <c r="D1086" s="60">
        <v>41051</v>
      </c>
      <c r="E1086" s="44" t="s">
        <v>5954</v>
      </c>
      <c r="F1086" s="45" t="s">
        <v>560</v>
      </c>
    </row>
    <row r="1087" spans="1:6" ht="60" x14ac:dyDescent="0.25">
      <c r="A1087" s="39">
        <v>1085</v>
      </c>
      <c r="B1087" s="43">
        <v>2503</v>
      </c>
      <c r="C1087" s="63">
        <v>345</v>
      </c>
      <c r="D1087" s="60">
        <v>41051</v>
      </c>
      <c r="E1087" s="44" t="s">
        <v>5955</v>
      </c>
      <c r="F1087" s="45" t="s">
        <v>555</v>
      </c>
    </row>
    <row r="1088" spans="1:6" ht="36" x14ac:dyDescent="0.25">
      <c r="A1088" s="39">
        <v>1086</v>
      </c>
      <c r="B1088" s="43">
        <v>2504</v>
      </c>
      <c r="C1088" s="63">
        <v>346</v>
      </c>
      <c r="D1088" s="60">
        <v>41051</v>
      </c>
      <c r="E1088" s="44" t="s">
        <v>5956</v>
      </c>
      <c r="F1088" s="45" t="s">
        <v>556</v>
      </c>
    </row>
    <row r="1089" spans="1:6" ht="36" x14ac:dyDescent="0.25">
      <c r="A1089" s="39">
        <v>1087</v>
      </c>
      <c r="B1089" s="43">
        <v>2504</v>
      </c>
      <c r="C1089" s="63" t="s">
        <v>5957</v>
      </c>
      <c r="D1089" s="60">
        <v>41051</v>
      </c>
      <c r="E1089" s="44" t="s">
        <v>5958</v>
      </c>
      <c r="F1089" s="45" t="s">
        <v>557</v>
      </c>
    </row>
    <row r="1090" spans="1:6" ht="24" x14ac:dyDescent="0.25">
      <c r="A1090" s="39">
        <v>1088</v>
      </c>
      <c r="B1090" s="43">
        <v>2504</v>
      </c>
      <c r="C1090" s="63">
        <v>347</v>
      </c>
      <c r="D1090" s="60">
        <v>41051</v>
      </c>
      <c r="E1090" s="44" t="s">
        <v>5959</v>
      </c>
      <c r="F1090" s="45" t="s">
        <v>556</v>
      </c>
    </row>
    <row r="1091" spans="1:6" ht="36" x14ac:dyDescent="0.25">
      <c r="A1091" s="39">
        <v>1089</v>
      </c>
      <c r="B1091" s="43">
        <v>2504</v>
      </c>
      <c r="C1091" s="63" t="s">
        <v>5960</v>
      </c>
      <c r="D1091" s="60">
        <v>41051</v>
      </c>
      <c r="E1091" s="44" t="s">
        <v>5961</v>
      </c>
      <c r="F1091" s="45" t="s">
        <v>557</v>
      </c>
    </row>
    <row r="1092" spans="1:6" ht="24" x14ac:dyDescent="0.25">
      <c r="A1092" s="39">
        <v>1090</v>
      </c>
      <c r="B1092" s="43">
        <v>2511</v>
      </c>
      <c r="C1092" s="63">
        <v>348</v>
      </c>
      <c r="D1092" s="60">
        <v>41051</v>
      </c>
      <c r="E1092" s="44" t="s">
        <v>5962</v>
      </c>
      <c r="F1092" s="45" t="s">
        <v>554</v>
      </c>
    </row>
    <row r="1093" spans="1:6" ht="120" x14ac:dyDescent="0.25">
      <c r="A1093" s="39">
        <v>1091</v>
      </c>
      <c r="B1093" s="43">
        <v>2512</v>
      </c>
      <c r="C1093" s="63">
        <v>349</v>
      </c>
      <c r="D1093" s="60">
        <v>41051</v>
      </c>
      <c r="E1093" s="44" t="s">
        <v>6882</v>
      </c>
      <c r="F1093" s="45" t="s">
        <v>561</v>
      </c>
    </row>
    <row r="1094" spans="1:6" ht="120" x14ac:dyDescent="0.25">
      <c r="A1094" s="39">
        <v>1092</v>
      </c>
      <c r="B1094" s="43">
        <v>2512</v>
      </c>
      <c r="C1094" s="63">
        <v>349</v>
      </c>
      <c r="D1094" s="60">
        <v>41051</v>
      </c>
      <c r="E1094" s="44" t="s">
        <v>6882</v>
      </c>
      <c r="F1094" s="45" t="s">
        <v>557</v>
      </c>
    </row>
    <row r="1095" spans="1:6" ht="72" x14ac:dyDescent="0.25">
      <c r="A1095" s="39">
        <v>1093</v>
      </c>
      <c r="B1095" s="43">
        <v>2513</v>
      </c>
      <c r="C1095" s="63">
        <v>350</v>
      </c>
      <c r="D1095" s="60">
        <v>41051</v>
      </c>
      <c r="E1095" s="44" t="s">
        <v>6031</v>
      </c>
      <c r="F1095" s="45" t="s">
        <v>560</v>
      </c>
    </row>
    <row r="1096" spans="1:6" ht="60" x14ac:dyDescent="0.25">
      <c r="A1096" s="39">
        <v>1094</v>
      </c>
      <c r="B1096" s="43">
        <v>2515</v>
      </c>
      <c r="C1096" s="63">
        <v>351</v>
      </c>
      <c r="D1096" s="60">
        <v>41051</v>
      </c>
      <c r="E1096" s="44" t="s">
        <v>6032</v>
      </c>
      <c r="F1096" s="45" t="s">
        <v>554</v>
      </c>
    </row>
    <row r="1097" spans="1:6" ht="36" x14ac:dyDescent="0.25">
      <c r="A1097" s="39">
        <v>1095</v>
      </c>
      <c r="B1097" s="43">
        <v>2516</v>
      </c>
      <c r="C1097" s="63">
        <v>352</v>
      </c>
      <c r="D1097" s="60">
        <v>41051</v>
      </c>
      <c r="E1097" s="44" t="s">
        <v>5963</v>
      </c>
      <c r="F1097" s="45" t="s">
        <v>556</v>
      </c>
    </row>
    <row r="1098" spans="1:6" ht="168" x14ac:dyDescent="0.25">
      <c r="A1098" s="39">
        <v>1096</v>
      </c>
      <c r="B1098" s="43">
        <v>2518</v>
      </c>
      <c r="C1098" s="63">
        <v>353</v>
      </c>
      <c r="D1098" s="60">
        <v>41051</v>
      </c>
      <c r="E1098" s="44" t="s">
        <v>5964</v>
      </c>
      <c r="F1098" s="45" t="s">
        <v>556</v>
      </c>
    </row>
    <row r="1099" spans="1:6" ht="132" x14ac:dyDescent="0.25">
      <c r="A1099" s="39">
        <v>1097</v>
      </c>
      <c r="B1099" s="43">
        <v>2514</v>
      </c>
      <c r="C1099" s="63">
        <v>354</v>
      </c>
      <c r="D1099" s="60">
        <v>41051</v>
      </c>
      <c r="E1099" s="44" t="s">
        <v>5965</v>
      </c>
      <c r="F1099" s="45" t="s">
        <v>558</v>
      </c>
    </row>
    <row r="1100" spans="1:6" ht="36" x14ac:dyDescent="0.25">
      <c r="A1100" s="39">
        <v>1098</v>
      </c>
      <c r="B1100" s="43">
        <v>2517</v>
      </c>
      <c r="C1100" s="63">
        <v>355</v>
      </c>
      <c r="D1100" s="60">
        <v>41051</v>
      </c>
      <c r="E1100" s="44" t="s">
        <v>5966</v>
      </c>
      <c r="F1100" s="45" t="s">
        <v>560</v>
      </c>
    </row>
    <row r="1101" spans="1:6" ht="72" x14ac:dyDescent="0.25">
      <c r="A1101" s="39">
        <v>1099</v>
      </c>
      <c r="B1101" s="43">
        <v>2524</v>
      </c>
      <c r="C1101" s="63">
        <v>356</v>
      </c>
      <c r="D1101" s="60">
        <v>41052</v>
      </c>
      <c r="E1101" s="44" t="s">
        <v>5967</v>
      </c>
      <c r="F1101" s="45" t="s">
        <v>560</v>
      </c>
    </row>
    <row r="1102" spans="1:6" ht="108" x14ac:dyDescent="0.25">
      <c r="A1102" s="39">
        <v>1100</v>
      </c>
      <c r="B1102" s="43">
        <v>2519</v>
      </c>
      <c r="C1102" s="63">
        <v>357</v>
      </c>
      <c r="D1102" s="60">
        <v>41052</v>
      </c>
      <c r="E1102" s="44" t="s">
        <v>5968</v>
      </c>
      <c r="F1102" s="45" t="s">
        <v>560</v>
      </c>
    </row>
    <row r="1103" spans="1:6" ht="48" x14ac:dyDescent="0.25">
      <c r="A1103" s="39">
        <v>1101</v>
      </c>
      <c r="B1103" s="43">
        <v>2526</v>
      </c>
      <c r="C1103" s="63">
        <v>358</v>
      </c>
      <c r="D1103" s="60">
        <v>41052</v>
      </c>
      <c r="E1103" s="44" t="s">
        <v>5969</v>
      </c>
      <c r="F1103" s="45" t="s">
        <v>556</v>
      </c>
    </row>
    <row r="1104" spans="1:6" ht="84" x14ac:dyDescent="0.25">
      <c r="A1104" s="39">
        <v>1102</v>
      </c>
      <c r="B1104" s="43">
        <v>2526</v>
      </c>
      <c r="C1104" s="63">
        <v>359</v>
      </c>
      <c r="D1104" s="60">
        <v>41052</v>
      </c>
      <c r="E1104" s="44" t="s">
        <v>5970</v>
      </c>
      <c r="F1104" s="45" t="s">
        <v>557</v>
      </c>
    </row>
    <row r="1105" spans="1:6" ht="48" x14ac:dyDescent="0.25">
      <c r="A1105" s="39">
        <v>1103</v>
      </c>
      <c r="B1105" s="43">
        <v>2526</v>
      </c>
      <c r="C1105" s="63">
        <v>360</v>
      </c>
      <c r="D1105" s="60">
        <v>41052</v>
      </c>
      <c r="E1105" s="44" t="s">
        <v>5971</v>
      </c>
      <c r="F1105" s="45" t="s">
        <v>556</v>
      </c>
    </row>
    <row r="1106" spans="1:6" ht="60" x14ac:dyDescent="0.25">
      <c r="A1106" s="39">
        <v>1104</v>
      </c>
      <c r="B1106" s="43">
        <v>2526</v>
      </c>
      <c r="C1106" s="63">
        <v>361</v>
      </c>
      <c r="D1106" s="60">
        <v>41052</v>
      </c>
      <c r="E1106" s="44" t="s">
        <v>5972</v>
      </c>
      <c r="F1106" s="45" t="s">
        <v>556</v>
      </c>
    </row>
    <row r="1107" spans="1:6" ht="48" x14ac:dyDescent="0.25">
      <c r="A1107" s="39">
        <v>1105</v>
      </c>
      <c r="B1107" s="43">
        <v>2526</v>
      </c>
      <c r="C1107" s="63">
        <v>362</v>
      </c>
      <c r="D1107" s="60">
        <v>41052</v>
      </c>
      <c r="E1107" s="44" t="s">
        <v>5973</v>
      </c>
      <c r="F1107" s="45" t="s">
        <v>556</v>
      </c>
    </row>
    <row r="1108" spans="1:6" ht="48" x14ac:dyDescent="0.25">
      <c r="A1108" s="39">
        <v>1106</v>
      </c>
      <c r="B1108" s="43">
        <v>2526</v>
      </c>
      <c r="C1108" s="63">
        <v>363</v>
      </c>
      <c r="D1108" s="60">
        <v>41052</v>
      </c>
      <c r="E1108" s="44" t="s">
        <v>5974</v>
      </c>
      <c r="F1108" s="45" t="s">
        <v>556</v>
      </c>
    </row>
    <row r="1109" spans="1:6" ht="60" x14ac:dyDescent="0.25">
      <c r="A1109" s="39">
        <v>1107</v>
      </c>
      <c r="B1109" s="43">
        <v>2526</v>
      </c>
      <c r="C1109" s="63">
        <v>364</v>
      </c>
      <c r="D1109" s="60">
        <v>41052</v>
      </c>
      <c r="E1109" s="44" t="s">
        <v>5975</v>
      </c>
      <c r="F1109" s="45" t="s">
        <v>557</v>
      </c>
    </row>
    <row r="1110" spans="1:6" ht="48" x14ac:dyDescent="0.25">
      <c r="A1110" s="39">
        <v>1108</v>
      </c>
      <c r="B1110" s="43">
        <v>2526</v>
      </c>
      <c r="C1110" s="63">
        <v>365</v>
      </c>
      <c r="D1110" s="60">
        <v>41052</v>
      </c>
      <c r="E1110" s="44" t="s">
        <v>5976</v>
      </c>
      <c r="F1110" s="45" t="s">
        <v>556</v>
      </c>
    </row>
    <row r="1111" spans="1:6" ht="48" x14ac:dyDescent="0.25">
      <c r="A1111" s="39">
        <v>1109</v>
      </c>
      <c r="B1111" s="43">
        <v>2526</v>
      </c>
      <c r="C1111" s="63">
        <v>366</v>
      </c>
      <c r="D1111" s="60">
        <v>41052</v>
      </c>
      <c r="E1111" s="44" t="s">
        <v>5971</v>
      </c>
      <c r="F1111" s="45" t="s">
        <v>556</v>
      </c>
    </row>
    <row r="1112" spans="1:6" ht="60" x14ac:dyDescent="0.25">
      <c r="A1112" s="39">
        <v>1110</v>
      </c>
      <c r="B1112" s="43">
        <v>2526</v>
      </c>
      <c r="C1112" s="63">
        <v>367</v>
      </c>
      <c r="D1112" s="60">
        <v>41052</v>
      </c>
      <c r="E1112" s="44" t="s">
        <v>5977</v>
      </c>
      <c r="F1112" s="45" t="s">
        <v>557</v>
      </c>
    </row>
    <row r="1113" spans="1:6" ht="48" x14ac:dyDescent="0.25">
      <c r="A1113" s="39">
        <v>1111</v>
      </c>
      <c r="B1113" s="43">
        <v>2526</v>
      </c>
      <c r="C1113" s="63">
        <v>368</v>
      </c>
      <c r="D1113" s="60">
        <v>41052</v>
      </c>
      <c r="E1113" s="44" t="s">
        <v>5978</v>
      </c>
      <c r="F1113" s="45" t="s">
        <v>556</v>
      </c>
    </row>
    <row r="1114" spans="1:6" ht="72" x14ac:dyDescent="0.25">
      <c r="A1114" s="39">
        <v>1112</v>
      </c>
      <c r="B1114" s="43">
        <v>2526</v>
      </c>
      <c r="C1114" s="63">
        <v>369</v>
      </c>
      <c r="D1114" s="60">
        <v>41052</v>
      </c>
      <c r="E1114" s="44" t="s">
        <v>6033</v>
      </c>
      <c r="F1114" s="45" t="s">
        <v>557</v>
      </c>
    </row>
    <row r="1115" spans="1:6" ht="48" x14ac:dyDescent="0.25">
      <c r="A1115" s="39">
        <v>1113</v>
      </c>
      <c r="B1115" s="43">
        <v>2526</v>
      </c>
      <c r="C1115" s="63">
        <v>370</v>
      </c>
      <c r="D1115" s="60">
        <v>41052</v>
      </c>
      <c r="E1115" s="44" t="s">
        <v>5979</v>
      </c>
      <c r="F1115" s="45" t="s">
        <v>557</v>
      </c>
    </row>
    <row r="1116" spans="1:6" ht="60" x14ac:dyDescent="0.25">
      <c r="A1116" s="39">
        <v>1114</v>
      </c>
      <c r="B1116" s="43">
        <v>2525</v>
      </c>
      <c r="C1116" s="63">
        <v>371</v>
      </c>
      <c r="D1116" s="60">
        <v>41052</v>
      </c>
      <c r="E1116" s="44" t="s">
        <v>5980</v>
      </c>
      <c r="F1116" s="45" t="s">
        <v>554</v>
      </c>
    </row>
    <row r="1117" spans="1:6" ht="108" x14ac:dyDescent="0.25">
      <c r="A1117" s="39">
        <v>1115</v>
      </c>
      <c r="B1117" s="43">
        <v>2529</v>
      </c>
      <c r="C1117" s="63">
        <v>372</v>
      </c>
      <c r="D1117" s="60">
        <v>41052</v>
      </c>
      <c r="E1117" s="44" t="s">
        <v>5981</v>
      </c>
      <c r="F1117" s="45" t="s">
        <v>560</v>
      </c>
    </row>
    <row r="1118" spans="1:6" ht="72" x14ac:dyDescent="0.25">
      <c r="A1118" s="39">
        <v>1116</v>
      </c>
      <c r="B1118" s="43">
        <v>2527</v>
      </c>
      <c r="C1118" s="63">
        <v>373</v>
      </c>
      <c r="D1118" s="60">
        <v>41052</v>
      </c>
      <c r="E1118" s="44" t="s">
        <v>6222</v>
      </c>
      <c r="F1118" s="45" t="s">
        <v>557</v>
      </c>
    </row>
    <row r="1119" spans="1:6" ht="156" x14ac:dyDescent="0.25">
      <c r="A1119" s="39">
        <v>1117</v>
      </c>
      <c r="B1119" s="43">
        <v>2531</v>
      </c>
      <c r="C1119" s="63">
        <v>374</v>
      </c>
      <c r="D1119" s="60">
        <v>41052</v>
      </c>
      <c r="E1119" s="44" t="s">
        <v>5982</v>
      </c>
      <c r="F1119" s="45" t="s">
        <v>559</v>
      </c>
    </row>
    <row r="1120" spans="1:6" ht="96" x14ac:dyDescent="0.25">
      <c r="A1120" s="39">
        <v>1118</v>
      </c>
      <c r="B1120" s="43">
        <v>2530</v>
      </c>
      <c r="C1120" s="63">
        <v>375</v>
      </c>
      <c r="D1120" s="60">
        <v>41052</v>
      </c>
      <c r="E1120" s="44" t="s">
        <v>5983</v>
      </c>
      <c r="F1120" s="45" t="s">
        <v>559</v>
      </c>
    </row>
    <row r="1121" spans="1:6" ht="72" x14ac:dyDescent="0.25">
      <c r="A1121" s="39">
        <v>1119</v>
      </c>
      <c r="B1121" s="43">
        <v>2532</v>
      </c>
      <c r="C1121" s="63">
        <v>376</v>
      </c>
      <c r="D1121" s="60">
        <v>41052</v>
      </c>
      <c r="E1121" s="44" t="s">
        <v>5984</v>
      </c>
      <c r="F1121" s="45" t="s">
        <v>558</v>
      </c>
    </row>
    <row r="1122" spans="1:6" ht="60" x14ac:dyDescent="0.25">
      <c r="A1122" s="39">
        <v>1120</v>
      </c>
      <c r="B1122" s="43">
        <v>2533</v>
      </c>
      <c r="C1122" s="63">
        <v>377</v>
      </c>
      <c r="D1122" s="60">
        <v>41052</v>
      </c>
      <c r="E1122" s="44" t="s">
        <v>5985</v>
      </c>
      <c r="F1122" s="45" t="s">
        <v>557</v>
      </c>
    </row>
    <row r="1123" spans="1:6" ht="72" x14ac:dyDescent="0.25">
      <c r="A1123" s="39">
        <v>1121</v>
      </c>
      <c r="B1123" s="43">
        <v>2534</v>
      </c>
      <c r="C1123" s="63">
        <v>378</v>
      </c>
      <c r="D1123" s="60">
        <v>41052</v>
      </c>
      <c r="E1123" s="44" t="s">
        <v>5984</v>
      </c>
      <c r="F1123" s="45" t="s">
        <v>558</v>
      </c>
    </row>
    <row r="1124" spans="1:6" ht="84" x14ac:dyDescent="0.25">
      <c r="A1124" s="39">
        <v>1122</v>
      </c>
      <c r="B1124" s="43">
        <v>2535</v>
      </c>
      <c r="C1124" s="63">
        <v>379</v>
      </c>
      <c r="D1124" s="60">
        <v>41052</v>
      </c>
      <c r="E1124" s="44" t="s">
        <v>5986</v>
      </c>
      <c r="F1124" s="45" t="s">
        <v>562</v>
      </c>
    </row>
    <row r="1125" spans="1:6" ht="36" x14ac:dyDescent="0.25">
      <c r="A1125" s="39">
        <v>1123</v>
      </c>
      <c r="B1125" s="43" t="s">
        <v>106</v>
      </c>
      <c r="C1125" s="63">
        <v>380</v>
      </c>
      <c r="D1125" s="60">
        <v>41051</v>
      </c>
      <c r="E1125" s="44" t="s">
        <v>5987</v>
      </c>
      <c r="F1125" s="45" t="s">
        <v>562</v>
      </c>
    </row>
    <row r="1126" spans="1:6" ht="60" x14ac:dyDescent="0.25">
      <c r="A1126" s="39">
        <v>1124</v>
      </c>
      <c r="B1126" s="43">
        <v>2541</v>
      </c>
      <c r="C1126" s="63">
        <v>381</v>
      </c>
      <c r="D1126" s="60">
        <v>41052</v>
      </c>
      <c r="E1126" s="44" t="s">
        <v>5988</v>
      </c>
      <c r="F1126" s="45" t="s">
        <v>557</v>
      </c>
    </row>
    <row r="1127" spans="1:6" ht="72" x14ac:dyDescent="0.25">
      <c r="A1127" s="39">
        <v>1125</v>
      </c>
      <c r="B1127" s="43">
        <v>2547</v>
      </c>
      <c r="C1127" s="63">
        <v>382</v>
      </c>
      <c r="D1127" s="60">
        <v>41053</v>
      </c>
      <c r="E1127" s="44" t="s">
        <v>7289</v>
      </c>
      <c r="F1127" s="45" t="s">
        <v>557</v>
      </c>
    </row>
    <row r="1128" spans="1:6" ht="72" x14ac:dyDescent="0.25">
      <c r="A1128" s="39">
        <v>1126</v>
      </c>
      <c r="B1128" s="43">
        <v>2553</v>
      </c>
      <c r="C1128" s="63">
        <v>383</v>
      </c>
      <c r="D1128" s="60">
        <v>41053</v>
      </c>
      <c r="E1128" s="44" t="s">
        <v>5989</v>
      </c>
      <c r="F1128" s="45" t="s">
        <v>560</v>
      </c>
    </row>
    <row r="1129" spans="1:6" ht="36" x14ac:dyDescent="0.25">
      <c r="A1129" s="39">
        <v>1127</v>
      </c>
      <c r="B1129" s="43">
        <v>2556</v>
      </c>
      <c r="C1129" s="63">
        <v>384</v>
      </c>
      <c r="D1129" s="60">
        <v>41053</v>
      </c>
      <c r="E1129" s="44" t="s">
        <v>5990</v>
      </c>
      <c r="F1129" s="45" t="s">
        <v>555</v>
      </c>
    </row>
    <row r="1130" spans="1:6" ht="72" x14ac:dyDescent="0.25">
      <c r="A1130" s="39">
        <v>1128</v>
      </c>
      <c r="B1130" s="43">
        <v>2551</v>
      </c>
      <c r="C1130" s="63">
        <v>385</v>
      </c>
      <c r="D1130" s="60">
        <v>41053</v>
      </c>
      <c r="E1130" s="44" t="s">
        <v>5991</v>
      </c>
      <c r="F1130" s="45" t="s">
        <v>558</v>
      </c>
    </row>
    <row r="1131" spans="1:6" ht="36" x14ac:dyDescent="0.25">
      <c r="A1131" s="39">
        <v>1129</v>
      </c>
      <c r="B1131" s="43">
        <v>2559</v>
      </c>
      <c r="C1131" s="63">
        <v>386</v>
      </c>
      <c r="D1131" s="60">
        <v>41054</v>
      </c>
      <c r="E1131" s="44" t="s">
        <v>5992</v>
      </c>
      <c r="F1131" s="45" t="s">
        <v>554</v>
      </c>
    </row>
    <row r="1132" spans="1:6" ht="48" x14ac:dyDescent="0.25">
      <c r="A1132" s="39">
        <v>1130</v>
      </c>
      <c r="B1132" s="43">
        <v>2560</v>
      </c>
      <c r="C1132" s="63">
        <v>387</v>
      </c>
      <c r="D1132" s="60">
        <v>41054</v>
      </c>
      <c r="E1132" s="44" t="s">
        <v>5993</v>
      </c>
      <c r="F1132" s="45" t="s">
        <v>554</v>
      </c>
    </row>
    <row r="1133" spans="1:6" ht="48" x14ac:dyDescent="0.25">
      <c r="A1133" s="39">
        <v>1131</v>
      </c>
      <c r="B1133" s="43">
        <v>2560</v>
      </c>
      <c r="C1133" s="63">
        <v>387</v>
      </c>
      <c r="D1133" s="60">
        <v>41054</v>
      </c>
      <c r="E1133" s="44" t="s">
        <v>5993</v>
      </c>
      <c r="F1133" s="45" t="s">
        <v>556</v>
      </c>
    </row>
    <row r="1134" spans="1:6" ht="72" x14ac:dyDescent="0.25">
      <c r="A1134" s="39">
        <v>1132</v>
      </c>
      <c r="B1134" s="43">
        <v>2561</v>
      </c>
      <c r="C1134" s="63">
        <v>388</v>
      </c>
      <c r="D1134" s="60">
        <v>41054</v>
      </c>
      <c r="E1134" s="44" t="s">
        <v>5994</v>
      </c>
      <c r="F1134" s="45" t="s">
        <v>554</v>
      </c>
    </row>
    <row r="1135" spans="1:6" ht="48" x14ac:dyDescent="0.25">
      <c r="A1135" s="39">
        <v>1133</v>
      </c>
      <c r="B1135" s="43">
        <v>2562</v>
      </c>
      <c r="C1135" s="63">
        <v>389</v>
      </c>
      <c r="D1135" s="60">
        <v>41054</v>
      </c>
      <c r="E1135" s="44" t="s">
        <v>5995</v>
      </c>
      <c r="F1135" s="45" t="s">
        <v>556</v>
      </c>
    </row>
    <row r="1136" spans="1:6" x14ac:dyDescent="0.25">
      <c r="A1136" s="39">
        <v>1134</v>
      </c>
      <c r="B1136" s="43">
        <v>0</v>
      </c>
      <c r="C1136" s="63">
        <v>390</v>
      </c>
      <c r="D1136" s="60">
        <v>0</v>
      </c>
      <c r="E1136" s="44">
        <v>0</v>
      </c>
      <c r="F1136" s="45">
        <v>0</v>
      </c>
    </row>
    <row r="1137" spans="1:6" ht="60" x14ac:dyDescent="0.25">
      <c r="A1137" s="39">
        <v>1135</v>
      </c>
      <c r="B1137" s="43" t="s">
        <v>1949</v>
      </c>
      <c r="C1137" s="63">
        <v>391</v>
      </c>
      <c r="D1137" s="60">
        <v>41054</v>
      </c>
      <c r="E1137" s="44" t="s">
        <v>5996</v>
      </c>
      <c r="F1137" s="45" t="s">
        <v>560</v>
      </c>
    </row>
    <row r="1138" spans="1:6" ht="72" x14ac:dyDescent="0.25">
      <c r="A1138" s="39">
        <v>1136</v>
      </c>
      <c r="B1138" s="43">
        <v>2567</v>
      </c>
      <c r="C1138" s="63">
        <v>392</v>
      </c>
      <c r="D1138" s="60">
        <v>41054</v>
      </c>
      <c r="E1138" s="44" t="s">
        <v>7290</v>
      </c>
      <c r="F1138" s="45" t="s">
        <v>557</v>
      </c>
    </row>
    <row r="1139" spans="1:6" ht="96" x14ac:dyDescent="0.25">
      <c r="A1139" s="39">
        <v>1137</v>
      </c>
      <c r="B1139" s="43">
        <v>2569</v>
      </c>
      <c r="C1139" s="63">
        <v>393</v>
      </c>
      <c r="D1139" s="60">
        <v>41054</v>
      </c>
      <c r="E1139" s="44" t="s">
        <v>5997</v>
      </c>
      <c r="F1139" s="45" t="s">
        <v>560</v>
      </c>
    </row>
    <row r="1140" spans="1:6" ht="84" x14ac:dyDescent="0.25">
      <c r="A1140" s="39">
        <v>1138</v>
      </c>
      <c r="B1140" s="43">
        <v>2570</v>
      </c>
      <c r="C1140" s="63">
        <v>394</v>
      </c>
      <c r="D1140" s="60">
        <v>41054</v>
      </c>
      <c r="E1140" s="44" t="s">
        <v>5998</v>
      </c>
      <c r="F1140" s="45" t="s">
        <v>554</v>
      </c>
    </row>
    <row r="1141" spans="1:6" ht="84" x14ac:dyDescent="0.25">
      <c r="A1141" s="39">
        <v>1139</v>
      </c>
      <c r="B1141" s="43">
        <v>2570</v>
      </c>
      <c r="C1141" s="63">
        <v>394</v>
      </c>
      <c r="D1141" s="60">
        <v>41054</v>
      </c>
      <c r="E1141" s="44" t="s">
        <v>5998</v>
      </c>
      <c r="F1141" s="45" t="s">
        <v>557</v>
      </c>
    </row>
    <row r="1142" spans="1:6" ht="132" x14ac:dyDescent="0.25">
      <c r="A1142" s="39">
        <v>1140</v>
      </c>
      <c r="B1142" s="43">
        <v>2573</v>
      </c>
      <c r="C1142" s="63">
        <v>395</v>
      </c>
      <c r="D1142" s="60">
        <v>41053</v>
      </c>
      <c r="E1142" s="44" t="s">
        <v>6584</v>
      </c>
      <c r="F1142" s="45" t="s">
        <v>554</v>
      </c>
    </row>
    <row r="1143" spans="1:6" ht="96" x14ac:dyDescent="0.25">
      <c r="A1143" s="39">
        <v>1141</v>
      </c>
      <c r="B1143" s="43">
        <v>2579</v>
      </c>
      <c r="C1143" s="63">
        <v>396</v>
      </c>
      <c r="D1143" s="60">
        <v>41057</v>
      </c>
      <c r="E1143" s="44" t="s">
        <v>5999</v>
      </c>
      <c r="F1143" s="45" t="s">
        <v>557</v>
      </c>
    </row>
    <row r="1144" spans="1:6" ht="36" x14ac:dyDescent="0.25">
      <c r="A1144" s="39">
        <v>1142</v>
      </c>
      <c r="B1144" s="43">
        <v>2580</v>
      </c>
      <c r="C1144" s="63">
        <v>397</v>
      </c>
      <c r="D1144" s="60">
        <v>41057</v>
      </c>
      <c r="E1144" s="44" t="s">
        <v>6000</v>
      </c>
      <c r="F1144" s="45" t="s">
        <v>560</v>
      </c>
    </row>
    <row r="1145" spans="1:6" ht="72" x14ac:dyDescent="0.25">
      <c r="A1145" s="39">
        <v>1143</v>
      </c>
      <c r="B1145" s="43">
        <v>2576</v>
      </c>
      <c r="C1145" s="63">
        <v>398</v>
      </c>
      <c r="D1145" s="60">
        <v>41057</v>
      </c>
      <c r="E1145" s="44" t="s">
        <v>6001</v>
      </c>
      <c r="F1145" s="45" t="s">
        <v>559</v>
      </c>
    </row>
    <row r="1146" spans="1:6" ht="96" x14ac:dyDescent="0.25">
      <c r="A1146" s="39">
        <v>1144</v>
      </c>
      <c r="B1146" s="43">
        <v>2563</v>
      </c>
      <c r="C1146" s="63">
        <v>399</v>
      </c>
      <c r="D1146" s="60">
        <v>41057</v>
      </c>
      <c r="E1146" s="44" t="s">
        <v>6002</v>
      </c>
      <c r="F1146" s="45" t="s">
        <v>554</v>
      </c>
    </row>
    <row r="1147" spans="1:6" ht="84" x14ac:dyDescent="0.25">
      <c r="A1147" s="39">
        <v>1145</v>
      </c>
      <c r="B1147" s="43">
        <v>2581</v>
      </c>
      <c r="C1147" s="63">
        <v>400</v>
      </c>
      <c r="D1147" s="60">
        <v>41057</v>
      </c>
      <c r="E1147" s="44" t="s">
        <v>6003</v>
      </c>
      <c r="F1147" s="45" t="s">
        <v>558</v>
      </c>
    </row>
    <row r="1148" spans="1:6" ht="96" x14ac:dyDescent="0.25">
      <c r="A1148" s="39">
        <v>1146</v>
      </c>
      <c r="B1148" s="43">
        <v>2585</v>
      </c>
      <c r="C1148" s="63">
        <v>401</v>
      </c>
      <c r="D1148" s="60">
        <v>41057</v>
      </c>
      <c r="E1148" s="44" t="s">
        <v>6004</v>
      </c>
      <c r="F1148" s="45" t="s">
        <v>559</v>
      </c>
    </row>
    <row r="1149" spans="1:6" ht="36" x14ac:dyDescent="0.25">
      <c r="A1149" s="39">
        <v>1147</v>
      </c>
      <c r="B1149" s="43">
        <v>2588</v>
      </c>
      <c r="C1149" s="63">
        <v>402</v>
      </c>
      <c r="D1149" s="60">
        <v>41057</v>
      </c>
      <c r="E1149" s="44" t="s">
        <v>6005</v>
      </c>
      <c r="F1149" s="45" t="s">
        <v>554</v>
      </c>
    </row>
    <row r="1150" spans="1:6" ht="48" x14ac:dyDescent="0.25">
      <c r="A1150" s="39">
        <v>1148</v>
      </c>
      <c r="B1150" s="43">
        <v>2589</v>
      </c>
      <c r="C1150" s="63">
        <v>403</v>
      </c>
      <c r="D1150" s="60">
        <v>41057</v>
      </c>
      <c r="E1150" s="44" t="s">
        <v>6006</v>
      </c>
      <c r="F1150" s="45" t="s">
        <v>557</v>
      </c>
    </row>
    <row r="1151" spans="1:6" ht="144" x14ac:dyDescent="0.25">
      <c r="A1151" s="39">
        <v>1149</v>
      </c>
      <c r="B1151" s="43">
        <v>2598</v>
      </c>
      <c r="C1151" s="63">
        <v>404</v>
      </c>
      <c r="D1151" s="60">
        <v>41057</v>
      </c>
      <c r="E1151" s="44" t="s">
        <v>6034</v>
      </c>
      <c r="F1151" s="45" t="s">
        <v>3979</v>
      </c>
    </row>
    <row r="1152" spans="1:6" ht="144" x14ac:dyDescent="0.25">
      <c r="A1152" s="39">
        <v>1150</v>
      </c>
      <c r="B1152" s="43">
        <v>2598</v>
      </c>
      <c r="C1152" s="63">
        <v>404</v>
      </c>
      <c r="D1152" s="60">
        <v>41057</v>
      </c>
      <c r="E1152" s="44" t="s">
        <v>6034</v>
      </c>
      <c r="F1152" s="45" t="s">
        <v>558</v>
      </c>
    </row>
    <row r="1153" spans="1:6" ht="72" x14ac:dyDescent="0.25">
      <c r="A1153" s="39">
        <v>1151</v>
      </c>
      <c r="B1153" s="43">
        <v>2604</v>
      </c>
      <c r="C1153" s="63">
        <v>405</v>
      </c>
      <c r="D1153" s="60">
        <v>41058</v>
      </c>
      <c r="E1153" s="44" t="s">
        <v>6007</v>
      </c>
      <c r="F1153" s="45" t="s">
        <v>555</v>
      </c>
    </row>
    <row r="1154" spans="1:6" ht="108" x14ac:dyDescent="0.25">
      <c r="A1154" s="39">
        <v>1152</v>
      </c>
      <c r="B1154" s="43">
        <v>2605</v>
      </c>
      <c r="C1154" s="63">
        <v>406</v>
      </c>
      <c r="D1154" s="60">
        <v>41058</v>
      </c>
      <c r="E1154" s="44" t="s">
        <v>6008</v>
      </c>
      <c r="F1154" s="45" t="s">
        <v>557</v>
      </c>
    </row>
    <row r="1155" spans="1:6" ht="24" x14ac:dyDescent="0.25">
      <c r="A1155" s="39">
        <v>1153</v>
      </c>
      <c r="B1155" s="43">
        <v>2607</v>
      </c>
      <c r="C1155" s="63">
        <v>407</v>
      </c>
      <c r="D1155" s="60">
        <v>41058</v>
      </c>
      <c r="E1155" s="44" t="s">
        <v>5779</v>
      </c>
      <c r="F1155" s="45" t="s">
        <v>558</v>
      </c>
    </row>
    <row r="1156" spans="1:6" ht="84" x14ac:dyDescent="0.25">
      <c r="A1156" s="39">
        <v>1154</v>
      </c>
      <c r="B1156" s="43">
        <v>2615</v>
      </c>
      <c r="C1156" s="63">
        <v>408</v>
      </c>
      <c r="D1156" s="60">
        <v>41058</v>
      </c>
      <c r="E1156" s="44" t="s">
        <v>6009</v>
      </c>
      <c r="F1156" s="45" t="s">
        <v>560</v>
      </c>
    </row>
    <row r="1157" spans="1:6" ht="108" x14ac:dyDescent="0.25">
      <c r="A1157" s="39">
        <v>1155</v>
      </c>
      <c r="B1157" s="43">
        <v>2616</v>
      </c>
      <c r="C1157" s="63">
        <v>409</v>
      </c>
      <c r="D1157" s="60">
        <v>41058</v>
      </c>
      <c r="E1157" s="44" t="s">
        <v>6010</v>
      </c>
      <c r="F1157" s="45" t="s">
        <v>557</v>
      </c>
    </row>
    <row r="1158" spans="1:6" ht="48" x14ac:dyDescent="0.25">
      <c r="A1158" s="39">
        <v>1156</v>
      </c>
      <c r="B1158" s="43">
        <v>2620</v>
      </c>
      <c r="C1158" s="63">
        <v>410</v>
      </c>
      <c r="D1158" s="60">
        <v>41059</v>
      </c>
      <c r="E1158" s="44" t="s">
        <v>6011</v>
      </c>
      <c r="F1158" s="45" t="s">
        <v>557</v>
      </c>
    </row>
    <row r="1159" spans="1:6" ht="24" x14ac:dyDescent="0.25">
      <c r="A1159" s="39">
        <v>1157</v>
      </c>
      <c r="B1159" s="43">
        <v>2618</v>
      </c>
      <c r="C1159" s="63">
        <v>411</v>
      </c>
      <c r="D1159" s="60">
        <v>41059</v>
      </c>
      <c r="E1159" s="44" t="s">
        <v>6012</v>
      </c>
      <c r="F1159" s="45" t="s">
        <v>560</v>
      </c>
    </row>
    <row r="1160" spans="1:6" ht="108" x14ac:dyDescent="0.25">
      <c r="A1160" s="39">
        <v>1158</v>
      </c>
      <c r="B1160" s="43">
        <v>2624</v>
      </c>
      <c r="C1160" s="63">
        <v>412</v>
      </c>
      <c r="D1160" s="60">
        <v>41059</v>
      </c>
      <c r="E1160" s="44" t="s">
        <v>6585</v>
      </c>
      <c r="F1160" s="45" t="s">
        <v>554</v>
      </c>
    </row>
    <row r="1161" spans="1:6" ht="108" x14ac:dyDescent="0.25">
      <c r="A1161" s="39">
        <v>1159</v>
      </c>
      <c r="B1161" s="43">
        <v>2628</v>
      </c>
      <c r="C1161" s="63">
        <v>413</v>
      </c>
      <c r="D1161" s="60">
        <v>41059</v>
      </c>
      <c r="E1161" s="44" t="s">
        <v>6013</v>
      </c>
      <c r="F1161" s="45" t="s">
        <v>560</v>
      </c>
    </row>
    <row r="1162" spans="1:6" ht="36" x14ac:dyDescent="0.25">
      <c r="A1162" s="39">
        <v>1160</v>
      </c>
      <c r="B1162" s="43">
        <v>2630</v>
      </c>
      <c r="C1162" s="63">
        <v>414</v>
      </c>
      <c r="D1162" s="60">
        <v>41059</v>
      </c>
      <c r="E1162" s="44" t="s">
        <v>7291</v>
      </c>
      <c r="F1162" s="45" t="s">
        <v>557</v>
      </c>
    </row>
    <row r="1163" spans="1:6" ht="156" x14ac:dyDescent="0.25">
      <c r="A1163" s="39">
        <v>1161</v>
      </c>
      <c r="B1163" s="43">
        <v>2270</v>
      </c>
      <c r="C1163" s="63" t="s">
        <v>6014</v>
      </c>
      <c r="D1163" s="60">
        <v>41033</v>
      </c>
      <c r="E1163" s="44" t="s">
        <v>6015</v>
      </c>
      <c r="F1163" s="45" t="s">
        <v>560</v>
      </c>
    </row>
    <row r="1164" spans="1:6" ht="84" x14ac:dyDescent="0.25">
      <c r="A1164" s="39">
        <v>1162</v>
      </c>
      <c r="B1164" s="43">
        <v>2631</v>
      </c>
      <c r="C1164" s="63">
        <v>415</v>
      </c>
      <c r="D1164" s="60">
        <v>41060</v>
      </c>
      <c r="E1164" s="44" t="s">
        <v>6016</v>
      </c>
      <c r="F1164" s="45" t="s">
        <v>558</v>
      </c>
    </row>
    <row r="1165" spans="1:6" ht="72" x14ac:dyDescent="0.25">
      <c r="A1165" s="39">
        <v>1163</v>
      </c>
      <c r="B1165" s="43">
        <v>2642</v>
      </c>
      <c r="C1165" s="63">
        <v>416</v>
      </c>
      <c r="D1165" s="60">
        <v>41060</v>
      </c>
      <c r="E1165" s="44" t="s">
        <v>6017</v>
      </c>
      <c r="F1165" s="45" t="s">
        <v>554</v>
      </c>
    </row>
    <row r="1166" spans="1:6" ht="72" x14ac:dyDescent="0.25">
      <c r="A1166" s="39">
        <v>1164</v>
      </c>
      <c r="B1166" s="43">
        <v>2642</v>
      </c>
      <c r="C1166" s="63">
        <v>416</v>
      </c>
      <c r="D1166" s="60">
        <v>41060</v>
      </c>
      <c r="E1166" s="44" t="s">
        <v>6017</v>
      </c>
      <c r="F1166" s="45" t="s">
        <v>557</v>
      </c>
    </row>
    <row r="1167" spans="1:6" ht="60" x14ac:dyDescent="0.25">
      <c r="A1167" s="39">
        <v>1165</v>
      </c>
      <c r="B1167" s="43">
        <v>2641</v>
      </c>
      <c r="C1167" s="63">
        <v>417</v>
      </c>
      <c r="D1167" s="60">
        <v>41060</v>
      </c>
      <c r="E1167" s="44" t="s">
        <v>6018</v>
      </c>
      <c r="F1167" s="45" t="s">
        <v>558</v>
      </c>
    </row>
    <row r="1168" spans="1:6" ht="108" x14ac:dyDescent="0.25">
      <c r="A1168" s="39">
        <v>1166</v>
      </c>
      <c r="B1168" s="43">
        <v>2647</v>
      </c>
      <c r="C1168" s="63">
        <v>418</v>
      </c>
      <c r="D1168" s="60">
        <v>41060</v>
      </c>
      <c r="E1168" s="44" t="s">
        <v>6019</v>
      </c>
      <c r="F1168" s="45" t="s">
        <v>557</v>
      </c>
    </row>
    <row r="1169" spans="1:6" ht="72" x14ac:dyDescent="0.25">
      <c r="A1169" s="39">
        <v>1167</v>
      </c>
      <c r="B1169" s="43">
        <v>2649</v>
      </c>
      <c r="C1169" s="63">
        <v>419</v>
      </c>
      <c r="D1169" s="60">
        <v>41060</v>
      </c>
      <c r="E1169" s="44" t="s">
        <v>6223</v>
      </c>
      <c r="F1169" s="45" t="s">
        <v>557</v>
      </c>
    </row>
    <row r="1170" spans="1:6" ht="144" x14ac:dyDescent="0.25">
      <c r="A1170" s="39">
        <v>1168</v>
      </c>
      <c r="B1170" s="43">
        <v>2650</v>
      </c>
      <c r="C1170" s="63">
        <v>420</v>
      </c>
      <c r="D1170" s="60">
        <v>41060</v>
      </c>
      <c r="E1170" s="44" t="s">
        <v>6224</v>
      </c>
      <c r="F1170" s="45" t="s">
        <v>557</v>
      </c>
    </row>
    <row r="1171" spans="1:6" ht="72" x14ac:dyDescent="0.25">
      <c r="A1171" s="39">
        <v>1169</v>
      </c>
      <c r="B1171" s="43">
        <v>2651</v>
      </c>
      <c r="C1171" s="63">
        <v>421</v>
      </c>
      <c r="D1171" s="60">
        <v>41060</v>
      </c>
      <c r="E1171" s="44" t="s">
        <v>6020</v>
      </c>
      <c r="F1171" s="45" t="s">
        <v>554</v>
      </c>
    </row>
    <row r="1172" spans="1:6" ht="72" x14ac:dyDescent="0.25">
      <c r="A1172" s="39">
        <v>1170</v>
      </c>
      <c r="B1172" s="43">
        <v>2651</v>
      </c>
      <c r="C1172" s="63">
        <v>421</v>
      </c>
      <c r="D1172" s="60">
        <v>41060</v>
      </c>
      <c r="E1172" s="44" t="s">
        <v>6020</v>
      </c>
      <c r="F1172" s="45" t="s">
        <v>557</v>
      </c>
    </row>
    <row r="1173" spans="1:6" ht="24" x14ac:dyDescent="0.25">
      <c r="A1173" s="39">
        <v>1171</v>
      </c>
      <c r="B1173" s="43">
        <v>2652</v>
      </c>
      <c r="C1173" s="63">
        <v>422</v>
      </c>
      <c r="D1173" s="60">
        <v>41060</v>
      </c>
      <c r="E1173" s="44" t="s">
        <v>5779</v>
      </c>
      <c r="F1173" s="45" t="s">
        <v>558</v>
      </c>
    </row>
    <row r="1174" spans="1:6" ht="36" x14ac:dyDescent="0.25">
      <c r="A1174" s="39">
        <v>1172</v>
      </c>
      <c r="B1174" s="43">
        <v>2662</v>
      </c>
      <c r="C1174" s="63">
        <v>423</v>
      </c>
      <c r="D1174" s="60">
        <v>41061</v>
      </c>
      <c r="E1174" s="44" t="s">
        <v>6035</v>
      </c>
      <c r="F1174" s="45" t="s">
        <v>554</v>
      </c>
    </row>
    <row r="1175" spans="1:6" ht="84" x14ac:dyDescent="0.25">
      <c r="A1175" s="39">
        <v>1173</v>
      </c>
      <c r="B1175" s="43">
        <v>2656</v>
      </c>
      <c r="C1175" s="63">
        <v>424</v>
      </c>
      <c r="D1175" s="60">
        <v>41061</v>
      </c>
      <c r="E1175" s="44" t="s">
        <v>6036</v>
      </c>
      <c r="F1175" s="45" t="s">
        <v>554</v>
      </c>
    </row>
    <row r="1176" spans="1:6" ht="108" x14ac:dyDescent="0.25">
      <c r="A1176" s="39">
        <v>1174</v>
      </c>
      <c r="B1176" s="43">
        <v>2664</v>
      </c>
      <c r="C1176" s="63">
        <v>425</v>
      </c>
      <c r="D1176" s="60">
        <v>41061</v>
      </c>
      <c r="E1176" s="44" t="s">
        <v>6037</v>
      </c>
      <c r="F1176" s="45" t="s">
        <v>560</v>
      </c>
    </row>
    <row r="1177" spans="1:6" ht="108" x14ac:dyDescent="0.25">
      <c r="A1177" s="39">
        <v>1175</v>
      </c>
      <c r="B1177" s="43">
        <v>2664</v>
      </c>
      <c r="C1177" s="63">
        <v>425</v>
      </c>
      <c r="D1177" s="60">
        <v>41061</v>
      </c>
      <c r="E1177" s="44" t="s">
        <v>6037</v>
      </c>
      <c r="F1177" s="45" t="s">
        <v>554</v>
      </c>
    </row>
    <row r="1178" spans="1:6" ht="48" x14ac:dyDescent="0.25">
      <c r="A1178" s="39">
        <v>1176</v>
      </c>
      <c r="B1178" s="43">
        <v>2663</v>
      </c>
      <c r="C1178" s="63">
        <v>426</v>
      </c>
      <c r="D1178" s="60">
        <v>41061</v>
      </c>
      <c r="E1178" s="44" t="s">
        <v>6038</v>
      </c>
      <c r="F1178" s="45" t="s">
        <v>566</v>
      </c>
    </row>
    <row r="1179" spans="1:6" ht="180" x14ac:dyDescent="0.25">
      <c r="A1179" s="39">
        <v>1177</v>
      </c>
      <c r="B1179" s="43">
        <v>2672</v>
      </c>
      <c r="C1179" s="63">
        <v>427</v>
      </c>
      <c r="D1179" s="60">
        <v>41061</v>
      </c>
      <c r="E1179" s="44" t="s">
        <v>6039</v>
      </c>
      <c r="F1179" s="45" t="s">
        <v>554</v>
      </c>
    </row>
    <row r="1180" spans="1:6" ht="60" x14ac:dyDescent="0.25">
      <c r="A1180" s="39">
        <v>1178</v>
      </c>
      <c r="B1180" s="43">
        <v>2683</v>
      </c>
      <c r="C1180" s="63">
        <v>428</v>
      </c>
      <c r="D1180" s="60">
        <v>41061</v>
      </c>
      <c r="E1180" s="44" t="s">
        <v>6586</v>
      </c>
      <c r="F1180" s="45" t="s">
        <v>554</v>
      </c>
    </row>
    <row r="1181" spans="1:6" ht="72" x14ac:dyDescent="0.25">
      <c r="A1181" s="39">
        <v>1179</v>
      </c>
      <c r="B1181" s="43">
        <v>2674</v>
      </c>
      <c r="C1181" s="63">
        <v>429</v>
      </c>
      <c r="D1181" s="60">
        <v>41061</v>
      </c>
      <c r="E1181" s="44" t="s">
        <v>6040</v>
      </c>
      <c r="F1181" s="45" t="s">
        <v>560</v>
      </c>
    </row>
    <row r="1182" spans="1:6" ht="132" x14ac:dyDescent="0.25">
      <c r="A1182" s="39">
        <v>1180</v>
      </c>
      <c r="B1182" s="43">
        <v>2671</v>
      </c>
      <c r="C1182" s="63">
        <v>430</v>
      </c>
      <c r="D1182" s="60">
        <v>41061</v>
      </c>
      <c r="E1182" s="44" t="s">
        <v>6041</v>
      </c>
      <c r="F1182" s="45" t="s">
        <v>557</v>
      </c>
    </row>
    <row r="1183" spans="1:6" ht="96" x14ac:dyDescent="0.25">
      <c r="A1183" s="39">
        <v>1181</v>
      </c>
      <c r="B1183" s="43">
        <v>2673</v>
      </c>
      <c r="C1183" s="63">
        <v>431</v>
      </c>
      <c r="D1183" s="60">
        <v>41061</v>
      </c>
      <c r="E1183" s="44" t="s">
        <v>6042</v>
      </c>
      <c r="F1183" s="45" t="s">
        <v>561</v>
      </c>
    </row>
    <row r="1184" spans="1:6" ht="156" x14ac:dyDescent="0.25">
      <c r="A1184" s="39">
        <v>1182</v>
      </c>
      <c r="B1184" s="43">
        <v>2687</v>
      </c>
      <c r="C1184" s="63">
        <v>432</v>
      </c>
      <c r="D1184" s="60">
        <v>41061</v>
      </c>
      <c r="E1184" s="44" t="s">
        <v>6043</v>
      </c>
      <c r="F1184" s="45" t="s">
        <v>557</v>
      </c>
    </row>
    <row r="1185" spans="1:6" ht="72" x14ac:dyDescent="0.25">
      <c r="A1185" s="39">
        <v>1183</v>
      </c>
      <c r="B1185" s="43">
        <v>2678</v>
      </c>
      <c r="C1185" s="63">
        <v>433</v>
      </c>
      <c r="D1185" s="60">
        <v>41064</v>
      </c>
      <c r="E1185" s="44" t="s">
        <v>6044</v>
      </c>
      <c r="F1185" s="45" t="s">
        <v>558</v>
      </c>
    </row>
    <row r="1186" spans="1:6" ht="108" x14ac:dyDescent="0.25">
      <c r="A1186" s="39">
        <v>1184</v>
      </c>
      <c r="B1186" s="43">
        <v>2685</v>
      </c>
      <c r="C1186" s="63">
        <v>434</v>
      </c>
      <c r="D1186" s="60">
        <v>41061</v>
      </c>
      <c r="E1186" s="44" t="s">
        <v>6045</v>
      </c>
      <c r="F1186" s="45" t="s">
        <v>558</v>
      </c>
    </row>
    <row r="1187" spans="1:6" ht="108" x14ac:dyDescent="0.25">
      <c r="A1187" s="39">
        <v>1185</v>
      </c>
      <c r="B1187" s="43">
        <v>2686</v>
      </c>
      <c r="C1187" s="63">
        <v>435</v>
      </c>
      <c r="D1187" s="60">
        <v>41061</v>
      </c>
      <c r="E1187" s="44" t="s">
        <v>6046</v>
      </c>
      <c r="F1187" s="45" t="s">
        <v>558</v>
      </c>
    </row>
    <row r="1188" spans="1:6" ht="108" x14ac:dyDescent="0.25">
      <c r="A1188" s="39">
        <v>1186</v>
      </c>
      <c r="B1188" s="43">
        <v>2686</v>
      </c>
      <c r="C1188" s="63">
        <v>435</v>
      </c>
      <c r="D1188" s="60">
        <v>41061</v>
      </c>
      <c r="E1188" s="44" t="s">
        <v>6046</v>
      </c>
      <c r="F1188" s="45" t="s">
        <v>556</v>
      </c>
    </row>
    <row r="1189" spans="1:6" ht="96" x14ac:dyDescent="0.25">
      <c r="A1189" s="39">
        <v>1187</v>
      </c>
      <c r="B1189" s="43">
        <v>2688</v>
      </c>
      <c r="C1189" s="63">
        <v>436</v>
      </c>
      <c r="D1189" s="60">
        <v>41064</v>
      </c>
      <c r="E1189" s="44" t="s">
        <v>6047</v>
      </c>
      <c r="F1189" s="45" t="s">
        <v>557</v>
      </c>
    </row>
    <row r="1190" spans="1:6" ht="48" x14ac:dyDescent="0.25">
      <c r="A1190" s="39">
        <v>1188</v>
      </c>
      <c r="B1190" s="43">
        <v>2689</v>
      </c>
      <c r="C1190" s="63">
        <v>437</v>
      </c>
      <c r="D1190" s="60">
        <v>41064</v>
      </c>
      <c r="E1190" s="44" t="s">
        <v>6048</v>
      </c>
      <c r="F1190" s="45" t="s">
        <v>560</v>
      </c>
    </row>
    <row r="1191" spans="1:6" ht="96" x14ac:dyDescent="0.25">
      <c r="A1191" s="39">
        <v>1189</v>
      </c>
      <c r="B1191" s="43">
        <v>2694</v>
      </c>
      <c r="C1191" s="63">
        <v>438</v>
      </c>
      <c r="D1191" s="60">
        <v>41064</v>
      </c>
      <c r="E1191" s="44" t="s">
        <v>6049</v>
      </c>
      <c r="F1191" s="45" t="s">
        <v>560</v>
      </c>
    </row>
    <row r="1192" spans="1:6" ht="108" x14ac:dyDescent="0.25">
      <c r="A1192" s="39">
        <v>1190</v>
      </c>
      <c r="B1192" s="43">
        <v>2693</v>
      </c>
      <c r="C1192" s="63">
        <v>439</v>
      </c>
      <c r="D1192" s="60">
        <v>41064</v>
      </c>
      <c r="E1192" s="44" t="s">
        <v>7099</v>
      </c>
      <c r="F1192" s="45" t="s">
        <v>557</v>
      </c>
    </row>
    <row r="1193" spans="1:6" ht="36" x14ac:dyDescent="0.25">
      <c r="A1193" s="39">
        <v>1191</v>
      </c>
      <c r="B1193" s="43">
        <v>2698</v>
      </c>
      <c r="C1193" s="63">
        <v>440</v>
      </c>
      <c r="D1193" s="60">
        <v>41064</v>
      </c>
      <c r="E1193" s="44" t="s">
        <v>6050</v>
      </c>
      <c r="F1193" s="45" t="s">
        <v>557</v>
      </c>
    </row>
    <row r="1194" spans="1:6" ht="120" x14ac:dyDescent="0.25">
      <c r="A1194" s="39">
        <v>1192</v>
      </c>
      <c r="B1194" s="43">
        <v>2697</v>
      </c>
      <c r="C1194" s="63">
        <v>441</v>
      </c>
      <c r="D1194" s="60">
        <v>41064</v>
      </c>
      <c r="E1194" s="44" t="s">
        <v>6051</v>
      </c>
      <c r="F1194" s="45" t="s">
        <v>556</v>
      </c>
    </row>
    <row r="1195" spans="1:6" ht="120" x14ac:dyDescent="0.25">
      <c r="A1195" s="39">
        <v>1193</v>
      </c>
      <c r="B1195" s="43">
        <v>2697</v>
      </c>
      <c r="C1195" s="63">
        <v>441</v>
      </c>
      <c r="D1195" s="60">
        <v>41064</v>
      </c>
      <c r="E1195" s="44" t="s">
        <v>6051</v>
      </c>
      <c r="F1195" s="45" t="s">
        <v>557</v>
      </c>
    </row>
    <row r="1196" spans="1:6" ht="48" x14ac:dyDescent="0.25">
      <c r="A1196" s="39">
        <v>1194</v>
      </c>
      <c r="B1196" s="43">
        <v>2704</v>
      </c>
      <c r="C1196" s="63">
        <v>442</v>
      </c>
      <c r="D1196" s="60">
        <v>41064</v>
      </c>
      <c r="E1196" s="44" t="s">
        <v>6052</v>
      </c>
      <c r="F1196" s="45" t="s">
        <v>560</v>
      </c>
    </row>
    <row r="1197" spans="1:6" ht="96" x14ac:dyDescent="0.25">
      <c r="A1197" s="39">
        <v>1195</v>
      </c>
      <c r="B1197" s="43">
        <v>2702</v>
      </c>
      <c r="C1197" s="63">
        <v>443</v>
      </c>
      <c r="D1197" s="60">
        <v>41064</v>
      </c>
      <c r="E1197" s="44" t="s">
        <v>6053</v>
      </c>
      <c r="F1197" s="45" t="s">
        <v>554</v>
      </c>
    </row>
    <row r="1198" spans="1:6" ht="48" x14ac:dyDescent="0.25">
      <c r="A1198" s="39">
        <v>1196</v>
      </c>
      <c r="B1198" s="43">
        <v>2705</v>
      </c>
      <c r="C1198" s="63">
        <v>444</v>
      </c>
      <c r="D1198" s="60">
        <v>41064</v>
      </c>
      <c r="E1198" s="44" t="s">
        <v>6054</v>
      </c>
      <c r="F1198" s="45" t="s">
        <v>558</v>
      </c>
    </row>
    <row r="1199" spans="1:6" ht="48" x14ac:dyDescent="0.25">
      <c r="A1199" s="39">
        <v>1197</v>
      </c>
      <c r="B1199" s="43">
        <v>2703</v>
      </c>
      <c r="C1199" s="63">
        <v>445</v>
      </c>
      <c r="D1199" s="60">
        <v>41064</v>
      </c>
      <c r="E1199" s="44" t="s">
        <v>6055</v>
      </c>
      <c r="F1199" s="45" t="s">
        <v>556</v>
      </c>
    </row>
    <row r="1200" spans="1:6" ht="72" x14ac:dyDescent="0.25">
      <c r="A1200" s="39">
        <v>1198</v>
      </c>
      <c r="B1200" s="43">
        <v>2699</v>
      </c>
      <c r="C1200" s="63">
        <v>446</v>
      </c>
      <c r="D1200" s="60">
        <v>41064</v>
      </c>
      <c r="E1200" s="44" t="s">
        <v>6056</v>
      </c>
      <c r="F1200" s="45" t="s">
        <v>555</v>
      </c>
    </row>
    <row r="1201" spans="1:6" ht="60" x14ac:dyDescent="0.25">
      <c r="A1201" s="39">
        <v>1199</v>
      </c>
      <c r="B1201" s="43">
        <v>2700</v>
      </c>
      <c r="C1201" s="63">
        <v>447</v>
      </c>
      <c r="D1201" s="60">
        <v>41064</v>
      </c>
      <c r="E1201" s="44" t="s">
        <v>6057</v>
      </c>
      <c r="F1201" s="45" t="s">
        <v>555</v>
      </c>
    </row>
    <row r="1202" spans="1:6" ht="60" x14ac:dyDescent="0.25">
      <c r="A1202" s="39">
        <v>1200</v>
      </c>
      <c r="B1202" s="43">
        <v>2701</v>
      </c>
      <c r="C1202" s="63">
        <v>448</v>
      </c>
      <c r="D1202" s="60">
        <v>41064</v>
      </c>
      <c r="E1202" s="44" t="s">
        <v>6225</v>
      </c>
      <c r="F1202" s="45" t="s">
        <v>555</v>
      </c>
    </row>
    <row r="1203" spans="1:6" ht="60" x14ac:dyDescent="0.25">
      <c r="A1203" s="39">
        <v>1201</v>
      </c>
      <c r="B1203" s="43">
        <v>2710</v>
      </c>
      <c r="C1203" s="63">
        <v>449</v>
      </c>
      <c r="D1203" s="60">
        <v>41064</v>
      </c>
      <c r="E1203" s="44" t="s">
        <v>6058</v>
      </c>
      <c r="F1203" s="45" t="s">
        <v>560</v>
      </c>
    </row>
    <row r="1204" spans="1:6" ht="36" x14ac:dyDescent="0.25">
      <c r="A1204" s="39">
        <v>1202</v>
      </c>
      <c r="B1204" s="43">
        <v>2715</v>
      </c>
      <c r="C1204" s="63">
        <v>450</v>
      </c>
      <c r="D1204" s="60">
        <v>41065</v>
      </c>
      <c r="E1204" s="44" t="s">
        <v>6059</v>
      </c>
      <c r="F1204" s="45" t="s">
        <v>560</v>
      </c>
    </row>
    <row r="1205" spans="1:6" ht="60" x14ac:dyDescent="0.25">
      <c r="A1205" s="39">
        <v>1203</v>
      </c>
      <c r="B1205" s="43">
        <v>2719</v>
      </c>
      <c r="C1205" s="63">
        <v>451</v>
      </c>
      <c r="D1205" s="60">
        <v>41065</v>
      </c>
      <c r="E1205" s="44" t="s">
        <v>6060</v>
      </c>
      <c r="F1205" s="45" t="s">
        <v>557</v>
      </c>
    </row>
    <row r="1206" spans="1:6" ht="24" x14ac:dyDescent="0.25">
      <c r="A1206" s="39">
        <v>1204</v>
      </c>
      <c r="B1206" s="43">
        <v>2726</v>
      </c>
      <c r="C1206" s="63">
        <v>452</v>
      </c>
      <c r="D1206" s="60">
        <v>41065</v>
      </c>
      <c r="E1206" s="44" t="s">
        <v>2790</v>
      </c>
      <c r="F1206" s="45" t="s">
        <v>558</v>
      </c>
    </row>
    <row r="1207" spans="1:6" ht="48" x14ac:dyDescent="0.25">
      <c r="A1207" s="39">
        <v>1205</v>
      </c>
      <c r="B1207" s="43">
        <v>2727</v>
      </c>
      <c r="C1207" s="63">
        <v>453</v>
      </c>
      <c r="D1207" s="60">
        <v>41065</v>
      </c>
      <c r="E1207" s="44" t="s">
        <v>6061</v>
      </c>
      <c r="F1207" s="45" t="s">
        <v>560</v>
      </c>
    </row>
    <row r="1208" spans="1:6" ht="48" x14ac:dyDescent="0.25">
      <c r="A1208" s="39">
        <v>1206</v>
      </c>
      <c r="B1208" s="43">
        <v>2717</v>
      </c>
      <c r="C1208" s="63">
        <v>454</v>
      </c>
      <c r="D1208" s="60">
        <v>41065</v>
      </c>
      <c r="E1208" s="44" t="s">
        <v>6062</v>
      </c>
      <c r="F1208" s="45" t="s">
        <v>554</v>
      </c>
    </row>
    <row r="1209" spans="1:6" ht="60" x14ac:dyDescent="0.25">
      <c r="A1209" s="39">
        <v>1207</v>
      </c>
      <c r="B1209" s="43">
        <v>2718</v>
      </c>
      <c r="C1209" s="63">
        <v>455</v>
      </c>
      <c r="D1209" s="60">
        <v>41065</v>
      </c>
      <c r="E1209" s="44" t="s">
        <v>6063</v>
      </c>
      <c r="F1209" s="45" t="s">
        <v>557</v>
      </c>
    </row>
    <row r="1210" spans="1:6" ht="60" x14ac:dyDescent="0.25">
      <c r="A1210" s="39">
        <v>1208</v>
      </c>
      <c r="B1210" s="43">
        <v>2721</v>
      </c>
      <c r="C1210" s="63">
        <v>456</v>
      </c>
      <c r="D1210" s="60">
        <v>41065</v>
      </c>
      <c r="E1210" s="44" t="s">
        <v>6064</v>
      </c>
      <c r="F1210" s="45" t="s">
        <v>557</v>
      </c>
    </row>
    <row r="1211" spans="1:6" ht="72" x14ac:dyDescent="0.25">
      <c r="A1211" s="39">
        <v>1209</v>
      </c>
      <c r="B1211" s="43">
        <v>2737</v>
      </c>
      <c r="C1211" s="63">
        <v>457</v>
      </c>
      <c r="D1211" s="60">
        <v>41065</v>
      </c>
      <c r="E1211" s="44" t="s">
        <v>6065</v>
      </c>
      <c r="F1211" s="45" t="s">
        <v>554</v>
      </c>
    </row>
    <row r="1212" spans="1:6" ht="48" x14ac:dyDescent="0.25">
      <c r="A1212" s="39">
        <v>1210</v>
      </c>
      <c r="B1212" s="43">
        <v>2736</v>
      </c>
      <c r="C1212" s="63">
        <v>458</v>
      </c>
      <c r="D1212" s="60">
        <v>41065</v>
      </c>
      <c r="E1212" s="44" t="s">
        <v>6066</v>
      </c>
      <c r="F1212" s="45" t="s">
        <v>561</v>
      </c>
    </row>
    <row r="1213" spans="1:6" ht="84" x14ac:dyDescent="0.25">
      <c r="A1213" s="39">
        <v>1211</v>
      </c>
      <c r="B1213" s="43">
        <v>2738</v>
      </c>
      <c r="C1213" s="63">
        <v>459</v>
      </c>
      <c r="D1213" s="60">
        <v>41065</v>
      </c>
      <c r="E1213" s="44" t="s">
        <v>6067</v>
      </c>
      <c r="F1213" s="45" t="s">
        <v>554</v>
      </c>
    </row>
    <row r="1214" spans="1:6" ht="60" x14ac:dyDescent="0.25">
      <c r="A1214" s="39">
        <v>1212</v>
      </c>
      <c r="B1214" s="43">
        <v>2724</v>
      </c>
      <c r="C1214" s="63">
        <v>460</v>
      </c>
      <c r="D1214" s="60">
        <v>41064</v>
      </c>
      <c r="E1214" s="44" t="s">
        <v>6068</v>
      </c>
      <c r="F1214" s="45" t="s">
        <v>560</v>
      </c>
    </row>
    <row r="1215" spans="1:6" ht="84" x14ac:dyDescent="0.25">
      <c r="A1215" s="39">
        <v>1213</v>
      </c>
      <c r="B1215" s="43">
        <v>2739</v>
      </c>
      <c r="C1215" s="63">
        <v>461</v>
      </c>
      <c r="D1215" s="60">
        <v>41066</v>
      </c>
      <c r="E1215" s="44" t="s">
        <v>6069</v>
      </c>
      <c r="F1215" s="45" t="s">
        <v>557</v>
      </c>
    </row>
    <row r="1216" spans="1:6" ht="132" x14ac:dyDescent="0.25">
      <c r="A1216" s="39">
        <v>1214</v>
      </c>
      <c r="B1216" s="43">
        <v>2759</v>
      </c>
      <c r="C1216" s="63">
        <v>462</v>
      </c>
      <c r="D1216" s="60">
        <v>41066</v>
      </c>
      <c r="E1216" s="44" t="s">
        <v>6883</v>
      </c>
      <c r="F1216" s="45" t="s">
        <v>558</v>
      </c>
    </row>
    <row r="1217" spans="1:6" ht="48" x14ac:dyDescent="0.25">
      <c r="A1217" s="39">
        <v>1215</v>
      </c>
      <c r="B1217" s="43">
        <v>2762</v>
      </c>
      <c r="C1217" s="63">
        <v>463</v>
      </c>
      <c r="D1217" s="60">
        <v>41066</v>
      </c>
      <c r="E1217" s="44" t="s">
        <v>6070</v>
      </c>
      <c r="F1217" s="45" t="s">
        <v>556</v>
      </c>
    </row>
    <row r="1218" spans="1:6" ht="60" x14ac:dyDescent="0.25">
      <c r="A1218" s="39">
        <v>1216</v>
      </c>
      <c r="B1218" s="43">
        <v>2762</v>
      </c>
      <c r="C1218" s="63">
        <v>464</v>
      </c>
      <c r="D1218" s="60">
        <v>41066</v>
      </c>
      <c r="E1218" s="44" t="s">
        <v>6071</v>
      </c>
      <c r="F1218" s="45" t="s">
        <v>556</v>
      </c>
    </row>
    <row r="1219" spans="1:6" ht="48" x14ac:dyDescent="0.25">
      <c r="A1219" s="39">
        <v>1217</v>
      </c>
      <c r="B1219" s="43">
        <v>3762</v>
      </c>
      <c r="C1219" s="63">
        <v>465</v>
      </c>
      <c r="D1219" s="60">
        <v>41066</v>
      </c>
      <c r="E1219" s="44" t="s">
        <v>6072</v>
      </c>
      <c r="F1219" s="45" t="s">
        <v>556</v>
      </c>
    </row>
    <row r="1220" spans="1:6" ht="48" x14ac:dyDescent="0.25">
      <c r="A1220" s="39">
        <v>1218</v>
      </c>
      <c r="B1220" s="43">
        <v>2762</v>
      </c>
      <c r="C1220" s="63">
        <v>466</v>
      </c>
      <c r="D1220" s="60">
        <v>41066</v>
      </c>
      <c r="E1220" s="44" t="s">
        <v>6073</v>
      </c>
      <c r="F1220" s="45" t="s">
        <v>556</v>
      </c>
    </row>
    <row r="1221" spans="1:6" ht="48" x14ac:dyDescent="0.25">
      <c r="A1221" s="39">
        <v>1219</v>
      </c>
      <c r="B1221" s="43">
        <v>2762</v>
      </c>
      <c r="C1221" s="63">
        <v>467</v>
      </c>
      <c r="D1221" s="60">
        <v>41066</v>
      </c>
      <c r="E1221" s="44" t="s">
        <v>6074</v>
      </c>
      <c r="F1221" s="45" t="s">
        <v>556</v>
      </c>
    </row>
    <row r="1222" spans="1:6" ht="48" x14ac:dyDescent="0.25">
      <c r="A1222" s="39">
        <v>1220</v>
      </c>
      <c r="B1222" s="43">
        <v>2762</v>
      </c>
      <c r="C1222" s="63">
        <v>468</v>
      </c>
      <c r="D1222" s="60">
        <v>41066</v>
      </c>
      <c r="E1222" s="44" t="s">
        <v>6075</v>
      </c>
      <c r="F1222" s="45" t="s">
        <v>556</v>
      </c>
    </row>
    <row r="1223" spans="1:6" ht="48" x14ac:dyDescent="0.25">
      <c r="A1223" s="39">
        <v>1221</v>
      </c>
      <c r="B1223" s="43">
        <v>2762</v>
      </c>
      <c r="C1223" s="63">
        <v>469</v>
      </c>
      <c r="D1223" s="60">
        <v>41066</v>
      </c>
      <c r="E1223" s="44" t="s">
        <v>6076</v>
      </c>
      <c r="F1223" s="45" t="s">
        <v>556</v>
      </c>
    </row>
    <row r="1224" spans="1:6" ht="60" x14ac:dyDescent="0.25">
      <c r="A1224" s="39">
        <v>1222</v>
      </c>
      <c r="B1224" s="43">
        <v>2762</v>
      </c>
      <c r="C1224" s="63">
        <v>470</v>
      </c>
      <c r="D1224" s="60">
        <v>41066</v>
      </c>
      <c r="E1224" s="44" t="s">
        <v>6077</v>
      </c>
      <c r="F1224" s="45" t="s">
        <v>560</v>
      </c>
    </row>
    <row r="1225" spans="1:6" ht="72" x14ac:dyDescent="0.25">
      <c r="A1225" s="39">
        <v>1223</v>
      </c>
      <c r="B1225" s="43">
        <v>2763</v>
      </c>
      <c r="C1225" s="63">
        <v>471</v>
      </c>
      <c r="D1225" s="60">
        <v>41066</v>
      </c>
      <c r="E1225" s="44" t="s">
        <v>7292</v>
      </c>
      <c r="F1225" s="45" t="s">
        <v>557</v>
      </c>
    </row>
    <row r="1226" spans="1:6" ht="84" x14ac:dyDescent="0.25">
      <c r="A1226" s="39">
        <v>1224</v>
      </c>
      <c r="B1226" s="43">
        <v>2764</v>
      </c>
      <c r="C1226" s="63">
        <v>472</v>
      </c>
      <c r="D1226" s="60">
        <v>41064</v>
      </c>
      <c r="E1226" s="44" t="s">
        <v>6078</v>
      </c>
      <c r="F1226" s="45" t="s">
        <v>558</v>
      </c>
    </row>
    <row r="1227" spans="1:6" ht="84" x14ac:dyDescent="0.25">
      <c r="A1227" s="39">
        <v>1225</v>
      </c>
      <c r="B1227" s="43">
        <v>2764</v>
      </c>
      <c r="C1227" s="63">
        <v>472</v>
      </c>
      <c r="D1227" s="60">
        <v>41064</v>
      </c>
      <c r="E1227" s="44" t="s">
        <v>6078</v>
      </c>
      <c r="F1227" s="45" t="s">
        <v>555</v>
      </c>
    </row>
    <row r="1228" spans="1:6" ht="84" x14ac:dyDescent="0.25">
      <c r="A1228" s="39">
        <v>1226</v>
      </c>
      <c r="B1228" s="43">
        <v>2764</v>
      </c>
      <c r="C1228" s="63">
        <v>472</v>
      </c>
      <c r="D1228" s="60">
        <v>41064</v>
      </c>
      <c r="E1228" s="44" t="s">
        <v>6078</v>
      </c>
      <c r="F1228" s="45" t="s">
        <v>557</v>
      </c>
    </row>
    <row r="1229" spans="1:6" ht="60" x14ac:dyDescent="0.25">
      <c r="A1229" s="39">
        <v>1227</v>
      </c>
      <c r="B1229" s="43">
        <v>2765</v>
      </c>
      <c r="C1229" s="63">
        <v>473</v>
      </c>
      <c r="D1229" s="60">
        <v>41067</v>
      </c>
      <c r="E1229" s="44" t="s">
        <v>7293</v>
      </c>
      <c r="F1229" s="45" t="s">
        <v>557</v>
      </c>
    </row>
    <row r="1230" spans="1:6" ht="60" x14ac:dyDescent="0.25">
      <c r="A1230" s="39">
        <v>1228</v>
      </c>
      <c r="B1230" s="43">
        <v>2774</v>
      </c>
      <c r="C1230" s="63">
        <v>474</v>
      </c>
      <c r="D1230" s="60">
        <v>41067</v>
      </c>
      <c r="E1230" s="44" t="s">
        <v>6079</v>
      </c>
      <c r="F1230" s="45" t="s">
        <v>554</v>
      </c>
    </row>
    <row r="1231" spans="1:6" ht="60" x14ac:dyDescent="0.25">
      <c r="A1231" s="39">
        <v>1229</v>
      </c>
      <c r="B1231" s="43">
        <v>2773</v>
      </c>
      <c r="C1231" s="63">
        <v>475</v>
      </c>
      <c r="D1231" s="60">
        <v>41067</v>
      </c>
      <c r="E1231" s="44" t="s">
        <v>6080</v>
      </c>
      <c r="F1231" s="45" t="s">
        <v>557</v>
      </c>
    </row>
    <row r="1232" spans="1:6" ht="60" x14ac:dyDescent="0.25">
      <c r="A1232" s="39">
        <v>1230</v>
      </c>
      <c r="B1232" s="43">
        <v>2771</v>
      </c>
      <c r="C1232" s="63">
        <v>476</v>
      </c>
      <c r="D1232" s="60">
        <v>41067</v>
      </c>
      <c r="E1232" s="44" t="s">
        <v>6081</v>
      </c>
      <c r="F1232" s="45" t="s">
        <v>563</v>
      </c>
    </row>
    <row r="1233" spans="1:6" ht="156" x14ac:dyDescent="0.25">
      <c r="A1233" s="39">
        <v>1231</v>
      </c>
      <c r="B1233" s="43">
        <v>2779</v>
      </c>
      <c r="C1233" s="63">
        <v>477</v>
      </c>
      <c r="D1233" s="60">
        <v>41067</v>
      </c>
      <c r="E1233" s="44" t="s">
        <v>6082</v>
      </c>
      <c r="F1233" s="45" t="s">
        <v>559</v>
      </c>
    </row>
    <row r="1234" spans="1:6" ht="24" x14ac:dyDescent="0.25">
      <c r="A1234" s="39">
        <v>1232</v>
      </c>
      <c r="B1234" s="43">
        <v>0</v>
      </c>
      <c r="C1234" s="63">
        <v>478</v>
      </c>
      <c r="D1234" s="60">
        <v>0</v>
      </c>
      <c r="E1234" s="44">
        <v>0</v>
      </c>
      <c r="F1234" s="45" t="s">
        <v>561</v>
      </c>
    </row>
    <row r="1235" spans="1:6" ht="24" x14ac:dyDescent="0.25">
      <c r="A1235" s="39">
        <v>1233</v>
      </c>
      <c r="B1235" s="43">
        <v>0</v>
      </c>
      <c r="C1235" s="63">
        <v>478</v>
      </c>
      <c r="D1235" s="60">
        <v>0</v>
      </c>
      <c r="E1235" s="44">
        <v>0</v>
      </c>
      <c r="F1235" s="45" t="s">
        <v>558</v>
      </c>
    </row>
    <row r="1236" spans="1:6" ht="24" x14ac:dyDescent="0.25">
      <c r="A1236" s="39">
        <v>1234</v>
      </c>
      <c r="B1236" s="43">
        <v>0</v>
      </c>
      <c r="C1236" s="63">
        <v>478</v>
      </c>
      <c r="D1236" s="60">
        <v>0</v>
      </c>
      <c r="E1236" s="44">
        <v>0</v>
      </c>
      <c r="F1236" s="45" t="s">
        <v>562</v>
      </c>
    </row>
    <row r="1237" spans="1:6" ht="24" x14ac:dyDescent="0.25">
      <c r="A1237" s="39">
        <v>1235</v>
      </c>
      <c r="B1237" s="43">
        <v>0</v>
      </c>
      <c r="C1237" s="63">
        <v>478</v>
      </c>
      <c r="D1237" s="60">
        <v>0</v>
      </c>
      <c r="E1237" s="44">
        <v>0</v>
      </c>
      <c r="F1237" s="45" t="s">
        <v>560</v>
      </c>
    </row>
    <row r="1238" spans="1:6" ht="36" x14ac:dyDescent="0.25">
      <c r="A1238" s="39">
        <v>1236</v>
      </c>
      <c r="B1238" s="43">
        <v>0</v>
      </c>
      <c r="C1238" s="63">
        <v>478</v>
      </c>
      <c r="D1238" s="60">
        <v>0</v>
      </c>
      <c r="E1238" s="44">
        <v>0</v>
      </c>
      <c r="F1238" s="45" t="s">
        <v>555</v>
      </c>
    </row>
    <row r="1239" spans="1:6" ht="24" x14ac:dyDescent="0.25">
      <c r="A1239" s="39">
        <v>1237</v>
      </c>
      <c r="B1239" s="43">
        <v>0</v>
      </c>
      <c r="C1239" s="63">
        <v>478</v>
      </c>
      <c r="D1239" s="60">
        <v>0</v>
      </c>
      <c r="E1239" s="44">
        <v>0</v>
      </c>
      <c r="F1239" s="45" t="s">
        <v>554</v>
      </c>
    </row>
    <row r="1240" spans="1:6" ht="24" x14ac:dyDescent="0.25">
      <c r="A1240" s="39">
        <v>1238</v>
      </c>
      <c r="B1240" s="43">
        <v>0</v>
      </c>
      <c r="C1240" s="63">
        <v>478</v>
      </c>
      <c r="D1240" s="60">
        <v>0</v>
      </c>
      <c r="E1240" s="44">
        <v>0</v>
      </c>
      <c r="F1240" s="45" t="s">
        <v>556</v>
      </c>
    </row>
    <row r="1241" spans="1:6" ht="24" x14ac:dyDescent="0.25">
      <c r="A1241" s="39">
        <v>1239</v>
      </c>
      <c r="B1241" s="43">
        <v>0</v>
      </c>
      <c r="C1241" s="63">
        <v>478</v>
      </c>
      <c r="D1241" s="60">
        <v>0</v>
      </c>
      <c r="E1241" s="44">
        <v>0</v>
      </c>
      <c r="F1241" s="45" t="s">
        <v>557</v>
      </c>
    </row>
    <row r="1242" spans="1:6" ht="108" x14ac:dyDescent="0.25">
      <c r="A1242" s="39">
        <v>1240</v>
      </c>
      <c r="B1242" s="43">
        <v>2800</v>
      </c>
      <c r="C1242" s="63">
        <v>479</v>
      </c>
      <c r="D1242" s="60">
        <v>41068</v>
      </c>
      <c r="E1242" s="44" t="s">
        <v>6083</v>
      </c>
      <c r="F1242" s="45" t="s">
        <v>557</v>
      </c>
    </row>
    <row r="1243" spans="1:6" ht="60" x14ac:dyDescent="0.25">
      <c r="A1243" s="39">
        <v>1241</v>
      </c>
      <c r="B1243" s="43">
        <v>2787</v>
      </c>
      <c r="C1243" s="63">
        <v>480</v>
      </c>
      <c r="D1243" s="60">
        <v>41068</v>
      </c>
      <c r="E1243" s="44" t="s">
        <v>6084</v>
      </c>
      <c r="F1243" s="45" t="s">
        <v>554</v>
      </c>
    </row>
    <row r="1244" spans="1:6" ht="60" x14ac:dyDescent="0.25">
      <c r="A1244" s="39">
        <v>1242</v>
      </c>
      <c r="B1244" s="43">
        <v>2787</v>
      </c>
      <c r="C1244" s="63">
        <v>480</v>
      </c>
      <c r="D1244" s="60">
        <v>41068</v>
      </c>
      <c r="E1244" s="44" t="s">
        <v>6084</v>
      </c>
      <c r="F1244" s="45" t="s">
        <v>556</v>
      </c>
    </row>
    <row r="1245" spans="1:6" ht="72" x14ac:dyDescent="0.25">
      <c r="A1245" s="39">
        <v>1243</v>
      </c>
      <c r="B1245" s="43">
        <v>2786</v>
      </c>
      <c r="C1245" s="63">
        <v>481</v>
      </c>
      <c r="D1245" s="60">
        <v>41068</v>
      </c>
      <c r="E1245" s="44" t="s">
        <v>6085</v>
      </c>
      <c r="F1245" s="45" t="s">
        <v>557</v>
      </c>
    </row>
    <row r="1246" spans="1:6" ht="108" x14ac:dyDescent="0.25">
      <c r="A1246" s="39">
        <v>1244</v>
      </c>
      <c r="B1246" s="43">
        <v>2801</v>
      </c>
      <c r="C1246" s="63">
        <v>482</v>
      </c>
      <c r="D1246" s="60">
        <v>41068</v>
      </c>
      <c r="E1246" s="44" t="s">
        <v>6086</v>
      </c>
      <c r="F1246" s="45" t="s">
        <v>557</v>
      </c>
    </row>
    <row r="1247" spans="1:6" ht="72" x14ac:dyDescent="0.25">
      <c r="A1247" s="39">
        <v>1245</v>
      </c>
      <c r="B1247" s="43">
        <v>2810</v>
      </c>
      <c r="C1247" s="63">
        <v>483</v>
      </c>
      <c r="D1247" s="60">
        <v>41071</v>
      </c>
      <c r="E1247" s="44" t="s">
        <v>6087</v>
      </c>
      <c r="F1247" s="45" t="s">
        <v>559</v>
      </c>
    </row>
    <row r="1248" spans="1:6" ht="72" x14ac:dyDescent="0.25">
      <c r="A1248" s="39">
        <v>1246</v>
      </c>
      <c r="B1248" s="43">
        <v>2805</v>
      </c>
      <c r="C1248" s="63">
        <v>484</v>
      </c>
      <c r="D1248" s="60">
        <v>41071</v>
      </c>
      <c r="E1248" s="44" t="s">
        <v>6088</v>
      </c>
      <c r="F1248" s="45" t="s">
        <v>554</v>
      </c>
    </row>
    <row r="1249" spans="1:6" ht="72" x14ac:dyDescent="0.25">
      <c r="A1249" s="39">
        <v>1247</v>
      </c>
      <c r="B1249" s="43">
        <v>2818</v>
      </c>
      <c r="C1249" s="63">
        <v>485</v>
      </c>
      <c r="D1249" s="60">
        <v>41071</v>
      </c>
      <c r="E1249" s="44" t="s">
        <v>6065</v>
      </c>
      <c r="F1249" s="45" t="s">
        <v>554</v>
      </c>
    </row>
    <row r="1250" spans="1:6" ht="72" x14ac:dyDescent="0.25">
      <c r="A1250" s="39">
        <v>1248</v>
      </c>
      <c r="B1250" s="43">
        <v>2819</v>
      </c>
      <c r="C1250" s="63">
        <v>486</v>
      </c>
      <c r="D1250" s="60">
        <v>41071</v>
      </c>
      <c r="E1250" s="44" t="s">
        <v>6089</v>
      </c>
      <c r="F1250" s="45" t="s">
        <v>557</v>
      </c>
    </row>
    <row r="1251" spans="1:6" ht="48" x14ac:dyDescent="0.25">
      <c r="A1251" s="39">
        <v>1249</v>
      </c>
      <c r="B1251" s="43">
        <v>2817</v>
      </c>
      <c r="C1251" s="63">
        <v>487</v>
      </c>
      <c r="D1251" s="60">
        <v>41071</v>
      </c>
      <c r="E1251" s="44" t="s">
        <v>6090</v>
      </c>
      <c r="F1251" s="45" t="s">
        <v>554</v>
      </c>
    </row>
    <row r="1252" spans="1:6" ht="96" x14ac:dyDescent="0.25">
      <c r="A1252" s="39">
        <v>1250</v>
      </c>
      <c r="B1252" s="43">
        <v>2826</v>
      </c>
      <c r="C1252" s="63">
        <v>488</v>
      </c>
      <c r="D1252" s="60">
        <v>41071</v>
      </c>
      <c r="E1252" s="44" t="s">
        <v>6091</v>
      </c>
      <c r="F1252" s="45" t="s">
        <v>558</v>
      </c>
    </row>
    <row r="1253" spans="1:6" ht="48" x14ac:dyDescent="0.25">
      <c r="A1253" s="39">
        <v>1251</v>
      </c>
      <c r="B1253" s="43">
        <v>2831</v>
      </c>
      <c r="C1253" s="63">
        <v>489</v>
      </c>
      <c r="D1253" s="60">
        <v>41072</v>
      </c>
      <c r="E1253" s="44" t="s">
        <v>6092</v>
      </c>
      <c r="F1253" s="45" t="s">
        <v>554</v>
      </c>
    </row>
    <row r="1254" spans="1:6" ht="48" x14ac:dyDescent="0.25">
      <c r="A1254" s="39">
        <v>1252</v>
      </c>
      <c r="B1254" s="43">
        <v>2827</v>
      </c>
      <c r="C1254" s="63">
        <v>490</v>
      </c>
      <c r="D1254" s="60">
        <v>41071</v>
      </c>
      <c r="E1254" s="44" t="s">
        <v>6093</v>
      </c>
      <c r="F1254" s="45" t="s">
        <v>558</v>
      </c>
    </row>
    <row r="1255" spans="1:6" ht="60" x14ac:dyDescent="0.25">
      <c r="A1255" s="39">
        <v>1253</v>
      </c>
      <c r="B1255" s="43">
        <v>2830</v>
      </c>
      <c r="C1255" s="63">
        <v>491</v>
      </c>
      <c r="D1255" s="60">
        <v>41072</v>
      </c>
      <c r="E1255" s="44" t="s">
        <v>6226</v>
      </c>
      <c r="F1255" s="45" t="s">
        <v>566</v>
      </c>
    </row>
    <row r="1256" spans="1:6" ht="108" x14ac:dyDescent="0.25">
      <c r="A1256" s="39">
        <v>1254</v>
      </c>
      <c r="B1256" s="43">
        <v>2834</v>
      </c>
      <c r="C1256" s="63">
        <v>492</v>
      </c>
      <c r="D1256" s="60">
        <v>41072</v>
      </c>
      <c r="E1256" s="44" t="s">
        <v>6094</v>
      </c>
      <c r="F1256" s="45" t="s">
        <v>557</v>
      </c>
    </row>
    <row r="1257" spans="1:6" ht="96" x14ac:dyDescent="0.25">
      <c r="A1257" s="39">
        <v>1255</v>
      </c>
      <c r="B1257" s="43">
        <v>2833</v>
      </c>
      <c r="C1257" s="63">
        <v>493</v>
      </c>
      <c r="D1257" s="60">
        <v>41072</v>
      </c>
      <c r="E1257" s="44" t="s">
        <v>6095</v>
      </c>
      <c r="F1257" s="45" t="s">
        <v>557</v>
      </c>
    </row>
    <row r="1258" spans="1:6" ht="108" x14ac:dyDescent="0.25">
      <c r="A1258" s="39">
        <v>1256</v>
      </c>
      <c r="B1258" s="43">
        <v>2836</v>
      </c>
      <c r="C1258" s="63">
        <v>494</v>
      </c>
      <c r="D1258" s="60">
        <v>41072</v>
      </c>
      <c r="E1258" s="44" t="s">
        <v>6096</v>
      </c>
      <c r="F1258" s="45" t="s">
        <v>557</v>
      </c>
    </row>
    <row r="1259" spans="1:6" ht="120" x14ac:dyDescent="0.25">
      <c r="A1259" s="39">
        <v>1257</v>
      </c>
      <c r="B1259" s="43">
        <v>2837</v>
      </c>
      <c r="C1259" s="63">
        <v>495</v>
      </c>
      <c r="D1259" s="60">
        <v>41072</v>
      </c>
      <c r="E1259" s="44" t="s">
        <v>6097</v>
      </c>
      <c r="F1259" s="45" t="s">
        <v>557</v>
      </c>
    </row>
    <row r="1260" spans="1:6" ht="36" x14ac:dyDescent="0.25">
      <c r="A1260" s="39">
        <v>1258</v>
      </c>
      <c r="B1260" s="43">
        <v>2804</v>
      </c>
      <c r="C1260" s="63">
        <v>496</v>
      </c>
      <c r="D1260" s="60">
        <v>41071</v>
      </c>
      <c r="E1260" s="44" t="s">
        <v>6098</v>
      </c>
      <c r="F1260" s="45" t="s">
        <v>560</v>
      </c>
    </row>
    <row r="1261" spans="1:6" ht="96" x14ac:dyDescent="0.25">
      <c r="A1261" s="39">
        <v>1259</v>
      </c>
      <c r="B1261" s="43">
        <v>2847</v>
      </c>
      <c r="C1261" s="63">
        <v>497</v>
      </c>
      <c r="D1261" s="60">
        <v>41073</v>
      </c>
      <c r="E1261" s="44" t="s">
        <v>6884</v>
      </c>
      <c r="F1261" s="45" t="s">
        <v>560</v>
      </c>
    </row>
    <row r="1262" spans="1:6" ht="72" x14ac:dyDescent="0.25">
      <c r="A1262" s="39">
        <v>1260</v>
      </c>
      <c r="B1262" s="43">
        <v>2848</v>
      </c>
      <c r="C1262" s="63">
        <v>498</v>
      </c>
      <c r="D1262" s="60">
        <v>41073</v>
      </c>
      <c r="E1262" s="44" t="s">
        <v>6227</v>
      </c>
      <c r="F1262" s="45" t="s">
        <v>555</v>
      </c>
    </row>
    <row r="1263" spans="1:6" ht="60" x14ac:dyDescent="0.25">
      <c r="A1263" s="39">
        <v>1261</v>
      </c>
      <c r="B1263" s="43">
        <v>2845</v>
      </c>
      <c r="C1263" s="63">
        <v>499</v>
      </c>
      <c r="D1263" s="60">
        <v>41073</v>
      </c>
      <c r="E1263" s="44" t="s">
        <v>6099</v>
      </c>
      <c r="F1263" s="45" t="s">
        <v>557</v>
      </c>
    </row>
    <row r="1264" spans="1:6" ht="84" x14ac:dyDescent="0.25">
      <c r="A1264" s="39">
        <v>1262</v>
      </c>
      <c r="B1264" s="43">
        <v>2844</v>
      </c>
      <c r="C1264" s="63">
        <v>500</v>
      </c>
      <c r="D1264" s="60">
        <v>41072</v>
      </c>
      <c r="E1264" s="44" t="s">
        <v>7294</v>
      </c>
      <c r="F1264" s="45" t="s">
        <v>557</v>
      </c>
    </row>
    <row r="1265" spans="1:6" ht="96" x14ac:dyDescent="0.25">
      <c r="A1265" s="39">
        <v>1263</v>
      </c>
      <c r="B1265" s="43">
        <v>2843</v>
      </c>
      <c r="C1265" s="63">
        <v>501</v>
      </c>
      <c r="D1265" s="60">
        <v>41072</v>
      </c>
      <c r="E1265" s="44" t="s">
        <v>7295</v>
      </c>
      <c r="F1265" s="45" t="s">
        <v>557</v>
      </c>
    </row>
    <row r="1266" spans="1:6" ht="84" x14ac:dyDescent="0.25">
      <c r="A1266" s="39">
        <v>1264</v>
      </c>
      <c r="B1266" s="43">
        <v>2852</v>
      </c>
      <c r="C1266" s="63">
        <v>502</v>
      </c>
      <c r="D1266" s="60">
        <v>41073</v>
      </c>
      <c r="E1266" s="44" t="s">
        <v>6100</v>
      </c>
      <c r="F1266" s="45" t="s">
        <v>557</v>
      </c>
    </row>
    <row r="1267" spans="1:6" ht="48" x14ac:dyDescent="0.25">
      <c r="A1267" s="39">
        <v>1265</v>
      </c>
      <c r="B1267" s="43">
        <v>2852</v>
      </c>
      <c r="C1267" s="63">
        <v>503</v>
      </c>
      <c r="D1267" s="60">
        <v>41073</v>
      </c>
      <c r="E1267" s="44" t="s">
        <v>6101</v>
      </c>
      <c r="F1267" s="45" t="s">
        <v>554</v>
      </c>
    </row>
    <row r="1268" spans="1:6" ht="48" x14ac:dyDescent="0.25">
      <c r="A1268" s="39">
        <v>1266</v>
      </c>
      <c r="B1268" s="43">
        <v>2852</v>
      </c>
      <c r="C1268" s="63">
        <v>504</v>
      </c>
      <c r="D1268" s="60">
        <v>41073</v>
      </c>
      <c r="E1268" s="44" t="s">
        <v>6102</v>
      </c>
      <c r="F1268" s="45" t="s">
        <v>556</v>
      </c>
    </row>
    <row r="1269" spans="1:6" ht="48" x14ac:dyDescent="0.25">
      <c r="A1269" s="39">
        <v>1267</v>
      </c>
      <c r="B1269" s="43">
        <v>2852</v>
      </c>
      <c r="C1269" s="63">
        <v>505</v>
      </c>
      <c r="D1269" s="60">
        <v>41073</v>
      </c>
      <c r="E1269" s="44" t="s">
        <v>6103</v>
      </c>
      <c r="F1269" s="45" t="s">
        <v>556</v>
      </c>
    </row>
    <row r="1270" spans="1:6" ht="168" x14ac:dyDescent="0.25">
      <c r="A1270" s="39">
        <v>1268</v>
      </c>
      <c r="B1270" s="43">
        <v>2853</v>
      </c>
      <c r="C1270" s="63">
        <v>506</v>
      </c>
      <c r="D1270" s="60">
        <v>41073</v>
      </c>
      <c r="E1270" s="44" t="s">
        <v>6587</v>
      </c>
      <c r="F1270" s="45" t="s">
        <v>554</v>
      </c>
    </row>
    <row r="1271" spans="1:6" ht="120" x14ac:dyDescent="0.25">
      <c r="A1271" s="39">
        <v>1269</v>
      </c>
      <c r="B1271" s="43">
        <v>2851</v>
      </c>
      <c r="C1271" s="63">
        <v>507</v>
      </c>
      <c r="D1271" s="60">
        <v>41073</v>
      </c>
      <c r="E1271" s="44" t="s">
        <v>6104</v>
      </c>
      <c r="F1271" s="45" t="s">
        <v>554</v>
      </c>
    </row>
    <row r="1272" spans="1:6" ht="36" x14ac:dyDescent="0.25">
      <c r="A1272" s="39">
        <v>1270</v>
      </c>
      <c r="B1272" s="43">
        <v>2854</v>
      </c>
      <c r="C1272" s="63">
        <v>508</v>
      </c>
      <c r="D1272" s="60">
        <v>41073</v>
      </c>
      <c r="E1272" s="44" t="s">
        <v>6105</v>
      </c>
      <c r="F1272" s="45" t="s">
        <v>555</v>
      </c>
    </row>
    <row r="1273" spans="1:6" ht="84" x14ac:dyDescent="0.25">
      <c r="A1273" s="39">
        <v>1271</v>
      </c>
      <c r="B1273" s="43">
        <v>2859</v>
      </c>
      <c r="C1273" s="63">
        <v>509</v>
      </c>
      <c r="D1273" s="60">
        <v>41073</v>
      </c>
      <c r="E1273" s="44" t="s">
        <v>6106</v>
      </c>
      <c r="F1273" s="45" t="s">
        <v>558</v>
      </c>
    </row>
    <row r="1274" spans="1:6" ht="72" x14ac:dyDescent="0.25">
      <c r="A1274" s="39">
        <v>1272</v>
      </c>
      <c r="B1274" s="43">
        <v>2861</v>
      </c>
      <c r="C1274" s="63">
        <v>510</v>
      </c>
      <c r="D1274" s="60">
        <v>41073</v>
      </c>
      <c r="E1274" s="44" t="s">
        <v>6107</v>
      </c>
      <c r="F1274" s="45" t="s">
        <v>566</v>
      </c>
    </row>
    <row r="1275" spans="1:6" ht="48" x14ac:dyDescent="0.25">
      <c r="A1275" s="39">
        <v>1273</v>
      </c>
      <c r="B1275" s="43">
        <v>2862</v>
      </c>
      <c r="C1275" s="63">
        <v>511</v>
      </c>
      <c r="D1275" s="60">
        <v>41073</v>
      </c>
      <c r="E1275" s="44" t="s">
        <v>6108</v>
      </c>
      <c r="F1275" s="45" t="s">
        <v>557</v>
      </c>
    </row>
    <row r="1276" spans="1:6" ht="72" x14ac:dyDescent="0.25">
      <c r="A1276" s="39">
        <v>1274</v>
      </c>
      <c r="B1276" s="43">
        <v>2863</v>
      </c>
      <c r="C1276" s="63">
        <v>512</v>
      </c>
      <c r="D1276" s="60">
        <v>41073</v>
      </c>
      <c r="E1276" s="44" t="s">
        <v>6109</v>
      </c>
      <c r="F1276" s="45" t="s">
        <v>557</v>
      </c>
    </row>
    <row r="1277" spans="1:6" ht="72" x14ac:dyDescent="0.25">
      <c r="A1277" s="39">
        <v>1275</v>
      </c>
      <c r="B1277" s="43">
        <v>2864</v>
      </c>
      <c r="C1277" s="63">
        <v>513</v>
      </c>
      <c r="D1277" s="60">
        <v>41073</v>
      </c>
      <c r="E1277" s="44" t="s">
        <v>6110</v>
      </c>
      <c r="F1277" s="45" t="s">
        <v>557</v>
      </c>
    </row>
    <row r="1278" spans="1:6" ht="96" x14ac:dyDescent="0.25">
      <c r="A1278" s="39">
        <v>1276</v>
      </c>
      <c r="B1278" s="43">
        <v>2865</v>
      </c>
      <c r="C1278" s="63">
        <v>514</v>
      </c>
      <c r="D1278" s="60">
        <v>41073</v>
      </c>
      <c r="E1278" s="44" t="s">
        <v>6111</v>
      </c>
      <c r="F1278" s="45" t="s">
        <v>557</v>
      </c>
    </row>
    <row r="1279" spans="1:6" ht="72" x14ac:dyDescent="0.25">
      <c r="A1279" s="39">
        <v>1277</v>
      </c>
      <c r="B1279" s="43">
        <v>2866</v>
      </c>
      <c r="C1279" s="63">
        <v>515</v>
      </c>
      <c r="D1279" s="60">
        <v>41073</v>
      </c>
      <c r="E1279" s="44" t="s">
        <v>6112</v>
      </c>
      <c r="F1279" s="45" t="s">
        <v>557</v>
      </c>
    </row>
    <row r="1280" spans="1:6" ht="84" x14ac:dyDescent="0.25">
      <c r="A1280" s="39">
        <v>1278</v>
      </c>
      <c r="B1280" s="43">
        <v>2867</v>
      </c>
      <c r="C1280" s="63">
        <v>516</v>
      </c>
      <c r="D1280" s="60">
        <v>41073</v>
      </c>
      <c r="E1280" s="44" t="s">
        <v>6113</v>
      </c>
      <c r="F1280" s="45" t="s">
        <v>556</v>
      </c>
    </row>
    <row r="1281" spans="1:6" ht="48" x14ac:dyDescent="0.25">
      <c r="A1281" s="39">
        <v>1279</v>
      </c>
      <c r="B1281" s="43">
        <v>2868</v>
      </c>
      <c r="C1281" s="63">
        <v>517</v>
      </c>
      <c r="D1281" s="60">
        <v>41074</v>
      </c>
      <c r="E1281" s="44" t="s">
        <v>6114</v>
      </c>
      <c r="F1281" s="45" t="s">
        <v>556</v>
      </c>
    </row>
    <row r="1282" spans="1:6" ht="36" x14ac:dyDescent="0.25">
      <c r="A1282" s="39">
        <v>1280</v>
      </c>
      <c r="B1282" s="43">
        <v>2869</v>
      </c>
      <c r="C1282" s="63">
        <v>518</v>
      </c>
      <c r="D1282" s="60">
        <v>41073</v>
      </c>
      <c r="E1282" s="44" t="s">
        <v>6115</v>
      </c>
      <c r="F1282" s="45" t="s">
        <v>561</v>
      </c>
    </row>
    <row r="1283" spans="1:6" ht="36" x14ac:dyDescent="0.25">
      <c r="A1283" s="39">
        <v>1281</v>
      </c>
      <c r="B1283" s="43">
        <v>2869</v>
      </c>
      <c r="C1283" s="63">
        <v>518</v>
      </c>
      <c r="D1283" s="60">
        <v>41073</v>
      </c>
      <c r="E1283" s="44" t="s">
        <v>6115</v>
      </c>
      <c r="F1283" s="45" t="s">
        <v>556</v>
      </c>
    </row>
    <row r="1284" spans="1:6" ht="60" x14ac:dyDescent="0.25">
      <c r="A1284" s="39">
        <v>1282</v>
      </c>
      <c r="B1284" s="43">
        <v>2870</v>
      </c>
      <c r="C1284" s="63">
        <v>519</v>
      </c>
      <c r="D1284" s="60">
        <v>41073</v>
      </c>
      <c r="E1284" s="44" t="s">
        <v>6116</v>
      </c>
      <c r="F1284" s="45" t="s">
        <v>557</v>
      </c>
    </row>
    <row r="1285" spans="1:6" ht="48" x14ac:dyDescent="0.25">
      <c r="A1285" s="39">
        <v>1283</v>
      </c>
      <c r="B1285" s="43">
        <v>2872</v>
      </c>
      <c r="C1285" s="63">
        <v>520</v>
      </c>
      <c r="D1285" s="60">
        <v>41073</v>
      </c>
      <c r="E1285" s="44" t="s">
        <v>6117</v>
      </c>
      <c r="F1285" s="45" t="s">
        <v>556</v>
      </c>
    </row>
    <row r="1286" spans="1:6" ht="48" x14ac:dyDescent="0.25">
      <c r="A1286" s="39">
        <v>1284</v>
      </c>
      <c r="B1286" s="43">
        <v>2873</v>
      </c>
      <c r="C1286" s="63">
        <v>521</v>
      </c>
      <c r="D1286" s="60">
        <v>41073</v>
      </c>
      <c r="E1286" s="44" t="s">
        <v>6118</v>
      </c>
      <c r="F1286" s="45" t="s">
        <v>561</v>
      </c>
    </row>
    <row r="1287" spans="1:6" ht="60" x14ac:dyDescent="0.25">
      <c r="A1287" s="39">
        <v>1285</v>
      </c>
      <c r="B1287" s="43">
        <v>2874</v>
      </c>
      <c r="C1287" s="63">
        <v>522</v>
      </c>
      <c r="D1287" s="60">
        <v>41073</v>
      </c>
      <c r="E1287" s="44" t="s">
        <v>6119</v>
      </c>
      <c r="F1287" s="45" t="s">
        <v>557</v>
      </c>
    </row>
    <row r="1288" spans="1:6" ht="60" x14ac:dyDescent="0.25">
      <c r="A1288" s="39">
        <v>1286</v>
      </c>
      <c r="B1288" s="43">
        <v>2875</v>
      </c>
      <c r="C1288" s="63">
        <v>523</v>
      </c>
      <c r="D1288" s="60">
        <v>41073</v>
      </c>
      <c r="E1288" s="44" t="s">
        <v>6120</v>
      </c>
      <c r="F1288" s="45" t="s">
        <v>557</v>
      </c>
    </row>
    <row r="1289" spans="1:6" ht="72" x14ac:dyDescent="0.25">
      <c r="A1289" s="39">
        <v>1287</v>
      </c>
      <c r="B1289" s="43">
        <v>2876</v>
      </c>
      <c r="C1289" s="63">
        <v>524</v>
      </c>
      <c r="D1289" s="60">
        <v>41073</v>
      </c>
      <c r="E1289" s="44" t="s">
        <v>6121</v>
      </c>
      <c r="F1289" s="45" t="s">
        <v>557</v>
      </c>
    </row>
    <row r="1290" spans="1:6" ht="60" x14ac:dyDescent="0.25">
      <c r="A1290" s="39">
        <v>1288</v>
      </c>
      <c r="B1290" s="43">
        <v>2877</v>
      </c>
      <c r="C1290" s="63">
        <v>525</v>
      </c>
      <c r="D1290" s="60">
        <v>41073</v>
      </c>
      <c r="E1290" s="44" t="s">
        <v>6122</v>
      </c>
      <c r="F1290" s="45" t="s">
        <v>556</v>
      </c>
    </row>
    <row r="1291" spans="1:6" ht="60" x14ac:dyDescent="0.25">
      <c r="A1291" s="39">
        <v>1289</v>
      </c>
      <c r="B1291" s="43">
        <v>2878</v>
      </c>
      <c r="C1291" s="63">
        <v>526</v>
      </c>
      <c r="D1291" s="60">
        <v>41073</v>
      </c>
      <c r="E1291" s="44" t="s">
        <v>6123</v>
      </c>
      <c r="F1291" s="45" t="s">
        <v>557</v>
      </c>
    </row>
    <row r="1292" spans="1:6" ht="72" x14ac:dyDescent="0.25">
      <c r="A1292" s="39">
        <v>1290</v>
      </c>
      <c r="B1292" s="43">
        <v>2871</v>
      </c>
      <c r="C1292" s="63">
        <v>527</v>
      </c>
      <c r="D1292" s="60">
        <v>41073</v>
      </c>
      <c r="E1292" s="44" t="s">
        <v>7296</v>
      </c>
      <c r="F1292" s="45" t="s">
        <v>559</v>
      </c>
    </row>
    <row r="1293" spans="1:6" ht="72" x14ac:dyDescent="0.25">
      <c r="A1293" s="39">
        <v>1291</v>
      </c>
      <c r="B1293" s="43">
        <v>2879</v>
      </c>
      <c r="C1293" s="63">
        <v>528</v>
      </c>
      <c r="D1293" s="60">
        <v>41073</v>
      </c>
      <c r="E1293" s="44" t="s">
        <v>6124</v>
      </c>
      <c r="F1293" s="45" t="s">
        <v>555</v>
      </c>
    </row>
    <row r="1294" spans="1:6" ht="120" x14ac:dyDescent="0.25">
      <c r="A1294" s="39">
        <v>1292</v>
      </c>
      <c r="B1294" s="43">
        <v>2884</v>
      </c>
      <c r="C1294" s="63">
        <v>529</v>
      </c>
      <c r="D1294" s="60">
        <v>41074</v>
      </c>
      <c r="E1294" s="44" t="s">
        <v>6125</v>
      </c>
      <c r="F1294" s="45" t="s">
        <v>557</v>
      </c>
    </row>
    <row r="1295" spans="1:6" ht="108" x14ac:dyDescent="0.25">
      <c r="A1295" s="39">
        <v>1293</v>
      </c>
      <c r="B1295" s="43">
        <v>2889</v>
      </c>
      <c r="C1295" s="63">
        <v>530</v>
      </c>
      <c r="D1295" s="60">
        <v>41074</v>
      </c>
      <c r="E1295" s="44" t="s">
        <v>6126</v>
      </c>
      <c r="F1295" s="45" t="s">
        <v>557</v>
      </c>
    </row>
    <row r="1296" spans="1:6" ht="132" x14ac:dyDescent="0.25">
      <c r="A1296" s="39">
        <v>1294</v>
      </c>
      <c r="B1296" s="43">
        <v>2893</v>
      </c>
      <c r="C1296" s="63">
        <v>531</v>
      </c>
      <c r="D1296" s="60">
        <v>41075</v>
      </c>
      <c r="E1296" s="44" t="s">
        <v>6127</v>
      </c>
      <c r="F1296" s="45" t="s">
        <v>558</v>
      </c>
    </row>
    <row r="1297" spans="1:6" ht="108" x14ac:dyDescent="0.25">
      <c r="A1297" s="39">
        <v>1295</v>
      </c>
      <c r="B1297" s="43">
        <v>2892</v>
      </c>
      <c r="C1297" s="63">
        <v>532</v>
      </c>
      <c r="D1297" s="60">
        <v>41075</v>
      </c>
      <c r="E1297" s="44" t="s">
        <v>6128</v>
      </c>
      <c r="F1297" s="45" t="s">
        <v>557</v>
      </c>
    </row>
    <row r="1298" spans="1:6" ht="60" x14ac:dyDescent="0.25">
      <c r="A1298" s="39">
        <v>1296</v>
      </c>
      <c r="B1298" s="43">
        <v>2894</v>
      </c>
      <c r="C1298" s="63">
        <v>533</v>
      </c>
      <c r="D1298" s="60">
        <v>41075</v>
      </c>
      <c r="E1298" s="44" t="s">
        <v>6129</v>
      </c>
      <c r="F1298" s="45" t="s">
        <v>560</v>
      </c>
    </row>
    <row r="1299" spans="1:6" ht="60" x14ac:dyDescent="0.25">
      <c r="A1299" s="39">
        <v>1297</v>
      </c>
      <c r="B1299" s="43">
        <v>2901</v>
      </c>
      <c r="C1299" s="63">
        <v>534</v>
      </c>
      <c r="D1299" s="60">
        <v>41075</v>
      </c>
      <c r="E1299" s="44" t="s">
        <v>6130</v>
      </c>
      <c r="F1299" s="45" t="s">
        <v>559</v>
      </c>
    </row>
    <row r="1300" spans="1:6" ht="132" x14ac:dyDescent="0.25">
      <c r="A1300" s="39">
        <v>1298</v>
      </c>
      <c r="B1300" s="43">
        <v>2902</v>
      </c>
      <c r="C1300" s="63">
        <v>535</v>
      </c>
      <c r="D1300" s="60">
        <v>41075</v>
      </c>
      <c r="E1300" s="44" t="s">
        <v>6131</v>
      </c>
      <c r="F1300" s="45" t="s">
        <v>559</v>
      </c>
    </row>
    <row r="1301" spans="1:6" ht="36" x14ac:dyDescent="0.25">
      <c r="A1301" s="39">
        <v>1299</v>
      </c>
      <c r="B1301" s="43">
        <v>2904</v>
      </c>
      <c r="C1301" s="63">
        <v>536</v>
      </c>
      <c r="D1301" s="60">
        <v>41075</v>
      </c>
      <c r="E1301" s="44" t="s">
        <v>7297</v>
      </c>
      <c r="F1301" s="45" t="s">
        <v>557</v>
      </c>
    </row>
    <row r="1302" spans="1:6" ht="108" x14ac:dyDescent="0.25">
      <c r="A1302" s="39">
        <v>1300</v>
      </c>
      <c r="B1302" s="43">
        <v>2905</v>
      </c>
      <c r="C1302" s="63">
        <v>537</v>
      </c>
      <c r="D1302" s="60">
        <v>41075</v>
      </c>
      <c r="E1302" s="44" t="s">
        <v>6132</v>
      </c>
      <c r="F1302" s="45" t="s">
        <v>557</v>
      </c>
    </row>
    <row r="1303" spans="1:6" ht="120" x14ac:dyDescent="0.25">
      <c r="A1303" s="39">
        <v>1301</v>
      </c>
      <c r="B1303" s="43">
        <v>2908</v>
      </c>
      <c r="C1303" s="63">
        <v>538</v>
      </c>
      <c r="D1303" s="60">
        <v>41075</v>
      </c>
      <c r="E1303" s="44" t="s">
        <v>6133</v>
      </c>
      <c r="F1303" s="45" t="s">
        <v>562</v>
      </c>
    </row>
    <row r="1304" spans="1:6" ht="144" x14ac:dyDescent="0.25">
      <c r="A1304" s="39">
        <v>1302</v>
      </c>
      <c r="B1304" s="43">
        <v>2907</v>
      </c>
      <c r="C1304" s="63">
        <v>539</v>
      </c>
      <c r="D1304" s="60">
        <v>41075</v>
      </c>
      <c r="E1304" s="44" t="s">
        <v>6134</v>
      </c>
      <c r="F1304" s="45" t="s">
        <v>560</v>
      </c>
    </row>
    <row r="1305" spans="1:6" ht="24" x14ac:dyDescent="0.25">
      <c r="A1305" s="39">
        <v>1303</v>
      </c>
      <c r="B1305" s="43">
        <v>2913</v>
      </c>
      <c r="C1305" s="63">
        <v>540</v>
      </c>
      <c r="D1305" s="60">
        <v>41075</v>
      </c>
      <c r="E1305" s="44" t="s">
        <v>6135</v>
      </c>
      <c r="F1305" s="45" t="s">
        <v>560</v>
      </c>
    </row>
    <row r="1306" spans="1:6" ht="60" x14ac:dyDescent="0.25">
      <c r="A1306" s="39">
        <v>1304</v>
      </c>
      <c r="B1306" s="43">
        <v>2917</v>
      </c>
      <c r="C1306" s="63">
        <v>541</v>
      </c>
      <c r="D1306" s="60">
        <v>41075</v>
      </c>
      <c r="E1306" s="44" t="s">
        <v>7030</v>
      </c>
      <c r="F1306" s="45" t="s">
        <v>558</v>
      </c>
    </row>
    <row r="1307" spans="1:6" ht="72" x14ac:dyDescent="0.25">
      <c r="A1307" s="39">
        <v>1305</v>
      </c>
      <c r="B1307" s="43">
        <v>2918</v>
      </c>
      <c r="C1307" s="63">
        <v>542</v>
      </c>
      <c r="D1307" s="60">
        <v>41075</v>
      </c>
      <c r="E1307" s="44" t="s">
        <v>6136</v>
      </c>
      <c r="F1307" s="45" t="s">
        <v>559</v>
      </c>
    </row>
    <row r="1308" spans="1:6" ht="36" x14ac:dyDescent="0.25">
      <c r="A1308" s="39">
        <v>1306</v>
      </c>
      <c r="B1308" s="43">
        <v>2919</v>
      </c>
      <c r="C1308" s="63">
        <v>543</v>
      </c>
      <c r="D1308" s="60">
        <v>41075</v>
      </c>
      <c r="E1308" s="44" t="s">
        <v>6137</v>
      </c>
      <c r="F1308" s="45" t="s">
        <v>555</v>
      </c>
    </row>
    <row r="1309" spans="1:6" ht="36" x14ac:dyDescent="0.25">
      <c r="A1309" s="39">
        <v>1307</v>
      </c>
      <c r="B1309" s="43">
        <v>2919</v>
      </c>
      <c r="C1309" s="63">
        <v>543</v>
      </c>
      <c r="D1309" s="60">
        <v>41075</v>
      </c>
      <c r="E1309" s="44" t="s">
        <v>6137</v>
      </c>
      <c r="F1309" s="45" t="s">
        <v>556</v>
      </c>
    </row>
    <row r="1310" spans="1:6" ht="108" x14ac:dyDescent="0.25">
      <c r="A1310" s="39">
        <v>1308</v>
      </c>
      <c r="B1310" s="43">
        <v>2920</v>
      </c>
      <c r="C1310" s="63">
        <v>544</v>
      </c>
      <c r="D1310" s="60">
        <v>41075</v>
      </c>
      <c r="E1310" s="44" t="s">
        <v>6138</v>
      </c>
      <c r="F1310" s="45" t="s">
        <v>554</v>
      </c>
    </row>
    <row r="1311" spans="1:6" ht="108" x14ac:dyDescent="0.25">
      <c r="A1311" s="39">
        <v>1309</v>
      </c>
      <c r="B1311" s="43">
        <v>2920</v>
      </c>
      <c r="C1311" s="63">
        <v>544</v>
      </c>
      <c r="D1311" s="60">
        <v>41075</v>
      </c>
      <c r="E1311" s="44" t="s">
        <v>6138</v>
      </c>
      <c r="F1311" s="45" t="s">
        <v>556</v>
      </c>
    </row>
    <row r="1312" spans="1:6" ht="108" x14ac:dyDescent="0.25">
      <c r="A1312" s="39">
        <v>1310</v>
      </c>
      <c r="B1312" s="43">
        <v>2920</v>
      </c>
      <c r="C1312" s="63">
        <v>544</v>
      </c>
      <c r="D1312" s="60">
        <v>41075</v>
      </c>
      <c r="E1312" s="44" t="s">
        <v>6138</v>
      </c>
      <c r="F1312" s="45" t="s">
        <v>557</v>
      </c>
    </row>
    <row r="1313" spans="1:6" ht="60" x14ac:dyDescent="0.25">
      <c r="A1313" s="39">
        <v>1311</v>
      </c>
      <c r="B1313" s="43">
        <v>2885</v>
      </c>
      <c r="C1313" s="63">
        <v>545</v>
      </c>
      <c r="D1313" s="60">
        <v>41074</v>
      </c>
      <c r="E1313" s="44" t="s">
        <v>6139</v>
      </c>
      <c r="F1313" s="45" t="s">
        <v>558</v>
      </c>
    </row>
    <row r="1314" spans="1:6" ht="84" x14ac:dyDescent="0.25">
      <c r="A1314" s="39">
        <v>1312</v>
      </c>
      <c r="B1314" s="43">
        <v>2937</v>
      </c>
      <c r="C1314" s="63">
        <v>546</v>
      </c>
      <c r="D1314" s="60">
        <v>41078</v>
      </c>
      <c r="E1314" s="44" t="s">
        <v>6140</v>
      </c>
      <c r="F1314" s="45" t="s">
        <v>557</v>
      </c>
    </row>
    <row r="1315" spans="1:6" ht="48" x14ac:dyDescent="0.25">
      <c r="A1315" s="39">
        <v>1313</v>
      </c>
      <c r="B1315" s="43">
        <v>2906</v>
      </c>
      <c r="C1315" s="63">
        <v>547</v>
      </c>
      <c r="D1315" s="60">
        <v>41075</v>
      </c>
      <c r="E1315" s="44" t="s">
        <v>6588</v>
      </c>
      <c r="F1315" s="45" t="s">
        <v>557</v>
      </c>
    </row>
    <row r="1316" spans="1:6" ht="84" x14ac:dyDescent="0.25">
      <c r="A1316" s="39">
        <v>1314</v>
      </c>
      <c r="B1316" s="43">
        <v>2929</v>
      </c>
      <c r="C1316" s="63">
        <v>548</v>
      </c>
      <c r="D1316" s="60">
        <v>41078</v>
      </c>
      <c r="E1316" s="44" t="s">
        <v>6228</v>
      </c>
      <c r="F1316" s="45" t="s">
        <v>557</v>
      </c>
    </row>
    <row r="1317" spans="1:6" ht="120" x14ac:dyDescent="0.25">
      <c r="A1317" s="39">
        <v>1315</v>
      </c>
      <c r="B1317" s="43">
        <v>2935</v>
      </c>
      <c r="C1317" s="63">
        <v>549</v>
      </c>
      <c r="D1317" s="60">
        <v>41078</v>
      </c>
      <c r="E1317" s="44" t="s">
        <v>6141</v>
      </c>
      <c r="F1317" s="45" t="s">
        <v>557</v>
      </c>
    </row>
    <row r="1318" spans="1:6" ht="60" x14ac:dyDescent="0.25">
      <c r="A1318" s="39">
        <v>1316</v>
      </c>
      <c r="B1318" s="43">
        <v>2936</v>
      </c>
      <c r="C1318" s="63">
        <v>550</v>
      </c>
      <c r="D1318" s="60">
        <v>41078</v>
      </c>
      <c r="E1318" s="44" t="s">
        <v>6142</v>
      </c>
      <c r="F1318" s="45" t="s">
        <v>554</v>
      </c>
    </row>
    <row r="1319" spans="1:6" ht="120" x14ac:dyDescent="0.25">
      <c r="A1319" s="39">
        <v>1317</v>
      </c>
      <c r="B1319" s="43">
        <v>2943</v>
      </c>
      <c r="C1319" s="63">
        <v>551</v>
      </c>
      <c r="D1319" s="60">
        <v>41079</v>
      </c>
      <c r="E1319" s="44" t="s">
        <v>6143</v>
      </c>
      <c r="F1319" s="45" t="s">
        <v>558</v>
      </c>
    </row>
    <row r="1320" spans="1:6" ht="48" x14ac:dyDescent="0.25">
      <c r="A1320" s="39">
        <v>1318</v>
      </c>
      <c r="B1320" s="43">
        <v>2949</v>
      </c>
      <c r="C1320" s="63">
        <v>552</v>
      </c>
      <c r="D1320" s="60">
        <v>41079</v>
      </c>
      <c r="E1320" s="44" t="s">
        <v>6144</v>
      </c>
      <c r="F1320" s="45" t="s">
        <v>557</v>
      </c>
    </row>
    <row r="1321" spans="1:6" ht="72" x14ac:dyDescent="0.25">
      <c r="A1321" s="39">
        <v>1319</v>
      </c>
      <c r="B1321" s="43">
        <v>2956</v>
      </c>
      <c r="C1321" s="63">
        <v>553</v>
      </c>
      <c r="D1321" s="60">
        <v>41079</v>
      </c>
      <c r="E1321" s="44" t="s">
        <v>6145</v>
      </c>
      <c r="F1321" s="45" t="s">
        <v>560</v>
      </c>
    </row>
    <row r="1322" spans="1:6" ht="72" x14ac:dyDescent="0.25">
      <c r="A1322" s="39">
        <v>1320</v>
      </c>
      <c r="B1322" s="43">
        <v>2956</v>
      </c>
      <c r="C1322" s="63">
        <v>553</v>
      </c>
      <c r="D1322" s="60">
        <v>41079</v>
      </c>
      <c r="E1322" s="44" t="s">
        <v>6145</v>
      </c>
      <c r="F1322" s="45" t="s">
        <v>554</v>
      </c>
    </row>
    <row r="1323" spans="1:6" ht="84" x14ac:dyDescent="0.25">
      <c r="A1323" s="39">
        <v>1321</v>
      </c>
      <c r="B1323" s="43">
        <v>2957</v>
      </c>
      <c r="C1323" s="63">
        <v>554</v>
      </c>
      <c r="D1323" s="60">
        <v>41079</v>
      </c>
      <c r="E1323" s="44" t="s">
        <v>6146</v>
      </c>
      <c r="F1323" s="45" t="s">
        <v>560</v>
      </c>
    </row>
    <row r="1324" spans="1:6" ht="84" x14ac:dyDescent="0.25">
      <c r="A1324" s="39">
        <v>1322</v>
      </c>
      <c r="B1324" s="43">
        <v>2957</v>
      </c>
      <c r="C1324" s="63">
        <v>554</v>
      </c>
      <c r="D1324" s="60">
        <v>41079</v>
      </c>
      <c r="E1324" s="44" t="s">
        <v>6146</v>
      </c>
      <c r="F1324" s="45" t="s">
        <v>554</v>
      </c>
    </row>
    <row r="1325" spans="1:6" ht="48" x14ac:dyDescent="0.25">
      <c r="A1325" s="39">
        <v>1323</v>
      </c>
      <c r="B1325" s="43">
        <v>2963</v>
      </c>
      <c r="C1325" s="63">
        <v>555</v>
      </c>
      <c r="D1325" s="60">
        <v>41080</v>
      </c>
      <c r="E1325" s="44" t="s">
        <v>6147</v>
      </c>
      <c r="F1325" s="45" t="s">
        <v>554</v>
      </c>
    </row>
    <row r="1326" spans="1:6" ht="120" x14ac:dyDescent="0.25">
      <c r="A1326" s="39">
        <v>1324</v>
      </c>
      <c r="B1326" s="43">
        <v>2971</v>
      </c>
      <c r="C1326" s="63">
        <v>556</v>
      </c>
      <c r="D1326" s="60">
        <v>41080</v>
      </c>
      <c r="E1326" s="44" t="s">
        <v>6148</v>
      </c>
      <c r="F1326" s="45" t="s">
        <v>554</v>
      </c>
    </row>
    <row r="1327" spans="1:6" ht="72" x14ac:dyDescent="0.25">
      <c r="A1327" s="39">
        <v>1325</v>
      </c>
      <c r="B1327" s="43">
        <v>2961</v>
      </c>
      <c r="C1327" s="63">
        <v>557</v>
      </c>
      <c r="D1327" s="60">
        <v>41080</v>
      </c>
      <c r="E1327" s="44" t="s">
        <v>6149</v>
      </c>
      <c r="F1327" s="45" t="s">
        <v>554</v>
      </c>
    </row>
    <row r="1328" spans="1:6" ht="48" x14ac:dyDescent="0.25">
      <c r="A1328" s="39">
        <v>1326</v>
      </c>
      <c r="B1328" s="43">
        <v>2972</v>
      </c>
      <c r="C1328" s="63">
        <v>558</v>
      </c>
      <c r="D1328" s="60">
        <v>41080</v>
      </c>
      <c r="E1328" s="44" t="s">
        <v>6150</v>
      </c>
      <c r="F1328" s="45" t="s">
        <v>557</v>
      </c>
    </row>
    <row r="1329" spans="1:6" ht="60" x14ac:dyDescent="0.25">
      <c r="A1329" s="39">
        <v>1327</v>
      </c>
      <c r="B1329" s="43">
        <v>2966</v>
      </c>
      <c r="C1329" s="63">
        <v>559</v>
      </c>
      <c r="D1329" s="60">
        <v>41080</v>
      </c>
      <c r="E1329" s="44" t="s">
        <v>6151</v>
      </c>
      <c r="F1329" s="45" t="s">
        <v>557</v>
      </c>
    </row>
    <row r="1330" spans="1:6" ht="108" x14ac:dyDescent="0.25">
      <c r="A1330" s="39">
        <v>1328</v>
      </c>
      <c r="B1330" s="43">
        <v>2965</v>
      </c>
      <c r="C1330" s="63">
        <v>560</v>
      </c>
      <c r="D1330" s="60">
        <v>41080</v>
      </c>
      <c r="E1330" s="44" t="s">
        <v>6152</v>
      </c>
      <c r="F1330" s="45" t="s">
        <v>557</v>
      </c>
    </row>
    <row r="1331" spans="1:6" ht="36" x14ac:dyDescent="0.25">
      <c r="A1331" s="39">
        <v>1329</v>
      </c>
      <c r="B1331" s="43">
        <v>2977</v>
      </c>
      <c r="C1331" s="63">
        <v>561</v>
      </c>
      <c r="D1331" s="60">
        <v>41080</v>
      </c>
      <c r="E1331" s="44" t="s">
        <v>6153</v>
      </c>
      <c r="F1331" s="45" t="s">
        <v>561</v>
      </c>
    </row>
    <row r="1332" spans="1:6" ht="36" x14ac:dyDescent="0.25">
      <c r="A1332" s="39">
        <v>1330</v>
      </c>
      <c r="B1332" s="43">
        <v>2976</v>
      </c>
      <c r="C1332" s="63">
        <v>562</v>
      </c>
      <c r="D1332" s="60">
        <v>41080</v>
      </c>
      <c r="E1332" s="44" t="s">
        <v>6154</v>
      </c>
      <c r="F1332" s="45" t="s">
        <v>554</v>
      </c>
    </row>
    <row r="1333" spans="1:6" ht="60" x14ac:dyDescent="0.25">
      <c r="A1333" s="39">
        <v>1331</v>
      </c>
      <c r="B1333" s="43">
        <v>2979</v>
      </c>
      <c r="C1333" s="63">
        <v>563</v>
      </c>
      <c r="D1333" s="60">
        <v>41080</v>
      </c>
      <c r="E1333" s="44" t="s">
        <v>7031</v>
      </c>
      <c r="F1333" s="45" t="s">
        <v>557</v>
      </c>
    </row>
    <row r="1334" spans="1:6" ht="72" x14ac:dyDescent="0.25">
      <c r="A1334" s="39">
        <v>1332</v>
      </c>
      <c r="B1334" s="43">
        <v>2983</v>
      </c>
      <c r="C1334" s="63">
        <v>564</v>
      </c>
      <c r="D1334" s="60">
        <v>41080</v>
      </c>
      <c r="E1334" s="44" t="s">
        <v>6155</v>
      </c>
      <c r="F1334" s="45" t="s">
        <v>560</v>
      </c>
    </row>
    <row r="1335" spans="1:6" ht="84" x14ac:dyDescent="0.25">
      <c r="A1335" s="39">
        <v>1333</v>
      </c>
      <c r="B1335" s="43">
        <v>2988</v>
      </c>
      <c r="C1335" s="63">
        <v>565</v>
      </c>
      <c r="D1335" s="60">
        <v>41081</v>
      </c>
      <c r="E1335" s="44" t="s">
        <v>6156</v>
      </c>
      <c r="F1335" s="45" t="s">
        <v>556</v>
      </c>
    </row>
    <row r="1336" spans="1:6" ht="60" x14ac:dyDescent="0.25">
      <c r="A1336" s="39">
        <v>1334</v>
      </c>
      <c r="B1336" s="43">
        <v>2989</v>
      </c>
      <c r="C1336" s="63">
        <v>566</v>
      </c>
      <c r="D1336" s="60">
        <v>41081</v>
      </c>
      <c r="E1336" s="44" t="s">
        <v>6354</v>
      </c>
      <c r="F1336" s="45" t="s">
        <v>555</v>
      </c>
    </row>
    <row r="1337" spans="1:6" ht="84" x14ac:dyDescent="0.25">
      <c r="A1337" s="39">
        <v>1335</v>
      </c>
      <c r="B1337" s="43">
        <v>2990</v>
      </c>
      <c r="C1337" s="63">
        <v>567</v>
      </c>
      <c r="D1337" s="60">
        <v>41081</v>
      </c>
      <c r="E1337" s="44" t="s">
        <v>6157</v>
      </c>
      <c r="F1337" s="45" t="s">
        <v>555</v>
      </c>
    </row>
    <row r="1338" spans="1:6" ht="36" x14ac:dyDescent="0.25">
      <c r="A1338" s="39">
        <v>1336</v>
      </c>
      <c r="B1338" s="43">
        <v>2999</v>
      </c>
      <c r="C1338" s="63">
        <v>568</v>
      </c>
      <c r="D1338" s="60">
        <v>41081</v>
      </c>
      <c r="E1338" s="44" t="s">
        <v>6158</v>
      </c>
      <c r="F1338" s="45" t="s">
        <v>560</v>
      </c>
    </row>
    <row r="1339" spans="1:6" ht="72" x14ac:dyDescent="0.25">
      <c r="A1339" s="39">
        <v>1337</v>
      </c>
      <c r="B1339" s="43">
        <v>2998</v>
      </c>
      <c r="C1339" s="63">
        <v>569</v>
      </c>
      <c r="D1339" s="60">
        <v>41081</v>
      </c>
      <c r="E1339" s="44" t="s">
        <v>6159</v>
      </c>
      <c r="F1339" s="45" t="s">
        <v>559</v>
      </c>
    </row>
    <row r="1340" spans="1:6" ht="36" x14ac:dyDescent="0.25">
      <c r="A1340" s="39">
        <v>1338</v>
      </c>
      <c r="B1340" s="43">
        <v>2997</v>
      </c>
      <c r="C1340" s="63">
        <v>570</v>
      </c>
      <c r="D1340" s="60">
        <v>41081</v>
      </c>
      <c r="E1340" s="44" t="s">
        <v>6229</v>
      </c>
      <c r="F1340" s="45" t="s">
        <v>560</v>
      </c>
    </row>
    <row r="1341" spans="1:6" ht="60" x14ac:dyDescent="0.25">
      <c r="A1341" s="39">
        <v>1339</v>
      </c>
      <c r="B1341" s="43">
        <v>3002</v>
      </c>
      <c r="C1341" s="63">
        <v>571</v>
      </c>
      <c r="D1341" s="60">
        <v>41082</v>
      </c>
      <c r="E1341" s="44" t="s">
        <v>6160</v>
      </c>
      <c r="F1341" s="45" t="s">
        <v>558</v>
      </c>
    </row>
    <row r="1342" spans="1:6" ht="84" x14ac:dyDescent="0.25">
      <c r="A1342" s="39">
        <v>1340</v>
      </c>
      <c r="B1342" s="43">
        <v>3006</v>
      </c>
      <c r="C1342" s="63">
        <v>572</v>
      </c>
      <c r="D1342" s="60">
        <v>41082</v>
      </c>
      <c r="E1342" s="44" t="s">
        <v>6161</v>
      </c>
      <c r="F1342" s="45" t="s">
        <v>557</v>
      </c>
    </row>
    <row r="1343" spans="1:6" ht="60" x14ac:dyDescent="0.25">
      <c r="A1343" s="39">
        <v>1341</v>
      </c>
      <c r="B1343" s="43">
        <v>3006</v>
      </c>
      <c r="C1343" s="63" t="s">
        <v>6162</v>
      </c>
      <c r="D1343" s="60">
        <v>41082</v>
      </c>
      <c r="E1343" s="44" t="s">
        <v>6589</v>
      </c>
      <c r="F1343" s="45" t="s">
        <v>556</v>
      </c>
    </row>
    <row r="1344" spans="1:6" ht="60" x14ac:dyDescent="0.25">
      <c r="A1344" s="39">
        <v>1342</v>
      </c>
      <c r="B1344" s="43">
        <v>3006</v>
      </c>
      <c r="C1344" s="63" t="s">
        <v>6163</v>
      </c>
      <c r="D1344" s="60">
        <v>41082</v>
      </c>
      <c r="E1344" s="44" t="s">
        <v>6164</v>
      </c>
      <c r="F1344" s="45" t="s">
        <v>556</v>
      </c>
    </row>
    <row r="1345" spans="1:6" ht="48" x14ac:dyDescent="0.25">
      <c r="A1345" s="39">
        <v>1343</v>
      </c>
      <c r="B1345" s="43">
        <v>3006</v>
      </c>
      <c r="C1345" s="63" t="s">
        <v>6165</v>
      </c>
      <c r="D1345" s="60">
        <v>41082</v>
      </c>
      <c r="E1345" s="44" t="s">
        <v>6590</v>
      </c>
      <c r="F1345" s="45" t="s">
        <v>556</v>
      </c>
    </row>
    <row r="1346" spans="1:6" ht="48" x14ac:dyDescent="0.25">
      <c r="A1346" s="39">
        <v>1344</v>
      </c>
      <c r="B1346" s="43">
        <v>3006</v>
      </c>
      <c r="C1346" s="63" t="s">
        <v>6166</v>
      </c>
      <c r="D1346" s="60">
        <v>41082</v>
      </c>
      <c r="E1346" s="44" t="s">
        <v>6591</v>
      </c>
      <c r="F1346" s="45" t="s">
        <v>556</v>
      </c>
    </row>
    <row r="1347" spans="1:6" ht="48" x14ac:dyDescent="0.25">
      <c r="A1347" s="39">
        <v>1345</v>
      </c>
      <c r="B1347" s="43">
        <v>3006</v>
      </c>
      <c r="C1347" s="63" t="s">
        <v>6167</v>
      </c>
      <c r="D1347" s="60">
        <v>41082</v>
      </c>
      <c r="E1347" s="44" t="s">
        <v>6592</v>
      </c>
      <c r="F1347" s="45" t="s">
        <v>556</v>
      </c>
    </row>
    <row r="1348" spans="1:6" ht="60" x14ac:dyDescent="0.25">
      <c r="A1348" s="39">
        <v>1346</v>
      </c>
      <c r="B1348" s="43">
        <v>2970</v>
      </c>
      <c r="C1348" s="63">
        <v>573</v>
      </c>
      <c r="D1348" s="60">
        <v>41080</v>
      </c>
      <c r="E1348" s="44" t="s">
        <v>6168</v>
      </c>
      <c r="F1348" s="45" t="s">
        <v>555</v>
      </c>
    </row>
    <row r="1349" spans="1:6" ht="84" x14ac:dyDescent="0.25">
      <c r="A1349" s="39">
        <v>1347</v>
      </c>
      <c r="B1349" s="43">
        <v>3004</v>
      </c>
      <c r="C1349" s="63">
        <v>574</v>
      </c>
      <c r="D1349" s="60">
        <v>41082</v>
      </c>
      <c r="E1349" s="44" t="s">
        <v>6230</v>
      </c>
      <c r="F1349" s="45" t="s">
        <v>558</v>
      </c>
    </row>
    <row r="1350" spans="1:6" ht="96" x14ac:dyDescent="0.25">
      <c r="A1350" s="39">
        <v>1348</v>
      </c>
      <c r="B1350" s="43">
        <v>3010</v>
      </c>
      <c r="C1350" s="63">
        <v>575</v>
      </c>
      <c r="D1350" s="60">
        <v>41082</v>
      </c>
      <c r="E1350" s="44" t="s">
        <v>6169</v>
      </c>
      <c r="F1350" s="45" t="s">
        <v>561</v>
      </c>
    </row>
    <row r="1351" spans="1:6" ht="72" x14ac:dyDescent="0.25">
      <c r="A1351" s="39">
        <v>1349</v>
      </c>
      <c r="B1351" s="43">
        <v>3009</v>
      </c>
      <c r="C1351" s="63">
        <v>576</v>
      </c>
      <c r="D1351" s="60">
        <v>41082</v>
      </c>
      <c r="E1351" s="44" t="s">
        <v>6170</v>
      </c>
      <c r="F1351" s="45" t="s">
        <v>558</v>
      </c>
    </row>
    <row r="1352" spans="1:6" ht="60" x14ac:dyDescent="0.25">
      <c r="A1352" s="39">
        <v>1350</v>
      </c>
      <c r="B1352" s="43">
        <v>3007</v>
      </c>
      <c r="C1352" s="63">
        <v>577</v>
      </c>
      <c r="D1352" s="60">
        <v>41082</v>
      </c>
      <c r="E1352" s="44" t="s">
        <v>6171</v>
      </c>
      <c r="F1352" s="45" t="s">
        <v>557</v>
      </c>
    </row>
    <row r="1353" spans="1:6" ht="132" x14ac:dyDescent="0.25">
      <c r="A1353" s="39">
        <v>1351</v>
      </c>
      <c r="B1353" s="43">
        <v>3015</v>
      </c>
      <c r="C1353" s="63">
        <v>578</v>
      </c>
      <c r="D1353" s="60">
        <v>41082</v>
      </c>
      <c r="E1353" s="44" t="s">
        <v>6172</v>
      </c>
      <c r="F1353" s="45" t="s">
        <v>560</v>
      </c>
    </row>
    <row r="1354" spans="1:6" ht="60" x14ac:dyDescent="0.25">
      <c r="A1354" s="39">
        <v>1352</v>
      </c>
      <c r="B1354" s="43">
        <v>3018</v>
      </c>
      <c r="C1354" s="63">
        <v>579</v>
      </c>
      <c r="D1354" s="60">
        <v>41082</v>
      </c>
      <c r="E1354" s="44" t="s">
        <v>7298</v>
      </c>
      <c r="F1354" s="45" t="s">
        <v>566</v>
      </c>
    </row>
    <row r="1355" spans="1:6" ht="96" x14ac:dyDescent="0.25">
      <c r="A1355" s="39">
        <v>1353</v>
      </c>
      <c r="B1355" s="43">
        <v>3019</v>
      </c>
      <c r="C1355" s="63">
        <v>580</v>
      </c>
      <c r="D1355" s="60">
        <v>41082</v>
      </c>
      <c r="E1355" s="44" t="s">
        <v>6173</v>
      </c>
      <c r="F1355" s="45" t="s">
        <v>557</v>
      </c>
    </row>
    <row r="1356" spans="1:6" ht="96" x14ac:dyDescent="0.25">
      <c r="A1356" s="39">
        <v>1354</v>
      </c>
      <c r="B1356" s="43">
        <v>3008</v>
      </c>
      <c r="C1356" s="63">
        <v>581</v>
      </c>
      <c r="D1356" s="60">
        <v>41082</v>
      </c>
      <c r="E1356" s="44" t="s">
        <v>6174</v>
      </c>
      <c r="F1356" s="45" t="s">
        <v>561</v>
      </c>
    </row>
    <row r="1357" spans="1:6" ht="96" x14ac:dyDescent="0.25">
      <c r="A1357" s="39">
        <v>1355</v>
      </c>
      <c r="B1357" s="43">
        <v>3008</v>
      </c>
      <c r="C1357" s="63">
        <v>581</v>
      </c>
      <c r="D1357" s="60">
        <v>41082</v>
      </c>
      <c r="E1357" s="44" t="s">
        <v>6174</v>
      </c>
      <c r="F1357" s="45" t="s">
        <v>560</v>
      </c>
    </row>
    <row r="1358" spans="1:6" ht="144" x14ac:dyDescent="0.25">
      <c r="A1358" s="39">
        <v>1356</v>
      </c>
      <c r="B1358" s="43">
        <v>3020</v>
      </c>
      <c r="C1358" s="63">
        <v>582</v>
      </c>
      <c r="D1358" s="60">
        <v>41085</v>
      </c>
      <c r="E1358" s="44" t="s">
        <v>6175</v>
      </c>
      <c r="F1358" s="45" t="s">
        <v>558</v>
      </c>
    </row>
    <row r="1359" spans="1:6" ht="144" x14ac:dyDescent="0.25">
      <c r="A1359" s="39">
        <v>1357</v>
      </c>
      <c r="B1359" s="43">
        <v>3024</v>
      </c>
      <c r="C1359" s="63">
        <v>583</v>
      </c>
      <c r="D1359" s="60">
        <v>41085</v>
      </c>
      <c r="E1359" s="44" t="s">
        <v>6176</v>
      </c>
      <c r="F1359" s="45" t="s">
        <v>557</v>
      </c>
    </row>
    <row r="1360" spans="1:6" ht="84" x14ac:dyDescent="0.25">
      <c r="A1360" s="39">
        <v>1358</v>
      </c>
      <c r="B1360" s="43">
        <v>3025</v>
      </c>
      <c r="C1360" s="63">
        <v>584</v>
      </c>
      <c r="D1360" s="60">
        <v>41085</v>
      </c>
      <c r="E1360" s="44" t="s">
        <v>6177</v>
      </c>
      <c r="F1360" s="45" t="s">
        <v>557</v>
      </c>
    </row>
    <row r="1361" spans="1:6" ht="156" x14ac:dyDescent="0.25">
      <c r="A1361" s="39">
        <v>1359</v>
      </c>
      <c r="B1361" s="43">
        <v>3022</v>
      </c>
      <c r="C1361" s="63">
        <v>585</v>
      </c>
      <c r="D1361" s="60">
        <v>41085</v>
      </c>
      <c r="E1361" s="44" t="s">
        <v>6178</v>
      </c>
      <c r="F1361" s="45" t="s">
        <v>554</v>
      </c>
    </row>
    <row r="1362" spans="1:6" ht="96" x14ac:dyDescent="0.25">
      <c r="A1362" s="39">
        <v>1360</v>
      </c>
      <c r="B1362" s="43">
        <v>3023</v>
      </c>
      <c r="C1362" s="63">
        <v>586</v>
      </c>
      <c r="D1362" s="60">
        <v>41085</v>
      </c>
      <c r="E1362" s="44" t="s">
        <v>6179</v>
      </c>
      <c r="F1362" s="45" t="s">
        <v>554</v>
      </c>
    </row>
    <row r="1363" spans="1:6" ht="84" x14ac:dyDescent="0.25">
      <c r="A1363" s="39">
        <v>1361</v>
      </c>
      <c r="B1363" s="43">
        <v>3027</v>
      </c>
      <c r="C1363" s="63">
        <v>587</v>
      </c>
      <c r="D1363" s="60">
        <v>41085</v>
      </c>
      <c r="E1363" s="44" t="s">
        <v>6180</v>
      </c>
      <c r="F1363" s="45" t="s">
        <v>558</v>
      </c>
    </row>
    <row r="1364" spans="1:6" ht="96" x14ac:dyDescent="0.25">
      <c r="A1364" s="39">
        <v>1362</v>
      </c>
      <c r="B1364" s="43">
        <v>3028</v>
      </c>
      <c r="C1364" s="63">
        <v>588</v>
      </c>
      <c r="D1364" s="60">
        <v>41085</v>
      </c>
      <c r="E1364" s="44" t="s">
        <v>6181</v>
      </c>
      <c r="F1364" s="45" t="s">
        <v>557</v>
      </c>
    </row>
    <row r="1365" spans="1:6" ht="72" x14ac:dyDescent="0.25">
      <c r="A1365" s="39">
        <v>1363</v>
      </c>
      <c r="B1365" s="43">
        <v>3030</v>
      </c>
      <c r="C1365" s="63">
        <v>589</v>
      </c>
      <c r="D1365" s="60">
        <v>41085</v>
      </c>
      <c r="E1365" s="44" t="s">
        <v>6182</v>
      </c>
      <c r="F1365" s="45" t="s">
        <v>557</v>
      </c>
    </row>
    <row r="1366" spans="1:6" ht="96" x14ac:dyDescent="0.25">
      <c r="A1366" s="39">
        <v>1364</v>
      </c>
      <c r="B1366" s="43">
        <v>3031</v>
      </c>
      <c r="C1366" s="63">
        <v>590</v>
      </c>
      <c r="D1366" s="60">
        <v>41085</v>
      </c>
      <c r="E1366" s="44" t="s">
        <v>6183</v>
      </c>
      <c r="F1366" s="45" t="s">
        <v>557</v>
      </c>
    </row>
    <row r="1367" spans="1:6" ht="48" x14ac:dyDescent="0.25">
      <c r="A1367" s="39">
        <v>1365</v>
      </c>
      <c r="B1367" s="43">
        <v>3029</v>
      </c>
      <c r="C1367" s="63">
        <v>591</v>
      </c>
      <c r="D1367" s="60">
        <v>41085</v>
      </c>
      <c r="E1367" s="44" t="s">
        <v>6184</v>
      </c>
      <c r="F1367" s="45" t="s">
        <v>560</v>
      </c>
    </row>
    <row r="1368" spans="1:6" ht="60" x14ac:dyDescent="0.25">
      <c r="A1368" s="39">
        <v>1366</v>
      </c>
      <c r="B1368" s="43">
        <v>3036</v>
      </c>
      <c r="C1368" s="63">
        <v>592</v>
      </c>
      <c r="D1368" s="60">
        <v>41085</v>
      </c>
      <c r="E1368" s="44" t="s">
        <v>6185</v>
      </c>
      <c r="F1368" s="45" t="s">
        <v>561</v>
      </c>
    </row>
    <row r="1369" spans="1:6" ht="60" x14ac:dyDescent="0.25">
      <c r="A1369" s="39">
        <v>1367</v>
      </c>
      <c r="B1369" s="43">
        <v>3036</v>
      </c>
      <c r="C1369" s="63">
        <v>592</v>
      </c>
      <c r="D1369" s="60">
        <v>41085</v>
      </c>
      <c r="E1369" s="44" t="s">
        <v>6185</v>
      </c>
      <c r="F1369" s="45" t="s">
        <v>555</v>
      </c>
    </row>
    <row r="1370" spans="1:6" ht="60" x14ac:dyDescent="0.25">
      <c r="A1370" s="39">
        <v>1368</v>
      </c>
      <c r="B1370" s="43">
        <v>3036</v>
      </c>
      <c r="C1370" s="63">
        <v>592</v>
      </c>
      <c r="D1370" s="60">
        <v>41085</v>
      </c>
      <c r="E1370" s="44" t="s">
        <v>6185</v>
      </c>
      <c r="F1370" s="45" t="s">
        <v>554</v>
      </c>
    </row>
    <row r="1371" spans="1:6" ht="60" x14ac:dyDescent="0.25">
      <c r="A1371" s="39">
        <v>1369</v>
      </c>
      <c r="B1371" s="43">
        <v>3036</v>
      </c>
      <c r="C1371" s="63">
        <v>592</v>
      </c>
      <c r="D1371" s="60">
        <v>41085</v>
      </c>
      <c r="E1371" s="44" t="s">
        <v>6185</v>
      </c>
      <c r="F1371" s="45" t="s">
        <v>556</v>
      </c>
    </row>
    <row r="1372" spans="1:6" ht="60" x14ac:dyDescent="0.25">
      <c r="A1372" s="39">
        <v>1370</v>
      </c>
      <c r="B1372" s="43">
        <v>3036</v>
      </c>
      <c r="C1372" s="63">
        <v>592</v>
      </c>
      <c r="D1372" s="60">
        <v>41085</v>
      </c>
      <c r="E1372" s="44" t="s">
        <v>6185</v>
      </c>
      <c r="F1372" s="45" t="s">
        <v>557</v>
      </c>
    </row>
    <row r="1373" spans="1:6" ht="60" x14ac:dyDescent="0.25">
      <c r="A1373" s="39">
        <v>1371</v>
      </c>
      <c r="B1373" s="43">
        <v>3038</v>
      </c>
      <c r="C1373" s="63">
        <v>593</v>
      </c>
      <c r="D1373" s="60">
        <v>41085</v>
      </c>
      <c r="E1373" s="44" t="s">
        <v>6186</v>
      </c>
      <c r="F1373" s="45" t="s">
        <v>554</v>
      </c>
    </row>
    <row r="1374" spans="1:6" ht="60" x14ac:dyDescent="0.25">
      <c r="A1374" s="39">
        <v>1372</v>
      </c>
      <c r="B1374" s="43">
        <v>3042</v>
      </c>
      <c r="C1374" s="63">
        <v>594</v>
      </c>
      <c r="D1374" s="60">
        <v>41086</v>
      </c>
      <c r="E1374" s="44" t="s">
        <v>7299</v>
      </c>
      <c r="F1374" s="45" t="s">
        <v>557</v>
      </c>
    </row>
    <row r="1375" spans="1:6" ht="72" x14ac:dyDescent="0.25">
      <c r="A1375" s="39">
        <v>1373</v>
      </c>
      <c r="B1375" s="43">
        <v>3046</v>
      </c>
      <c r="C1375" s="63">
        <v>595</v>
      </c>
      <c r="D1375" s="60">
        <v>41086</v>
      </c>
      <c r="E1375" s="44" t="s">
        <v>6187</v>
      </c>
      <c r="F1375" s="45" t="s">
        <v>555</v>
      </c>
    </row>
    <row r="1376" spans="1:6" ht="84" x14ac:dyDescent="0.25">
      <c r="A1376" s="39">
        <v>1374</v>
      </c>
      <c r="B1376" s="43">
        <v>3047</v>
      </c>
      <c r="C1376" s="63">
        <v>596</v>
      </c>
      <c r="D1376" s="60">
        <v>41086</v>
      </c>
      <c r="E1376" s="44" t="s">
        <v>6593</v>
      </c>
      <c r="F1376" s="45" t="s">
        <v>558</v>
      </c>
    </row>
    <row r="1377" spans="1:6" ht="72" x14ac:dyDescent="0.25">
      <c r="A1377" s="39">
        <v>1375</v>
      </c>
      <c r="B1377" s="43">
        <v>3048</v>
      </c>
      <c r="C1377" s="63">
        <v>597</v>
      </c>
      <c r="D1377" s="60">
        <v>41086</v>
      </c>
      <c r="E1377" s="44" t="s">
        <v>6188</v>
      </c>
      <c r="F1377" s="45" t="s">
        <v>560</v>
      </c>
    </row>
    <row r="1378" spans="1:6" ht="108" x14ac:dyDescent="0.25">
      <c r="A1378" s="39">
        <v>1376</v>
      </c>
      <c r="B1378" s="43">
        <v>3049</v>
      </c>
      <c r="C1378" s="63">
        <v>598</v>
      </c>
      <c r="D1378" s="60">
        <v>41086</v>
      </c>
      <c r="E1378" s="44" t="s">
        <v>6189</v>
      </c>
      <c r="F1378" s="45" t="s">
        <v>566</v>
      </c>
    </row>
    <row r="1379" spans="1:6" ht="108" x14ac:dyDescent="0.25">
      <c r="A1379" s="39">
        <v>1377</v>
      </c>
      <c r="B1379" s="43">
        <v>3049</v>
      </c>
      <c r="C1379" s="63">
        <v>598</v>
      </c>
      <c r="D1379" s="60">
        <v>41086</v>
      </c>
      <c r="E1379" s="44" t="s">
        <v>6189</v>
      </c>
      <c r="F1379" s="45" t="s">
        <v>554</v>
      </c>
    </row>
    <row r="1380" spans="1:6" ht="108" x14ac:dyDescent="0.25">
      <c r="A1380" s="39">
        <v>1378</v>
      </c>
      <c r="B1380" s="43">
        <v>3051</v>
      </c>
      <c r="C1380" s="63">
        <v>599</v>
      </c>
      <c r="D1380" s="60">
        <v>41086</v>
      </c>
      <c r="E1380" s="44" t="s">
        <v>6190</v>
      </c>
      <c r="F1380" s="45" t="s">
        <v>557</v>
      </c>
    </row>
    <row r="1381" spans="1:6" ht="60" x14ac:dyDescent="0.25">
      <c r="A1381" s="39">
        <v>1379</v>
      </c>
      <c r="B1381" s="43">
        <v>3056</v>
      </c>
      <c r="C1381" s="63">
        <v>600</v>
      </c>
      <c r="D1381" s="60">
        <v>41087</v>
      </c>
      <c r="E1381" s="44" t="s">
        <v>6191</v>
      </c>
      <c r="F1381" s="45" t="s">
        <v>557</v>
      </c>
    </row>
    <row r="1382" spans="1:6" ht="60" x14ac:dyDescent="0.25">
      <c r="A1382" s="39">
        <v>1380</v>
      </c>
      <c r="B1382" s="43">
        <v>3041</v>
      </c>
      <c r="C1382" s="63">
        <v>601</v>
      </c>
      <c r="D1382" s="60">
        <v>41086</v>
      </c>
      <c r="E1382" s="44" t="s">
        <v>6192</v>
      </c>
      <c r="F1382" s="45" t="s">
        <v>557</v>
      </c>
    </row>
    <row r="1383" spans="1:6" ht="36" x14ac:dyDescent="0.25">
      <c r="A1383" s="39">
        <v>1381</v>
      </c>
      <c r="B1383" s="43">
        <v>3035</v>
      </c>
      <c r="C1383" s="63">
        <v>602</v>
      </c>
      <c r="D1383" s="60">
        <v>41085</v>
      </c>
      <c r="E1383" s="44" t="s">
        <v>6193</v>
      </c>
      <c r="F1383" s="45" t="s">
        <v>560</v>
      </c>
    </row>
    <row r="1384" spans="1:6" ht="72" x14ac:dyDescent="0.25">
      <c r="A1384" s="39">
        <v>1382</v>
      </c>
      <c r="B1384" s="43">
        <v>3059</v>
      </c>
      <c r="C1384" s="63">
        <v>603</v>
      </c>
      <c r="D1384" s="60">
        <v>41087</v>
      </c>
      <c r="E1384" s="44" t="s">
        <v>6194</v>
      </c>
      <c r="F1384" s="45" t="s">
        <v>554</v>
      </c>
    </row>
    <row r="1385" spans="1:6" ht="108" x14ac:dyDescent="0.25">
      <c r="A1385" s="39">
        <v>1383</v>
      </c>
      <c r="B1385" s="43">
        <v>3062</v>
      </c>
      <c r="C1385" s="63">
        <v>604</v>
      </c>
      <c r="D1385" s="60">
        <v>41087</v>
      </c>
      <c r="E1385" s="44" t="s">
        <v>7300</v>
      </c>
      <c r="F1385" s="45" t="s">
        <v>557</v>
      </c>
    </row>
    <row r="1386" spans="1:6" ht="84" x14ac:dyDescent="0.25">
      <c r="A1386" s="39">
        <v>1384</v>
      </c>
      <c r="B1386" s="43">
        <v>3063</v>
      </c>
      <c r="C1386" s="63">
        <v>605</v>
      </c>
      <c r="D1386" s="60">
        <v>41087</v>
      </c>
      <c r="E1386" s="44" t="s">
        <v>6195</v>
      </c>
      <c r="F1386" s="45" t="s">
        <v>561</v>
      </c>
    </row>
    <row r="1387" spans="1:6" ht="60" x14ac:dyDescent="0.25">
      <c r="A1387" s="39">
        <v>1385</v>
      </c>
      <c r="B1387" s="43">
        <v>3067</v>
      </c>
      <c r="C1387" s="63">
        <v>606</v>
      </c>
      <c r="D1387" s="60">
        <v>41087</v>
      </c>
      <c r="E1387" s="44" t="s">
        <v>6196</v>
      </c>
      <c r="F1387" s="45" t="s">
        <v>556</v>
      </c>
    </row>
    <row r="1388" spans="1:6" ht="96" x14ac:dyDescent="0.25">
      <c r="A1388" s="39">
        <v>1386</v>
      </c>
      <c r="B1388" s="43">
        <v>3067</v>
      </c>
      <c r="C1388" s="63">
        <v>607</v>
      </c>
      <c r="D1388" s="60">
        <v>41087</v>
      </c>
      <c r="E1388" s="44" t="s">
        <v>6197</v>
      </c>
      <c r="F1388" s="45" t="s">
        <v>554</v>
      </c>
    </row>
    <row r="1389" spans="1:6" ht="96" x14ac:dyDescent="0.25">
      <c r="A1389" s="39">
        <v>1387</v>
      </c>
      <c r="B1389" s="43">
        <v>3067</v>
      </c>
      <c r="C1389" s="63">
        <v>607</v>
      </c>
      <c r="D1389" s="60">
        <v>41087</v>
      </c>
      <c r="E1389" s="44" t="s">
        <v>6197</v>
      </c>
      <c r="F1389" s="45" t="s">
        <v>557</v>
      </c>
    </row>
    <row r="1390" spans="1:6" ht="108" x14ac:dyDescent="0.25">
      <c r="A1390" s="39">
        <v>1388</v>
      </c>
      <c r="B1390" s="43">
        <v>3068</v>
      </c>
      <c r="C1390" s="63">
        <v>608</v>
      </c>
      <c r="D1390" s="60">
        <v>41087</v>
      </c>
      <c r="E1390" s="44" t="s">
        <v>6198</v>
      </c>
      <c r="F1390" s="45" t="s">
        <v>561</v>
      </c>
    </row>
    <row r="1391" spans="1:6" ht="96" x14ac:dyDescent="0.25">
      <c r="A1391" s="39">
        <v>1389</v>
      </c>
      <c r="B1391" s="43">
        <v>3071</v>
      </c>
      <c r="C1391" s="63">
        <v>609</v>
      </c>
      <c r="D1391" s="60">
        <v>41087</v>
      </c>
      <c r="E1391" s="44" t="s">
        <v>6199</v>
      </c>
      <c r="F1391" s="45" t="s">
        <v>554</v>
      </c>
    </row>
    <row r="1392" spans="1:6" ht="72" x14ac:dyDescent="0.25">
      <c r="A1392" s="39">
        <v>1390</v>
      </c>
      <c r="B1392" s="43">
        <v>3080</v>
      </c>
      <c r="C1392" s="63">
        <v>610</v>
      </c>
      <c r="D1392" s="60">
        <v>41088</v>
      </c>
      <c r="E1392" s="44" t="s">
        <v>6200</v>
      </c>
      <c r="F1392" s="45" t="s">
        <v>559</v>
      </c>
    </row>
    <row r="1393" spans="1:6" ht="72" x14ac:dyDescent="0.25">
      <c r="A1393" s="39">
        <v>1391</v>
      </c>
      <c r="B1393" s="43">
        <v>3074</v>
      </c>
      <c r="C1393" s="63">
        <v>611</v>
      </c>
      <c r="D1393" s="60">
        <v>41088</v>
      </c>
      <c r="E1393" s="44" t="s">
        <v>6201</v>
      </c>
      <c r="F1393" s="45" t="s">
        <v>557</v>
      </c>
    </row>
    <row r="1394" spans="1:6" ht="84" x14ac:dyDescent="0.25">
      <c r="A1394" s="39">
        <v>1392</v>
      </c>
      <c r="B1394" s="43">
        <v>3075</v>
      </c>
      <c r="C1394" s="63">
        <v>612</v>
      </c>
      <c r="D1394" s="60">
        <v>41088</v>
      </c>
      <c r="E1394" s="44" t="s">
        <v>6202</v>
      </c>
      <c r="F1394" s="45" t="s">
        <v>559</v>
      </c>
    </row>
    <row r="1395" spans="1:6" ht="48" x14ac:dyDescent="0.25">
      <c r="A1395" s="39">
        <v>1393</v>
      </c>
      <c r="B1395" s="43">
        <v>3087</v>
      </c>
      <c r="C1395" s="63">
        <v>613</v>
      </c>
      <c r="D1395" s="60">
        <v>41088</v>
      </c>
      <c r="E1395" s="44" t="s">
        <v>6203</v>
      </c>
      <c r="F1395" s="45" t="s">
        <v>556</v>
      </c>
    </row>
    <row r="1396" spans="1:6" ht="60" x14ac:dyDescent="0.25">
      <c r="A1396" s="39">
        <v>1394</v>
      </c>
      <c r="B1396" s="43">
        <v>3090</v>
      </c>
      <c r="C1396" s="63">
        <v>614</v>
      </c>
      <c r="D1396" s="60">
        <v>41088</v>
      </c>
      <c r="E1396" s="44" t="s">
        <v>6204</v>
      </c>
      <c r="F1396" s="45" t="s">
        <v>560</v>
      </c>
    </row>
    <row r="1397" spans="1:6" ht="132" x14ac:dyDescent="0.25">
      <c r="A1397" s="39">
        <v>1395</v>
      </c>
      <c r="B1397" s="43">
        <v>3094</v>
      </c>
      <c r="C1397" s="63">
        <v>615</v>
      </c>
      <c r="D1397" s="60">
        <v>41088</v>
      </c>
      <c r="E1397" s="44" t="s">
        <v>6205</v>
      </c>
      <c r="F1397" s="45" t="s">
        <v>559</v>
      </c>
    </row>
    <row r="1398" spans="1:6" ht="108" x14ac:dyDescent="0.25">
      <c r="A1398" s="39">
        <v>1396</v>
      </c>
      <c r="B1398" s="43">
        <v>3098</v>
      </c>
      <c r="C1398" s="63">
        <v>616</v>
      </c>
      <c r="D1398" s="60">
        <v>41088</v>
      </c>
      <c r="E1398" s="44" t="s">
        <v>6206</v>
      </c>
      <c r="F1398" s="45" t="s">
        <v>556</v>
      </c>
    </row>
    <row r="1399" spans="1:6" ht="108" x14ac:dyDescent="0.25">
      <c r="A1399" s="39">
        <v>1397</v>
      </c>
      <c r="B1399" s="43">
        <v>3097</v>
      </c>
      <c r="C1399" s="63">
        <v>617</v>
      </c>
      <c r="D1399" s="60">
        <v>41088</v>
      </c>
      <c r="E1399" s="44" t="s">
        <v>6207</v>
      </c>
      <c r="F1399" s="45" t="s">
        <v>554</v>
      </c>
    </row>
    <row r="1400" spans="1:6" ht="48" x14ac:dyDescent="0.25">
      <c r="A1400" s="39">
        <v>1398</v>
      </c>
      <c r="B1400" s="43">
        <v>3105</v>
      </c>
      <c r="C1400" s="63">
        <v>618</v>
      </c>
      <c r="D1400" s="60">
        <v>41089</v>
      </c>
      <c r="E1400" s="44" t="s">
        <v>6208</v>
      </c>
      <c r="F1400" s="45" t="s">
        <v>557</v>
      </c>
    </row>
    <row r="1401" spans="1:6" ht="60" x14ac:dyDescent="0.25">
      <c r="A1401" s="39">
        <v>1399</v>
      </c>
      <c r="B1401" s="43">
        <v>3106</v>
      </c>
      <c r="C1401" s="63">
        <v>619</v>
      </c>
      <c r="D1401" s="60">
        <v>41089</v>
      </c>
      <c r="E1401" s="44" t="s">
        <v>6209</v>
      </c>
      <c r="F1401" s="45" t="s">
        <v>557</v>
      </c>
    </row>
    <row r="1402" spans="1:6" ht="96" x14ac:dyDescent="0.25">
      <c r="A1402" s="39">
        <v>1400</v>
      </c>
      <c r="B1402" s="43">
        <v>3114</v>
      </c>
      <c r="C1402" s="63">
        <v>620</v>
      </c>
      <c r="D1402" s="60">
        <v>41089</v>
      </c>
      <c r="E1402" s="44" t="s">
        <v>6210</v>
      </c>
      <c r="F1402" s="45" t="s">
        <v>561</v>
      </c>
    </row>
    <row r="1403" spans="1:6" ht="132" x14ac:dyDescent="0.25">
      <c r="A1403" s="39">
        <v>1401</v>
      </c>
      <c r="B1403" s="43">
        <v>3115</v>
      </c>
      <c r="C1403" s="63">
        <v>621</v>
      </c>
      <c r="D1403" s="60">
        <v>41089</v>
      </c>
      <c r="E1403" s="44" t="s">
        <v>6211</v>
      </c>
      <c r="F1403" s="45" t="s">
        <v>560</v>
      </c>
    </row>
    <row r="1404" spans="1:6" ht="156" x14ac:dyDescent="0.25">
      <c r="A1404" s="39">
        <v>1402</v>
      </c>
      <c r="B1404" s="43">
        <v>3117</v>
      </c>
      <c r="C1404" s="63">
        <v>622</v>
      </c>
      <c r="D1404" s="60">
        <v>41089</v>
      </c>
      <c r="E1404" s="44" t="s">
        <v>6212</v>
      </c>
      <c r="F1404" s="45" t="s">
        <v>554</v>
      </c>
    </row>
    <row r="1405" spans="1:6" ht="120" x14ac:dyDescent="0.25">
      <c r="A1405" s="39">
        <v>1403</v>
      </c>
      <c r="B1405" s="43">
        <v>3119</v>
      </c>
      <c r="C1405" s="63">
        <v>623</v>
      </c>
      <c r="D1405" s="60">
        <v>41092</v>
      </c>
      <c r="E1405" s="44" t="s">
        <v>6885</v>
      </c>
      <c r="F1405" s="45" t="s">
        <v>557</v>
      </c>
    </row>
    <row r="1406" spans="1:6" ht="48" x14ac:dyDescent="0.25">
      <c r="A1406" s="39">
        <v>1404</v>
      </c>
      <c r="B1406" s="43">
        <v>3085</v>
      </c>
      <c r="C1406" s="63">
        <v>624</v>
      </c>
      <c r="D1406" s="60">
        <v>41088</v>
      </c>
      <c r="E1406" s="44" t="s">
        <v>6213</v>
      </c>
      <c r="F1406" s="45" t="s">
        <v>560</v>
      </c>
    </row>
    <row r="1407" spans="1:6" ht="24" x14ac:dyDescent="0.25">
      <c r="A1407" s="39">
        <v>1405</v>
      </c>
      <c r="B1407" s="43">
        <v>3134</v>
      </c>
      <c r="C1407" s="63">
        <v>625</v>
      </c>
      <c r="D1407" s="60">
        <v>41092</v>
      </c>
      <c r="E1407" s="44" t="s">
        <v>6355</v>
      </c>
      <c r="F1407" s="45">
        <v>0</v>
      </c>
    </row>
    <row r="1408" spans="1:6" ht="60" x14ac:dyDescent="0.25">
      <c r="A1408" s="39">
        <v>1406</v>
      </c>
      <c r="B1408" s="43">
        <v>3142</v>
      </c>
      <c r="C1408" s="63">
        <v>626</v>
      </c>
      <c r="D1408" s="60">
        <v>41093</v>
      </c>
      <c r="E1408" s="44" t="s">
        <v>6231</v>
      </c>
      <c r="F1408" s="45" t="s">
        <v>558</v>
      </c>
    </row>
    <row r="1409" spans="1:6" ht="60" x14ac:dyDescent="0.25">
      <c r="A1409" s="39">
        <v>1407</v>
      </c>
      <c r="B1409" s="43">
        <v>3143</v>
      </c>
      <c r="C1409" s="63">
        <v>627</v>
      </c>
      <c r="D1409" s="60">
        <v>41093</v>
      </c>
      <c r="E1409" s="44" t="s">
        <v>6232</v>
      </c>
      <c r="F1409" s="45" t="s">
        <v>557</v>
      </c>
    </row>
    <row r="1410" spans="1:6" ht="60" x14ac:dyDescent="0.25">
      <c r="A1410" s="39">
        <v>1408</v>
      </c>
      <c r="B1410" s="43">
        <v>3145</v>
      </c>
      <c r="C1410" s="63">
        <v>628</v>
      </c>
      <c r="D1410" s="60">
        <v>41093</v>
      </c>
      <c r="E1410" s="44" t="s">
        <v>6233</v>
      </c>
      <c r="F1410" s="45" t="s">
        <v>556</v>
      </c>
    </row>
    <row r="1411" spans="1:6" ht="84" x14ac:dyDescent="0.25">
      <c r="A1411" s="39">
        <v>1409</v>
      </c>
      <c r="B1411" s="43">
        <v>3146</v>
      </c>
      <c r="C1411" s="63">
        <v>629</v>
      </c>
      <c r="D1411" s="60">
        <v>41093</v>
      </c>
      <c r="E1411" s="44" t="s">
        <v>6234</v>
      </c>
      <c r="F1411" s="45" t="s">
        <v>559</v>
      </c>
    </row>
    <row r="1412" spans="1:6" ht="72" x14ac:dyDescent="0.25">
      <c r="A1412" s="39">
        <v>1410</v>
      </c>
      <c r="B1412" s="43">
        <v>3150</v>
      </c>
      <c r="C1412" s="63">
        <v>630</v>
      </c>
      <c r="D1412" s="60">
        <v>41093</v>
      </c>
      <c r="E1412" s="44" t="s">
        <v>6235</v>
      </c>
      <c r="F1412" s="45" t="s">
        <v>560</v>
      </c>
    </row>
    <row r="1413" spans="1:6" ht="60" x14ac:dyDescent="0.25">
      <c r="A1413" s="39">
        <v>1411</v>
      </c>
      <c r="B1413" s="43">
        <v>3153</v>
      </c>
      <c r="C1413" s="63">
        <v>631</v>
      </c>
      <c r="D1413" s="60">
        <v>41093</v>
      </c>
      <c r="E1413" s="44" t="s">
        <v>6236</v>
      </c>
      <c r="F1413" s="45" t="s">
        <v>557</v>
      </c>
    </row>
    <row r="1414" spans="1:6" ht="84" x14ac:dyDescent="0.25">
      <c r="A1414" s="39">
        <v>1412</v>
      </c>
      <c r="B1414" s="43">
        <v>3155</v>
      </c>
      <c r="C1414" s="63">
        <v>632</v>
      </c>
      <c r="D1414" s="60">
        <v>41093</v>
      </c>
      <c r="E1414" s="44" t="s">
        <v>6237</v>
      </c>
      <c r="F1414" s="45" t="s">
        <v>557</v>
      </c>
    </row>
    <row r="1415" spans="1:6" ht="72" x14ac:dyDescent="0.25">
      <c r="A1415" s="39">
        <v>1413</v>
      </c>
      <c r="B1415" s="43">
        <v>3159</v>
      </c>
      <c r="C1415" s="63">
        <v>633</v>
      </c>
      <c r="D1415" s="60">
        <v>41094</v>
      </c>
      <c r="E1415" s="44" t="s">
        <v>7301</v>
      </c>
      <c r="F1415" s="45" t="s">
        <v>557</v>
      </c>
    </row>
    <row r="1416" spans="1:6" ht="60" x14ac:dyDescent="0.25">
      <c r="A1416" s="39">
        <v>1414</v>
      </c>
      <c r="B1416" s="43">
        <v>3160</v>
      </c>
      <c r="C1416" s="63">
        <v>634</v>
      </c>
      <c r="D1416" s="60">
        <v>41094</v>
      </c>
      <c r="E1416" s="44" t="s">
        <v>7302</v>
      </c>
      <c r="F1416" s="45" t="s">
        <v>557</v>
      </c>
    </row>
    <row r="1417" spans="1:6" ht="72" x14ac:dyDescent="0.25">
      <c r="A1417" s="39">
        <v>1415</v>
      </c>
      <c r="B1417" s="43">
        <v>3161</v>
      </c>
      <c r="C1417" s="63">
        <v>635</v>
      </c>
      <c r="D1417" s="60">
        <v>41094</v>
      </c>
      <c r="E1417" s="44" t="s">
        <v>6238</v>
      </c>
      <c r="F1417" s="45" t="s">
        <v>560</v>
      </c>
    </row>
    <row r="1418" spans="1:6" ht="72" x14ac:dyDescent="0.25">
      <c r="A1418" s="39">
        <v>1416</v>
      </c>
      <c r="B1418" s="43">
        <v>3161</v>
      </c>
      <c r="C1418" s="63">
        <v>635</v>
      </c>
      <c r="D1418" s="60">
        <v>41094</v>
      </c>
      <c r="E1418" s="44" t="s">
        <v>6238</v>
      </c>
      <c r="F1418" s="45" t="s">
        <v>557</v>
      </c>
    </row>
    <row r="1419" spans="1:6" ht="48" x14ac:dyDescent="0.25">
      <c r="A1419" s="39">
        <v>1417</v>
      </c>
      <c r="B1419" s="43">
        <v>3162</v>
      </c>
      <c r="C1419" s="63">
        <v>636</v>
      </c>
      <c r="D1419" s="60">
        <v>41094</v>
      </c>
      <c r="E1419" s="44" t="s">
        <v>6239</v>
      </c>
      <c r="F1419" s="45" t="s">
        <v>554</v>
      </c>
    </row>
    <row r="1420" spans="1:6" ht="48" x14ac:dyDescent="0.25">
      <c r="A1420" s="39">
        <v>1418</v>
      </c>
      <c r="B1420" s="43">
        <v>3163</v>
      </c>
      <c r="C1420" s="63">
        <v>637</v>
      </c>
      <c r="D1420" s="60">
        <v>41094</v>
      </c>
      <c r="E1420" s="44" t="s">
        <v>6240</v>
      </c>
      <c r="F1420" s="45" t="s">
        <v>554</v>
      </c>
    </row>
    <row r="1421" spans="1:6" ht="48" x14ac:dyDescent="0.25">
      <c r="A1421" s="39">
        <v>1419</v>
      </c>
      <c r="B1421" s="43">
        <v>3171</v>
      </c>
      <c r="C1421" s="63">
        <v>638</v>
      </c>
      <c r="D1421" s="60">
        <v>41095</v>
      </c>
      <c r="E1421" s="44" t="s">
        <v>6241</v>
      </c>
      <c r="F1421" s="45" t="s">
        <v>558</v>
      </c>
    </row>
    <row r="1422" spans="1:6" ht="84" x14ac:dyDescent="0.25">
      <c r="A1422" s="39">
        <v>1420</v>
      </c>
      <c r="B1422" s="43">
        <v>3172</v>
      </c>
      <c r="C1422" s="63">
        <v>639</v>
      </c>
      <c r="D1422" s="60">
        <v>41095</v>
      </c>
      <c r="E1422" s="44" t="s">
        <v>6242</v>
      </c>
      <c r="F1422" s="45" t="s">
        <v>554</v>
      </c>
    </row>
    <row r="1423" spans="1:6" ht="96" x14ac:dyDescent="0.25">
      <c r="A1423" s="39">
        <v>1421</v>
      </c>
      <c r="B1423" s="43">
        <v>3174</v>
      </c>
      <c r="C1423" s="63">
        <v>640</v>
      </c>
      <c r="D1423" s="60">
        <v>41095</v>
      </c>
      <c r="E1423" s="44" t="s">
        <v>6243</v>
      </c>
      <c r="F1423" s="45" t="s">
        <v>557</v>
      </c>
    </row>
    <row r="1424" spans="1:6" ht="108" x14ac:dyDescent="0.25">
      <c r="A1424" s="39">
        <v>1422</v>
      </c>
      <c r="B1424" s="43">
        <v>3173</v>
      </c>
      <c r="C1424" s="63">
        <v>641</v>
      </c>
      <c r="D1424" s="60">
        <v>41095</v>
      </c>
      <c r="E1424" s="44" t="s">
        <v>7032</v>
      </c>
      <c r="F1424" s="45" t="s">
        <v>560</v>
      </c>
    </row>
    <row r="1425" spans="1:6" ht="96" x14ac:dyDescent="0.25">
      <c r="A1425" s="39">
        <v>1423</v>
      </c>
      <c r="B1425" s="43">
        <v>3177</v>
      </c>
      <c r="C1425" s="63">
        <v>642</v>
      </c>
      <c r="D1425" s="60">
        <v>41095</v>
      </c>
      <c r="E1425" s="44" t="s">
        <v>6244</v>
      </c>
      <c r="F1425" s="45" t="s">
        <v>558</v>
      </c>
    </row>
    <row r="1426" spans="1:6" ht="96" x14ac:dyDescent="0.25">
      <c r="A1426" s="39">
        <v>1424</v>
      </c>
      <c r="B1426" s="43">
        <v>3177</v>
      </c>
      <c r="C1426" s="63">
        <v>642</v>
      </c>
      <c r="D1426" s="60">
        <v>41095</v>
      </c>
      <c r="E1426" s="44" t="s">
        <v>6244</v>
      </c>
      <c r="F1426" s="45" t="s">
        <v>557</v>
      </c>
    </row>
    <row r="1427" spans="1:6" ht="60" x14ac:dyDescent="0.25">
      <c r="A1427" s="39">
        <v>1425</v>
      </c>
      <c r="B1427" s="43">
        <v>3183</v>
      </c>
      <c r="C1427" s="63">
        <v>643</v>
      </c>
      <c r="D1427" s="60">
        <v>41095</v>
      </c>
      <c r="E1427" s="44" t="s">
        <v>7033</v>
      </c>
      <c r="F1427" s="45" t="s">
        <v>560</v>
      </c>
    </row>
    <row r="1428" spans="1:6" ht="72" x14ac:dyDescent="0.25">
      <c r="A1428" s="39">
        <v>1426</v>
      </c>
      <c r="B1428" s="43">
        <v>3184</v>
      </c>
      <c r="C1428" s="63">
        <v>644</v>
      </c>
      <c r="D1428" s="60">
        <v>41095</v>
      </c>
      <c r="E1428" s="44" t="s">
        <v>6245</v>
      </c>
      <c r="F1428" s="45" t="s">
        <v>557</v>
      </c>
    </row>
    <row r="1429" spans="1:6" ht="48" x14ac:dyDescent="0.25">
      <c r="A1429" s="39">
        <v>1427</v>
      </c>
      <c r="B1429" s="43">
        <v>3185</v>
      </c>
      <c r="C1429" s="63">
        <v>645</v>
      </c>
      <c r="D1429" s="60">
        <v>41096</v>
      </c>
      <c r="E1429" s="44" t="s">
        <v>6246</v>
      </c>
      <c r="F1429" s="45" t="s">
        <v>556</v>
      </c>
    </row>
    <row r="1430" spans="1:6" ht="132" x14ac:dyDescent="0.25">
      <c r="A1430" s="39">
        <v>1428</v>
      </c>
      <c r="B1430" s="43">
        <v>3193</v>
      </c>
      <c r="C1430" s="63">
        <v>646</v>
      </c>
      <c r="D1430" s="60">
        <v>41096</v>
      </c>
      <c r="E1430" s="44" t="s">
        <v>6247</v>
      </c>
      <c r="F1430" s="45" t="s">
        <v>557</v>
      </c>
    </row>
    <row r="1431" spans="1:6" ht="72" x14ac:dyDescent="0.25">
      <c r="A1431" s="39">
        <v>1429</v>
      </c>
      <c r="B1431" s="43">
        <v>3194</v>
      </c>
      <c r="C1431" s="63">
        <v>647</v>
      </c>
      <c r="D1431" s="60">
        <v>41096</v>
      </c>
      <c r="E1431" s="44" t="s">
        <v>6248</v>
      </c>
      <c r="F1431" s="45" t="s">
        <v>557</v>
      </c>
    </row>
    <row r="1432" spans="1:6" ht="48" x14ac:dyDescent="0.25">
      <c r="A1432" s="39">
        <v>1430</v>
      </c>
      <c r="B1432" s="43">
        <v>3200</v>
      </c>
      <c r="C1432" s="63">
        <v>648</v>
      </c>
      <c r="D1432" s="60">
        <v>41099</v>
      </c>
      <c r="E1432" s="44" t="s">
        <v>7034</v>
      </c>
      <c r="F1432" s="45" t="s">
        <v>554</v>
      </c>
    </row>
    <row r="1433" spans="1:6" ht="60" x14ac:dyDescent="0.25">
      <c r="A1433" s="39">
        <v>1431</v>
      </c>
      <c r="B1433" s="43">
        <v>3201</v>
      </c>
      <c r="C1433" s="63">
        <v>649</v>
      </c>
      <c r="D1433" s="60">
        <v>41099</v>
      </c>
      <c r="E1433" s="44" t="s">
        <v>7035</v>
      </c>
      <c r="F1433" s="45" t="s">
        <v>554</v>
      </c>
    </row>
    <row r="1434" spans="1:6" ht="96" x14ac:dyDescent="0.25">
      <c r="A1434" s="39">
        <v>1432</v>
      </c>
      <c r="B1434" s="43">
        <v>3203</v>
      </c>
      <c r="C1434" s="63">
        <v>650</v>
      </c>
      <c r="D1434" s="60">
        <v>41099</v>
      </c>
      <c r="E1434" s="44" t="s">
        <v>6249</v>
      </c>
      <c r="F1434" s="45" t="s">
        <v>557</v>
      </c>
    </row>
    <row r="1435" spans="1:6" ht="84" x14ac:dyDescent="0.25">
      <c r="A1435" s="39">
        <v>1433</v>
      </c>
      <c r="B1435" s="43">
        <v>3084</v>
      </c>
      <c r="C1435" s="63">
        <v>651</v>
      </c>
      <c r="D1435" s="60">
        <v>41099</v>
      </c>
      <c r="E1435" s="44" t="s">
        <v>6250</v>
      </c>
      <c r="F1435" s="45" t="s">
        <v>554</v>
      </c>
    </row>
    <row r="1436" spans="1:6" ht="132" x14ac:dyDescent="0.25">
      <c r="A1436" s="39">
        <v>1434</v>
      </c>
      <c r="B1436" s="43">
        <v>3205</v>
      </c>
      <c r="C1436" s="63">
        <v>652</v>
      </c>
      <c r="D1436" s="60">
        <v>41099</v>
      </c>
      <c r="E1436" s="44" t="s">
        <v>6251</v>
      </c>
      <c r="F1436" s="45" t="s">
        <v>560</v>
      </c>
    </row>
    <row r="1437" spans="1:6" ht="84" x14ac:dyDescent="0.25">
      <c r="A1437" s="39">
        <v>1435</v>
      </c>
      <c r="B1437" s="43">
        <v>3206</v>
      </c>
      <c r="C1437" s="63">
        <v>653</v>
      </c>
      <c r="D1437" s="60">
        <v>41099</v>
      </c>
      <c r="E1437" s="44" t="s">
        <v>6252</v>
      </c>
      <c r="F1437" s="45" t="s">
        <v>560</v>
      </c>
    </row>
    <row r="1438" spans="1:6" ht="96" x14ac:dyDescent="0.25">
      <c r="A1438" s="39">
        <v>1436</v>
      </c>
      <c r="B1438" s="43">
        <v>3210</v>
      </c>
      <c r="C1438" s="63">
        <v>654</v>
      </c>
      <c r="D1438" s="60">
        <v>41099</v>
      </c>
      <c r="E1438" s="44" t="s">
        <v>6253</v>
      </c>
      <c r="F1438" s="45" t="s">
        <v>559</v>
      </c>
    </row>
    <row r="1439" spans="1:6" ht="72" x14ac:dyDescent="0.25">
      <c r="A1439" s="39">
        <v>1437</v>
      </c>
      <c r="B1439" s="43">
        <v>3211</v>
      </c>
      <c r="C1439" s="63">
        <v>655</v>
      </c>
      <c r="D1439" s="60">
        <v>41099</v>
      </c>
      <c r="E1439" s="44" t="s">
        <v>6254</v>
      </c>
      <c r="F1439" s="45" t="s">
        <v>560</v>
      </c>
    </row>
    <row r="1440" spans="1:6" ht="72" x14ac:dyDescent="0.25">
      <c r="A1440" s="39">
        <v>1438</v>
      </c>
      <c r="B1440" s="43">
        <v>3214</v>
      </c>
      <c r="C1440" s="63">
        <v>656</v>
      </c>
      <c r="D1440" s="60">
        <v>41099</v>
      </c>
      <c r="E1440" s="44" t="s">
        <v>6594</v>
      </c>
      <c r="F1440" s="45" t="s">
        <v>557</v>
      </c>
    </row>
    <row r="1441" spans="1:6" ht="168" x14ac:dyDescent="0.25">
      <c r="A1441" s="39">
        <v>1439</v>
      </c>
      <c r="B1441" s="43">
        <v>3217</v>
      </c>
      <c r="C1441" s="63">
        <v>657</v>
      </c>
      <c r="D1441" s="60">
        <v>41100</v>
      </c>
      <c r="E1441" s="44" t="s">
        <v>6255</v>
      </c>
      <c r="F1441" s="45" t="s">
        <v>557</v>
      </c>
    </row>
    <row r="1442" spans="1:6" ht="84" x14ac:dyDescent="0.25">
      <c r="A1442" s="39">
        <v>1440</v>
      </c>
      <c r="B1442" s="43">
        <v>3216</v>
      </c>
      <c r="C1442" s="63">
        <v>658</v>
      </c>
      <c r="D1442" s="60">
        <v>41100</v>
      </c>
      <c r="E1442" s="44" t="s">
        <v>6256</v>
      </c>
      <c r="F1442" s="45" t="s">
        <v>558</v>
      </c>
    </row>
    <row r="1443" spans="1:6" ht="60" x14ac:dyDescent="0.25">
      <c r="A1443" s="39">
        <v>1441</v>
      </c>
      <c r="B1443" s="43">
        <v>3215</v>
      </c>
      <c r="C1443" s="63">
        <v>659</v>
      </c>
      <c r="D1443" s="60">
        <v>41100</v>
      </c>
      <c r="E1443" s="44" t="s">
        <v>6257</v>
      </c>
      <c r="F1443" s="45" t="s">
        <v>557</v>
      </c>
    </row>
    <row r="1444" spans="1:6" ht="48" x14ac:dyDescent="0.25">
      <c r="A1444" s="39">
        <v>1442</v>
      </c>
      <c r="B1444" s="43">
        <v>3219</v>
      </c>
      <c r="C1444" s="63">
        <v>660</v>
      </c>
      <c r="D1444" s="60">
        <v>41100</v>
      </c>
      <c r="E1444" s="44" t="s">
        <v>6258</v>
      </c>
      <c r="F1444" s="45" t="s">
        <v>557</v>
      </c>
    </row>
    <row r="1445" spans="1:6" ht="108" x14ac:dyDescent="0.25">
      <c r="A1445" s="39">
        <v>1443</v>
      </c>
      <c r="B1445" s="43">
        <v>3223</v>
      </c>
      <c r="C1445" s="63">
        <v>661</v>
      </c>
      <c r="D1445" s="60">
        <v>41100</v>
      </c>
      <c r="E1445" s="44" t="s">
        <v>6259</v>
      </c>
      <c r="F1445" s="45" t="s">
        <v>557</v>
      </c>
    </row>
    <row r="1446" spans="1:6" ht="132" x14ac:dyDescent="0.25">
      <c r="A1446" s="39">
        <v>1444</v>
      </c>
      <c r="B1446" s="43">
        <v>3226</v>
      </c>
      <c r="C1446" s="63">
        <v>662</v>
      </c>
      <c r="D1446" s="60">
        <v>41100</v>
      </c>
      <c r="E1446" s="44" t="s">
        <v>6260</v>
      </c>
      <c r="F1446" s="45" t="s">
        <v>557</v>
      </c>
    </row>
    <row r="1447" spans="1:6" ht="48" x14ac:dyDescent="0.25">
      <c r="A1447" s="39">
        <v>1445</v>
      </c>
      <c r="B1447" s="43">
        <v>3225</v>
      </c>
      <c r="C1447" s="63">
        <v>663</v>
      </c>
      <c r="D1447" s="60">
        <v>41100</v>
      </c>
      <c r="E1447" s="44" t="s">
        <v>6261</v>
      </c>
      <c r="F1447" s="45" t="s">
        <v>558</v>
      </c>
    </row>
    <row r="1448" spans="1:6" ht="48" x14ac:dyDescent="0.25">
      <c r="A1448" s="39">
        <v>1446</v>
      </c>
      <c r="B1448" s="43">
        <v>3225</v>
      </c>
      <c r="C1448" s="63">
        <v>663</v>
      </c>
      <c r="D1448" s="60">
        <v>41100</v>
      </c>
      <c r="E1448" s="44" t="s">
        <v>6261</v>
      </c>
      <c r="F1448" s="45" t="s">
        <v>560</v>
      </c>
    </row>
    <row r="1449" spans="1:6" ht="60" x14ac:dyDescent="0.25">
      <c r="A1449" s="39">
        <v>1447</v>
      </c>
      <c r="B1449" s="43" t="s">
        <v>1949</v>
      </c>
      <c r="C1449" s="63">
        <v>664</v>
      </c>
      <c r="D1449" s="60">
        <v>41100</v>
      </c>
      <c r="E1449" s="44" t="s">
        <v>6262</v>
      </c>
      <c r="F1449" s="45" t="s">
        <v>557</v>
      </c>
    </row>
    <row r="1450" spans="1:6" ht="84" x14ac:dyDescent="0.25">
      <c r="A1450" s="39">
        <v>1448</v>
      </c>
      <c r="B1450" s="43">
        <v>3231</v>
      </c>
      <c r="C1450" s="63">
        <v>665</v>
      </c>
      <c r="D1450" s="60">
        <v>41101</v>
      </c>
      <c r="E1450" s="44" t="s">
        <v>6263</v>
      </c>
      <c r="F1450" s="45" t="s">
        <v>554</v>
      </c>
    </row>
    <row r="1451" spans="1:6" ht="48" x14ac:dyDescent="0.25">
      <c r="A1451" s="39">
        <v>1449</v>
      </c>
      <c r="B1451" s="43">
        <v>3242</v>
      </c>
      <c r="C1451" s="63">
        <v>666</v>
      </c>
      <c r="D1451" s="60">
        <v>41101</v>
      </c>
      <c r="E1451" s="44" t="s">
        <v>6264</v>
      </c>
      <c r="F1451" s="45" t="s">
        <v>558</v>
      </c>
    </row>
    <row r="1452" spans="1:6" ht="96" x14ac:dyDescent="0.25">
      <c r="A1452" s="39">
        <v>1450</v>
      </c>
      <c r="B1452" s="43">
        <v>3240</v>
      </c>
      <c r="C1452" s="63">
        <v>667</v>
      </c>
      <c r="D1452" s="60">
        <v>41101</v>
      </c>
      <c r="E1452" s="44" t="s">
        <v>6265</v>
      </c>
      <c r="F1452" s="45" t="s">
        <v>554</v>
      </c>
    </row>
    <row r="1453" spans="1:6" ht="120" x14ac:dyDescent="0.25">
      <c r="A1453" s="39">
        <v>1451</v>
      </c>
      <c r="B1453" s="43">
        <v>3144</v>
      </c>
      <c r="C1453" s="63">
        <v>668</v>
      </c>
      <c r="D1453" s="60">
        <v>41093</v>
      </c>
      <c r="E1453" s="44" t="s">
        <v>6266</v>
      </c>
      <c r="F1453" s="45" t="s">
        <v>557</v>
      </c>
    </row>
    <row r="1454" spans="1:6" ht="84" x14ac:dyDescent="0.25">
      <c r="A1454" s="39">
        <v>1452</v>
      </c>
      <c r="B1454" s="43">
        <v>3239</v>
      </c>
      <c r="C1454" s="63">
        <v>669</v>
      </c>
      <c r="D1454" s="60">
        <v>41101</v>
      </c>
      <c r="E1454" s="44" t="s">
        <v>6267</v>
      </c>
      <c r="F1454" s="45" t="s">
        <v>557</v>
      </c>
    </row>
    <row r="1455" spans="1:6" ht="144" x14ac:dyDescent="0.25">
      <c r="A1455" s="39">
        <v>1453</v>
      </c>
      <c r="B1455" s="43">
        <v>3238</v>
      </c>
      <c r="C1455" s="63">
        <v>670</v>
      </c>
      <c r="D1455" s="60">
        <v>41101</v>
      </c>
      <c r="E1455" s="44" t="s">
        <v>6268</v>
      </c>
      <c r="F1455" s="45" t="s">
        <v>560</v>
      </c>
    </row>
    <row r="1456" spans="1:6" ht="60" x14ac:dyDescent="0.25">
      <c r="A1456" s="39">
        <v>1454</v>
      </c>
      <c r="B1456" s="43">
        <v>3244</v>
      </c>
      <c r="C1456" s="63">
        <v>671</v>
      </c>
      <c r="D1456" s="60">
        <v>41101</v>
      </c>
      <c r="E1456" s="44" t="s">
        <v>6269</v>
      </c>
      <c r="F1456" s="45" t="s">
        <v>560</v>
      </c>
    </row>
    <row r="1457" spans="1:6" ht="72" x14ac:dyDescent="0.25">
      <c r="A1457" s="39">
        <v>1455</v>
      </c>
      <c r="B1457" s="43">
        <v>3249</v>
      </c>
      <c r="C1457" s="63">
        <v>672</v>
      </c>
      <c r="D1457" s="60">
        <v>41102</v>
      </c>
      <c r="E1457" s="44" t="s">
        <v>6270</v>
      </c>
      <c r="F1457" s="45" t="s">
        <v>558</v>
      </c>
    </row>
    <row r="1458" spans="1:6" ht="48" x14ac:dyDescent="0.25">
      <c r="A1458" s="39">
        <v>1456</v>
      </c>
      <c r="B1458" s="43">
        <v>3254</v>
      </c>
      <c r="C1458" s="63">
        <v>673</v>
      </c>
      <c r="D1458" s="60">
        <v>41102</v>
      </c>
      <c r="E1458" s="44" t="s">
        <v>6271</v>
      </c>
      <c r="F1458" s="45" t="s">
        <v>557</v>
      </c>
    </row>
    <row r="1459" spans="1:6" ht="156" x14ac:dyDescent="0.25">
      <c r="A1459" s="39">
        <v>1457</v>
      </c>
      <c r="B1459" s="43">
        <v>3256</v>
      </c>
      <c r="C1459" s="63">
        <v>674</v>
      </c>
      <c r="D1459" s="60">
        <v>41102</v>
      </c>
      <c r="E1459" s="44" t="s">
        <v>6272</v>
      </c>
      <c r="F1459" s="45" t="s">
        <v>554</v>
      </c>
    </row>
    <row r="1460" spans="1:6" ht="156" x14ac:dyDescent="0.25">
      <c r="A1460" s="39">
        <v>1458</v>
      </c>
      <c r="B1460" s="43">
        <v>3256</v>
      </c>
      <c r="C1460" s="63">
        <v>674</v>
      </c>
      <c r="D1460" s="60">
        <v>41102</v>
      </c>
      <c r="E1460" s="44" t="s">
        <v>6272</v>
      </c>
      <c r="F1460" s="45" t="s">
        <v>557</v>
      </c>
    </row>
    <row r="1461" spans="1:6" ht="108" x14ac:dyDescent="0.25">
      <c r="A1461" s="39">
        <v>1459</v>
      </c>
      <c r="B1461" s="43">
        <v>3257</v>
      </c>
      <c r="C1461" s="63">
        <v>675</v>
      </c>
      <c r="D1461" s="60">
        <v>41102</v>
      </c>
      <c r="E1461" s="44" t="s">
        <v>6273</v>
      </c>
      <c r="F1461" s="45" t="s">
        <v>557</v>
      </c>
    </row>
    <row r="1462" spans="1:6" ht="84" x14ac:dyDescent="0.25">
      <c r="A1462" s="39">
        <v>1460</v>
      </c>
      <c r="B1462" s="43">
        <v>3258</v>
      </c>
      <c r="C1462" s="63">
        <v>676</v>
      </c>
      <c r="D1462" s="60">
        <v>41102</v>
      </c>
      <c r="E1462" s="44" t="s">
        <v>6274</v>
      </c>
      <c r="F1462" s="45" t="s">
        <v>554</v>
      </c>
    </row>
    <row r="1463" spans="1:6" ht="156" x14ac:dyDescent="0.25">
      <c r="A1463" s="39">
        <v>1461</v>
      </c>
      <c r="B1463" s="43">
        <v>3255</v>
      </c>
      <c r="C1463" s="63">
        <v>677</v>
      </c>
      <c r="D1463" s="60">
        <v>41102</v>
      </c>
      <c r="E1463" s="44" t="s">
        <v>6275</v>
      </c>
      <c r="F1463" s="45" t="s">
        <v>554</v>
      </c>
    </row>
    <row r="1464" spans="1:6" ht="156" x14ac:dyDescent="0.25">
      <c r="A1464" s="39">
        <v>1462</v>
      </c>
      <c r="B1464" s="43">
        <v>3255</v>
      </c>
      <c r="C1464" s="63">
        <v>677</v>
      </c>
      <c r="D1464" s="60">
        <v>41102</v>
      </c>
      <c r="E1464" s="44" t="s">
        <v>6275</v>
      </c>
      <c r="F1464" s="45" t="s">
        <v>557</v>
      </c>
    </row>
    <row r="1465" spans="1:6" ht="96" x14ac:dyDescent="0.25">
      <c r="A1465" s="39">
        <v>1463</v>
      </c>
      <c r="B1465" s="43">
        <v>3259</v>
      </c>
      <c r="C1465" s="63">
        <v>678</v>
      </c>
      <c r="D1465" s="60">
        <v>41102</v>
      </c>
      <c r="E1465" s="44" t="s">
        <v>6276</v>
      </c>
      <c r="F1465" s="45" t="s">
        <v>558</v>
      </c>
    </row>
    <row r="1466" spans="1:6" ht="60" x14ac:dyDescent="0.25">
      <c r="A1466" s="39">
        <v>1464</v>
      </c>
      <c r="B1466" s="43">
        <v>3262</v>
      </c>
      <c r="C1466" s="63">
        <v>679</v>
      </c>
      <c r="D1466" s="60">
        <v>41102</v>
      </c>
      <c r="E1466" s="44" t="s">
        <v>6277</v>
      </c>
      <c r="F1466" s="45" t="s">
        <v>557</v>
      </c>
    </row>
    <row r="1467" spans="1:6" ht="60" x14ac:dyDescent="0.25">
      <c r="A1467" s="39">
        <v>1465</v>
      </c>
      <c r="B1467" s="43">
        <v>3268</v>
      </c>
      <c r="C1467" s="63">
        <v>680</v>
      </c>
      <c r="D1467" s="60">
        <v>41103</v>
      </c>
      <c r="E1467" s="44" t="s">
        <v>6278</v>
      </c>
      <c r="F1467" s="45" t="s">
        <v>566</v>
      </c>
    </row>
    <row r="1468" spans="1:6" ht="60" x14ac:dyDescent="0.25">
      <c r="A1468" s="39">
        <v>1466</v>
      </c>
      <c r="B1468" s="43">
        <v>3267</v>
      </c>
      <c r="C1468" s="63">
        <v>681</v>
      </c>
      <c r="D1468" s="60">
        <v>41103</v>
      </c>
      <c r="E1468" s="44" t="s">
        <v>6279</v>
      </c>
      <c r="F1468" s="45" t="s">
        <v>566</v>
      </c>
    </row>
    <row r="1469" spans="1:6" ht="144" x14ac:dyDescent="0.25">
      <c r="A1469" s="39">
        <v>1467</v>
      </c>
      <c r="B1469" s="43">
        <v>3264</v>
      </c>
      <c r="C1469" s="63">
        <v>682</v>
      </c>
      <c r="D1469" s="60">
        <v>41103</v>
      </c>
      <c r="E1469" s="44" t="s">
        <v>6280</v>
      </c>
      <c r="F1469" s="45" t="s">
        <v>560</v>
      </c>
    </row>
    <row r="1470" spans="1:6" ht="96" x14ac:dyDescent="0.25">
      <c r="A1470" s="39">
        <v>1468</v>
      </c>
      <c r="B1470" s="43">
        <v>3266</v>
      </c>
      <c r="C1470" s="63">
        <v>683</v>
      </c>
      <c r="D1470" s="60">
        <v>41103</v>
      </c>
      <c r="E1470" s="44" t="s">
        <v>6886</v>
      </c>
      <c r="F1470" s="45" t="s">
        <v>557</v>
      </c>
    </row>
    <row r="1471" spans="1:6" ht="72" x14ac:dyDescent="0.25">
      <c r="A1471" s="39">
        <v>1469</v>
      </c>
      <c r="B1471" s="43">
        <v>3273</v>
      </c>
      <c r="C1471" s="63">
        <v>684</v>
      </c>
      <c r="D1471" s="60">
        <v>41103</v>
      </c>
      <c r="E1471" s="44" t="s">
        <v>6281</v>
      </c>
      <c r="F1471" s="45" t="s">
        <v>557</v>
      </c>
    </row>
    <row r="1472" spans="1:6" ht="96" x14ac:dyDescent="0.25">
      <c r="A1472" s="39">
        <v>1470</v>
      </c>
      <c r="B1472" s="43">
        <v>3275</v>
      </c>
      <c r="C1472" s="63">
        <v>685</v>
      </c>
      <c r="D1472" s="60">
        <v>41103</v>
      </c>
      <c r="E1472" s="44" t="s">
        <v>6595</v>
      </c>
      <c r="F1472" s="45" t="s">
        <v>558</v>
      </c>
    </row>
    <row r="1473" spans="1:6" ht="72" x14ac:dyDescent="0.25">
      <c r="A1473" s="39">
        <v>1471</v>
      </c>
      <c r="B1473" s="43">
        <v>3279</v>
      </c>
      <c r="C1473" s="63">
        <v>686</v>
      </c>
      <c r="D1473" s="60">
        <v>41103</v>
      </c>
      <c r="E1473" s="44" t="s">
        <v>6282</v>
      </c>
      <c r="F1473" s="45" t="s">
        <v>561</v>
      </c>
    </row>
    <row r="1474" spans="1:6" ht="72" x14ac:dyDescent="0.25">
      <c r="A1474" s="39">
        <v>1472</v>
      </c>
      <c r="B1474" s="43">
        <v>3279</v>
      </c>
      <c r="C1474" s="63">
        <v>686</v>
      </c>
      <c r="D1474" s="60">
        <v>41103</v>
      </c>
      <c r="E1474" s="44" t="s">
        <v>6282</v>
      </c>
      <c r="F1474" s="45" t="s">
        <v>560</v>
      </c>
    </row>
    <row r="1475" spans="1:6" ht="72" x14ac:dyDescent="0.25">
      <c r="A1475" s="39">
        <v>1473</v>
      </c>
      <c r="B1475" s="43">
        <v>3279</v>
      </c>
      <c r="C1475" s="63">
        <v>686</v>
      </c>
      <c r="D1475" s="60">
        <v>41103</v>
      </c>
      <c r="E1475" s="44" t="s">
        <v>6282</v>
      </c>
      <c r="F1475" s="45" t="s">
        <v>557</v>
      </c>
    </row>
    <row r="1476" spans="1:6" ht="72" x14ac:dyDescent="0.25">
      <c r="A1476" s="39">
        <v>1474</v>
      </c>
      <c r="B1476" s="43">
        <v>3277</v>
      </c>
      <c r="C1476" s="63">
        <v>687</v>
      </c>
      <c r="D1476" s="60">
        <v>41103</v>
      </c>
      <c r="E1476" s="44" t="s">
        <v>6283</v>
      </c>
      <c r="F1476" s="45" t="s">
        <v>558</v>
      </c>
    </row>
    <row r="1477" spans="1:6" ht="72" x14ac:dyDescent="0.25">
      <c r="A1477" s="39">
        <v>1475</v>
      </c>
      <c r="B1477" s="43">
        <v>3278</v>
      </c>
      <c r="C1477" s="63">
        <v>688</v>
      </c>
      <c r="D1477" s="60">
        <v>41103</v>
      </c>
      <c r="E1477" s="44" t="s">
        <v>6284</v>
      </c>
      <c r="F1477" s="45" t="s">
        <v>558</v>
      </c>
    </row>
    <row r="1478" spans="1:6" ht="84" x14ac:dyDescent="0.25">
      <c r="A1478" s="39">
        <v>1476</v>
      </c>
      <c r="B1478" s="43">
        <v>3282</v>
      </c>
      <c r="C1478" s="63">
        <v>689</v>
      </c>
      <c r="D1478" s="60">
        <v>41106</v>
      </c>
      <c r="E1478" s="44" t="s">
        <v>6285</v>
      </c>
      <c r="F1478" s="45" t="s">
        <v>560</v>
      </c>
    </row>
    <row r="1479" spans="1:6" ht="96" x14ac:dyDescent="0.25">
      <c r="A1479" s="39">
        <v>1477</v>
      </c>
      <c r="B1479" s="43">
        <v>3068</v>
      </c>
      <c r="C1479" s="63">
        <v>690</v>
      </c>
      <c r="D1479" s="60">
        <v>41087</v>
      </c>
      <c r="E1479" s="44" t="s">
        <v>6286</v>
      </c>
      <c r="F1479" s="45" t="s">
        <v>554</v>
      </c>
    </row>
    <row r="1480" spans="1:6" ht="96" x14ac:dyDescent="0.25">
      <c r="A1480" s="39">
        <v>1478</v>
      </c>
      <c r="B1480" s="43">
        <v>3286</v>
      </c>
      <c r="C1480" s="63">
        <v>691</v>
      </c>
      <c r="D1480" s="60">
        <v>41106</v>
      </c>
      <c r="E1480" s="44" t="s">
        <v>6287</v>
      </c>
      <c r="F1480" s="45" t="s">
        <v>559</v>
      </c>
    </row>
    <row r="1481" spans="1:6" ht="84" x14ac:dyDescent="0.25">
      <c r="A1481" s="39">
        <v>1479</v>
      </c>
      <c r="B1481" s="43">
        <v>3287</v>
      </c>
      <c r="C1481" s="63">
        <v>692</v>
      </c>
      <c r="D1481" s="60">
        <v>41106</v>
      </c>
      <c r="E1481" s="44" t="s">
        <v>6288</v>
      </c>
      <c r="F1481" s="45" t="s">
        <v>559</v>
      </c>
    </row>
    <row r="1482" spans="1:6" ht="72" x14ac:dyDescent="0.25">
      <c r="A1482" s="39">
        <v>1480</v>
      </c>
      <c r="B1482" s="43">
        <v>3284</v>
      </c>
      <c r="C1482" s="63">
        <v>693</v>
      </c>
      <c r="D1482" s="60">
        <v>41109</v>
      </c>
      <c r="E1482" s="44" t="s">
        <v>6289</v>
      </c>
      <c r="F1482" s="45" t="s">
        <v>558</v>
      </c>
    </row>
    <row r="1483" spans="1:6" ht="96" x14ac:dyDescent="0.25">
      <c r="A1483" s="39">
        <v>1481</v>
      </c>
      <c r="B1483" s="43">
        <v>3291</v>
      </c>
      <c r="C1483" s="63">
        <v>694</v>
      </c>
      <c r="D1483" s="60">
        <v>41106</v>
      </c>
      <c r="E1483" s="44" t="s">
        <v>6290</v>
      </c>
      <c r="F1483" s="45" t="s">
        <v>555</v>
      </c>
    </row>
    <row r="1484" spans="1:6" ht="72" x14ac:dyDescent="0.25">
      <c r="A1484" s="39">
        <v>1482</v>
      </c>
      <c r="B1484" s="43">
        <v>3293</v>
      </c>
      <c r="C1484" s="63">
        <v>695</v>
      </c>
      <c r="D1484" s="60">
        <v>41106</v>
      </c>
      <c r="E1484" s="44" t="s">
        <v>6291</v>
      </c>
      <c r="F1484" s="45" t="s">
        <v>555</v>
      </c>
    </row>
    <row r="1485" spans="1:6" ht="36" x14ac:dyDescent="0.25">
      <c r="A1485" s="39">
        <v>1483</v>
      </c>
      <c r="B1485" s="43">
        <v>3294</v>
      </c>
      <c r="C1485" s="63">
        <v>696</v>
      </c>
      <c r="D1485" s="60">
        <v>41106</v>
      </c>
      <c r="E1485" s="44" t="s">
        <v>6292</v>
      </c>
      <c r="F1485" s="45" t="s">
        <v>562</v>
      </c>
    </row>
    <row r="1486" spans="1:6" ht="48" x14ac:dyDescent="0.25">
      <c r="A1486" s="39">
        <v>1484</v>
      </c>
      <c r="B1486" s="43">
        <v>3297</v>
      </c>
      <c r="C1486" s="63">
        <v>697</v>
      </c>
      <c r="D1486" s="60">
        <v>41109</v>
      </c>
      <c r="E1486" s="44" t="s">
        <v>6293</v>
      </c>
      <c r="F1486" s="45" t="s">
        <v>560</v>
      </c>
    </row>
    <row r="1487" spans="1:6" ht="60" x14ac:dyDescent="0.25">
      <c r="A1487" s="39">
        <v>1485</v>
      </c>
      <c r="B1487" s="43">
        <v>3292</v>
      </c>
      <c r="C1487" s="63">
        <v>698</v>
      </c>
      <c r="D1487" s="60">
        <v>41107</v>
      </c>
      <c r="E1487" s="44" t="s">
        <v>6294</v>
      </c>
      <c r="F1487" s="45" t="s">
        <v>555</v>
      </c>
    </row>
    <row r="1488" spans="1:6" ht="48" x14ac:dyDescent="0.25">
      <c r="A1488" s="39">
        <v>1486</v>
      </c>
      <c r="B1488" s="43">
        <v>3305</v>
      </c>
      <c r="C1488" s="63">
        <v>699</v>
      </c>
      <c r="D1488" s="60">
        <v>41107</v>
      </c>
      <c r="E1488" s="44" t="s">
        <v>6295</v>
      </c>
      <c r="F1488" s="45" t="s">
        <v>554</v>
      </c>
    </row>
    <row r="1489" spans="1:6" ht="72" x14ac:dyDescent="0.25">
      <c r="A1489" s="39">
        <v>1487</v>
      </c>
      <c r="B1489" s="43">
        <v>3312</v>
      </c>
      <c r="C1489" s="63">
        <v>700</v>
      </c>
      <c r="D1489" s="60">
        <v>41107</v>
      </c>
      <c r="E1489" s="44" t="s">
        <v>6296</v>
      </c>
      <c r="F1489" s="45" t="s">
        <v>560</v>
      </c>
    </row>
    <row r="1490" spans="1:6" ht="24" x14ac:dyDescent="0.25">
      <c r="A1490" s="39">
        <v>1488</v>
      </c>
      <c r="B1490" s="43">
        <v>3310</v>
      </c>
      <c r="C1490" s="63">
        <v>701</v>
      </c>
      <c r="D1490" s="60">
        <v>41107</v>
      </c>
      <c r="E1490" s="44" t="s">
        <v>7303</v>
      </c>
      <c r="F1490" s="45" t="s">
        <v>557</v>
      </c>
    </row>
    <row r="1491" spans="1:6" ht="120" x14ac:dyDescent="0.25">
      <c r="A1491" s="39">
        <v>1489</v>
      </c>
      <c r="B1491" s="43">
        <v>3315</v>
      </c>
      <c r="C1491" s="63">
        <v>702</v>
      </c>
      <c r="D1491" s="60">
        <v>41108</v>
      </c>
      <c r="E1491" s="44" t="s">
        <v>6297</v>
      </c>
      <c r="F1491" s="45" t="s">
        <v>560</v>
      </c>
    </row>
    <row r="1492" spans="1:6" ht="84" x14ac:dyDescent="0.25">
      <c r="A1492" s="39">
        <v>1490</v>
      </c>
      <c r="B1492" s="43">
        <v>2970</v>
      </c>
      <c r="C1492" s="63">
        <v>703</v>
      </c>
      <c r="D1492" s="60">
        <v>41108</v>
      </c>
      <c r="E1492" s="44" t="s">
        <v>6298</v>
      </c>
      <c r="F1492" s="45" t="s">
        <v>557</v>
      </c>
    </row>
    <row r="1493" spans="1:6" ht="72" x14ac:dyDescent="0.25">
      <c r="A1493" s="39">
        <v>1491</v>
      </c>
      <c r="B1493" s="43">
        <v>3321</v>
      </c>
      <c r="C1493" s="63">
        <v>704</v>
      </c>
      <c r="D1493" s="60">
        <v>41108</v>
      </c>
      <c r="E1493" s="44" t="s">
        <v>6299</v>
      </c>
      <c r="F1493" s="45" t="s">
        <v>557</v>
      </c>
    </row>
    <row r="1494" spans="1:6" ht="36" x14ac:dyDescent="0.25">
      <c r="A1494" s="39">
        <v>1492</v>
      </c>
      <c r="B1494" s="43">
        <v>3323</v>
      </c>
      <c r="C1494" s="63">
        <v>705</v>
      </c>
      <c r="D1494" s="60">
        <v>41108</v>
      </c>
      <c r="E1494" s="44" t="s">
        <v>6300</v>
      </c>
      <c r="F1494" s="45" t="s">
        <v>557</v>
      </c>
    </row>
    <row r="1495" spans="1:6" ht="108" x14ac:dyDescent="0.25">
      <c r="A1495" s="39">
        <v>1493</v>
      </c>
      <c r="B1495" s="43">
        <v>3326</v>
      </c>
      <c r="C1495" s="63">
        <v>706</v>
      </c>
      <c r="D1495" s="60">
        <v>41108</v>
      </c>
      <c r="E1495" s="44" t="s">
        <v>6301</v>
      </c>
      <c r="F1495" s="45" t="s">
        <v>557</v>
      </c>
    </row>
    <row r="1496" spans="1:6" ht="72" x14ac:dyDescent="0.25">
      <c r="A1496" s="39">
        <v>1494</v>
      </c>
      <c r="B1496" s="43">
        <v>3328</v>
      </c>
      <c r="C1496" s="63">
        <v>707</v>
      </c>
      <c r="D1496" s="60">
        <v>41108</v>
      </c>
      <c r="E1496" s="44" t="s">
        <v>6302</v>
      </c>
      <c r="F1496" s="45" t="s">
        <v>557</v>
      </c>
    </row>
    <row r="1497" spans="1:6" ht="144" x14ac:dyDescent="0.25">
      <c r="A1497" s="39">
        <v>1495</v>
      </c>
      <c r="B1497" s="43">
        <v>3327</v>
      </c>
      <c r="C1497" s="63">
        <v>708</v>
      </c>
      <c r="D1497" s="60">
        <v>41108</v>
      </c>
      <c r="E1497" s="44" t="s">
        <v>6303</v>
      </c>
      <c r="F1497" s="45" t="s">
        <v>561</v>
      </c>
    </row>
    <row r="1498" spans="1:6" ht="144" x14ac:dyDescent="0.25">
      <c r="A1498" s="39">
        <v>1496</v>
      </c>
      <c r="B1498" s="43">
        <v>3327</v>
      </c>
      <c r="C1498" s="63">
        <v>708</v>
      </c>
      <c r="D1498" s="60">
        <v>41108</v>
      </c>
      <c r="E1498" s="44" t="s">
        <v>6303</v>
      </c>
      <c r="F1498" s="45" t="s">
        <v>558</v>
      </c>
    </row>
    <row r="1499" spans="1:6" ht="60" x14ac:dyDescent="0.25">
      <c r="A1499" s="39">
        <v>1497</v>
      </c>
      <c r="B1499" s="43">
        <v>3329</v>
      </c>
      <c r="C1499" s="63">
        <v>709</v>
      </c>
      <c r="D1499" s="60">
        <v>41108</v>
      </c>
      <c r="E1499" s="44" t="s">
        <v>6596</v>
      </c>
      <c r="F1499" s="45" t="s">
        <v>557</v>
      </c>
    </row>
    <row r="1500" spans="1:6" ht="156" x14ac:dyDescent="0.25">
      <c r="A1500" s="39">
        <v>1498</v>
      </c>
      <c r="B1500" s="43">
        <v>3334</v>
      </c>
      <c r="C1500" s="63">
        <v>710</v>
      </c>
      <c r="D1500" s="60">
        <v>41109</v>
      </c>
      <c r="E1500" s="44" t="s">
        <v>6304</v>
      </c>
      <c r="F1500" s="45" t="s">
        <v>557</v>
      </c>
    </row>
    <row r="1501" spans="1:6" ht="84" x14ac:dyDescent="0.25">
      <c r="A1501" s="39">
        <v>1499</v>
      </c>
      <c r="B1501" s="43">
        <v>3335</v>
      </c>
      <c r="C1501" s="63">
        <v>711</v>
      </c>
      <c r="D1501" s="60">
        <v>41109</v>
      </c>
      <c r="E1501" s="44" t="s">
        <v>6887</v>
      </c>
      <c r="F1501" s="45" t="s">
        <v>560</v>
      </c>
    </row>
    <row r="1502" spans="1:6" ht="72" x14ac:dyDescent="0.25">
      <c r="A1502" s="39">
        <v>1500</v>
      </c>
      <c r="B1502" s="43">
        <v>3338</v>
      </c>
      <c r="C1502" s="63">
        <v>712</v>
      </c>
      <c r="D1502" s="60">
        <v>41109</v>
      </c>
      <c r="E1502" s="44" t="s">
        <v>6305</v>
      </c>
      <c r="F1502" s="45" t="s">
        <v>560</v>
      </c>
    </row>
    <row r="1503" spans="1:6" ht="48" x14ac:dyDescent="0.25">
      <c r="A1503" s="39">
        <v>1501</v>
      </c>
      <c r="B1503" s="43">
        <v>3340</v>
      </c>
      <c r="C1503" s="63">
        <v>713</v>
      </c>
      <c r="D1503" s="60">
        <v>41109</v>
      </c>
      <c r="E1503" s="44" t="s">
        <v>6306</v>
      </c>
      <c r="F1503" s="45" t="s">
        <v>557</v>
      </c>
    </row>
    <row r="1504" spans="1:6" ht="96" x14ac:dyDescent="0.25">
      <c r="A1504" s="39">
        <v>1502</v>
      </c>
      <c r="B1504" s="43">
        <v>3344</v>
      </c>
      <c r="C1504" s="63">
        <v>714</v>
      </c>
      <c r="D1504" s="60">
        <v>41109</v>
      </c>
      <c r="E1504" s="44" t="s">
        <v>6307</v>
      </c>
      <c r="F1504" s="45" t="s">
        <v>554</v>
      </c>
    </row>
    <row r="1505" spans="1:6" ht="60" x14ac:dyDescent="0.25">
      <c r="A1505" s="39">
        <v>1503</v>
      </c>
      <c r="B1505" s="43">
        <v>3345</v>
      </c>
      <c r="C1505" s="63">
        <v>715</v>
      </c>
      <c r="D1505" s="60">
        <v>41109</v>
      </c>
      <c r="E1505" s="44" t="s">
        <v>6308</v>
      </c>
      <c r="F1505" s="45" t="s">
        <v>558</v>
      </c>
    </row>
    <row r="1506" spans="1:6" ht="72" x14ac:dyDescent="0.25">
      <c r="A1506" s="39">
        <v>1504</v>
      </c>
      <c r="B1506" s="43">
        <v>3346</v>
      </c>
      <c r="C1506" s="63">
        <v>716</v>
      </c>
      <c r="D1506" s="60">
        <v>41109</v>
      </c>
      <c r="E1506" s="44" t="s">
        <v>6309</v>
      </c>
      <c r="F1506" s="45" t="s">
        <v>556</v>
      </c>
    </row>
    <row r="1507" spans="1:6" ht="60" x14ac:dyDescent="0.25">
      <c r="A1507" s="39">
        <v>1505</v>
      </c>
      <c r="B1507" s="43">
        <v>3350</v>
      </c>
      <c r="C1507" s="63">
        <v>717</v>
      </c>
      <c r="D1507" s="60">
        <v>41110</v>
      </c>
      <c r="E1507" s="44" t="s">
        <v>6310</v>
      </c>
      <c r="F1507" s="45" t="s">
        <v>556</v>
      </c>
    </row>
    <row r="1508" spans="1:6" ht="48" x14ac:dyDescent="0.25">
      <c r="A1508" s="39">
        <v>1506</v>
      </c>
      <c r="B1508" s="43">
        <v>3350</v>
      </c>
      <c r="C1508" s="63">
        <v>718</v>
      </c>
      <c r="D1508" s="60">
        <v>41110</v>
      </c>
      <c r="E1508" s="44" t="s">
        <v>6311</v>
      </c>
      <c r="F1508" s="45" t="s">
        <v>556</v>
      </c>
    </row>
    <row r="1509" spans="1:6" ht="48" x14ac:dyDescent="0.25">
      <c r="A1509" s="39">
        <v>1507</v>
      </c>
      <c r="B1509" s="43">
        <v>3350</v>
      </c>
      <c r="C1509" s="63">
        <v>719</v>
      </c>
      <c r="D1509" s="60">
        <v>41110</v>
      </c>
      <c r="E1509" s="44" t="s">
        <v>6312</v>
      </c>
      <c r="F1509" s="45" t="s">
        <v>556</v>
      </c>
    </row>
    <row r="1510" spans="1:6" ht="48" x14ac:dyDescent="0.25">
      <c r="A1510" s="39">
        <v>1508</v>
      </c>
      <c r="B1510" s="43">
        <v>3350</v>
      </c>
      <c r="C1510" s="63">
        <v>720</v>
      </c>
      <c r="D1510" s="60">
        <v>41110</v>
      </c>
      <c r="E1510" s="44" t="s">
        <v>6313</v>
      </c>
      <c r="F1510" s="45" t="s">
        <v>556</v>
      </c>
    </row>
    <row r="1511" spans="1:6" ht="60" x14ac:dyDescent="0.25">
      <c r="A1511" s="39">
        <v>1509</v>
      </c>
      <c r="B1511" s="43">
        <v>3347</v>
      </c>
      <c r="C1511" s="63">
        <v>721</v>
      </c>
      <c r="D1511" s="60">
        <v>41109</v>
      </c>
      <c r="E1511" s="44" t="s">
        <v>6314</v>
      </c>
      <c r="F1511" s="45" t="s">
        <v>93</v>
      </c>
    </row>
    <row r="1512" spans="1:6" ht="60" x14ac:dyDescent="0.25">
      <c r="A1512" s="39">
        <v>1510</v>
      </c>
      <c r="B1512" s="43">
        <v>3347</v>
      </c>
      <c r="C1512" s="63">
        <v>721</v>
      </c>
      <c r="D1512" s="60">
        <v>41109</v>
      </c>
      <c r="E1512" s="44" t="s">
        <v>6314</v>
      </c>
      <c r="F1512" s="45" t="s">
        <v>558</v>
      </c>
    </row>
    <row r="1513" spans="1:6" ht="72" x14ac:dyDescent="0.25">
      <c r="A1513" s="39">
        <v>1511</v>
      </c>
      <c r="B1513" s="43">
        <v>3393</v>
      </c>
      <c r="C1513" s="63">
        <v>722</v>
      </c>
      <c r="D1513" s="60">
        <v>41113</v>
      </c>
      <c r="E1513" s="44" t="s">
        <v>6315</v>
      </c>
      <c r="F1513" s="45" t="s">
        <v>555</v>
      </c>
    </row>
    <row r="1514" spans="1:6" ht="72" x14ac:dyDescent="0.25">
      <c r="A1514" s="39">
        <v>1512</v>
      </c>
      <c r="B1514" s="43">
        <v>3401</v>
      </c>
      <c r="C1514" s="63">
        <v>723</v>
      </c>
      <c r="D1514" s="60">
        <v>41114</v>
      </c>
      <c r="E1514" s="44" t="s">
        <v>6149</v>
      </c>
      <c r="F1514" s="45" t="s">
        <v>558</v>
      </c>
    </row>
    <row r="1515" spans="1:6" ht="156" x14ac:dyDescent="0.25">
      <c r="A1515" s="39">
        <v>1513</v>
      </c>
      <c r="B1515" s="43">
        <v>3399</v>
      </c>
      <c r="C1515" s="63">
        <v>724</v>
      </c>
      <c r="D1515" s="60">
        <v>41114</v>
      </c>
      <c r="E1515" s="44" t="s">
        <v>6356</v>
      </c>
      <c r="F1515" s="45" t="s">
        <v>558</v>
      </c>
    </row>
    <row r="1516" spans="1:6" ht="72" x14ac:dyDescent="0.25">
      <c r="A1516" s="39">
        <v>1514</v>
      </c>
      <c r="B1516" s="43">
        <v>3407</v>
      </c>
      <c r="C1516" s="63">
        <v>725</v>
      </c>
      <c r="D1516" s="60">
        <v>41114</v>
      </c>
      <c r="E1516" s="44" t="s">
        <v>7326</v>
      </c>
      <c r="F1516" s="45" t="s">
        <v>557</v>
      </c>
    </row>
    <row r="1517" spans="1:6" ht="48" x14ac:dyDescent="0.25">
      <c r="A1517" s="39">
        <v>1515</v>
      </c>
      <c r="B1517" s="43">
        <v>3411</v>
      </c>
      <c r="C1517" s="63">
        <v>726</v>
      </c>
      <c r="D1517" s="60">
        <v>41114</v>
      </c>
      <c r="E1517" s="44" t="s">
        <v>7304</v>
      </c>
      <c r="F1517" s="45" t="s">
        <v>557</v>
      </c>
    </row>
    <row r="1518" spans="1:6" ht="72" x14ac:dyDescent="0.25">
      <c r="A1518" s="39">
        <v>1516</v>
      </c>
      <c r="B1518" s="43">
        <v>3410</v>
      </c>
      <c r="C1518" s="63">
        <v>727</v>
      </c>
      <c r="D1518" s="60">
        <v>41114</v>
      </c>
      <c r="E1518" s="44" t="s">
        <v>6316</v>
      </c>
      <c r="F1518" s="45" t="s">
        <v>557</v>
      </c>
    </row>
    <row r="1519" spans="1:6" ht="120" x14ac:dyDescent="0.25">
      <c r="A1519" s="39">
        <v>1517</v>
      </c>
      <c r="B1519" s="43">
        <v>3407</v>
      </c>
      <c r="C1519" s="63">
        <v>728</v>
      </c>
      <c r="D1519" s="60">
        <v>41114</v>
      </c>
      <c r="E1519" s="44" t="s">
        <v>7036</v>
      </c>
      <c r="F1519" s="45" t="s">
        <v>557</v>
      </c>
    </row>
    <row r="1520" spans="1:6" ht="36" x14ac:dyDescent="0.25">
      <c r="A1520" s="39">
        <v>1518</v>
      </c>
      <c r="B1520" s="43">
        <v>3412</v>
      </c>
      <c r="C1520" s="63">
        <v>729</v>
      </c>
      <c r="D1520" s="60">
        <v>41114</v>
      </c>
      <c r="E1520" s="44" t="s">
        <v>6317</v>
      </c>
      <c r="F1520" s="45" t="s">
        <v>562</v>
      </c>
    </row>
    <row r="1521" spans="1:6" ht="48" x14ac:dyDescent="0.25">
      <c r="A1521" s="39">
        <v>1519</v>
      </c>
      <c r="B1521" s="43">
        <v>3419</v>
      </c>
      <c r="C1521" s="63">
        <v>730</v>
      </c>
      <c r="D1521" s="60">
        <v>41114</v>
      </c>
      <c r="E1521" s="44" t="s">
        <v>6318</v>
      </c>
      <c r="F1521" s="45" t="s">
        <v>558</v>
      </c>
    </row>
    <row r="1522" spans="1:6" ht="60" x14ac:dyDescent="0.25">
      <c r="A1522" s="39">
        <v>1520</v>
      </c>
      <c r="B1522" s="43">
        <v>3423</v>
      </c>
      <c r="C1522" s="63">
        <v>731</v>
      </c>
      <c r="D1522" s="60">
        <v>41114</v>
      </c>
      <c r="E1522" s="44" t="s">
        <v>6319</v>
      </c>
      <c r="F1522" s="45" t="s">
        <v>566</v>
      </c>
    </row>
    <row r="1523" spans="1:6" ht="72" x14ac:dyDescent="0.25">
      <c r="A1523" s="39">
        <v>1521</v>
      </c>
      <c r="B1523" s="43">
        <v>3426</v>
      </c>
      <c r="C1523" s="63">
        <v>732</v>
      </c>
      <c r="D1523" s="60">
        <v>41115</v>
      </c>
      <c r="E1523" s="44" t="s">
        <v>6320</v>
      </c>
      <c r="F1523" s="45" t="s">
        <v>557</v>
      </c>
    </row>
    <row r="1524" spans="1:6" ht="120" x14ac:dyDescent="0.25">
      <c r="A1524" s="39">
        <v>1522</v>
      </c>
      <c r="B1524" s="43">
        <v>3428</v>
      </c>
      <c r="C1524" s="63">
        <v>733</v>
      </c>
      <c r="D1524" s="60">
        <v>41115</v>
      </c>
      <c r="E1524" s="44" t="s">
        <v>6321</v>
      </c>
      <c r="F1524" s="45" t="s">
        <v>554</v>
      </c>
    </row>
    <row r="1525" spans="1:6" ht="60" x14ac:dyDescent="0.25">
      <c r="A1525" s="39">
        <v>1523</v>
      </c>
      <c r="B1525" s="43">
        <v>3383</v>
      </c>
      <c r="C1525" s="63">
        <v>734</v>
      </c>
      <c r="D1525" s="60">
        <v>41113</v>
      </c>
      <c r="E1525" s="44" t="s">
        <v>6322</v>
      </c>
      <c r="F1525" s="45" t="s">
        <v>563</v>
      </c>
    </row>
    <row r="1526" spans="1:6" ht="60" x14ac:dyDescent="0.25">
      <c r="A1526" s="39">
        <v>1524</v>
      </c>
      <c r="B1526" s="43" t="s">
        <v>1949</v>
      </c>
      <c r="C1526" s="63">
        <v>735</v>
      </c>
      <c r="D1526" s="60">
        <v>41115</v>
      </c>
      <c r="E1526" s="44" t="s">
        <v>6323</v>
      </c>
      <c r="F1526" s="45" t="s">
        <v>560</v>
      </c>
    </row>
    <row r="1527" spans="1:6" ht="72" x14ac:dyDescent="0.25">
      <c r="A1527" s="39">
        <v>1525</v>
      </c>
      <c r="B1527" s="43">
        <v>3432</v>
      </c>
      <c r="C1527" s="63">
        <v>736</v>
      </c>
      <c r="D1527" s="60">
        <v>41115</v>
      </c>
      <c r="E1527" s="44" t="s">
        <v>6324</v>
      </c>
      <c r="F1527" s="45" t="s">
        <v>557</v>
      </c>
    </row>
    <row r="1528" spans="1:6" ht="48" x14ac:dyDescent="0.25">
      <c r="A1528" s="39">
        <v>1526</v>
      </c>
      <c r="B1528" s="43">
        <v>3433</v>
      </c>
      <c r="C1528" s="63">
        <v>737</v>
      </c>
      <c r="D1528" s="60">
        <v>41115</v>
      </c>
      <c r="E1528" s="44" t="s">
        <v>6325</v>
      </c>
      <c r="F1528" s="45" t="s">
        <v>560</v>
      </c>
    </row>
    <row r="1529" spans="1:6" ht="48" x14ac:dyDescent="0.25">
      <c r="A1529" s="39">
        <v>1527</v>
      </c>
      <c r="B1529" s="43">
        <v>3434</v>
      </c>
      <c r="C1529" s="63">
        <v>738</v>
      </c>
      <c r="D1529" s="60">
        <v>41115</v>
      </c>
      <c r="E1529" s="44" t="s">
        <v>6325</v>
      </c>
      <c r="F1529" s="45" t="s">
        <v>557</v>
      </c>
    </row>
    <row r="1530" spans="1:6" ht="36" x14ac:dyDescent="0.25">
      <c r="A1530" s="39">
        <v>1528</v>
      </c>
      <c r="B1530" s="43">
        <v>3435</v>
      </c>
      <c r="C1530" s="63">
        <v>739</v>
      </c>
      <c r="D1530" s="60">
        <v>41115</v>
      </c>
      <c r="E1530" s="44" t="s">
        <v>6326</v>
      </c>
      <c r="F1530" s="45" t="s">
        <v>555</v>
      </c>
    </row>
    <row r="1531" spans="1:6" ht="72" x14ac:dyDescent="0.25">
      <c r="A1531" s="39">
        <v>1529</v>
      </c>
      <c r="B1531" s="43">
        <v>3440</v>
      </c>
      <c r="C1531" s="63">
        <v>740</v>
      </c>
      <c r="D1531" s="60">
        <v>41115</v>
      </c>
      <c r="E1531" s="44" t="s">
        <v>6327</v>
      </c>
      <c r="F1531" s="45" t="s">
        <v>555</v>
      </c>
    </row>
    <row r="1532" spans="1:6" ht="60" x14ac:dyDescent="0.25">
      <c r="A1532" s="39">
        <v>1530</v>
      </c>
      <c r="B1532" s="43">
        <v>3443</v>
      </c>
      <c r="C1532" s="63">
        <v>741</v>
      </c>
      <c r="D1532" s="60">
        <v>41115</v>
      </c>
      <c r="E1532" s="44" t="s">
        <v>6328</v>
      </c>
      <c r="F1532" s="45" t="s">
        <v>557</v>
      </c>
    </row>
    <row r="1533" spans="1:6" ht="48" x14ac:dyDescent="0.25">
      <c r="A1533" s="39">
        <v>1531</v>
      </c>
      <c r="B1533" s="43">
        <v>3449</v>
      </c>
      <c r="C1533" s="63">
        <v>742</v>
      </c>
      <c r="D1533" s="60">
        <v>41115</v>
      </c>
      <c r="E1533" s="44" t="s">
        <v>6329</v>
      </c>
      <c r="F1533" s="45" t="s">
        <v>558</v>
      </c>
    </row>
    <row r="1534" spans="1:6" ht="108" x14ac:dyDescent="0.25">
      <c r="A1534" s="39">
        <v>1532</v>
      </c>
      <c r="B1534" s="43">
        <v>3448</v>
      </c>
      <c r="C1534" s="63">
        <v>743</v>
      </c>
      <c r="D1534" s="60">
        <v>41115</v>
      </c>
      <c r="E1534" s="44" t="s">
        <v>6330</v>
      </c>
      <c r="F1534" s="45" t="s">
        <v>560</v>
      </c>
    </row>
    <row r="1535" spans="1:6" ht="108" x14ac:dyDescent="0.25">
      <c r="A1535" s="39">
        <v>1533</v>
      </c>
      <c r="B1535" s="43">
        <v>3448</v>
      </c>
      <c r="C1535" s="63">
        <v>743</v>
      </c>
      <c r="D1535" s="60">
        <v>41115</v>
      </c>
      <c r="E1535" s="44" t="s">
        <v>6330</v>
      </c>
      <c r="F1535" s="45" t="s">
        <v>554</v>
      </c>
    </row>
    <row r="1536" spans="1:6" ht="120" x14ac:dyDescent="0.25">
      <c r="A1536" s="39">
        <v>1534</v>
      </c>
      <c r="B1536" s="43">
        <v>3452</v>
      </c>
      <c r="C1536" s="63">
        <v>744</v>
      </c>
      <c r="D1536" s="60">
        <v>41116</v>
      </c>
      <c r="E1536" s="44" t="s">
        <v>6331</v>
      </c>
      <c r="F1536" s="45" t="s">
        <v>557</v>
      </c>
    </row>
    <row r="1537" spans="1:6" ht="96" x14ac:dyDescent="0.25">
      <c r="A1537" s="39">
        <v>1535</v>
      </c>
      <c r="B1537" s="43">
        <v>3454</v>
      </c>
      <c r="C1537" s="63">
        <v>745</v>
      </c>
      <c r="D1537" s="60">
        <v>41116</v>
      </c>
      <c r="E1537" s="44" t="s">
        <v>6332</v>
      </c>
      <c r="F1537" s="45" t="s">
        <v>563</v>
      </c>
    </row>
    <row r="1538" spans="1:6" ht="48" x14ac:dyDescent="0.25">
      <c r="A1538" s="39">
        <v>1536</v>
      </c>
      <c r="B1538" s="43">
        <v>3464</v>
      </c>
      <c r="C1538" s="63">
        <v>746</v>
      </c>
      <c r="D1538" s="60">
        <v>41116</v>
      </c>
      <c r="E1538" s="44" t="s">
        <v>6333</v>
      </c>
      <c r="F1538" s="45" t="s">
        <v>560</v>
      </c>
    </row>
    <row r="1539" spans="1:6" ht="96" x14ac:dyDescent="0.25">
      <c r="A1539" s="39">
        <v>1537</v>
      </c>
      <c r="B1539" s="43">
        <v>3465</v>
      </c>
      <c r="C1539" s="63">
        <v>747</v>
      </c>
      <c r="D1539" s="60">
        <v>41116</v>
      </c>
      <c r="E1539" s="44" t="s">
        <v>6334</v>
      </c>
      <c r="F1539" s="45" t="s">
        <v>557</v>
      </c>
    </row>
    <row r="1540" spans="1:6" ht="84" x14ac:dyDescent="0.25">
      <c r="A1540" s="39">
        <v>1538</v>
      </c>
      <c r="B1540" s="43">
        <v>3470</v>
      </c>
      <c r="C1540" s="63">
        <v>748</v>
      </c>
      <c r="D1540" s="60">
        <v>41116</v>
      </c>
      <c r="E1540" s="44" t="s">
        <v>6335</v>
      </c>
      <c r="F1540" s="45" t="s">
        <v>560</v>
      </c>
    </row>
    <row r="1541" spans="1:6" ht="72" x14ac:dyDescent="0.25">
      <c r="A1541" s="39">
        <v>1539</v>
      </c>
      <c r="B1541" s="43">
        <v>3471</v>
      </c>
      <c r="C1541" s="63">
        <v>749</v>
      </c>
      <c r="D1541" s="60">
        <v>41116</v>
      </c>
      <c r="E1541" s="44" t="s">
        <v>6336</v>
      </c>
      <c r="F1541" s="45" t="s">
        <v>560</v>
      </c>
    </row>
    <row r="1542" spans="1:6" ht="72" x14ac:dyDescent="0.25">
      <c r="A1542" s="39">
        <v>1540</v>
      </c>
      <c r="B1542" s="43">
        <v>3474</v>
      </c>
      <c r="C1542" s="63">
        <v>750</v>
      </c>
      <c r="D1542" s="60">
        <v>41116</v>
      </c>
      <c r="E1542" s="44" t="s">
        <v>7037</v>
      </c>
      <c r="F1542" s="45" t="s">
        <v>556</v>
      </c>
    </row>
    <row r="1543" spans="1:6" ht="60" x14ac:dyDescent="0.25">
      <c r="A1543" s="39">
        <v>1541</v>
      </c>
      <c r="B1543" s="43">
        <v>3477</v>
      </c>
      <c r="C1543" s="63">
        <v>751</v>
      </c>
      <c r="D1543" s="60">
        <v>41116</v>
      </c>
      <c r="E1543" s="44" t="s">
        <v>6357</v>
      </c>
      <c r="F1543" s="45" t="s">
        <v>555</v>
      </c>
    </row>
    <row r="1544" spans="1:6" ht="72" x14ac:dyDescent="0.25">
      <c r="A1544" s="39">
        <v>1542</v>
      </c>
      <c r="B1544" s="43">
        <v>3481</v>
      </c>
      <c r="C1544" s="63">
        <v>752</v>
      </c>
      <c r="D1544" s="60">
        <v>41117</v>
      </c>
      <c r="E1544" s="44" t="s">
        <v>6337</v>
      </c>
      <c r="F1544" s="45" t="s">
        <v>557</v>
      </c>
    </row>
    <row r="1545" spans="1:6" ht="60" x14ac:dyDescent="0.25">
      <c r="A1545" s="39">
        <v>1543</v>
      </c>
      <c r="B1545" s="43">
        <v>3482</v>
      </c>
      <c r="C1545" s="63">
        <v>753</v>
      </c>
      <c r="D1545" s="60">
        <v>41117</v>
      </c>
      <c r="E1545" s="44" t="s">
        <v>7305</v>
      </c>
      <c r="F1545" s="45" t="s">
        <v>557</v>
      </c>
    </row>
    <row r="1546" spans="1:6" ht="48" x14ac:dyDescent="0.25">
      <c r="A1546" s="39">
        <v>1544</v>
      </c>
      <c r="B1546" s="43">
        <v>3498</v>
      </c>
      <c r="C1546" s="63">
        <v>754</v>
      </c>
      <c r="D1546" s="60">
        <v>41120</v>
      </c>
      <c r="E1546" s="44" t="s">
        <v>6338</v>
      </c>
      <c r="F1546" s="45" t="s">
        <v>556</v>
      </c>
    </row>
    <row r="1547" spans="1:6" ht="48" x14ac:dyDescent="0.25">
      <c r="A1547" s="39">
        <v>1545</v>
      </c>
      <c r="B1547" s="43">
        <v>3499</v>
      </c>
      <c r="C1547" s="63">
        <v>755</v>
      </c>
      <c r="D1547" s="60">
        <v>41120</v>
      </c>
      <c r="E1547" s="44" t="s">
        <v>6339</v>
      </c>
      <c r="F1547" s="45" t="s">
        <v>556</v>
      </c>
    </row>
    <row r="1548" spans="1:6" ht="72" x14ac:dyDescent="0.25">
      <c r="A1548" s="39">
        <v>1546</v>
      </c>
      <c r="B1548" s="43">
        <v>3507</v>
      </c>
      <c r="C1548" s="63">
        <v>756</v>
      </c>
      <c r="D1548" s="60">
        <v>41121</v>
      </c>
      <c r="E1548" s="44" t="s">
        <v>6340</v>
      </c>
      <c r="F1548" s="45" t="s">
        <v>566</v>
      </c>
    </row>
    <row r="1549" spans="1:6" ht="120" x14ac:dyDescent="0.25">
      <c r="A1549" s="39">
        <v>1547</v>
      </c>
      <c r="B1549" s="43">
        <v>3508</v>
      </c>
      <c r="C1549" s="63">
        <v>757</v>
      </c>
      <c r="D1549" s="60">
        <v>41121</v>
      </c>
      <c r="E1549" s="44" t="s">
        <v>6341</v>
      </c>
      <c r="F1549" s="45" t="s">
        <v>557</v>
      </c>
    </row>
    <row r="1550" spans="1:6" ht="72" x14ac:dyDescent="0.25">
      <c r="A1550" s="39">
        <v>1548</v>
      </c>
      <c r="B1550" s="43">
        <v>3510</v>
      </c>
      <c r="C1550" s="63">
        <v>758</v>
      </c>
      <c r="D1550" s="60">
        <v>41121</v>
      </c>
      <c r="E1550" s="44" t="s">
        <v>6342</v>
      </c>
      <c r="F1550" s="45" t="s">
        <v>557</v>
      </c>
    </row>
    <row r="1551" spans="1:6" ht="84" x14ac:dyDescent="0.25">
      <c r="A1551" s="39">
        <v>1549</v>
      </c>
      <c r="B1551" s="43">
        <v>3511</v>
      </c>
      <c r="C1551" s="63">
        <v>759</v>
      </c>
      <c r="D1551" s="60">
        <v>41121</v>
      </c>
      <c r="E1551" s="44" t="s">
        <v>6343</v>
      </c>
      <c r="F1551" s="45" t="s">
        <v>554</v>
      </c>
    </row>
    <row r="1552" spans="1:6" ht="72" x14ac:dyDescent="0.25">
      <c r="A1552" s="39">
        <v>1550</v>
      </c>
      <c r="B1552" s="43">
        <v>3512</v>
      </c>
      <c r="C1552" s="63">
        <v>760</v>
      </c>
      <c r="D1552" s="60">
        <v>41121</v>
      </c>
      <c r="E1552" s="44" t="s">
        <v>6344</v>
      </c>
      <c r="F1552" s="45" t="s">
        <v>557</v>
      </c>
    </row>
    <row r="1553" spans="1:6" ht="48" x14ac:dyDescent="0.25">
      <c r="A1553" s="39">
        <v>1551</v>
      </c>
      <c r="B1553" s="43">
        <v>3513</v>
      </c>
      <c r="C1553" s="63">
        <v>761</v>
      </c>
      <c r="D1553" s="60">
        <v>41121</v>
      </c>
      <c r="E1553" s="44" t="s">
        <v>6345</v>
      </c>
      <c r="F1553" s="45" t="s">
        <v>3979</v>
      </c>
    </row>
    <row r="1554" spans="1:6" ht="96" x14ac:dyDescent="0.25">
      <c r="A1554" s="39">
        <v>1552</v>
      </c>
      <c r="B1554" s="43">
        <v>3514</v>
      </c>
      <c r="C1554" s="63">
        <v>762</v>
      </c>
      <c r="D1554" s="60">
        <v>41121</v>
      </c>
      <c r="E1554" s="44" t="s">
        <v>6346</v>
      </c>
      <c r="F1554" s="45" t="s">
        <v>561</v>
      </c>
    </row>
    <row r="1555" spans="1:6" ht="96" x14ac:dyDescent="0.25">
      <c r="A1555" s="39">
        <v>1553</v>
      </c>
      <c r="B1555" s="43">
        <v>3515</v>
      </c>
      <c r="C1555" s="63">
        <v>763</v>
      </c>
      <c r="D1555" s="60">
        <v>41121</v>
      </c>
      <c r="E1555" s="44" t="s">
        <v>6347</v>
      </c>
      <c r="F1555" s="45" t="s">
        <v>556</v>
      </c>
    </row>
    <row r="1556" spans="1:6" ht="72" x14ac:dyDescent="0.25">
      <c r="A1556" s="39">
        <v>1554</v>
      </c>
      <c r="B1556" s="43">
        <v>3516</v>
      </c>
      <c r="C1556" s="63">
        <v>764</v>
      </c>
      <c r="D1556" s="60">
        <v>41121</v>
      </c>
      <c r="E1556" s="44" t="s">
        <v>6348</v>
      </c>
      <c r="F1556" s="45" t="s">
        <v>556</v>
      </c>
    </row>
    <row r="1557" spans="1:6" ht="72" x14ac:dyDescent="0.25">
      <c r="A1557" s="39">
        <v>1555</v>
      </c>
      <c r="B1557" s="43">
        <v>3517</v>
      </c>
      <c r="C1557" s="63">
        <v>765</v>
      </c>
      <c r="D1557" s="60">
        <v>41121</v>
      </c>
      <c r="E1557" s="44" t="s">
        <v>6349</v>
      </c>
      <c r="F1557" s="45" t="s">
        <v>557</v>
      </c>
    </row>
    <row r="1558" spans="1:6" ht="108" x14ac:dyDescent="0.25">
      <c r="A1558" s="39">
        <v>1556</v>
      </c>
      <c r="B1558" s="43">
        <v>3523</v>
      </c>
      <c r="C1558" s="63">
        <v>766</v>
      </c>
      <c r="D1558" s="60">
        <v>41121</v>
      </c>
      <c r="E1558" s="44" t="s">
        <v>6350</v>
      </c>
      <c r="F1558" s="45" t="s">
        <v>560</v>
      </c>
    </row>
    <row r="1559" spans="1:6" ht="60" x14ac:dyDescent="0.25">
      <c r="A1559" s="39">
        <v>1557</v>
      </c>
      <c r="B1559" s="43">
        <v>3520</v>
      </c>
      <c r="C1559" s="63">
        <v>767</v>
      </c>
      <c r="D1559" s="60">
        <v>41121</v>
      </c>
      <c r="E1559" s="44" t="s">
        <v>6351</v>
      </c>
      <c r="F1559" s="45" t="s">
        <v>1299</v>
      </c>
    </row>
    <row r="1560" spans="1:6" ht="60" x14ac:dyDescent="0.25">
      <c r="A1560" s="39">
        <v>1558</v>
      </c>
      <c r="B1560" s="43">
        <v>3520</v>
      </c>
      <c r="C1560" s="63">
        <v>767</v>
      </c>
      <c r="D1560" s="60">
        <v>41121</v>
      </c>
      <c r="E1560" s="44" t="s">
        <v>6351</v>
      </c>
      <c r="F1560" s="45" t="s">
        <v>3979</v>
      </c>
    </row>
    <row r="1561" spans="1:6" ht="120" x14ac:dyDescent="0.25">
      <c r="A1561" s="39">
        <v>1559</v>
      </c>
      <c r="B1561" s="43">
        <v>3534</v>
      </c>
      <c r="C1561" s="63">
        <v>768</v>
      </c>
      <c r="D1561" s="60">
        <v>41122</v>
      </c>
      <c r="E1561" s="44" t="s">
        <v>6358</v>
      </c>
      <c r="F1561" s="45" t="s">
        <v>560</v>
      </c>
    </row>
    <row r="1562" spans="1:6" ht="168" x14ac:dyDescent="0.25">
      <c r="A1562" s="39">
        <v>1560</v>
      </c>
      <c r="B1562" s="43">
        <v>3537</v>
      </c>
      <c r="C1562" s="63">
        <v>769</v>
      </c>
      <c r="D1562" s="60">
        <v>41122</v>
      </c>
      <c r="E1562" s="44" t="s">
        <v>6359</v>
      </c>
      <c r="F1562" s="45" t="s">
        <v>557</v>
      </c>
    </row>
    <row r="1563" spans="1:6" ht="120" x14ac:dyDescent="0.25">
      <c r="A1563" s="39">
        <v>1561</v>
      </c>
      <c r="B1563" s="43">
        <v>3540</v>
      </c>
      <c r="C1563" s="63">
        <v>770</v>
      </c>
      <c r="D1563" s="60">
        <v>41122</v>
      </c>
      <c r="E1563" s="44" t="s">
        <v>6360</v>
      </c>
      <c r="F1563" s="45" t="s">
        <v>555</v>
      </c>
    </row>
    <row r="1564" spans="1:6" ht="60" x14ac:dyDescent="0.25">
      <c r="A1564" s="39">
        <v>1562</v>
      </c>
      <c r="B1564" s="43">
        <v>3538</v>
      </c>
      <c r="C1564" s="63">
        <v>771</v>
      </c>
      <c r="D1564" s="60">
        <v>41122</v>
      </c>
      <c r="E1564" s="44" t="s">
        <v>6361</v>
      </c>
      <c r="F1564" s="45" t="s">
        <v>557</v>
      </c>
    </row>
    <row r="1565" spans="1:6" ht="156" x14ac:dyDescent="0.25">
      <c r="A1565" s="39">
        <v>1563</v>
      </c>
      <c r="B1565" s="43">
        <v>3535</v>
      </c>
      <c r="C1565" s="63">
        <v>772</v>
      </c>
      <c r="D1565" s="60">
        <v>41122</v>
      </c>
      <c r="E1565" s="44" t="s">
        <v>6362</v>
      </c>
      <c r="F1565" s="45" t="s">
        <v>561</v>
      </c>
    </row>
    <row r="1566" spans="1:6" ht="144" x14ac:dyDescent="0.25">
      <c r="A1566" s="39">
        <v>1564</v>
      </c>
      <c r="B1566" s="43">
        <v>3544</v>
      </c>
      <c r="C1566" s="63">
        <v>773</v>
      </c>
      <c r="D1566" s="60">
        <v>41122</v>
      </c>
      <c r="E1566" s="44" t="s">
        <v>6363</v>
      </c>
      <c r="F1566" s="45" t="s">
        <v>561</v>
      </c>
    </row>
    <row r="1567" spans="1:6" ht="72" x14ac:dyDescent="0.25">
      <c r="A1567" s="39">
        <v>1565</v>
      </c>
      <c r="B1567" s="43">
        <v>3539</v>
      </c>
      <c r="C1567" s="63">
        <v>774</v>
      </c>
      <c r="D1567" s="60">
        <v>41122</v>
      </c>
      <c r="E1567" s="44" t="s">
        <v>6364</v>
      </c>
      <c r="F1567" s="45" t="s">
        <v>560</v>
      </c>
    </row>
    <row r="1568" spans="1:6" ht="48" x14ac:dyDescent="0.25">
      <c r="A1568" s="39">
        <v>1566</v>
      </c>
      <c r="B1568" s="43">
        <v>3550</v>
      </c>
      <c r="C1568" s="63">
        <v>775</v>
      </c>
      <c r="D1568" s="60">
        <v>41123</v>
      </c>
      <c r="E1568" s="44" t="s">
        <v>6365</v>
      </c>
      <c r="F1568" s="45" t="s">
        <v>556</v>
      </c>
    </row>
    <row r="1569" spans="1:6" ht="96" x14ac:dyDescent="0.25">
      <c r="A1569" s="39">
        <v>1567</v>
      </c>
      <c r="B1569" s="43">
        <v>3551</v>
      </c>
      <c r="C1569" s="63">
        <v>776</v>
      </c>
      <c r="D1569" s="60">
        <v>41123</v>
      </c>
      <c r="E1569" s="44" t="s">
        <v>6366</v>
      </c>
      <c r="F1569" s="45" t="s">
        <v>560</v>
      </c>
    </row>
    <row r="1570" spans="1:6" ht="96" x14ac:dyDescent="0.25">
      <c r="A1570" s="39">
        <v>1568</v>
      </c>
      <c r="B1570" s="43">
        <v>3549</v>
      </c>
      <c r="C1570" s="63">
        <v>777</v>
      </c>
      <c r="D1570" s="60">
        <v>41123</v>
      </c>
      <c r="E1570" s="44" t="s">
        <v>6367</v>
      </c>
      <c r="F1570" s="45" t="s">
        <v>554</v>
      </c>
    </row>
    <row r="1571" spans="1:6" ht="48" x14ac:dyDescent="0.25">
      <c r="A1571" s="39">
        <v>1569</v>
      </c>
      <c r="B1571" s="43">
        <v>3555</v>
      </c>
      <c r="C1571" s="63">
        <v>778</v>
      </c>
      <c r="D1571" s="60">
        <v>41123</v>
      </c>
      <c r="E1571" s="44" t="s">
        <v>6368</v>
      </c>
      <c r="F1571" s="45" t="s">
        <v>557</v>
      </c>
    </row>
    <row r="1572" spans="1:6" ht="48" x14ac:dyDescent="0.25">
      <c r="A1572" s="39">
        <v>1570</v>
      </c>
      <c r="B1572" s="43">
        <v>3556</v>
      </c>
      <c r="C1572" s="63">
        <v>779</v>
      </c>
      <c r="D1572" s="60">
        <v>41123</v>
      </c>
      <c r="E1572" s="44" t="s">
        <v>6369</v>
      </c>
      <c r="F1572" s="45" t="s">
        <v>560</v>
      </c>
    </row>
    <row r="1573" spans="1:6" ht="48" x14ac:dyDescent="0.25">
      <c r="A1573" s="39">
        <v>1571</v>
      </c>
      <c r="B1573" s="43">
        <v>3557</v>
      </c>
      <c r="C1573" s="63">
        <v>780</v>
      </c>
      <c r="D1573" s="60">
        <v>41123</v>
      </c>
      <c r="E1573" s="44" t="s">
        <v>6370</v>
      </c>
      <c r="F1573" s="45" t="s">
        <v>560</v>
      </c>
    </row>
    <row r="1574" spans="1:6" ht="48" x14ac:dyDescent="0.25">
      <c r="A1574" s="39">
        <v>1572</v>
      </c>
      <c r="B1574" s="43">
        <v>3558</v>
      </c>
      <c r="C1574" s="63">
        <v>781</v>
      </c>
      <c r="D1574" s="60">
        <v>41123</v>
      </c>
      <c r="E1574" s="44" t="s">
        <v>6369</v>
      </c>
      <c r="F1574" s="45" t="s">
        <v>557</v>
      </c>
    </row>
    <row r="1575" spans="1:6" ht="72" x14ac:dyDescent="0.25">
      <c r="A1575" s="39">
        <v>1573</v>
      </c>
      <c r="B1575" s="43">
        <v>3561</v>
      </c>
      <c r="C1575" s="63">
        <v>782</v>
      </c>
      <c r="D1575" s="60">
        <v>41123</v>
      </c>
      <c r="E1575" s="44" t="s">
        <v>6371</v>
      </c>
      <c r="F1575" s="45" t="s">
        <v>557</v>
      </c>
    </row>
    <row r="1576" spans="1:6" ht="84" x14ac:dyDescent="0.25">
      <c r="A1576" s="39">
        <v>1574</v>
      </c>
      <c r="B1576" s="43">
        <v>3565</v>
      </c>
      <c r="C1576" s="63">
        <v>783</v>
      </c>
      <c r="D1576" s="60">
        <v>41124</v>
      </c>
      <c r="E1576" s="44" t="s">
        <v>6372</v>
      </c>
      <c r="F1576" s="45" t="s">
        <v>560</v>
      </c>
    </row>
    <row r="1577" spans="1:6" ht="108" x14ac:dyDescent="0.25">
      <c r="A1577" s="39">
        <v>1575</v>
      </c>
      <c r="B1577" s="43">
        <v>3569</v>
      </c>
      <c r="C1577" s="63">
        <v>784</v>
      </c>
      <c r="D1577" s="60">
        <v>41124</v>
      </c>
      <c r="E1577" s="44" t="s">
        <v>6373</v>
      </c>
      <c r="F1577" s="45" t="s">
        <v>557</v>
      </c>
    </row>
    <row r="1578" spans="1:6" ht="72" x14ac:dyDescent="0.25">
      <c r="A1578" s="39">
        <v>1576</v>
      </c>
      <c r="B1578" s="43">
        <v>3570</v>
      </c>
      <c r="C1578" s="63">
        <v>785</v>
      </c>
      <c r="D1578" s="60">
        <v>41124</v>
      </c>
      <c r="E1578" s="44" t="s">
        <v>6374</v>
      </c>
      <c r="F1578" s="45" t="s">
        <v>556</v>
      </c>
    </row>
    <row r="1579" spans="1:6" ht="96" x14ac:dyDescent="0.25">
      <c r="A1579" s="39">
        <v>1577</v>
      </c>
      <c r="B1579" s="43">
        <v>3583</v>
      </c>
      <c r="C1579" s="63">
        <v>786</v>
      </c>
      <c r="D1579" s="60">
        <v>41124</v>
      </c>
      <c r="E1579" s="44" t="s">
        <v>6375</v>
      </c>
      <c r="F1579" s="45" t="s">
        <v>557</v>
      </c>
    </row>
    <row r="1580" spans="1:6" ht="72" x14ac:dyDescent="0.25">
      <c r="A1580" s="39">
        <v>1578</v>
      </c>
      <c r="B1580" s="43">
        <v>3584</v>
      </c>
      <c r="C1580" s="63">
        <v>787</v>
      </c>
      <c r="D1580" s="60">
        <v>41124</v>
      </c>
      <c r="E1580" s="44" t="s">
        <v>6376</v>
      </c>
      <c r="F1580" s="45" t="s">
        <v>555</v>
      </c>
    </row>
    <row r="1581" spans="1:6" ht="36" x14ac:dyDescent="0.25">
      <c r="A1581" s="39">
        <v>1579</v>
      </c>
      <c r="B1581" s="43">
        <v>3591</v>
      </c>
      <c r="C1581" s="63">
        <v>788</v>
      </c>
      <c r="D1581" s="60">
        <v>41124</v>
      </c>
      <c r="E1581" s="44" t="s">
        <v>6377</v>
      </c>
      <c r="F1581" s="45" t="s">
        <v>554</v>
      </c>
    </row>
    <row r="1582" spans="1:6" ht="72" x14ac:dyDescent="0.25">
      <c r="A1582" s="39">
        <v>1580</v>
      </c>
      <c r="B1582" s="43">
        <v>3585</v>
      </c>
      <c r="C1582" s="63">
        <v>789</v>
      </c>
      <c r="D1582" s="60">
        <v>41124</v>
      </c>
      <c r="E1582" s="44" t="s">
        <v>6378</v>
      </c>
      <c r="F1582" s="45" t="s">
        <v>559</v>
      </c>
    </row>
    <row r="1583" spans="1:6" ht="144" x14ac:dyDescent="0.25">
      <c r="A1583" s="39">
        <v>1581</v>
      </c>
      <c r="B1583" s="43">
        <v>3586</v>
      </c>
      <c r="C1583" s="63">
        <v>790</v>
      </c>
      <c r="D1583" s="60">
        <v>41124</v>
      </c>
      <c r="E1583" s="44" t="s">
        <v>6379</v>
      </c>
      <c r="F1583" s="45" t="s">
        <v>554</v>
      </c>
    </row>
    <row r="1584" spans="1:6" ht="144" x14ac:dyDescent="0.25">
      <c r="A1584" s="39">
        <v>1582</v>
      </c>
      <c r="B1584" s="43">
        <v>3586</v>
      </c>
      <c r="C1584" s="63">
        <v>790</v>
      </c>
      <c r="D1584" s="60">
        <v>41124</v>
      </c>
      <c r="E1584" s="44" t="s">
        <v>6379</v>
      </c>
      <c r="F1584" s="45" t="s">
        <v>557</v>
      </c>
    </row>
    <row r="1585" spans="1:6" ht="48" x14ac:dyDescent="0.25">
      <c r="A1585" s="39">
        <v>1583</v>
      </c>
      <c r="B1585" s="43">
        <v>3610</v>
      </c>
      <c r="C1585" s="63">
        <v>791</v>
      </c>
      <c r="D1585" s="60">
        <v>41127</v>
      </c>
      <c r="E1585" s="44" t="s">
        <v>6380</v>
      </c>
      <c r="F1585" s="45" t="s">
        <v>560</v>
      </c>
    </row>
    <row r="1586" spans="1:6" ht="72" x14ac:dyDescent="0.25">
      <c r="A1586" s="39">
        <v>1584</v>
      </c>
      <c r="B1586" s="43">
        <v>3614</v>
      </c>
      <c r="C1586" s="63">
        <v>792</v>
      </c>
      <c r="D1586" s="60">
        <v>41127</v>
      </c>
      <c r="E1586" s="44" t="s">
        <v>6381</v>
      </c>
      <c r="F1586" s="45" t="s">
        <v>554</v>
      </c>
    </row>
    <row r="1587" spans="1:6" ht="72" x14ac:dyDescent="0.25">
      <c r="A1587" s="39">
        <v>1585</v>
      </c>
      <c r="B1587" s="43">
        <v>3614</v>
      </c>
      <c r="C1587" s="63">
        <v>792</v>
      </c>
      <c r="D1587" s="60">
        <v>41127</v>
      </c>
      <c r="E1587" s="44" t="s">
        <v>6381</v>
      </c>
      <c r="F1587" s="45" t="s">
        <v>557</v>
      </c>
    </row>
    <row r="1588" spans="1:6" ht="72" x14ac:dyDescent="0.25">
      <c r="A1588" s="39">
        <v>1586</v>
      </c>
      <c r="B1588" s="43">
        <v>3603</v>
      </c>
      <c r="C1588" s="63">
        <v>793</v>
      </c>
      <c r="D1588" s="60">
        <v>41127</v>
      </c>
      <c r="E1588" s="44" t="s">
        <v>6382</v>
      </c>
      <c r="F1588" s="45" t="s">
        <v>557</v>
      </c>
    </row>
    <row r="1589" spans="1:6" ht="84" x14ac:dyDescent="0.25">
      <c r="A1589" s="39">
        <v>1587</v>
      </c>
      <c r="B1589" s="43">
        <v>3615</v>
      </c>
      <c r="C1589" s="63">
        <v>794</v>
      </c>
      <c r="D1589" s="60">
        <v>41127</v>
      </c>
      <c r="E1589" s="44" t="s">
        <v>6383</v>
      </c>
      <c r="F1589" s="45" t="s">
        <v>560</v>
      </c>
    </row>
    <row r="1590" spans="1:6" ht="84" x14ac:dyDescent="0.25">
      <c r="A1590" s="39">
        <v>1588</v>
      </c>
      <c r="B1590" s="43">
        <v>3615</v>
      </c>
      <c r="C1590" s="63">
        <v>794</v>
      </c>
      <c r="D1590" s="60">
        <v>41127</v>
      </c>
      <c r="E1590" s="44" t="s">
        <v>6383</v>
      </c>
      <c r="F1590" s="45" t="s">
        <v>554</v>
      </c>
    </row>
    <row r="1591" spans="1:6" ht="84" x14ac:dyDescent="0.25">
      <c r="A1591" s="39">
        <v>1589</v>
      </c>
      <c r="B1591" s="43">
        <v>3611</v>
      </c>
      <c r="C1591" s="63">
        <v>795</v>
      </c>
      <c r="D1591" s="60">
        <v>41127</v>
      </c>
      <c r="E1591" s="44" t="s">
        <v>6384</v>
      </c>
      <c r="F1591" s="45" t="s">
        <v>560</v>
      </c>
    </row>
    <row r="1592" spans="1:6" ht="108" x14ac:dyDescent="0.25">
      <c r="A1592" s="39">
        <v>1590</v>
      </c>
      <c r="B1592" s="43">
        <v>3571</v>
      </c>
      <c r="C1592" s="63">
        <v>796</v>
      </c>
      <c r="D1592" s="60">
        <v>41124</v>
      </c>
      <c r="E1592" s="44" t="s">
        <v>7038</v>
      </c>
      <c r="F1592" s="45" t="s">
        <v>557</v>
      </c>
    </row>
    <row r="1593" spans="1:6" ht="120" x14ac:dyDescent="0.25">
      <c r="A1593" s="39">
        <v>1591</v>
      </c>
      <c r="B1593" s="43">
        <v>3530</v>
      </c>
      <c r="C1593" s="63">
        <v>797</v>
      </c>
      <c r="D1593" s="60">
        <v>41127</v>
      </c>
      <c r="E1593" s="44" t="s">
        <v>6385</v>
      </c>
      <c r="F1593" s="45" t="s">
        <v>561</v>
      </c>
    </row>
    <row r="1594" spans="1:6" ht="108" x14ac:dyDescent="0.25">
      <c r="A1594" s="39">
        <v>1592</v>
      </c>
      <c r="B1594" s="43">
        <v>3625</v>
      </c>
      <c r="C1594" s="63">
        <v>798</v>
      </c>
      <c r="D1594" s="60">
        <v>41128</v>
      </c>
      <c r="E1594" s="44" t="s">
        <v>6386</v>
      </c>
      <c r="F1594" s="45" t="s">
        <v>558</v>
      </c>
    </row>
    <row r="1595" spans="1:6" ht="132" x14ac:dyDescent="0.25">
      <c r="A1595" s="39">
        <v>1593</v>
      </c>
      <c r="B1595" s="43">
        <v>3626</v>
      </c>
      <c r="C1595" s="63">
        <v>799</v>
      </c>
      <c r="D1595" s="60">
        <v>41128</v>
      </c>
      <c r="E1595" s="44" t="s">
        <v>6387</v>
      </c>
      <c r="F1595" s="45" t="s">
        <v>557</v>
      </c>
    </row>
    <row r="1596" spans="1:6" ht="84" x14ac:dyDescent="0.25">
      <c r="A1596" s="39">
        <v>1594</v>
      </c>
      <c r="B1596" s="43">
        <v>3628</v>
      </c>
      <c r="C1596" s="63">
        <v>800</v>
      </c>
      <c r="D1596" s="60">
        <v>41128</v>
      </c>
      <c r="E1596" s="44" t="s">
        <v>6388</v>
      </c>
      <c r="F1596" s="45" t="s">
        <v>560</v>
      </c>
    </row>
    <row r="1597" spans="1:6" ht="48" x14ac:dyDescent="0.25">
      <c r="A1597" s="39">
        <v>1595</v>
      </c>
      <c r="B1597" s="43">
        <v>3621</v>
      </c>
      <c r="C1597" s="63">
        <v>801</v>
      </c>
      <c r="D1597" s="60">
        <v>41127</v>
      </c>
      <c r="E1597" s="44" t="s">
        <v>7306</v>
      </c>
      <c r="F1597" s="45" t="s">
        <v>557</v>
      </c>
    </row>
    <row r="1598" spans="1:6" ht="84" x14ac:dyDescent="0.25">
      <c r="A1598" s="39">
        <v>1596</v>
      </c>
      <c r="B1598" s="43">
        <v>3623</v>
      </c>
      <c r="C1598" s="63">
        <v>802</v>
      </c>
      <c r="D1598" s="60">
        <v>41127</v>
      </c>
      <c r="E1598" s="44" t="s">
        <v>6389</v>
      </c>
      <c r="F1598" s="45" t="s">
        <v>557</v>
      </c>
    </row>
    <row r="1599" spans="1:6" ht="84" x14ac:dyDescent="0.25">
      <c r="A1599" s="39">
        <v>1597</v>
      </c>
      <c r="B1599" s="43">
        <v>3635</v>
      </c>
      <c r="C1599" s="63">
        <v>803</v>
      </c>
      <c r="D1599" s="60">
        <v>41128</v>
      </c>
      <c r="E1599" s="44" t="s">
        <v>7039</v>
      </c>
      <c r="F1599" s="45" t="s">
        <v>557</v>
      </c>
    </row>
    <row r="1600" spans="1:6" ht="72" x14ac:dyDescent="0.25">
      <c r="A1600" s="39">
        <v>1598</v>
      </c>
      <c r="B1600" s="43">
        <v>3636</v>
      </c>
      <c r="C1600" s="63">
        <v>804</v>
      </c>
      <c r="D1600" s="60">
        <v>41128</v>
      </c>
      <c r="E1600" s="44" t="s">
        <v>6390</v>
      </c>
      <c r="F1600" s="45" t="s">
        <v>559</v>
      </c>
    </row>
    <row r="1601" spans="1:6" ht="132" x14ac:dyDescent="0.25">
      <c r="A1601" s="39">
        <v>1599</v>
      </c>
      <c r="B1601" s="43">
        <v>3633</v>
      </c>
      <c r="C1601" s="63">
        <v>805</v>
      </c>
      <c r="D1601" s="60">
        <v>41128</v>
      </c>
      <c r="E1601" s="44" t="s">
        <v>6391</v>
      </c>
      <c r="F1601" s="45" t="s">
        <v>557</v>
      </c>
    </row>
    <row r="1602" spans="1:6" ht="168" x14ac:dyDescent="0.25">
      <c r="A1602" s="39">
        <v>1600</v>
      </c>
      <c r="B1602" s="43">
        <v>3648</v>
      </c>
      <c r="C1602" s="63">
        <v>806</v>
      </c>
      <c r="D1602" s="60">
        <v>41128</v>
      </c>
      <c r="E1602" s="44" t="s">
        <v>6392</v>
      </c>
      <c r="F1602" s="45" t="s">
        <v>558</v>
      </c>
    </row>
    <row r="1603" spans="1:6" ht="156" x14ac:dyDescent="0.25">
      <c r="A1603" s="39">
        <v>1601</v>
      </c>
      <c r="B1603" s="43">
        <v>3650</v>
      </c>
      <c r="C1603" s="63">
        <v>807</v>
      </c>
      <c r="D1603" s="60">
        <v>41128</v>
      </c>
      <c r="E1603" s="44" t="s">
        <v>6393</v>
      </c>
      <c r="F1603" s="45" t="s">
        <v>561</v>
      </c>
    </row>
    <row r="1604" spans="1:6" ht="72" x14ac:dyDescent="0.25">
      <c r="A1604" s="39">
        <v>1602</v>
      </c>
      <c r="B1604" s="43">
        <v>3660</v>
      </c>
      <c r="C1604" s="63">
        <v>808</v>
      </c>
      <c r="D1604" s="60">
        <v>41129</v>
      </c>
      <c r="E1604" s="44" t="s">
        <v>6394</v>
      </c>
      <c r="F1604" s="45" t="s">
        <v>557</v>
      </c>
    </row>
    <row r="1605" spans="1:6" ht="96" x14ac:dyDescent="0.25">
      <c r="A1605" s="39">
        <v>1603</v>
      </c>
      <c r="B1605" s="43">
        <v>3663</v>
      </c>
      <c r="C1605" s="63">
        <v>809</v>
      </c>
      <c r="D1605" s="60">
        <v>41129</v>
      </c>
      <c r="E1605" s="44" t="s">
        <v>6395</v>
      </c>
      <c r="F1605" s="45" t="s">
        <v>557</v>
      </c>
    </row>
    <row r="1606" spans="1:6" ht="132" x14ac:dyDescent="0.25">
      <c r="A1606" s="39">
        <v>1604</v>
      </c>
      <c r="B1606" s="43">
        <v>3664</v>
      </c>
      <c r="C1606" s="63">
        <v>810</v>
      </c>
      <c r="D1606" s="60">
        <v>41129</v>
      </c>
      <c r="E1606" s="44" t="s">
        <v>6396</v>
      </c>
      <c r="F1606" s="45" t="s">
        <v>557</v>
      </c>
    </row>
    <row r="1607" spans="1:6" ht="72" x14ac:dyDescent="0.25">
      <c r="A1607" s="39">
        <v>1605</v>
      </c>
      <c r="B1607" s="43">
        <v>3666</v>
      </c>
      <c r="C1607" s="63">
        <v>811</v>
      </c>
      <c r="D1607" s="60">
        <v>41129</v>
      </c>
      <c r="E1607" s="44" t="s">
        <v>6397</v>
      </c>
      <c r="F1607" s="45" t="s">
        <v>560</v>
      </c>
    </row>
    <row r="1608" spans="1:6" ht="84" x14ac:dyDescent="0.25">
      <c r="A1608" s="39">
        <v>1606</v>
      </c>
      <c r="B1608" s="43">
        <v>3656</v>
      </c>
      <c r="C1608" s="63">
        <v>812</v>
      </c>
      <c r="D1608" s="60">
        <v>41128</v>
      </c>
      <c r="E1608" s="44" t="s">
        <v>6398</v>
      </c>
      <c r="F1608" s="45" t="s">
        <v>555</v>
      </c>
    </row>
    <row r="1609" spans="1:6" ht="120" x14ac:dyDescent="0.25">
      <c r="A1609" s="39">
        <v>1607</v>
      </c>
      <c r="B1609" s="43">
        <v>3667</v>
      </c>
      <c r="C1609" s="63">
        <v>813</v>
      </c>
      <c r="D1609" s="60">
        <v>41129</v>
      </c>
      <c r="E1609" s="44" t="s">
        <v>6399</v>
      </c>
      <c r="F1609" s="45" t="s">
        <v>557</v>
      </c>
    </row>
    <row r="1610" spans="1:6" ht="72" x14ac:dyDescent="0.25">
      <c r="A1610" s="39">
        <v>1608</v>
      </c>
      <c r="B1610" s="43">
        <v>3681</v>
      </c>
      <c r="C1610" s="63">
        <v>814</v>
      </c>
      <c r="D1610" s="60">
        <v>41130</v>
      </c>
      <c r="E1610" s="44" t="s">
        <v>6400</v>
      </c>
      <c r="F1610" s="45" t="s">
        <v>560</v>
      </c>
    </row>
    <row r="1611" spans="1:6" ht="84" x14ac:dyDescent="0.25">
      <c r="A1611" s="39">
        <v>1609</v>
      </c>
      <c r="B1611" s="43">
        <v>3679</v>
      </c>
      <c r="C1611" s="63">
        <v>815</v>
      </c>
      <c r="D1611" s="60">
        <v>41130</v>
      </c>
      <c r="E1611" s="44" t="s">
        <v>6401</v>
      </c>
      <c r="F1611" s="45" t="s">
        <v>560</v>
      </c>
    </row>
    <row r="1612" spans="1:6" ht="36" x14ac:dyDescent="0.25">
      <c r="A1612" s="39">
        <v>1610</v>
      </c>
      <c r="B1612" s="43">
        <v>3634</v>
      </c>
      <c r="C1612" s="63">
        <v>816</v>
      </c>
      <c r="D1612" s="60">
        <v>41128</v>
      </c>
      <c r="E1612" s="44" t="s">
        <v>6402</v>
      </c>
      <c r="F1612" s="45" t="s">
        <v>554</v>
      </c>
    </row>
    <row r="1613" spans="1:6" ht="108" x14ac:dyDescent="0.25">
      <c r="A1613" s="39">
        <v>1611</v>
      </c>
      <c r="B1613" s="43">
        <v>3669</v>
      </c>
      <c r="C1613" s="63">
        <v>817</v>
      </c>
      <c r="D1613" s="60">
        <v>41129</v>
      </c>
      <c r="E1613" s="44" t="s">
        <v>6403</v>
      </c>
      <c r="F1613" s="45" t="s">
        <v>557</v>
      </c>
    </row>
    <row r="1614" spans="1:6" ht="84" x14ac:dyDescent="0.25">
      <c r="A1614" s="39">
        <v>1612</v>
      </c>
      <c r="B1614" s="43">
        <v>3678</v>
      </c>
      <c r="C1614" s="63">
        <v>818</v>
      </c>
      <c r="D1614" s="60">
        <v>41130</v>
      </c>
      <c r="E1614" s="44" t="s">
        <v>6404</v>
      </c>
      <c r="F1614" s="45" t="s">
        <v>557</v>
      </c>
    </row>
    <row r="1615" spans="1:6" ht="84" x14ac:dyDescent="0.25">
      <c r="A1615" s="39">
        <v>1613</v>
      </c>
      <c r="B1615" s="43">
        <v>3677</v>
      </c>
      <c r="C1615" s="63">
        <v>819</v>
      </c>
      <c r="D1615" s="60">
        <v>41130</v>
      </c>
      <c r="E1615" s="44" t="s">
        <v>6405</v>
      </c>
      <c r="F1615" s="45" t="s">
        <v>557</v>
      </c>
    </row>
    <row r="1616" spans="1:6" ht="84" x14ac:dyDescent="0.25">
      <c r="A1616" s="39">
        <v>1614</v>
      </c>
      <c r="B1616" s="43">
        <v>3676</v>
      </c>
      <c r="C1616" s="63">
        <v>820</v>
      </c>
      <c r="D1616" s="60">
        <v>41130</v>
      </c>
      <c r="E1616" s="44" t="s">
        <v>6406</v>
      </c>
      <c r="F1616" s="45" t="s">
        <v>557</v>
      </c>
    </row>
    <row r="1617" spans="1:6" ht="84" x14ac:dyDescent="0.25">
      <c r="A1617" s="39">
        <v>1615</v>
      </c>
      <c r="B1617" s="43">
        <v>3675</v>
      </c>
      <c r="C1617" s="63">
        <v>821</v>
      </c>
      <c r="D1617" s="60">
        <v>41130</v>
      </c>
      <c r="E1617" s="44" t="s">
        <v>6407</v>
      </c>
      <c r="F1617" s="45" t="s">
        <v>557</v>
      </c>
    </row>
    <row r="1618" spans="1:6" ht="84" x14ac:dyDescent="0.25">
      <c r="A1618" s="39">
        <v>1616</v>
      </c>
      <c r="B1618" s="43">
        <v>3674</v>
      </c>
      <c r="C1618" s="63">
        <v>822</v>
      </c>
      <c r="D1618" s="60">
        <v>41130</v>
      </c>
      <c r="E1618" s="44" t="s">
        <v>6408</v>
      </c>
      <c r="F1618" s="45" t="s">
        <v>557</v>
      </c>
    </row>
    <row r="1619" spans="1:6" ht="120" x14ac:dyDescent="0.25">
      <c r="A1619" s="39">
        <v>1617</v>
      </c>
      <c r="B1619" s="43">
        <v>3673</v>
      </c>
      <c r="C1619" s="63">
        <v>823</v>
      </c>
      <c r="D1619" s="60">
        <v>41130</v>
      </c>
      <c r="E1619" s="44" t="s">
        <v>6888</v>
      </c>
      <c r="F1619" s="45" t="s">
        <v>557</v>
      </c>
    </row>
    <row r="1620" spans="1:6" ht="96" x14ac:dyDescent="0.25">
      <c r="A1620" s="39">
        <v>1618</v>
      </c>
      <c r="B1620" s="43">
        <v>3680</v>
      </c>
      <c r="C1620" s="63">
        <v>824</v>
      </c>
      <c r="D1620" s="60">
        <v>41130</v>
      </c>
      <c r="E1620" s="44" t="s">
        <v>6409</v>
      </c>
      <c r="F1620" s="45" t="s">
        <v>560</v>
      </c>
    </row>
    <row r="1621" spans="1:6" ht="120" x14ac:dyDescent="0.25">
      <c r="A1621" s="39">
        <v>1619</v>
      </c>
      <c r="B1621" s="43">
        <v>3690</v>
      </c>
      <c r="C1621" s="63">
        <v>825</v>
      </c>
      <c r="D1621" s="60">
        <v>41130</v>
      </c>
      <c r="E1621" s="44" t="s">
        <v>6410</v>
      </c>
      <c r="F1621" s="45" t="s">
        <v>555</v>
      </c>
    </row>
    <row r="1622" spans="1:6" ht="108" x14ac:dyDescent="0.25">
      <c r="A1622" s="39">
        <v>1620</v>
      </c>
      <c r="B1622" s="43" t="s">
        <v>1949</v>
      </c>
      <c r="C1622" s="63">
        <v>826</v>
      </c>
      <c r="D1622" s="60">
        <v>41130</v>
      </c>
      <c r="E1622" s="44" t="s">
        <v>6411</v>
      </c>
      <c r="F1622" s="45" t="s">
        <v>560</v>
      </c>
    </row>
    <row r="1623" spans="1:6" ht="72" x14ac:dyDescent="0.25">
      <c r="A1623" s="39">
        <v>1621</v>
      </c>
      <c r="B1623" s="43">
        <v>3703</v>
      </c>
      <c r="C1623" s="63">
        <v>827</v>
      </c>
      <c r="D1623" s="60">
        <v>41131</v>
      </c>
      <c r="E1623" s="44" t="s">
        <v>6412</v>
      </c>
      <c r="F1623" s="45" t="s">
        <v>556</v>
      </c>
    </row>
    <row r="1624" spans="1:6" ht="144" x14ac:dyDescent="0.25">
      <c r="A1624" s="39">
        <v>1622</v>
      </c>
      <c r="B1624" s="43">
        <v>3711</v>
      </c>
      <c r="C1624" s="63">
        <v>828</v>
      </c>
      <c r="D1624" s="60">
        <v>41131</v>
      </c>
      <c r="E1624" s="44" t="s">
        <v>6413</v>
      </c>
      <c r="F1624" s="45" t="s">
        <v>557</v>
      </c>
    </row>
    <row r="1625" spans="1:6" ht="132" x14ac:dyDescent="0.25">
      <c r="A1625" s="39">
        <v>1623</v>
      </c>
      <c r="B1625" s="43">
        <v>3709</v>
      </c>
      <c r="C1625" s="63">
        <v>829</v>
      </c>
      <c r="D1625" s="60">
        <v>41131</v>
      </c>
      <c r="E1625" s="44" t="s">
        <v>6414</v>
      </c>
      <c r="F1625" s="45" t="s">
        <v>557</v>
      </c>
    </row>
    <row r="1626" spans="1:6" ht="72" x14ac:dyDescent="0.25">
      <c r="A1626" s="39">
        <v>1624</v>
      </c>
      <c r="B1626" s="43">
        <v>3725</v>
      </c>
      <c r="C1626" s="63">
        <v>830</v>
      </c>
      <c r="D1626" s="60">
        <v>41131</v>
      </c>
      <c r="E1626" s="44" t="s">
        <v>6597</v>
      </c>
      <c r="F1626" s="45" t="s">
        <v>554</v>
      </c>
    </row>
    <row r="1627" spans="1:6" ht="96" x14ac:dyDescent="0.25">
      <c r="A1627" s="39">
        <v>1625</v>
      </c>
      <c r="B1627" s="43">
        <v>3682</v>
      </c>
      <c r="C1627" s="63">
        <v>831</v>
      </c>
      <c r="D1627" s="60">
        <v>41130</v>
      </c>
      <c r="E1627" s="44" t="s">
        <v>6415</v>
      </c>
      <c r="F1627" s="45" t="s">
        <v>560</v>
      </c>
    </row>
    <row r="1628" spans="1:6" ht="96" x14ac:dyDescent="0.25">
      <c r="A1628" s="39">
        <v>1626</v>
      </c>
      <c r="B1628" s="43">
        <v>3682</v>
      </c>
      <c r="C1628" s="63">
        <v>831</v>
      </c>
      <c r="D1628" s="60">
        <v>41130</v>
      </c>
      <c r="E1628" s="44" t="s">
        <v>6415</v>
      </c>
      <c r="F1628" s="45" t="s">
        <v>554</v>
      </c>
    </row>
    <row r="1629" spans="1:6" ht="84" x14ac:dyDescent="0.25">
      <c r="A1629" s="39">
        <v>1627</v>
      </c>
      <c r="B1629" s="43">
        <v>3730</v>
      </c>
      <c r="C1629" s="63" t="s">
        <v>6416</v>
      </c>
      <c r="D1629" s="60">
        <v>41134</v>
      </c>
      <c r="E1629" s="44" t="s">
        <v>6417</v>
      </c>
      <c r="F1629" s="45" t="s">
        <v>557</v>
      </c>
    </row>
    <row r="1630" spans="1:6" ht="48" x14ac:dyDescent="0.25">
      <c r="A1630" s="39">
        <v>1628</v>
      </c>
      <c r="B1630" s="43">
        <v>3734</v>
      </c>
      <c r="C1630" s="63">
        <v>832</v>
      </c>
      <c r="D1630" s="60">
        <v>41134</v>
      </c>
      <c r="E1630" s="44" t="s">
        <v>6418</v>
      </c>
      <c r="F1630" s="45" t="s">
        <v>558</v>
      </c>
    </row>
    <row r="1631" spans="1:6" ht="96" x14ac:dyDescent="0.25">
      <c r="A1631" s="39">
        <v>1629</v>
      </c>
      <c r="B1631" s="43">
        <v>3733</v>
      </c>
      <c r="C1631" s="63">
        <v>833</v>
      </c>
      <c r="D1631" s="60">
        <v>41134</v>
      </c>
      <c r="E1631" s="44" t="s">
        <v>6419</v>
      </c>
      <c r="F1631" s="45" t="s">
        <v>554</v>
      </c>
    </row>
    <row r="1632" spans="1:6" ht="48" x14ac:dyDescent="0.25">
      <c r="A1632" s="39">
        <v>1630</v>
      </c>
      <c r="B1632" s="43">
        <v>3738</v>
      </c>
      <c r="C1632" s="63">
        <v>834</v>
      </c>
      <c r="D1632" s="60">
        <v>41134</v>
      </c>
      <c r="E1632" s="44" t="s">
        <v>6420</v>
      </c>
      <c r="F1632" s="45" t="s">
        <v>556</v>
      </c>
    </row>
    <row r="1633" spans="1:6" ht="48" x14ac:dyDescent="0.25">
      <c r="A1633" s="39">
        <v>1631</v>
      </c>
      <c r="B1633" s="43">
        <v>3738</v>
      </c>
      <c r="C1633" s="63">
        <v>835</v>
      </c>
      <c r="D1633" s="60">
        <v>41134</v>
      </c>
      <c r="E1633" s="44" t="s">
        <v>6421</v>
      </c>
      <c r="F1633" s="45" t="s">
        <v>556</v>
      </c>
    </row>
    <row r="1634" spans="1:6" ht="72" x14ac:dyDescent="0.25">
      <c r="A1634" s="39">
        <v>1632</v>
      </c>
      <c r="B1634" s="43">
        <v>3738</v>
      </c>
      <c r="C1634" s="63">
        <v>836</v>
      </c>
      <c r="D1634" s="60">
        <v>41134</v>
      </c>
      <c r="E1634" s="44" t="s">
        <v>6422</v>
      </c>
      <c r="F1634" s="45" t="s">
        <v>557</v>
      </c>
    </row>
    <row r="1635" spans="1:6" ht="48" x14ac:dyDescent="0.25">
      <c r="A1635" s="39">
        <v>1633</v>
      </c>
      <c r="B1635" s="43">
        <v>3738</v>
      </c>
      <c r="C1635" s="63">
        <v>837</v>
      </c>
      <c r="D1635" s="60">
        <v>41134</v>
      </c>
      <c r="E1635" s="44" t="s">
        <v>6423</v>
      </c>
      <c r="F1635" s="45" t="s">
        <v>556</v>
      </c>
    </row>
    <row r="1636" spans="1:6" ht="60" x14ac:dyDescent="0.25">
      <c r="A1636" s="39">
        <v>1634</v>
      </c>
      <c r="B1636" s="43">
        <v>3738</v>
      </c>
      <c r="C1636" s="63">
        <v>838</v>
      </c>
      <c r="D1636" s="60">
        <v>41134</v>
      </c>
      <c r="E1636" s="44" t="s">
        <v>6424</v>
      </c>
      <c r="F1636" s="45" t="s">
        <v>556</v>
      </c>
    </row>
    <row r="1637" spans="1:6" ht="60" x14ac:dyDescent="0.25">
      <c r="A1637" s="39">
        <v>1635</v>
      </c>
      <c r="B1637" s="43">
        <v>3738</v>
      </c>
      <c r="C1637" s="63">
        <v>839</v>
      </c>
      <c r="D1637" s="60">
        <v>41134</v>
      </c>
      <c r="E1637" s="44" t="s">
        <v>6425</v>
      </c>
      <c r="F1637" s="45" t="s">
        <v>556</v>
      </c>
    </row>
    <row r="1638" spans="1:6" ht="72" x14ac:dyDescent="0.25">
      <c r="A1638" s="39">
        <v>1636</v>
      </c>
      <c r="B1638" s="43">
        <v>3738</v>
      </c>
      <c r="C1638" s="63">
        <v>840</v>
      </c>
      <c r="D1638" s="60">
        <v>41134</v>
      </c>
      <c r="E1638" s="44" t="s">
        <v>6426</v>
      </c>
      <c r="F1638" s="45" t="s">
        <v>557</v>
      </c>
    </row>
    <row r="1639" spans="1:6" ht="96" x14ac:dyDescent="0.25">
      <c r="A1639" s="39">
        <v>1637</v>
      </c>
      <c r="B1639" s="43">
        <v>3723</v>
      </c>
      <c r="C1639" s="63">
        <v>841</v>
      </c>
      <c r="D1639" s="60">
        <v>41131</v>
      </c>
      <c r="E1639" s="44" t="s">
        <v>6427</v>
      </c>
      <c r="F1639" s="45" t="s">
        <v>556</v>
      </c>
    </row>
    <row r="1640" spans="1:6" ht="36" x14ac:dyDescent="0.25">
      <c r="A1640" s="39">
        <v>1638</v>
      </c>
      <c r="B1640" s="43">
        <v>3701</v>
      </c>
      <c r="C1640" s="63">
        <v>842</v>
      </c>
      <c r="D1640" s="60">
        <v>41130</v>
      </c>
      <c r="E1640" s="44" t="s">
        <v>6428</v>
      </c>
      <c r="F1640" s="45" t="s">
        <v>558</v>
      </c>
    </row>
    <row r="1641" spans="1:6" ht="132" x14ac:dyDescent="0.25">
      <c r="A1641" s="39">
        <v>1639</v>
      </c>
      <c r="B1641" s="43">
        <v>3742</v>
      </c>
      <c r="C1641" s="63" t="s">
        <v>6429</v>
      </c>
      <c r="D1641" s="60">
        <v>41134</v>
      </c>
      <c r="E1641" s="44" t="s">
        <v>6430</v>
      </c>
      <c r="F1641" s="45" t="s">
        <v>560</v>
      </c>
    </row>
    <row r="1642" spans="1:6" ht="84" x14ac:dyDescent="0.25">
      <c r="A1642" s="39">
        <v>1640</v>
      </c>
      <c r="B1642" s="43">
        <v>3721</v>
      </c>
      <c r="C1642" s="63">
        <v>843</v>
      </c>
      <c r="D1642" s="60">
        <v>41131</v>
      </c>
      <c r="E1642" s="44" t="s">
        <v>6431</v>
      </c>
      <c r="F1642" s="45" t="s">
        <v>554</v>
      </c>
    </row>
    <row r="1643" spans="1:6" ht="96" x14ac:dyDescent="0.25">
      <c r="A1643" s="39">
        <v>1641</v>
      </c>
      <c r="B1643" s="43">
        <v>3724</v>
      </c>
      <c r="C1643" s="63">
        <v>844</v>
      </c>
      <c r="D1643" s="60">
        <v>41131</v>
      </c>
      <c r="E1643" s="44" t="s">
        <v>6432</v>
      </c>
      <c r="F1643" s="45" t="s">
        <v>566</v>
      </c>
    </row>
    <row r="1644" spans="1:6" ht="36" x14ac:dyDescent="0.25">
      <c r="A1644" s="39">
        <v>1642</v>
      </c>
      <c r="B1644" s="43">
        <v>3740</v>
      </c>
      <c r="C1644" s="63">
        <v>845</v>
      </c>
      <c r="D1644" s="60">
        <v>41135</v>
      </c>
      <c r="E1644" s="44" t="s">
        <v>6433</v>
      </c>
      <c r="F1644" s="45" t="s">
        <v>560</v>
      </c>
    </row>
    <row r="1645" spans="1:6" ht="108" x14ac:dyDescent="0.25">
      <c r="A1645" s="39">
        <v>1643</v>
      </c>
      <c r="B1645" s="43">
        <v>3741</v>
      </c>
      <c r="C1645" s="63">
        <v>846</v>
      </c>
      <c r="D1645" s="60">
        <v>41134</v>
      </c>
      <c r="E1645" s="44" t="s">
        <v>6434</v>
      </c>
      <c r="F1645" s="45" t="s">
        <v>560</v>
      </c>
    </row>
    <row r="1646" spans="1:6" x14ac:dyDescent="0.25">
      <c r="A1646" s="39">
        <v>1644</v>
      </c>
      <c r="B1646" s="43">
        <v>0</v>
      </c>
      <c r="C1646" s="63">
        <v>847</v>
      </c>
      <c r="D1646" s="60">
        <v>0</v>
      </c>
      <c r="E1646" s="44">
        <v>0</v>
      </c>
      <c r="F1646" s="45">
        <v>0</v>
      </c>
    </row>
    <row r="1647" spans="1:6" ht="60" x14ac:dyDescent="0.25">
      <c r="A1647" s="39">
        <v>1645</v>
      </c>
      <c r="B1647" s="43">
        <v>3744</v>
      </c>
      <c r="C1647" s="63">
        <v>848</v>
      </c>
      <c r="D1647" s="60" t="s">
        <v>6435</v>
      </c>
      <c r="E1647" s="44" t="s">
        <v>7100</v>
      </c>
      <c r="F1647" s="45" t="s">
        <v>558</v>
      </c>
    </row>
    <row r="1648" spans="1:6" ht="48" x14ac:dyDescent="0.25">
      <c r="A1648" s="39">
        <v>1646</v>
      </c>
      <c r="B1648" s="43">
        <v>3745</v>
      </c>
      <c r="C1648" s="63">
        <v>849</v>
      </c>
      <c r="D1648" s="60">
        <v>41135</v>
      </c>
      <c r="E1648" s="44" t="s">
        <v>7101</v>
      </c>
      <c r="F1648" s="45" t="s">
        <v>554</v>
      </c>
    </row>
    <row r="1649" spans="1:6" ht="60" x14ac:dyDescent="0.25">
      <c r="A1649" s="39">
        <v>1647</v>
      </c>
      <c r="B1649" s="43">
        <v>3752</v>
      </c>
      <c r="C1649" s="63">
        <v>850</v>
      </c>
      <c r="D1649" s="60">
        <v>41135</v>
      </c>
      <c r="E1649" s="44" t="s">
        <v>6436</v>
      </c>
      <c r="F1649" s="45" t="s">
        <v>560</v>
      </c>
    </row>
    <row r="1650" spans="1:6" ht="48" x14ac:dyDescent="0.25">
      <c r="A1650" s="39">
        <v>1648</v>
      </c>
      <c r="B1650" s="43">
        <v>3755</v>
      </c>
      <c r="C1650" s="63">
        <v>851</v>
      </c>
      <c r="D1650" s="60">
        <v>41135</v>
      </c>
      <c r="E1650" s="44" t="s">
        <v>6437</v>
      </c>
      <c r="F1650" s="45" t="s">
        <v>560</v>
      </c>
    </row>
    <row r="1651" spans="1:6" ht="72" x14ac:dyDescent="0.25">
      <c r="A1651" s="39">
        <v>1649</v>
      </c>
      <c r="B1651" s="43">
        <v>3758</v>
      </c>
      <c r="C1651" s="63">
        <v>852</v>
      </c>
      <c r="D1651" s="60">
        <v>41135</v>
      </c>
      <c r="E1651" s="44" t="s">
        <v>6438</v>
      </c>
      <c r="F1651" s="45" t="s">
        <v>554</v>
      </c>
    </row>
    <row r="1652" spans="1:6" ht="72" x14ac:dyDescent="0.25">
      <c r="A1652" s="39">
        <v>1650</v>
      </c>
      <c r="B1652" s="43">
        <v>3757</v>
      </c>
      <c r="C1652" s="63">
        <v>853</v>
      </c>
      <c r="D1652" s="60">
        <v>41135</v>
      </c>
      <c r="E1652" s="44" t="s">
        <v>6439</v>
      </c>
      <c r="F1652" s="45" t="s">
        <v>555</v>
      </c>
    </row>
    <row r="1653" spans="1:6" ht="84" x14ac:dyDescent="0.25">
      <c r="A1653" s="39">
        <v>1651</v>
      </c>
      <c r="B1653" s="43">
        <v>3754</v>
      </c>
      <c r="C1653" s="63">
        <v>854</v>
      </c>
      <c r="D1653" s="60">
        <v>41135</v>
      </c>
      <c r="E1653" s="44" t="s">
        <v>6440</v>
      </c>
      <c r="F1653" s="45" t="s">
        <v>561</v>
      </c>
    </row>
    <row r="1654" spans="1:6" ht="36" x14ac:dyDescent="0.25">
      <c r="A1654" s="39">
        <v>1652</v>
      </c>
      <c r="B1654" s="43">
        <v>3762</v>
      </c>
      <c r="C1654" s="63">
        <v>855</v>
      </c>
      <c r="D1654" s="60">
        <v>41135</v>
      </c>
      <c r="E1654" s="44" t="s">
        <v>6441</v>
      </c>
      <c r="F1654" s="45" t="s">
        <v>556</v>
      </c>
    </row>
    <row r="1655" spans="1:6" ht="132" x14ac:dyDescent="0.25">
      <c r="A1655" s="39">
        <v>1653</v>
      </c>
      <c r="B1655" s="43">
        <v>3769</v>
      </c>
      <c r="C1655" s="63">
        <v>856</v>
      </c>
      <c r="D1655" s="60">
        <v>41136</v>
      </c>
      <c r="E1655" s="44" t="s">
        <v>7102</v>
      </c>
      <c r="F1655" s="45" t="s">
        <v>557</v>
      </c>
    </row>
    <row r="1656" spans="1:6" ht="156" x14ac:dyDescent="0.25">
      <c r="A1656" s="39">
        <v>1654</v>
      </c>
      <c r="B1656" s="43">
        <v>3776</v>
      </c>
      <c r="C1656" s="63">
        <v>857</v>
      </c>
      <c r="D1656" s="60">
        <v>41136</v>
      </c>
      <c r="E1656" s="44" t="s">
        <v>6889</v>
      </c>
      <c r="F1656" s="45" t="s">
        <v>557</v>
      </c>
    </row>
    <row r="1657" spans="1:6" ht="108" x14ac:dyDescent="0.25">
      <c r="A1657" s="39">
        <v>1655</v>
      </c>
      <c r="B1657" s="43">
        <v>3775</v>
      </c>
      <c r="C1657" s="63">
        <v>858</v>
      </c>
      <c r="D1657" s="60">
        <v>41136</v>
      </c>
      <c r="E1657" s="44" t="s">
        <v>6442</v>
      </c>
      <c r="F1657" s="45" t="s">
        <v>561</v>
      </c>
    </row>
    <row r="1658" spans="1:6" ht="108" x14ac:dyDescent="0.25">
      <c r="A1658" s="39">
        <v>1656</v>
      </c>
      <c r="B1658" s="43">
        <v>3775</v>
      </c>
      <c r="C1658" s="63">
        <v>858</v>
      </c>
      <c r="D1658" s="60">
        <v>41136</v>
      </c>
      <c r="E1658" s="44" t="s">
        <v>6442</v>
      </c>
      <c r="F1658" s="45" t="s">
        <v>560</v>
      </c>
    </row>
    <row r="1659" spans="1:6" ht="108" x14ac:dyDescent="0.25">
      <c r="A1659" s="39">
        <v>1657</v>
      </c>
      <c r="B1659" s="43">
        <v>3775</v>
      </c>
      <c r="C1659" s="63">
        <v>858</v>
      </c>
      <c r="D1659" s="60">
        <v>41136</v>
      </c>
      <c r="E1659" s="44" t="s">
        <v>6442</v>
      </c>
      <c r="F1659" s="45" t="s">
        <v>557</v>
      </c>
    </row>
    <row r="1660" spans="1:6" ht="60" x14ac:dyDescent="0.25">
      <c r="A1660" s="39">
        <v>1658</v>
      </c>
      <c r="B1660" s="43">
        <v>3737</v>
      </c>
      <c r="C1660" s="63">
        <v>859</v>
      </c>
      <c r="D1660" s="60">
        <v>41134</v>
      </c>
      <c r="E1660" s="44" t="s">
        <v>6443</v>
      </c>
      <c r="F1660" s="45" t="s">
        <v>557</v>
      </c>
    </row>
    <row r="1661" spans="1:6" ht="96" x14ac:dyDescent="0.25">
      <c r="A1661" s="39">
        <v>1659</v>
      </c>
      <c r="B1661" s="43">
        <v>3779</v>
      </c>
      <c r="C1661" s="63">
        <v>860</v>
      </c>
      <c r="D1661" s="60">
        <v>41136</v>
      </c>
      <c r="E1661" s="44" t="s">
        <v>6444</v>
      </c>
      <c r="F1661" s="45" t="s">
        <v>558</v>
      </c>
    </row>
    <row r="1662" spans="1:6" ht="72" x14ac:dyDescent="0.25">
      <c r="A1662" s="39">
        <v>1660</v>
      </c>
      <c r="B1662" s="43">
        <v>3782</v>
      </c>
      <c r="C1662" s="63">
        <v>861</v>
      </c>
      <c r="D1662" s="60">
        <v>41136</v>
      </c>
      <c r="E1662" s="44" t="s">
        <v>6445</v>
      </c>
      <c r="F1662" s="45" t="s">
        <v>555</v>
      </c>
    </row>
    <row r="1663" spans="1:6" ht="156" x14ac:dyDescent="0.25">
      <c r="A1663" s="39">
        <v>1661</v>
      </c>
      <c r="B1663" s="43">
        <v>3783</v>
      </c>
      <c r="C1663" s="63">
        <v>862</v>
      </c>
      <c r="D1663" s="60">
        <v>41136</v>
      </c>
      <c r="E1663" s="44" t="s">
        <v>6446</v>
      </c>
      <c r="F1663" s="45" t="s">
        <v>558</v>
      </c>
    </row>
    <row r="1664" spans="1:6" ht="84" x14ac:dyDescent="0.25">
      <c r="A1664" s="39">
        <v>1662</v>
      </c>
      <c r="B1664" s="43">
        <v>3786</v>
      </c>
      <c r="C1664" s="63">
        <v>863</v>
      </c>
      <c r="D1664" s="60">
        <v>41137</v>
      </c>
      <c r="E1664" s="44" t="s">
        <v>6447</v>
      </c>
      <c r="F1664" s="45" t="s">
        <v>557</v>
      </c>
    </row>
    <row r="1665" spans="1:6" ht="48" x14ac:dyDescent="0.25">
      <c r="A1665" s="39">
        <v>1663</v>
      </c>
      <c r="B1665" s="43">
        <v>3788</v>
      </c>
      <c r="C1665" s="63">
        <v>864</v>
      </c>
      <c r="D1665" s="60">
        <v>41137</v>
      </c>
      <c r="E1665" s="44" t="s">
        <v>6448</v>
      </c>
      <c r="F1665" s="45" t="s">
        <v>557</v>
      </c>
    </row>
    <row r="1666" spans="1:6" ht="48" x14ac:dyDescent="0.25">
      <c r="A1666" s="39">
        <v>1664</v>
      </c>
      <c r="B1666" s="43">
        <v>3789</v>
      </c>
      <c r="C1666" s="63">
        <v>865</v>
      </c>
      <c r="D1666" s="60">
        <v>41137</v>
      </c>
      <c r="E1666" s="44" t="s">
        <v>6449</v>
      </c>
      <c r="F1666" s="45" t="s">
        <v>558</v>
      </c>
    </row>
    <row r="1667" spans="1:6" ht="72" x14ac:dyDescent="0.25">
      <c r="A1667" s="39">
        <v>1665</v>
      </c>
      <c r="B1667" s="43">
        <v>3784</v>
      </c>
      <c r="C1667" s="63">
        <v>866</v>
      </c>
      <c r="D1667" s="60">
        <v>41137</v>
      </c>
      <c r="E1667" s="44" t="s">
        <v>6450</v>
      </c>
      <c r="F1667" s="45" t="s">
        <v>554</v>
      </c>
    </row>
    <row r="1668" spans="1:6" ht="48" x14ac:dyDescent="0.25">
      <c r="A1668" s="39">
        <v>1666</v>
      </c>
      <c r="B1668" s="43">
        <v>3791</v>
      </c>
      <c r="C1668" s="63">
        <v>867</v>
      </c>
      <c r="D1668" s="60">
        <v>41137</v>
      </c>
      <c r="E1668" s="44" t="s">
        <v>6451</v>
      </c>
      <c r="F1668" s="45" t="s">
        <v>557</v>
      </c>
    </row>
    <row r="1669" spans="1:6" ht="72" x14ac:dyDescent="0.25">
      <c r="A1669" s="39">
        <v>1667</v>
      </c>
      <c r="B1669" s="43">
        <v>3792</v>
      </c>
      <c r="C1669" s="63">
        <v>868</v>
      </c>
      <c r="D1669" s="60">
        <v>41137</v>
      </c>
      <c r="E1669" s="44" t="s">
        <v>6452</v>
      </c>
      <c r="F1669" s="45" t="s">
        <v>557</v>
      </c>
    </row>
    <row r="1670" spans="1:6" ht="48" x14ac:dyDescent="0.25">
      <c r="A1670" s="39">
        <v>1668</v>
      </c>
      <c r="B1670" s="43">
        <v>3794</v>
      </c>
      <c r="C1670" s="63">
        <v>869</v>
      </c>
      <c r="D1670" s="60">
        <v>41137</v>
      </c>
      <c r="E1670" s="44" t="s">
        <v>6453</v>
      </c>
      <c r="F1670" s="45" t="s">
        <v>557</v>
      </c>
    </row>
    <row r="1671" spans="1:6" ht="48" x14ac:dyDescent="0.25">
      <c r="A1671" s="39">
        <v>1669</v>
      </c>
      <c r="B1671" s="43">
        <v>3795</v>
      </c>
      <c r="C1671" s="63">
        <v>870</v>
      </c>
      <c r="D1671" s="60">
        <v>41137</v>
      </c>
      <c r="E1671" s="44" t="s">
        <v>6454</v>
      </c>
      <c r="F1671" s="45" t="s">
        <v>557</v>
      </c>
    </row>
    <row r="1672" spans="1:6" ht="48" x14ac:dyDescent="0.25">
      <c r="A1672" s="39">
        <v>1670</v>
      </c>
      <c r="B1672" s="43">
        <v>3796</v>
      </c>
      <c r="C1672" s="63">
        <v>871</v>
      </c>
      <c r="D1672" s="60">
        <v>41137</v>
      </c>
      <c r="E1672" s="44" t="s">
        <v>6455</v>
      </c>
      <c r="F1672" s="45" t="s">
        <v>560</v>
      </c>
    </row>
    <row r="1673" spans="1:6" ht="84" x14ac:dyDescent="0.25">
      <c r="A1673" s="39">
        <v>1671</v>
      </c>
      <c r="B1673" s="43">
        <v>3797</v>
      </c>
      <c r="C1673" s="63">
        <v>872</v>
      </c>
      <c r="D1673" s="60">
        <v>41137</v>
      </c>
      <c r="E1673" s="44" t="s">
        <v>6598</v>
      </c>
      <c r="F1673" s="45" t="s">
        <v>557</v>
      </c>
    </row>
    <row r="1674" spans="1:6" ht="48" x14ac:dyDescent="0.25">
      <c r="A1674" s="39">
        <v>1672</v>
      </c>
      <c r="B1674" s="43">
        <v>3798</v>
      </c>
      <c r="C1674" s="63">
        <v>873</v>
      </c>
      <c r="D1674" s="60">
        <v>41137</v>
      </c>
      <c r="E1674" s="44" t="s">
        <v>6453</v>
      </c>
      <c r="F1674" s="45" t="s">
        <v>560</v>
      </c>
    </row>
    <row r="1675" spans="1:6" ht="132" x14ac:dyDescent="0.25">
      <c r="A1675" s="39">
        <v>1673</v>
      </c>
      <c r="B1675" s="43">
        <v>3799</v>
      </c>
      <c r="C1675" s="63">
        <v>874</v>
      </c>
      <c r="D1675" s="60">
        <v>41137</v>
      </c>
      <c r="E1675" s="44" t="s">
        <v>6456</v>
      </c>
      <c r="F1675" s="45" t="s">
        <v>557</v>
      </c>
    </row>
    <row r="1676" spans="1:6" ht="96" x14ac:dyDescent="0.25">
      <c r="A1676" s="39">
        <v>1674</v>
      </c>
      <c r="B1676" s="43">
        <v>3801</v>
      </c>
      <c r="C1676" s="63">
        <v>875</v>
      </c>
      <c r="D1676" s="60">
        <v>41137</v>
      </c>
      <c r="E1676" s="44" t="s">
        <v>6457</v>
      </c>
      <c r="F1676" s="45" t="s">
        <v>559</v>
      </c>
    </row>
    <row r="1677" spans="1:6" ht="108" x14ac:dyDescent="0.25">
      <c r="A1677" s="39">
        <v>1675</v>
      </c>
      <c r="B1677" s="43">
        <v>3802</v>
      </c>
      <c r="C1677" s="63">
        <v>876</v>
      </c>
      <c r="D1677" s="60">
        <v>41137</v>
      </c>
      <c r="E1677" s="44" t="s">
        <v>6458</v>
      </c>
      <c r="F1677" s="45" t="s">
        <v>557</v>
      </c>
    </row>
    <row r="1678" spans="1:6" ht="72" x14ac:dyDescent="0.25">
      <c r="A1678" s="39">
        <v>1676</v>
      </c>
      <c r="B1678" s="43" t="s">
        <v>6459</v>
      </c>
      <c r="C1678" s="63">
        <v>877</v>
      </c>
      <c r="D1678" s="60">
        <v>41137</v>
      </c>
      <c r="E1678" s="44" t="s">
        <v>7040</v>
      </c>
      <c r="F1678" s="45" t="s">
        <v>557</v>
      </c>
    </row>
    <row r="1679" spans="1:6" ht="132" x14ac:dyDescent="0.25">
      <c r="A1679" s="39">
        <v>1677</v>
      </c>
      <c r="B1679" s="43">
        <v>3813</v>
      </c>
      <c r="C1679" s="63">
        <v>878</v>
      </c>
      <c r="D1679" s="60">
        <v>41138</v>
      </c>
      <c r="E1679" s="44" t="s">
        <v>7041</v>
      </c>
      <c r="F1679" s="45" t="s">
        <v>562</v>
      </c>
    </row>
    <row r="1680" spans="1:6" ht="132" x14ac:dyDescent="0.25">
      <c r="A1680" s="39">
        <v>1678</v>
      </c>
      <c r="B1680" s="43">
        <v>3813</v>
      </c>
      <c r="C1680" s="63">
        <v>878</v>
      </c>
      <c r="D1680" s="60">
        <v>41138</v>
      </c>
      <c r="E1680" s="44" t="s">
        <v>7041</v>
      </c>
      <c r="F1680" s="45" t="s">
        <v>560</v>
      </c>
    </row>
    <row r="1681" spans="1:6" ht="84" x14ac:dyDescent="0.25">
      <c r="A1681" s="39">
        <v>1679</v>
      </c>
      <c r="B1681" s="43">
        <v>3699</v>
      </c>
      <c r="C1681" s="63">
        <v>879</v>
      </c>
      <c r="D1681" s="60">
        <v>41140</v>
      </c>
      <c r="E1681" s="44" t="s">
        <v>6460</v>
      </c>
      <c r="F1681" s="45" t="s">
        <v>1299</v>
      </c>
    </row>
    <row r="1682" spans="1:6" ht="84" x14ac:dyDescent="0.25">
      <c r="A1682" s="39">
        <v>1680</v>
      </c>
      <c r="B1682" s="43">
        <v>3699</v>
      </c>
      <c r="C1682" s="63">
        <v>879</v>
      </c>
      <c r="D1682" s="60">
        <v>41140</v>
      </c>
      <c r="E1682" s="44" t="s">
        <v>6460</v>
      </c>
      <c r="F1682" s="45" t="s">
        <v>3979</v>
      </c>
    </row>
    <row r="1683" spans="1:6" ht="204" x14ac:dyDescent="0.25">
      <c r="A1683" s="39">
        <v>1681</v>
      </c>
      <c r="B1683" s="43">
        <v>3810</v>
      </c>
      <c r="C1683" s="63">
        <v>880</v>
      </c>
      <c r="D1683" s="60">
        <v>41137</v>
      </c>
      <c r="E1683" s="44" t="s">
        <v>6461</v>
      </c>
      <c r="F1683" s="45" t="s">
        <v>561</v>
      </c>
    </row>
    <row r="1684" spans="1:6" ht="48" x14ac:dyDescent="0.25">
      <c r="A1684" s="39">
        <v>1682</v>
      </c>
      <c r="B1684" s="43">
        <v>3811</v>
      </c>
      <c r="C1684" s="63">
        <v>881</v>
      </c>
      <c r="D1684" s="60">
        <v>41138</v>
      </c>
      <c r="E1684" s="44" t="s">
        <v>6462</v>
      </c>
      <c r="F1684" s="45" t="s">
        <v>558</v>
      </c>
    </row>
    <row r="1685" spans="1:6" ht="72" x14ac:dyDescent="0.25">
      <c r="A1685" s="39">
        <v>1683</v>
      </c>
      <c r="B1685" s="43">
        <v>3812</v>
      </c>
      <c r="C1685" s="63">
        <v>882</v>
      </c>
      <c r="D1685" s="60">
        <v>41137</v>
      </c>
      <c r="E1685" s="44" t="s">
        <v>6463</v>
      </c>
      <c r="F1685" s="45" t="s">
        <v>558</v>
      </c>
    </row>
    <row r="1686" spans="1:6" ht="36" x14ac:dyDescent="0.25">
      <c r="A1686" s="39">
        <v>1684</v>
      </c>
      <c r="B1686" s="43">
        <v>3814</v>
      </c>
      <c r="C1686" s="63">
        <v>883</v>
      </c>
      <c r="D1686" s="60">
        <v>41138</v>
      </c>
      <c r="E1686" s="44" t="s">
        <v>6890</v>
      </c>
      <c r="F1686" s="45" t="s">
        <v>558</v>
      </c>
    </row>
    <row r="1687" spans="1:6" ht="36" x14ac:dyDescent="0.25">
      <c r="A1687" s="39">
        <v>1685</v>
      </c>
      <c r="B1687" s="43">
        <v>3815</v>
      </c>
      <c r="C1687" s="63">
        <v>884</v>
      </c>
      <c r="D1687" s="60">
        <v>41138</v>
      </c>
      <c r="E1687" s="44" t="s">
        <v>6891</v>
      </c>
      <c r="F1687" s="45" t="s">
        <v>558</v>
      </c>
    </row>
    <row r="1688" spans="1:6" ht="72" x14ac:dyDescent="0.25">
      <c r="A1688" s="39">
        <v>1686</v>
      </c>
      <c r="B1688" s="43">
        <v>3816</v>
      </c>
      <c r="C1688" s="63">
        <v>885</v>
      </c>
      <c r="D1688" s="60">
        <v>41138</v>
      </c>
      <c r="E1688" s="44" t="s">
        <v>6892</v>
      </c>
      <c r="F1688" s="45" t="s">
        <v>558</v>
      </c>
    </row>
    <row r="1689" spans="1:6" ht="60" x14ac:dyDescent="0.25">
      <c r="A1689" s="39">
        <v>1687</v>
      </c>
      <c r="B1689" s="43">
        <v>3817</v>
      </c>
      <c r="C1689" s="63">
        <v>886</v>
      </c>
      <c r="D1689" s="60">
        <v>41138</v>
      </c>
      <c r="E1689" s="44" t="s">
        <v>6893</v>
      </c>
      <c r="F1689" s="45" t="s">
        <v>558</v>
      </c>
    </row>
    <row r="1690" spans="1:6" ht="84" x14ac:dyDescent="0.25">
      <c r="A1690" s="39">
        <v>1688</v>
      </c>
      <c r="B1690" s="43">
        <v>3819</v>
      </c>
      <c r="C1690" s="63">
        <v>887</v>
      </c>
      <c r="D1690" s="60">
        <v>41138</v>
      </c>
      <c r="E1690" s="44" t="s">
        <v>6464</v>
      </c>
      <c r="F1690" s="45" t="s">
        <v>3979</v>
      </c>
    </row>
    <row r="1691" spans="1:6" ht="72" x14ac:dyDescent="0.25">
      <c r="A1691" s="39">
        <v>1689</v>
      </c>
      <c r="B1691" s="43">
        <v>3822</v>
      </c>
      <c r="C1691" s="63">
        <v>888</v>
      </c>
      <c r="D1691" s="60">
        <v>41138</v>
      </c>
      <c r="E1691" s="44" t="s">
        <v>7307</v>
      </c>
      <c r="F1691" s="45" t="s">
        <v>557</v>
      </c>
    </row>
    <row r="1692" spans="1:6" ht="132" x14ac:dyDescent="0.25">
      <c r="A1692" s="39">
        <v>1690</v>
      </c>
      <c r="B1692" s="43">
        <v>3826</v>
      </c>
      <c r="C1692" s="63">
        <v>889</v>
      </c>
      <c r="D1692" s="60">
        <v>41138</v>
      </c>
      <c r="E1692" s="44" t="s">
        <v>6465</v>
      </c>
      <c r="F1692" s="45" t="s">
        <v>554</v>
      </c>
    </row>
    <row r="1693" spans="1:6" ht="132" x14ac:dyDescent="0.25">
      <c r="A1693" s="39">
        <v>1691</v>
      </c>
      <c r="B1693" s="43">
        <v>3820</v>
      </c>
      <c r="C1693" s="63">
        <v>890</v>
      </c>
      <c r="D1693" s="60">
        <v>41141</v>
      </c>
      <c r="E1693" s="44" t="s">
        <v>6466</v>
      </c>
      <c r="F1693" s="45" t="s">
        <v>560</v>
      </c>
    </row>
    <row r="1694" spans="1:6" ht="156" x14ac:dyDescent="0.25">
      <c r="A1694" s="39">
        <v>1692</v>
      </c>
      <c r="B1694" s="43">
        <v>3829</v>
      </c>
      <c r="C1694" s="63">
        <v>891</v>
      </c>
      <c r="D1694" s="60">
        <v>41138</v>
      </c>
      <c r="E1694" s="44" t="s">
        <v>6467</v>
      </c>
      <c r="F1694" s="45" t="s">
        <v>560</v>
      </c>
    </row>
    <row r="1695" spans="1:6" ht="60" x14ac:dyDescent="0.25">
      <c r="A1695" s="39">
        <v>1693</v>
      </c>
      <c r="B1695" s="43">
        <v>3833</v>
      </c>
      <c r="C1695" s="63">
        <v>892</v>
      </c>
      <c r="D1695" s="60">
        <v>41138</v>
      </c>
      <c r="E1695" s="44" t="s">
        <v>6468</v>
      </c>
      <c r="F1695" s="45" t="s">
        <v>554</v>
      </c>
    </row>
    <row r="1696" spans="1:6" ht="72" x14ac:dyDescent="0.25">
      <c r="A1696" s="39">
        <v>1694</v>
      </c>
      <c r="B1696" s="43">
        <v>3838</v>
      </c>
      <c r="C1696" s="63">
        <v>893</v>
      </c>
      <c r="D1696" s="60">
        <v>41141</v>
      </c>
      <c r="E1696" s="44" t="s">
        <v>6894</v>
      </c>
      <c r="F1696" s="45" t="s">
        <v>560</v>
      </c>
    </row>
    <row r="1697" spans="1:6" ht="72" x14ac:dyDescent="0.25">
      <c r="A1697" s="39">
        <v>1695</v>
      </c>
      <c r="B1697" s="43">
        <v>3843</v>
      </c>
      <c r="C1697" s="63">
        <v>894</v>
      </c>
      <c r="D1697" s="60">
        <v>41141</v>
      </c>
      <c r="E1697" s="44" t="s">
        <v>6469</v>
      </c>
      <c r="F1697" s="45" t="s">
        <v>557</v>
      </c>
    </row>
    <row r="1698" spans="1:6" ht="84" x14ac:dyDescent="0.25">
      <c r="A1698" s="39">
        <v>1696</v>
      </c>
      <c r="B1698" s="43">
        <v>3842</v>
      </c>
      <c r="C1698" s="63">
        <v>895</v>
      </c>
      <c r="D1698" s="60">
        <v>41141</v>
      </c>
      <c r="E1698" s="44" t="s">
        <v>6470</v>
      </c>
      <c r="F1698" s="45" t="s">
        <v>554</v>
      </c>
    </row>
    <row r="1699" spans="1:6" ht="84" x14ac:dyDescent="0.25">
      <c r="A1699" s="39">
        <v>1697</v>
      </c>
      <c r="B1699" s="43">
        <v>3848</v>
      </c>
      <c r="C1699" s="63">
        <v>896</v>
      </c>
      <c r="D1699" s="60">
        <v>41141</v>
      </c>
      <c r="E1699" s="44" t="s">
        <v>6471</v>
      </c>
      <c r="F1699" s="45" t="s">
        <v>557</v>
      </c>
    </row>
    <row r="1700" spans="1:6" ht="48" x14ac:dyDescent="0.25">
      <c r="A1700" s="39">
        <v>1698</v>
      </c>
      <c r="B1700" s="43">
        <v>3849</v>
      </c>
      <c r="C1700" s="63">
        <v>897</v>
      </c>
      <c r="D1700" s="60">
        <v>41141</v>
      </c>
      <c r="E1700" s="44" t="s">
        <v>6472</v>
      </c>
      <c r="F1700" s="45" t="s">
        <v>556</v>
      </c>
    </row>
    <row r="1701" spans="1:6" ht="48" x14ac:dyDescent="0.25">
      <c r="A1701" s="39">
        <v>1699</v>
      </c>
      <c r="B1701" s="43">
        <v>3850</v>
      </c>
      <c r="C1701" s="63">
        <v>898</v>
      </c>
      <c r="D1701" s="60">
        <v>41141</v>
      </c>
      <c r="E1701" s="44" t="s">
        <v>6473</v>
      </c>
      <c r="F1701" s="45" t="s">
        <v>556</v>
      </c>
    </row>
    <row r="1702" spans="1:6" ht="60" x14ac:dyDescent="0.25">
      <c r="A1702" s="39">
        <v>1700</v>
      </c>
      <c r="B1702" s="43">
        <v>3851</v>
      </c>
      <c r="C1702" s="63">
        <v>899</v>
      </c>
      <c r="D1702" s="60">
        <v>41141</v>
      </c>
      <c r="E1702" s="44" t="s">
        <v>6474</v>
      </c>
      <c r="F1702" s="45" t="s">
        <v>557</v>
      </c>
    </row>
    <row r="1703" spans="1:6" ht="72" x14ac:dyDescent="0.25">
      <c r="A1703" s="39">
        <v>1701</v>
      </c>
      <c r="B1703" s="43">
        <v>3853</v>
      </c>
      <c r="C1703" s="63">
        <v>900</v>
      </c>
      <c r="D1703" s="60">
        <v>41141</v>
      </c>
      <c r="E1703" s="44" t="s">
        <v>6475</v>
      </c>
      <c r="F1703" s="45" t="s">
        <v>557</v>
      </c>
    </row>
    <row r="1704" spans="1:6" ht="60" x14ac:dyDescent="0.25">
      <c r="A1704" s="39">
        <v>1702</v>
      </c>
      <c r="B1704" s="43">
        <v>3853</v>
      </c>
      <c r="C1704" s="63">
        <v>901</v>
      </c>
      <c r="D1704" s="60">
        <v>41141</v>
      </c>
      <c r="E1704" s="44" t="s">
        <v>6476</v>
      </c>
      <c r="F1704" s="45" t="s">
        <v>557</v>
      </c>
    </row>
    <row r="1705" spans="1:6" ht="60" x14ac:dyDescent="0.25">
      <c r="A1705" s="39">
        <v>1703</v>
      </c>
      <c r="B1705" s="43">
        <v>3854</v>
      </c>
      <c r="C1705" s="63">
        <v>902</v>
      </c>
      <c r="D1705" s="60">
        <v>41141</v>
      </c>
      <c r="E1705" s="44" t="s">
        <v>6477</v>
      </c>
      <c r="F1705" s="45" t="s">
        <v>556</v>
      </c>
    </row>
    <row r="1706" spans="1:6" ht="60" x14ac:dyDescent="0.25">
      <c r="A1706" s="39">
        <v>1704</v>
      </c>
      <c r="B1706" s="43">
        <v>3855</v>
      </c>
      <c r="C1706" s="63">
        <v>903</v>
      </c>
      <c r="D1706" s="60">
        <v>41141</v>
      </c>
      <c r="E1706" s="44" t="s">
        <v>6478</v>
      </c>
      <c r="F1706" s="45" t="s">
        <v>556</v>
      </c>
    </row>
    <row r="1707" spans="1:6" ht="60" x14ac:dyDescent="0.25">
      <c r="A1707" s="39">
        <v>1705</v>
      </c>
      <c r="B1707" s="43">
        <v>3856</v>
      </c>
      <c r="C1707" s="63">
        <v>904</v>
      </c>
      <c r="D1707" s="60">
        <v>41141</v>
      </c>
      <c r="E1707" s="44" t="s">
        <v>6479</v>
      </c>
      <c r="F1707" s="45" t="s">
        <v>556</v>
      </c>
    </row>
    <row r="1708" spans="1:6" ht="60" x14ac:dyDescent="0.25">
      <c r="A1708" s="39">
        <v>1706</v>
      </c>
      <c r="B1708" s="43">
        <v>3857</v>
      </c>
      <c r="C1708" s="63">
        <v>905</v>
      </c>
      <c r="D1708" s="60">
        <v>41141</v>
      </c>
      <c r="E1708" s="44" t="s">
        <v>6480</v>
      </c>
      <c r="F1708" s="45" t="s">
        <v>554</v>
      </c>
    </row>
    <row r="1709" spans="1:6" ht="84" x14ac:dyDescent="0.25">
      <c r="A1709" s="39">
        <v>1707</v>
      </c>
      <c r="B1709" s="43">
        <v>3858</v>
      </c>
      <c r="C1709" s="63">
        <v>906</v>
      </c>
      <c r="D1709" s="60">
        <v>41141</v>
      </c>
      <c r="E1709" s="44" t="s">
        <v>6481</v>
      </c>
      <c r="F1709" s="45" t="s">
        <v>557</v>
      </c>
    </row>
    <row r="1710" spans="1:6" ht="72" x14ac:dyDescent="0.25">
      <c r="A1710" s="39">
        <v>1708</v>
      </c>
      <c r="B1710" s="43">
        <v>3859</v>
      </c>
      <c r="C1710" s="63">
        <v>907</v>
      </c>
      <c r="D1710" s="60">
        <v>41141</v>
      </c>
      <c r="E1710" s="44" t="s">
        <v>6482</v>
      </c>
      <c r="F1710" s="45" t="s">
        <v>557</v>
      </c>
    </row>
    <row r="1711" spans="1:6" ht="48" x14ac:dyDescent="0.25">
      <c r="A1711" s="39">
        <v>1709</v>
      </c>
      <c r="B1711" s="43">
        <v>3860</v>
      </c>
      <c r="C1711" s="63">
        <v>908</v>
      </c>
      <c r="D1711" s="60">
        <v>41141</v>
      </c>
      <c r="E1711" s="44" t="s">
        <v>6483</v>
      </c>
      <c r="F1711" s="45" t="s">
        <v>556</v>
      </c>
    </row>
    <row r="1712" spans="1:6" ht="60" x14ac:dyDescent="0.25">
      <c r="A1712" s="39">
        <v>1710</v>
      </c>
      <c r="B1712" s="43">
        <v>3861</v>
      </c>
      <c r="C1712" s="63">
        <v>909</v>
      </c>
      <c r="D1712" s="60">
        <v>41141</v>
      </c>
      <c r="E1712" s="44" t="s">
        <v>6484</v>
      </c>
      <c r="F1712" s="45" t="s">
        <v>554</v>
      </c>
    </row>
    <row r="1713" spans="1:6" ht="60" x14ac:dyDescent="0.25">
      <c r="A1713" s="39">
        <v>1711</v>
      </c>
      <c r="B1713" s="43">
        <v>3863</v>
      </c>
      <c r="C1713" s="63">
        <v>910</v>
      </c>
      <c r="D1713" s="60">
        <v>41141</v>
      </c>
      <c r="E1713" s="44" t="s">
        <v>6485</v>
      </c>
      <c r="F1713" s="45" t="s">
        <v>560</v>
      </c>
    </row>
    <row r="1714" spans="1:6" ht="72" x14ac:dyDescent="0.25">
      <c r="A1714" s="39">
        <v>1712</v>
      </c>
      <c r="B1714" s="43">
        <v>3872</v>
      </c>
      <c r="C1714" s="63">
        <v>911</v>
      </c>
      <c r="D1714" s="60">
        <v>41141</v>
      </c>
      <c r="E1714" s="44" t="s">
        <v>6486</v>
      </c>
      <c r="F1714" s="45" t="s">
        <v>563</v>
      </c>
    </row>
    <row r="1715" spans="1:6" ht="60" x14ac:dyDescent="0.25">
      <c r="A1715" s="39">
        <v>1713</v>
      </c>
      <c r="B1715" s="43">
        <v>3874</v>
      </c>
      <c r="C1715" s="63">
        <v>912</v>
      </c>
      <c r="D1715" s="60">
        <v>41142</v>
      </c>
      <c r="E1715" s="44" t="s">
        <v>6487</v>
      </c>
      <c r="F1715" s="45" t="s">
        <v>556</v>
      </c>
    </row>
    <row r="1716" spans="1:6" ht="84" x14ac:dyDescent="0.25">
      <c r="A1716" s="39">
        <v>1714</v>
      </c>
      <c r="B1716" s="43">
        <v>3875</v>
      </c>
      <c r="C1716" s="63">
        <v>913</v>
      </c>
      <c r="D1716" s="60">
        <v>41142</v>
      </c>
      <c r="E1716" s="44" t="s">
        <v>6488</v>
      </c>
      <c r="F1716" s="45" t="s">
        <v>554</v>
      </c>
    </row>
    <row r="1717" spans="1:6" x14ac:dyDescent="0.25">
      <c r="A1717" s="39">
        <v>1715</v>
      </c>
      <c r="B1717" s="43">
        <v>0</v>
      </c>
      <c r="C1717" s="63">
        <v>914</v>
      </c>
      <c r="D1717" s="60">
        <v>0</v>
      </c>
      <c r="E1717" s="44">
        <v>0</v>
      </c>
      <c r="F1717" s="45">
        <v>0</v>
      </c>
    </row>
    <row r="1718" spans="1:6" ht="120" x14ac:dyDescent="0.25">
      <c r="A1718" s="39">
        <v>1716</v>
      </c>
      <c r="B1718" s="43">
        <v>3878</v>
      </c>
      <c r="C1718" s="63">
        <v>915</v>
      </c>
      <c r="D1718" s="60">
        <v>41142</v>
      </c>
      <c r="E1718" s="44" t="s">
        <v>6489</v>
      </c>
      <c r="F1718" s="45" t="s">
        <v>557</v>
      </c>
    </row>
    <row r="1719" spans="1:6" ht="108" x14ac:dyDescent="0.25">
      <c r="A1719" s="39">
        <v>1717</v>
      </c>
      <c r="B1719" s="43">
        <v>3881</v>
      </c>
      <c r="C1719" s="63">
        <v>916</v>
      </c>
      <c r="D1719" s="60">
        <v>41142</v>
      </c>
      <c r="E1719" s="44" t="s">
        <v>6490</v>
      </c>
      <c r="F1719" s="45" t="s">
        <v>557</v>
      </c>
    </row>
    <row r="1720" spans="1:6" ht="72" x14ac:dyDescent="0.25">
      <c r="A1720" s="39">
        <v>1718</v>
      </c>
      <c r="B1720" s="43">
        <v>3880</v>
      </c>
      <c r="C1720" s="63">
        <v>917</v>
      </c>
      <c r="D1720" s="60">
        <v>41142</v>
      </c>
      <c r="E1720" s="44" t="s">
        <v>6491</v>
      </c>
      <c r="F1720" s="45" t="s">
        <v>554</v>
      </c>
    </row>
    <row r="1721" spans="1:6" ht="60" x14ac:dyDescent="0.25">
      <c r="A1721" s="39">
        <v>1719</v>
      </c>
      <c r="B1721" s="43">
        <v>3887</v>
      </c>
      <c r="C1721" s="63">
        <v>918</v>
      </c>
      <c r="D1721" s="60">
        <v>41142</v>
      </c>
      <c r="E1721" s="44" t="s">
        <v>6492</v>
      </c>
      <c r="F1721" s="45" t="s">
        <v>562</v>
      </c>
    </row>
    <row r="1722" spans="1:6" ht="120" x14ac:dyDescent="0.25">
      <c r="A1722" s="39">
        <v>1720</v>
      </c>
      <c r="B1722" s="43">
        <v>3888</v>
      </c>
      <c r="C1722" s="63">
        <v>919</v>
      </c>
      <c r="D1722" s="60">
        <v>41142</v>
      </c>
      <c r="E1722" s="44" t="s">
        <v>6493</v>
      </c>
      <c r="F1722" s="45" t="s">
        <v>557</v>
      </c>
    </row>
    <row r="1723" spans="1:6" ht="72" x14ac:dyDescent="0.25">
      <c r="A1723" s="39">
        <v>1721</v>
      </c>
      <c r="B1723" s="43">
        <v>3889</v>
      </c>
      <c r="C1723" s="63">
        <v>920</v>
      </c>
      <c r="D1723" s="60">
        <v>41142</v>
      </c>
      <c r="E1723" s="44" t="s">
        <v>6494</v>
      </c>
      <c r="F1723" s="45" t="s">
        <v>559</v>
      </c>
    </row>
    <row r="1724" spans="1:6" x14ac:dyDescent="0.25">
      <c r="A1724" s="39">
        <v>1722</v>
      </c>
      <c r="B1724" s="43">
        <v>0</v>
      </c>
      <c r="C1724" s="63">
        <v>921</v>
      </c>
      <c r="D1724" s="60">
        <v>0</v>
      </c>
      <c r="E1724" s="44">
        <v>0</v>
      </c>
      <c r="F1724" s="45">
        <v>0</v>
      </c>
    </row>
    <row r="1725" spans="1:6" ht="84" x14ac:dyDescent="0.25">
      <c r="A1725" s="39">
        <v>1723</v>
      </c>
      <c r="B1725" s="43">
        <v>3894</v>
      </c>
      <c r="C1725" s="63">
        <v>922</v>
      </c>
      <c r="D1725" s="60">
        <v>41142</v>
      </c>
      <c r="E1725" s="44" t="s">
        <v>6495</v>
      </c>
      <c r="F1725" s="45" t="s">
        <v>557</v>
      </c>
    </row>
    <row r="1726" spans="1:6" ht="108" x14ac:dyDescent="0.25">
      <c r="A1726" s="39">
        <v>1724</v>
      </c>
      <c r="B1726" s="43">
        <v>3902</v>
      </c>
      <c r="C1726" s="63">
        <v>923</v>
      </c>
      <c r="D1726" s="60">
        <v>41142</v>
      </c>
      <c r="E1726" s="44" t="s">
        <v>6496</v>
      </c>
      <c r="F1726" s="45" t="s">
        <v>554</v>
      </c>
    </row>
    <row r="1727" spans="1:6" ht="60" x14ac:dyDescent="0.25">
      <c r="A1727" s="39">
        <v>1725</v>
      </c>
      <c r="B1727" s="43">
        <v>3890</v>
      </c>
      <c r="C1727" s="63">
        <v>924</v>
      </c>
      <c r="D1727" s="60">
        <v>41142</v>
      </c>
      <c r="E1727" s="44" t="s">
        <v>6497</v>
      </c>
      <c r="F1727" s="45" t="s">
        <v>559</v>
      </c>
    </row>
    <row r="1728" spans="1:6" ht="72" x14ac:dyDescent="0.25">
      <c r="A1728" s="39">
        <v>1726</v>
      </c>
      <c r="B1728" s="43">
        <v>3886</v>
      </c>
      <c r="C1728" s="63">
        <v>925</v>
      </c>
      <c r="D1728" s="60">
        <v>41143</v>
      </c>
      <c r="E1728" s="44" t="s">
        <v>6498</v>
      </c>
      <c r="F1728" s="45" t="s">
        <v>557</v>
      </c>
    </row>
    <row r="1729" spans="1:6" ht="108" x14ac:dyDescent="0.25">
      <c r="A1729" s="39">
        <v>1727</v>
      </c>
      <c r="B1729" s="43">
        <v>3898</v>
      </c>
      <c r="C1729" s="63">
        <v>926</v>
      </c>
      <c r="D1729" s="60">
        <v>41143</v>
      </c>
      <c r="E1729" s="44" t="s">
        <v>6499</v>
      </c>
      <c r="F1729" s="45" t="s">
        <v>557</v>
      </c>
    </row>
    <row r="1730" spans="1:6" ht="72" x14ac:dyDescent="0.25">
      <c r="A1730" s="39">
        <v>1728</v>
      </c>
      <c r="B1730" s="43">
        <v>3897</v>
      </c>
      <c r="C1730" s="63">
        <v>927</v>
      </c>
      <c r="D1730" s="60">
        <v>41143</v>
      </c>
      <c r="E1730" s="44" t="s">
        <v>6500</v>
      </c>
      <c r="F1730" s="45" t="s">
        <v>554</v>
      </c>
    </row>
    <row r="1731" spans="1:6" ht="48" x14ac:dyDescent="0.25">
      <c r="A1731" s="39">
        <v>1729</v>
      </c>
      <c r="B1731" s="43">
        <v>3908</v>
      </c>
      <c r="C1731" s="63">
        <v>928</v>
      </c>
      <c r="D1731" s="60">
        <v>41143</v>
      </c>
      <c r="E1731" s="44" t="s">
        <v>6501</v>
      </c>
      <c r="F1731" s="45" t="s">
        <v>560</v>
      </c>
    </row>
    <row r="1732" spans="1:6" ht="120" x14ac:dyDescent="0.25">
      <c r="A1732" s="39">
        <v>1730</v>
      </c>
      <c r="B1732" s="43">
        <v>3909</v>
      </c>
      <c r="C1732" s="63">
        <v>929</v>
      </c>
      <c r="D1732" s="60">
        <v>41143</v>
      </c>
      <c r="E1732" s="44" t="s">
        <v>6502</v>
      </c>
      <c r="F1732" s="45" t="s">
        <v>557</v>
      </c>
    </row>
    <row r="1733" spans="1:6" ht="48" x14ac:dyDescent="0.25">
      <c r="A1733" s="39">
        <v>1731</v>
      </c>
      <c r="B1733" s="43">
        <v>3911</v>
      </c>
      <c r="C1733" s="63">
        <v>930</v>
      </c>
      <c r="D1733" s="60">
        <v>41143</v>
      </c>
      <c r="E1733" s="44" t="s">
        <v>6503</v>
      </c>
      <c r="F1733" s="45" t="s">
        <v>566</v>
      </c>
    </row>
    <row r="1734" spans="1:6" ht="84" x14ac:dyDescent="0.25">
      <c r="A1734" s="39">
        <v>1732</v>
      </c>
      <c r="B1734" s="43">
        <v>3915</v>
      </c>
      <c r="C1734" s="63">
        <v>931</v>
      </c>
      <c r="D1734" s="60">
        <v>41143</v>
      </c>
      <c r="E1734" s="44" t="s">
        <v>6504</v>
      </c>
      <c r="F1734" s="45" t="s">
        <v>560</v>
      </c>
    </row>
    <row r="1735" spans="1:6" ht="72" x14ac:dyDescent="0.25">
      <c r="A1735" s="39">
        <v>1733</v>
      </c>
      <c r="B1735" s="43">
        <v>3916</v>
      </c>
      <c r="C1735" s="63">
        <v>932</v>
      </c>
      <c r="D1735" s="60">
        <v>41144</v>
      </c>
      <c r="E1735" s="44" t="s">
        <v>6505</v>
      </c>
      <c r="F1735" s="45" t="s">
        <v>561</v>
      </c>
    </row>
    <row r="1736" spans="1:6" ht="72" x14ac:dyDescent="0.25">
      <c r="A1736" s="39">
        <v>1734</v>
      </c>
      <c r="B1736" s="43">
        <v>3916</v>
      </c>
      <c r="C1736" s="63">
        <v>932</v>
      </c>
      <c r="D1736" s="60">
        <v>41144</v>
      </c>
      <c r="E1736" s="44" t="s">
        <v>6505</v>
      </c>
      <c r="F1736" s="45" t="s">
        <v>557</v>
      </c>
    </row>
    <row r="1737" spans="1:6" ht="48" x14ac:dyDescent="0.25">
      <c r="A1737" s="39">
        <v>1735</v>
      </c>
      <c r="B1737" s="43">
        <v>3905</v>
      </c>
      <c r="C1737" s="63">
        <v>933</v>
      </c>
      <c r="D1737" s="60">
        <v>41143</v>
      </c>
      <c r="E1737" s="44" t="s">
        <v>6506</v>
      </c>
      <c r="F1737" s="45" t="s">
        <v>557</v>
      </c>
    </row>
    <row r="1738" spans="1:6" ht="60" x14ac:dyDescent="0.25">
      <c r="A1738" s="39">
        <v>1736</v>
      </c>
      <c r="B1738" s="43">
        <v>3904</v>
      </c>
      <c r="C1738" s="63">
        <v>934</v>
      </c>
      <c r="D1738" s="60">
        <v>41143</v>
      </c>
      <c r="E1738" s="44" t="s">
        <v>6507</v>
      </c>
      <c r="F1738" s="45" t="s">
        <v>557</v>
      </c>
    </row>
    <row r="1739" spans="1:6" ht="96" x14ac:dyDescent="0.25">
      <c r="A1739" s="39">
        <v>1737</v>
      </c>
      <c r="B1739" s="43">
        <v>3877</v>
      </c>
      <c r="C1739" s="63">
        <v>935</v>
      </c>
      <c r="D1739" s="60">
        <v>41142</v>
      </c>
      <c r="E1739" s="44" t="s">
        <v>6508</v>
      </c>
      <c r="F1739" s="45" t="s">
        <v>558</v>
      </c>
    </row>
    <row r="1740" spans="1:6" ht="60" x14ac:dyDescent="0.25">
      <c r="A1740" s="39">
        <v>1738</v>
      </c>
      <c r="B1740" s="43">
        <v>3907</v>
      </c>
      <c r="C1740" s="63">
        <v>936</v>
      </c>
      <c r="D1740" s="60">
        <v>41143</v>
      </c>
      <c r="E1740" s="44" t="s">
        <v>6509</v>
      </c>
      <c r="F1740" s="45" t="s">
        <v>557</v>
      </c>
    </row>
    <row r="1741" spans="1:6" ht="72" x14ac:dyDescent="0.25">
      <c r="A1741" s="39">
        <v>1739</v>
      </c>
      <c r="B1741" s="43">
        <v>3913</v>
      </c>
      <c r="C1741" s="63">
        <v>937</v>
      </c>
      <c r="D1741" s="60">
        <v>41143</v>
      </c>
      <c r="E1741" s="44" t="s">
        <v>6510</v>
      </c>
      <c r="F1741" s="45" t="s">
        <v>554</v>
      </c>
    </row>
    <row r="1742" spans="1:6" ht="120" x14ac:dyDescent="0.25">
      <c r="A1742" s="39">
        <v>1740</v>
      </c>
      <c r="B1742" s="43">
        <v>3919</v>
      </c>
      <c r="C1742" s="63">
        <v>938</v>
      </c>
      <c r="D1742" s="60">
        <v>41144</v>
      </c>
      <c r="E1742" s="44" t="s">
        <v>6511</v>
      </c>
      <c r="F1742" s="45" t="s">
        <v>557</v>
      </c>
    </row>
    <row r="1743" spans="1:6" ht="108" x14ac:dyDescent="0.25">
      <c r="A1743" s="39">
        <v>1741</v>
      </c>
      <c r="B1743" s="43">
        <v>3921</v>
      </c>
      <c r="C1743" s="63">
        <v>939</v>
      </c>
      <c r="D1743" s="60">
        <v>41144</v>
      </c>
      <c r="E1743" s="44" t="s">
        <v>6512</v>
      </c>
      <c r="F1743" s="45" t="s">
        <v>557</v>
      </c>
    </row>
    <row r="1744" spans="1:6" ht="96" x14ac:dyDescent="0.25">
      <c r="A1744" s="39">
        <v>1742</v>
      </c>
      <c r="B1744" s="43">
        <v>3923</v>
      </c>
      <c r="C1744" s="63">
        <v>940</v>
      </c>
      <c r="D1744" s="60">
        <v>41144</v>
      </c>
      <c r="E1744" s="44" t="s">
        <v>6513</v>
      </c>
      <c r="F1744" s="45" t="s">
        <v>554</v>
      </c>
    </row>
    <row r="1745" spans="1:6" x14ac:dyDescent="0.25">
      <c r="A1745" s="39">
        <v>1743</v>
      </c>
      <c r="B1745" s="43">
        <v>0</v>
      </c>
      <c r="C1745" s="63">
        <v>941</v>
      </c>
      <c r="D1745" s="60">
        <v>0</v>
      </c>
      <c r="E1745" s="44">
        <v>0</v>
      </c>
      <c r="F1745" s="45">
        <v>0</v>
      </c>
    </row>
    <row r="1746" spans="1:6" ht="108" x14ac:dyDescent="0.25">
      <c r="A1746" s="39">
        <v>1744</v>
      </c>
      <c r="B1746" s="43">
        <v>3920</v>
      </c>
      <c r="C1746" s="63">
        <v>942</v>
      </c>
      <c r="D1746" s="60">
        <v>41144</v>
      </c>
      <c r="E1746" s="44" t="s">
        <v>6514</v>
      </c>
      <c r="F1746" s="45" t="s">
        <v>558</v>
      </c>
    </row>
    <row r="1747" spans="1:6" ht="48" x14ac:dyDescent="0.25">
      <c r="A1747" s="39">
        <v>1745</v>
      </c>
      <c r="B1747" s="43">
        <v>3925</v>
      </c>
      <c r="C1747" s="63">
        <v>943</v>
      </c>
      <c r="D1747" s="60">
        <v>41144</v>
      </c>
      <c r="E1747" s="44" t="s">
        <v>6599</v>
      </c>
      <c r="F1747" s="45" t="s">
        <v>556</v>
      </c>
    </row>
    <row r="1748" spans="1:6" ht="96" x14ac:dyDescent="0.25">
      <c r="A1748" s="39">
        <v>1746</v>
      </c>
      <c r="B1748" s="43">
        <v>3926</v>
      </c>
      <c r="C1748" s="63">
        <v>944</v>
      </c>
      <c r="D1748" s="60">
        <v>41144</v>
      </c>
      <c r="E1748" s="44" t="s">
        <v>6515</v>
      </c>
      <c r="F1748" s="45" t="s">
        <v>557</v>
      </c>
    </row>
    <row r="1749" spans="1:6" ht="36" x14ac:dyDescent="0.25">
      <c r="A1749" s="39">
        <v>1747</v>
      </c>
      <c r="B1749" s="43">
        <v>3927</v>
      </c>
      <c r="C1749" s="63">
        <v>945</v>
      </c>
      <c r="D1749" s="60">
        <v>41144</v>
      </c>
      <c r="E1749" s="44" t="s">
        <v>6516</v>
      </c>
      <c r="F1749" s="45" t="s">
        <v>560</v>
      </c>
    </row>
    <row r="1750" spans="1:6" ht="48" x14ac:dyDescent="0.25">
      <c r="A1750" s="39">
        <v>1748</v>
      </c>
      <c r="B1750" s="43">
        <v>3928</v>
      </c>
      <c r="C1750" s="63">
        <v>946</v>
      </c>
      <c r="D1750" s="60">
        <v>41144</v>
      </c>
      <c r="E1750" s="44" t="s">
        <v>6517</v>
      </c>
      <c r="F1750" s="45" t="s">
        <v>557</v>
      </c>
    </row>
    <row r="1751" spans="1:6" ht="60" x14ac:dyDescent="0.25">
      <c r="A1751" s="39">
        <v>1749</v>
      </c>
      <c r="B1751" s="43">
        <v>3912</v>
      </c>
      <c r="C1751" s="63">
        <v>947</v>
      </c>
      <c r="D1751" s="60">
        <v>41143</v>
      </c>
      <c r="E1751" s="44" t="s">
        <v>6518</v>
      </c>
      <c r="F1751" s="45" t="s">
        <v>561</v>
      </c>
    </row>
    <row r="1752" spans="1:6" ht="84" x14ac:dyDescent="0.25">
      <c r="A1752" s="39">
        <v>1750</v>
      </c>
      <c r="B1752" s="43">
        <v>3930</v>
      </c>
      <c r="C1752" s="63">
        <v>948</v>
      </c>
      <c r="D1752" s="60">
        <v>41144</v>
      </c>
      <c r="E1752" s="44" t="s">
        <v>6519</v>
      </c>
      <c r="F1752" s="45" t="s">
        <v>557</v>
      </c>
    </row>
    <row r="1753" spans="1:6" ht="48" x14ac:dyDescent="0.25">
      <c r="A1753" s="39">
        <v>1751</v>
      </c>
      <c r="B1753" s="43">
        <v>3932</v>
      </c>
      <c r="C1753" s="63">
        <v>949</v>
      </c>
      <c r="D1753" s="60">
        <v>41144</v>
      </c>
      <c r="E1753" s="44" t="s">
        <v>6520</v>
      </c>
      <c r="F1753" s="45" t="s">
        <v>557</v>
      </c>
    </row>
    <row r="1754" spans="1:6" ht="72" x14ac:dyDescent="0.25">
      <c r="A1754" s="39">
        <v>1752</v>
      </c>
      <c r="B1754" s="43">
        <v>3933</v>
      </c>
      <c r="C1754" s="63">
        <v>950</v>
      </c>
      <c r="D1754" s="60">
        <v>41144</v>
      </c>
      <c r="E1754" s="44" t="s">
        <v>6600</v>
      </c>
      <c r="F1754" s="45" t="s">
        <v>556</v>
      </c>
    </row>
    <row r="1755" spans="1:6" ht="132" x14ac:dyDescent="0.25">
      <c r="A1755" s="39">
        <v>1753</v>
      </c>
      <c r="B1755" s="43">
        <v>3934</v>
      </c>
      <c r="C1755" s="63">
        <v>951</v>
      </c>
      <c r="D1755" s="60">
        <v>41144</v>
      </c>
      <c r="E1755" s="44" t="s">
        <v>6521</v>
      </c>
      <c r="F1755" s="45" t="s">
        <v>557</v>
      </c>
    </row>
    <row r="1756" spans="1:6" ht="72" x14ac:dyDescent="0.25">
      <c r="A1756" s="39">
        <v>1754</v>
      </c>
      <c r="B1756" s="43">
        <v>3936</v>
      </c>
      <c r="C1756" s="63">
        <v>952</v>
      </c>
      <c r="D1756" s="60">
        <v>41144</v>
      </c>
      <c r="E1756" s="44" t="s">
        <v>6601</v>
      </c>
      <c r="F1756" s="45" t="s">
        <v>556</v>
      </c>
    </row>
    <row r="1757" spans="1:6" ht="84" x14ac:dyDescent="0.25">
      <c r="A1757" s="39">
        <v>1755</v>
      </c>
      <c r="B1757" s="43">
        <v>3935</v>
      </c>
      <c r="C1757" s="63">
        <v>953</v>
      </c>
      <c r="D1757" s="60">
        <v>41144</v>
      </c>
      <c r="E1757" s="44" t="s">
        <v>6522</v>
      </c>
      <c r="F1757" s="45" t="s">
        <v>557</v>
      </c>
    </row>
    <row r="1758" spans="1:6" ht="60" x14ac:dyDescent="0.25">
      <c r="A1758" s="39">
        <v>1756</v>
      </c>
      <c r="B1758" s="43">
        <v>3937</v>
      </c>
      <c r="C1758" s="63">
        <v>954</v>
      </c>
      <c r="D1758" s="60">
        <v>41144</v>
      </c>
      <c r="E1758" s="44" t="s">
        <v>6602</v>
      </c>
      <c r="F1758" s="45" t="s">
        <v>556</v>
      </c>
    </row>
    <row r="1759" spans="1:6" ht="72" x14ac:dyDescent="0.25">
      <c r="A1759" s="39">
        <v>1757</v>
      </c>
      <c r="B1759" s="43">
        <v>3938</v>
      </c>
      <c r="C1759" s="63">
        <v>955</v>
      </c>
      <c r="D1759" s="60">
        <v>41144</v>
      </c>
      <c r="E1759" s="44" t="s">
        <v>6523</v>
      </c>
      <c r="F1759" s="45" t="s">
        <v>557</v>
      </c>
    </row>
    <row r="1760" spans="1:6" ht="60" x14ac:dyDescent="0.25">
      <c r="A1760" s="39">
        <v>1758</v>
      </c>
      <c r="B1760" s="43">
        <v>3939</v>
      </c>
      <c r="C1760" s="63">
        <v>956</v>
      </c>
      <c r="D1760" s="60">
        <v>41144</v>
      </c>
      <c r="E1760" s="44" t="s">
        <v>6603</v>
      </c>
      <c r="F1760" s="45" t="s">
        <v>556</v>
      </c>
    </row>
    <row r="1761" spans="1:6" ht="192" x14ac:dyDescent="0.25">
      <c r="A1761" s="39">
        <v>1759</v>
      </c>
      <c r="B1761" s="43">
        <v>3940</v>
      </c>
      <c r="C1761" s="63">
        <v>957</v>
      </c>
      <c r="D1761" s="60">
        <v>41144</v>
      </c>
      <c r="E1761" s="44" t="s">
        <v>6524</v>
      </c>
      <c r="F1761" s="45" t="s">
        <v>561</v>
      </c>
    </row>
    <row r="1762" spans="1:6" ht="72" x14ac:dyDescent="0.25">
      <c r="A1762" s="39">
        <v>1760</v>
      </c>
      <c r="B1762" s="43">
        <v>3931</v>
      </c>
      <c r="C1762" s="63">
        <v>958</v>
      </c>
      <c r="D1762" s="60">
        <v>41144</v>
      </c>
      <c r="E1762" s="44" t="s">
        <v>6525</v>
      </c>
      <c r="F1762" s="45" t="s">
        <v>557</v>
      </c>
    </row>
    <row r="1763" spans="1:6" x14ac:dyDescent="0.25">
      <c r="A1763" s="39">
        <v>1761</v>
      </c>
      <c r="B1763" s="43">
        <v>0</v>
      </c>
      <c r="C1763" s="63">
        <v>959</v>
      </c>
      <c r="D1763" s="60">
        <v>0</v>
      </c>
      <c r="E1763" s="44">
        <v>0</v>
      </c>
      <c r="F1763" s="45">
        <v>0</v>
      </c>
    </row>
    <row r="1764" spans="1:6" ht="48" x14ac:dyDescent="0.25">
      <c r="A1764" s="39">
        <v>1762</v>
      </c>
      <c r="B1764" s="43">
        <v>3950</v>
      </c>
      <c r="C1764" s="63">
        <v>960</v>
      </c>
      <c r="D1764" s="60">
        <v>41144</v>
      </c>
      <c r="E1764" s="44" t="s">
        <v>6526</v>
      </c>
      <c r="F1764" s="45" t="s">
        <v>560</v>
      </c>
    </row>
    <row r="1765" spans="1:6" ht="48" x14ac:dyDescent="0.25">
      <c r="A1765" s="39">
        <v>1763</v>
      </c>
      <c r="B1765" s="43">
        <v>3917</v>
      </c>
      <c r="C1765" s="63">
        <v>961</v>
      </c>
      <c r="D1765" s="60">
        <v>41144</v>
      </c>
      <c r="E1765" s="44" t="s">
        <v>6527</v>
      </c>
      <c r="F1765" s="45" t="s">
        <v>560</v>
      </c>
    </row>
    <row r="1766" spans="1:6" ht="84" x14ac:dyDescent="0.25">
      <c r="A1766" s="39">
        <v>1764</v>
      </c>
      <c r="B1766" s="43">
        <v>3953</v>
      </c>
      <c r="C1766" s="63">
        <v>962</v>
      </c>
      <c r="D1766" s="60">
        <v>41145</v>
      </c>
      <c r="E1766" s="44" t="s">
        <v>6528</v>
      </c>
      <c r="F1766" s="45" t="s">
        <v>555</v>
      </c>
    </row>
    <row r="1767" spans="1:6" ht="84" x14ac:dyDescent="0.25">
      <c r="A1767" s="39">
        <v>1765</v>
      </c>
      <c r="B1767" s="43">
        <v>3955</v>
      </c>
      <c r="C1767" s="63">
        <v>963</v>
      </c>
      <c r="D1767" s="60">
        <v>41145</v>
      </c>
      <c r="E1767" s="44" t="s">
        <v>6529</v>
      </c>
      <c r="F1767" s="45" t="s">
        <v>557</v>
      </c>
    </row>
    <row r="1768" spans="1:6" ht="48" x14ac:dyDescent="0.25">
      <c r="A1768" s="39">
        <v>1766</v>
      </c>
      <c r="B1768" s="43">
        <v>3956</v>
      </c>
      <c r="C1768" s="63">
        <v>964</v>
      </c>
      <c r="D1768" s="60">
        <v>41145</v>
      </c>
      <c r="E1768" s="44" t="s">
        <v>6530</v>
      </c>
      <c r="F1768" s="45" t="s">
        <v>561</v>
      </c>
    </row>
    <row r="1769" spans="1:6" ht="48" x14ac:dyDescent="0.25">
      <c r="A1769" s="39">
        <v>1767</v>
      </c>
      <c r="B1769" s="43">
        <v>3956</v>
      </c>
      <c r="C1769" s="63">
        <v>964</v>
      </c>
      <c r="D1769" s="60">
        <v>41145</v>
      </c>
      <c r="E1769" s="44" t="s">
        <v>6530</v>
      </c>
      <c r="F1769" s="45" t="s">
        <v>554</v>
      </c>
    </row>
    <row r="1770" spans="1:6" ht="84" x14ac:dyDescent="0.25">
      <c r="A1770" s="39">
        <v>1768</v>
      </c>
      <c r="B1770" s="43">
        <v>3960</v>
      </c>
      <c r="C1770" s="63">
        <v>965</v>
      </c>
      <c r="D1770" s="60">
        <v>41145</v>
      </c>
      <c r="E1770" s="44" t="s">
        <v>6531</v>
      </c>
      <c r="F1770" s="45" t="s">
        <v>557</v>
      </c>
    </row>
    <row r="1771" spans="1:6" ht="96" x14ac:dyDescent="0.25">
      <c r="A1771" s="39">
        <v>1769</v>
      </c>
      <c r="B1771" s="43">
        <v>3965</v>
      </c>
      <c r="C1771" s="63">
        <v>966</v>
      </c>
      <c r="D1771" s="60">
        <v>41145</v>
      </c>
      <c r="E1771" s="44" t="s">
        <v>6532</v>
      </c>
      <c r="F1771" s="45" t="s">
        <v>558</v>
      </c>
    </row>
    <row r="1772" spans="1:6" ht="120" x14ac:dyDescent="0.25">
      <c r="A1772" s="39">
        <v>1770</v>
      </c>
      <c r="B1772" s="43">
        <v>3964</v>
      </c>
      <c r="C1772" s="63">
        <v>967</v>
      </c>
      <c r="D1772" s="60">
        <v>41145</v>
      </c>
      <c r="E1772" s="44" t="s">
        <v>6533</v>
      </c>
      <c r="F1772" s="45" t="s">
        <v>554</v>
      </c>
    </row>
    <row r="1773" spans="1:6" ht="84" x14ac:dyDescent="0.25">
      <c r="A1773" s="39">
        <v>1771</v>
      </c>
      <c r="B1773" s="43">
        <v>3966</v>
      </c>
      <c r="C1773" s="63">
        <v>968</v>
      </c>
      <c r="D1773" s="60">
        <v>41145</v>
      </c>
      <c r="E1773" s="44" t="s">
        <v>6534</v>
      </c>
      <c r="F1773" s="45" t="s">
        <v>560</v>
      </c>
    </row>
    <row r="1774" spans="1:6" ht="132" x14ac:dyDescent="0.25">
      <c r="A1774" s="39">
        <v>1772</v>
      </c>
      <c r="B1774" s="43">
        <v>3968</v>
      </c>
      <c r="C1774" s="63">
        <v>969</v>
      </c>
      <c r="D1774" s="60">
        <v>41148</v>
      </c>
      <c r="E1774" s="44" t="s">
        <v>6535</v>
      </c>
      <c r="F1774" s="45" t="s">
        <v>558</v>
      </c>
    </row>
    <row r="1775" spans="1:6" ht="132" x14ac:dyDescent="0.25">
      <c r="A1775" s="39">
        <v>1773</v>
      </c>
      <c r="B1775" s="43">
        <v>3968</v>
      </c>
      <c r="C1775" s="63">
        <v>969</v>
      </c>
      <c r="D1775" s="60">
        <v>41148</v>
      </c>
      <c r="E1775" s="44" t="s">
        <v>6535</v>
      </c>
      <c r="F1775" s="45" t="s">
        <v>560</v>
      </c>
    </row>
    <row r="1776" spans="1:6" ht="72" x14ac:dyDescent="0.25">
      <c r="A1776" s="39">
        <v>1774</v>
      </c>
      <c r="B1776" s="43">
        <v>3975</v>
      </c>
      <c r="C1776" s="63">
        <v>970</v>
      </c>
      <c r="D1776" s="60">
        <v>41148</v>
      </c>
      <c r="E1776" s="44" t="s">
        <v>6536</v>
      </c>
      <c r="F1776" s="45" t="s">
        <v>560</v>
      </c>
    </row>
    <row r="1777" spans="1:6" ht="96" x14ac:dyDescent="0.25">
      <c r="A1777" s="39">
        <v>1775</v>
      </c>
      <c r="B1777" s="43">
        <v>3976</v>
      </c>
      <c r="C1777" s="63">
        <v>971</v>
      </c>
      <c r="D1777" s="60">
        <v>41148</v>
      </c>
      <c r="E1777" s="44" t="s">
        <v>6537</v>
      </c>
      <c r="F1777" s="45" t="s">
        <v>557</v>
      </c>
    </row>
    <row r="1778" spans="1:6" ht="84" x14ac:dyDescent="0.25">
      <c r="A1778" s="39">
        <v>1776</v>
      </c>
      <c r="B1778" s="43">
        <v>3992</v>
      </c>
      <c r="C1778" s="63">
        <v>972</v>
      </c>
      <c r="D1778" s="60">
        <v>41149</v>
      </c>
      <c r="E1778" s="44" t="s">
        <v>6538</v>
      </c>
      <c r="F1778" s="45" t="s">
        <v>557</v>
      </c>
    </row>
    <row r="1779" spans="1:6" ht="108" x14ac:dyDescent="0.25">
      <c r="A1779" s="39">
        <v>1777</v>
      </c>
      <c r="B1779" s="43">
        <v>3986</v>
      </c>
      <c r="C1779" s="63">
        <v>973</v>
      </c>
      <c r="D1779" s="60">
        <v>41149</v>
      </c>
      <c r="E1779" s="44" t="s">
        <v>6539</v>
      </c>
      <c r="F1779" s="45" t="s">
        <v>561</v>
      </c>
    </row>
    <row r="1780" spans="1:6" ht="144" x14ac:dyDescent="0.25">
      <c r="A1780" s="39">
        <v>1778</v>
      </c>
      <c r="B1780" s="43">
        <v>3987</v>
      </c>
      <c r="C1780" s="63">
        <v>974</v>
      </c>
      <c r="D1780" s="60">
        <v>41149</v>
      </c>
      <c r="E1780" s="44" t="s">
        <v>6540</v>
      </c>
      <c r="F1780" s="45" t="s">
        <v>558</v>
      </c>
    </row>
    <row r="1781" spans="1:6" ht="84" x14ac:dyDescent="0.25">
      <c r="A1781" s="39">
        <v>1779</v>
      </c>
      <c r="B1781" s="43">
        <v>3989</v>
      </c>
      <c r="C1781" s="63">
        <v>975</v>
      </c>
      <c r="D1781" s="60">
        <v>41149</v>
      </c>
      <c r="E1781" s="44" t="s">
        <v>6541</v>
      </c>
      <c r="F1781" s="45" t="s">
        <v>560</v>
      </c>
    </row>
    <row r="1782" spans="1:6" x14ac:dyDescent="0.25">
      <c r="A1782" s="39">
        <v>1780</v>
      </c>
      <c r="B1782" s="43">
        <v>0</v>
      </c>
      <c r="C1782" s="63">
        <v>976</v>
      </c>
      <c r="D1782" s="60">
        <v>0</v>
      </c>
      <c r="E1782" s="44">
        <v>0</v>
      </c>
      <c r="F1782" s="45">
        <v>0</v>
      </c>
    </row>
    <row r="1783" spans="1:6" ht="60" x14ac:dyDescent="0.25">
      <c r="A1783" s="39">
        <v>1781</v>
      </c>
      <c r="B1783" s="43">
        <v>3996</v>
      </c>
      <c r="C1783" s="63">
        <v>977</v>
      </c>
      <c r="D1783" s="60">
        <v>41149</v>
      </c>
      <c r="E1783" s="44" t="s">
        <v>6542</v>
      </c>
      <c r="F1783" s="45" t="s">
        <v>560</v>
      </c>
    </row>
    <row r="1784" spans="1:6" ht="84" x14ac:dyDescent="0.25">
      <c r="A1784" s="39">
        <v>1782</v>
      </c>
      <c r="B1784" s="43">
        <v>4003</v>
      </c>
      <c r="C1784" s="63">
        <v>978</v>
      </c>
      <c r="D1784" s="60">
        <v>41148</v>
      </c>
      <c r="E1784" s="44" t="s">
        <v>6543</v>
      </c>
      <c r="F1784" s="45" t="s">
        <v>557</v>
      </c>
    </row>
    <row r="1785" spans="1:6" ht="156" x14ac:dyDescent="0.25">
      <c r="A1785" s="39">
        <v>1783</v>
      </c>
      <c r="B1785" s="43">
        <v>4004</v>
      </c>
      <c r="C1785" s="63">
        <v>979</v>
      </c>
      <c r="D1785" s="60">
        <v>41150</v>
      </c>
      <c r="E1785" s="44" t="s">
        <v>7042</v>
      </c>
      <c r="F1785" s="45" t="s">
        <v>558</v>
      </c>
    </row>
    <row r="1786" spans="1:6" ht="72" x14ac:dyDescent="0.25">
      <c r="A1786" s="39">
        <v>1784</v>
      </c>
      <c r="B1786" s="43">
        <v>4005</v>
      </c>
      <c r="C1786" s="63">
        <v>980</v>
      </c>
      <c r="D1786" s="60">
        <v>41150</v>
      </c>
      <c r="E1786" s="44" t="s">
        <v>6544</v>
      </c>
      <c r="F1786" s="45" t="s">
        <v>554</v>
      </c>
    </row>
    <row r="1787" spans="1:6" ht="60" x14ac:dyDescent="0.25">
      <c r="A1787" s="39">
        <v>1785</v>
      </c>
      <c r="B1787" s="43">
        <v>4006</v>
      </c>
      <c r="C1787" s="63">
        <v>981</v>
      </c>
      <c r="D1787" s="60">
        <v>41150</v>
      </c>
      <c r="E1787" s="44" t="s">
        <v>6545</v>
      </c>
      <c r="F1787" s="45" t="s">
        <v>561</v>
      </c>
    </row>
    <row r="1788" spans="1:6" ht="60" x14ac:dyDescent="0.25">
      <c r="A1788" s="39">
        <v>1786</v>
      </c>
      <c r="B1788" s="43">
        <v>4006</v>
      </c>
      <c r="C1788" s="63">
        <v>981</v>
      </c>
      <c r="D1788" s="60">
        <v>41150</v>
      </c>
      <c r="E1788" s="44" t="s">
        <v>6545</v>
      </c>
      <c r="F1788" s="45" t="s">
        <v>556</v>
      </c>
    </row>
    <row r="1789" spans="1:6" ht="24" x14ac:dyDescent="0.25">
      <c r="A1789" s="39">
        <v>1787</v>
      </c>
      <c r="B1789" s="43">
        <v>4008</v>
      </c>
      <c r="C1789" s="63">
        <v>982</v>
      </c>
      <c r="D1789" s="60">
        <v>41150</v>
      </c>
      <c r="E1789" s="44" t="s">
        <v>6546</v>
      </c>
      <c r="F1789" s="45" t="s">
        <v>557</v>
      </c>
    </row>
    <row r="1790" spans="1:6" ht="84" x14ac:dyDescent="0.25">
      <c r="A1790" s="39">
        <v>1788</v>
      </c>
      <c r="B1790" s="43">
        <v>4007</v>
      </c>
      <c r="C1790" s="63">
        <v>983</v>
      </c>
      <c r="D1790" s="60">
        <v>41150</v>
      </c>
      <c r="E1790" s="44" t="s">
        <v>6547</v>
      </c>
      <c r="F1790" s="45" t="s">
        <v>557</v>
      </c>
    </row>
    <row r="1791" spans="1:6" ht="72" x14ac:dyDescent="0.25">
      <c r="A1791" s="39">
        <v>1789</v>
      </c>
      <c r="B1791" s="43">
        <v>4021</v>
      </c>
      <c r="C1791" s="63">
        <v>984</v>
      </c>
      <c r="D1791" s="60">
        <v>41151</v>
      </c>
      <c r="E1791" s="44" t="s">
        <v>6548</v>
      </c>
      <c r="F1791" s="45" t="s">
        <v>556</v>
      </c>
    </row>
    <row r="1792" spans="1:6" ht="132" x14ac:dyDescent="0.25">
      <c r="A1792" s="39">
        <v>1790</v>
      </c>
      <c r="B1792" s="43">
        <v>4023</v>
      </c>
      <c r="C1792" s="63">
        <v>985</v>
      </c>
      <c r="D1792" s="60">
        <v>41151</v>
      </c>
      <c r="E1792" s="44" t="s">
        <v>6604</v>
      </c>
      <c r="F1792" s="45" t="s">
        <v>557</v>
      </c>
    </row>
    <row r="1793" spans="1:6" ht="180" x14ac:dyDescent="0.25">
      <c r="A1793" s="39">
        <v>1791</v>
      </c>
      <c r="B1793" s="43">
        <v>4024</v>
      </c>
      <c r="C1793" s="63">
        <v>986</v>
      </c>
      <c r="D1793" s="60">
        <v>41151</v>
      </c>
      <c r="E1793" s="44" t="s">
        <v>6549</v>
      </c>
      <c r="F1793" s="45" t="s">
        <v>556</v>
      </c>
    </row>
    <row r="1794" spans="1:6" ht="144" x14ac:dyDescent="0.25">
      <c r="A1794" s="39">
        <v>1792</v>
      </c>
      <c r="B1794" s="43">
        <v>4027</v>
      </c>
      <c r="C1794" s="63">
        <v>987</v>
      </c>
      <c r="D1794" s="60">
        <v>41151</v>
      </c>
      <c r="E1794" s="44" t="s">
        <v>6550</v>
      </c>
      <c r="F1794" s="45" t="s">
        <v>559</v>
      </c>
    </row>
    <row r="1795" spans="1:6" ht="108" x14ac:dyDescent="0.25">
      <c r="A1795" s="39">
        <v>1793</v>
      </c>
      <c r="B1795" s="43">
        <v>4033</v>
      </c>
      <c r="C1795" s="63">
        <v>988</v>
      </c>
      <c r="D1795" s="60">
        <v>41151</v>
      </c>
      <c r="E1795" s="44" t="s">
        <v>6551</v>
      </c>
      <c r="F1795" s="45" t="s">
        <v>557</v>
      </c>
    </row>
    <row r="1796" spans="1:6" ht="96" x14ac:dyDescent="0.25">
      <c r="A1796" s="39">
        <v>1794</v>
      </c>
      <c r="B1796" s="43">
        <v>4037</v>
      </c>
      <c r="C1796" s="63">
        <v>989</v>
      </c>
      <c r="D1796" s="60">
        <v>41152</v>
      </c>
      <c r="E1796" s="44" t="s">
        <v>6552</v>
      </c>
      <c r="F1796" s="45" t="s">
        <v>554</v>
      </c>
    </row>
    <row r="1797" spans="1:6" ht="156" x14ac:dyDescent="0.25">
      <c r="A1797" s="39">
        <v>1795</v>
      </c>
      <c r="B1797" s="43">
        <v>4035</v>
      </c>
      <c r="C1797" s="63">
        <v>990</v>
      </c>
      <c r="D1797" s="60">
        <v>41152</v>
      </c>
      <c r="E1797" s="44" t="s">
        <v>6605</v>
      </c>
      <c r="F1797" s="45" t="s">
        <v>554</v>
      </c>
    </row>
    <row r="1798" spans="1:6" ht="120" x14ac:dyDescent="0.25">
      <c r="A1798" s="39">
        <v>1796</v>
      </c>
      <c r="B1798" s="43">
        <v>4040</v>
      </c>
      <c r="C1798" s="63">
        <v>991</v>
      </c>
      <c r="D1798" s="60">
        <v>41152</v>
      </c>
      <c r="E1798" s="44" t="s">
        <v>6553</v>
      </c>
      <c r="F1798" s="45" t="s">
        <v>558</v>
      </c>
    </row>
    <row r="1799" spans="1:6" ht="84" x14ac:dyDescent="0.25">
      <c r="A1799" s="39">
        <v>1797</v>
      </c>
      <c r="B1799" s="43">
        <v>4042</v>
      </c>
      <c r="C1799" s="63">
        <v>992</v>
      </c>
      <c r="D1799" s="60">
        <v>41152</v>
      </c>
      <c r="E1799" s="44" t="s">
        <v>6554</v>
      </c>
      <c r="F1799" s="45" t="s">
        <v>560</v>
      </c>
    </row>
    <row r="1800" spans="1:6" x14ac:dyDescent="0.25">
      <c r="A1800" s="39">
        <v>1798</v>
      </c>
      <c r="B1800" s="43">
        <v>0</v>
      </c>
      <c r="C1800" s="63">
        <v>993</v>
      </c>
      <c r="D1800" s="60">
        <v>0</v>
      </c>
      <c r="E1800" s="44">
        <v>0</v>
      </c>
      <c r="F1800" s="45">
        <v>0</v>
      </c>
    </row>
    <row r="1801" spans="1:6" ht="96" x14ac:dyDescent="0.25">
      <c r="A1801" s="39">
        <v>1799</v>
      </c>
      <c r="B1801" s="43">
        <v>4043</v>
      </c>
      <c r="C1801" s="63">
        <v>994</v>
      </c>
      <c r="D1801" s="60">
        <v>41155</v>
      </c>
      <c r="E1801" s="44" t="s">
        <v>6606</v>
      </c>
      <c r="F1801" s="45" t="s">
        <v>554</v>
      </c>
    </row>
    <row r="1802" spans="1:6" ht="96" x14ac:dyDescent="0.25">
      <c r="A1802" s="39">
        <v>1800</v>
      </c>
      <c r="B1802" s="43">
        <v>4052</v>
      </c>
      <c r="C1802" s="63">
        <v>995</v>
      </c>
      <c r="D1802" s="60">
        <v>41155</v>
      </c>
      <c r="E1802" s="44" t="s">
        <v>6607</v>
      </c>
      <c r="F1802" s="45" t="s">
        <v>557</v>
      </c>
    </row>
    <row r="1803" spans="1:6" ht="72" x14ac:dyDescent="0.25">
      <c r="A1803" s="39">
        <v>1801</v>
      </c>
      <c r="B1803" s="43">
        <v>4034</v>
      </c>
      <c r="C1803" s="63">
        <v>996</v>
      </c>
      <c r="D1803" s="60">
        <v>41155</v>
      </c>
      <c r="E1803" s="44" t="s">
        <v>6608</v>
      </c>
      <c r="F1803" s="45" t="s">
        <v>554</v>
      </c>
    </row>
    <row r="1804" spans="1:6" ht="48" x14ac:dyDescent="0.25">
      <c r="A1804" s="39">
        <v>1802</v>
      </c>
      <c r="B1804" s="43">
        <v>4064</v>
      </c>
      <c r="C1804" s="63">
        <v>997</v>
      </c>
      <c r="D1804" s="60">
        <v>41155</v>
      </c>
      <c r="E1804" s="44" t="s">
        <v>6609</v>
      </c>
      <c r="F1804" s="45" t="s">
        <v>556</v>
      </c>
    </row>
    <row r="1805" spans="1:6" ht="48" x14ac:dyDescent="0.25">
      <c r="A1805" s="39">
        <v>1803</v>
      </c>
      <c r="B1805" s="43">
        <v>4064</v>
      </c>
      <c r="C1805" s="63" t="s">
        <v>6610</v>
      </c>
      <c r="D1805" s="60">
        <v>41155</v>
      </c>
      <c r="E1805" s="44" t="s">
        <v>6611</v>
      </c>
      <c r="F1805" s="45" t="s">
        <v>556</v>
      </c>
    </row>
    <row r="1806" spans="1:6" ht="96" x14ac:dyDescent="0.25">
      <c r="A1806" s="39">
        <v>1804</v>
      </c>
      <c r="B1806" s="43">
        <v>4062</v>
      </c>
      <c r="C1806" s="63">
        <v>998</v>
      </c>
      <c r="D1806" s="60">
        <v>41155</v>
      </c>
      <c r="E1806" s="44" t="s">
        <v>6612</v>
      </c>
      <c r="F1806" s="45" t="s">
        <v>555</v>
      </c>
    </row>
    <row r="1807" spans="1:6" ht="60" x14ac:dyDescent="0.25">
      <c r="A1807" s="39">
        <v>1805</v>
      </c>
      <c r="B1807" s="43">
        <v>4061</v>
      </c>
      <c r="C1807" s="63">
        <v>999</v>
      </c>
      <c r="D1807" s="60">
        <v>41155</v>
      </c>
      <c r="E1807" s="44" t="s">
        <v>6613</v>
      </c>
      <c r="F1807" s="45" t="s">
        <v>557</v>
      </c>
    </row>
    <row r="1808" spans="1:6" ht="36" x14ac:dyDescent="0.25">
      <c r="A1808" s="39">
        <v>1806</v>
      </c>
      <c r="B1808" s="43">
        <v>4059</v>
      </c>
      <c r="C1808" s="63">
        <v>1000</v>
      </c>
      <c r="D1808" s="60">
        <v>41155</v>
      </c>
      <c r="E1808" s="44" t="s">
        <v>6614</v>
      </c>
      <c r="F1808" s="45" t="s">
        <v>558</v>
      </c>
    </row>
    <row r="1809" spans="1:6" ht="24" x14ac:dyDescent="0.25">
      <c r="A1809" s="39">
        <v>1807</v>
      </c>
      <c r="B1809" s="43">
        <v>4060</v>
      </c>
      <c r="C1809" s="63">
        <v>1001</v>
      </c>
      <c r="D1809" s="60">
        <v>41155</v>
      </c>
      <c r="E1809" s="44" t="s">
        <v>2790</v>
      </c>
      <c r="F1809" s="45" t="s">
        <v>558</v>
      </c>
    </row>
    <row r="1810" spans="1:6" ht="108" x14ac:dyDescent="0.25">
      <c r="A1810" s="39">
        <v>1808</v>
      </c>
      <c r="B1810" s="43">
        <v>4069</v>
      </c>
      <c r="C1810" s="63">
        <v>1002</v>
      </c>
      <c r="D1810" s="60">
        <v>41155</v>
      </c>
      <c r="E1810" s="44" t="s">
        <v>6615</v>
      </c>
      <c r="F1810" s="45" t="s">
        <v>557</v>
      </c>
    </row>
    <row r="1811" spans="1:6" ht="72" x14ac:dyDescent="0.25">
      <c r="A1811" s="39">
        <v>1809</v>
      </c>
      <c r="B1811" s="43">
        <v>4070</v>
      </c>
      <c r="C1811" s="63">
        <v>1003</v>
      </c>
      <c r="D1811" s="60">
        <v>41155</v>
      </c>
      <c r="E1811" s="44" t="s">
        <v>6616</v>
      </c>
      <c r="F1811" s="45" t="s">
        <v>557</v>
      </c>
    </row>
    <row r="1812" spans="1:6" ht="108" x14ac:dyDescent="0.25">
      <c r="A1812" s="39">
        <v>1810</v>
      </c>
      <c r="B1812" s="43">
        <v>4071</v>
      </c>
      <c r="C1812" s="63">
        <v>1004</v>
      </c>
      <c r="D1812" s="60">
        <v>41155</v>
      </c>
      <c r="E1812" s="44" t="s">
        <v>6617</v>
      </c>
      <c r="F1812" s="45" t="s">
        <v>557</v>
      </c>
    </row>
    <row r="1813" spans="1:6" ht="60" x14ac:dyDescent="0.25">
      <c r="A1813" s="39">
        <v>1811</v>
      </c>
      <c r="B1813" s="43">
        <v>4072</v>
      </c>
      <c r="C1813" s="63">
        <v>1005</v>
      </c>
      <c r="D1813" s="60">
        <v>41155</v>
      </c>
      <c r="E1813" s="44" t="s">
        <v>6618</v>
      </c>
      <c r="F1813" s="45" t="s">
        <v>557</v>
      </c>
    </row>
    <row r="1814" spans="1:6" ht="72" x14ac:dyDescent="0.25">
      <c r="A1814" s="39">
        <v>1812</v>
      </c>
      <c r="B1814" s="43">
        <v>4076</v>
      </c>
      <c r="C1814" s="63">
        <v>1006</v>
      </c>
      <c r="D1814" s="60">
        <v>41155</v>
      </c>
      <c r="E1814" s="44" t="s">
        <v>6619</v>
      </c>
      <c r="F1814" s="45" t="s">
        <v>557</v>
      </c>
    </row>
    <row r="1815" spans="1:6" ht="96" x14ac:dyDescent="0.25">
      <c r="A1815" s="39">
        <v>1813</v>
      </c>
      <c r="B1815" s="43">
        <v>4077</v>
      </c>
      <c r="C1815" s="63">
        <v>1007</v>
      </c>
      <c r="D1815" s="60">
        <v>41155</v>
      </c>
      <c r="E1815" s="44" t="s">
        <v>6620</v>
      </c>
      <c r="F1815" s="45" t="s">
        <v>554</v>
      </c>
    </row>
    <row r="1816" spans="1:6" ht="60" x14ac:dyDescent="0.25">
      <c r="A1816" s="39">
        <v>1814</v>
      </c>
      <c r="B1816" s="43">
        <v>4078</v>
      </c>
      <c r="C1816" s="63">
        <v>1008</v>
      </c>
      <c r="D1816" s="60">
        <v>41155</v>
      </c>
      <c r="E1816" s="44" t="s">
        <v>6621</v>
      </c>
      <c r="F1816" s="45" t="s">
        <v>557</v>
      </c>
    </row>
    <row r="1817" spans="1:6" ht="72" x14ac:dyDescent="0.25">
      <c r="A1817" s="39">
        <v>1815</v>
      </c>
      <c r="B1817" s="43">
        <v>4079</v>
      </c>
      <c r="C1817" s="63">
        <v>1009</v>
      </c>
      <c r="D1817" s="60">
        <v>41155</v>
      </c>
      <c r="E1817" s="44" t="s">
        <v>6710</v>
      </c>
      <c r="F1817" s="45" t="s">
        <v>557</v>
      </c>
    </row>
    <row r="1818" spans="1:6" ht="108" x14ac:dyDescent="0.25">
      <c r="A1818" s="39">
        <v>1816</v>
      </c>
      <c r="B1818" s="43">
        <v>4089</v>
      </c>
      <c r="C1818" s="63">
        <v>1010</v>
      </c>
      <c r="D1818" s="60">
        <v>41156</v>
      </c>
      <c r="E1818" s="44" t="s">
        <v>6622</v>
      </c>
      <c r="F1818" s="45" t="s">
        <v>558</v>
      </c>
    </row>
    <row r="1819" spans="1:6" ht="96" x14ac:dyDescent="0.25">
      <c r="A1819" s="39">
        <v>1817</v>
      </c>
      <c r="B1819" s="43">
        <v>4087</v>
      </c>
      <c r="C1819" s="63">
        <v>1011</v>
      </c>
      <c r="D1819" s="60">
        <v>41155</v>
      </c>
      <c r="E1819" s="44" t="s">
        <v>6623</v>
      </c>
      <c r="F1819" s="45" t="s">
        <v>558</v>
      </c>
    </row>
    <row r="1820" spans="1:6" ht="108" x14ac:dyDescent="0.25">
      <c r="A1820" s="39">
        <v>1818</v>
      </c>
      <c r="B1820" s="43">
        <v>4097</v>
      </c>
      <c r="C1820" s="63">
        <v>1012</v>
      </c>
      <c r="D1820" s="60">
        <v>41156</v>
      </c>
      <c r="E1820" s="44" t="s">
        <v>6624</v>
      </c>
      <c r="F1820" s="45" t="s">
        <v>557</v>
      </c>
    </row>
    <row r="1821" spans="1:6" ht="72" x14ac:dyDescent="0.25">
      <c r="A1821" s="39">
        <v>1819</v>
      </c>
      <c r="B1821" s="43">
        <v>4100</v>
      </c>
      <c r="C1821" s="63">
        <v>1013</v>
      </c>
      <c r="D1821" s="60">
        <v>41156</v>
      </c>
      <c r="E1821" s="44" t="s">
        <v>6625</v>
      </c>
      <c r="F1821" s="45" t="s">
        <v>559</v>
      </c>
    </row>
    <row r="1822" spans="1:6" ht="108" x14ac:dyDescent="0.25">
      <c r="A1822" s="39">
        <v>1820</v>
      </c>
      <c r="B1822" s="43">
        <v>4101</v>
      </c>
      <c r="C1822" s="63">
        <v>1014</v>
      </c>
      <c r="D1822" s="60">
        <v>41156</v>
      </c>
      <c r="E1822" s="44" t="s">
        <v>6626</v>
      </c>
      <c r="F1822" s="45" t="s">
        <v>560</v>
      </c>
    </row>
    <row r="1823" spans="1:6" ht="72" x14ac:dyDescent="0.25">
      <c r="A1823" s="39">
        <v>1821</v>
      </c>
      <c r="B1823" s="43">
        <v>4102</v>
      </c>
      <c r="C1823" s="63">
        <v>1015</v>
      </c>
      <c r="D1823" s="60">
        <v>41156</v>
      </c>
      <c r="E1823" s="44" t="s">
        <v>6711</v>
      </c>
      <c r="F1823" s="45" t="s">
        <v>560</v>
      </c>
    </row>
    <row r="1824" spans="1:6" ht="84" x14ac:dyDescent="0.25">
      <c r="A1824" s="39">
        <v>1822</v>
      </c>
      <c r="B1824" s="43">
        <v>4103</v>
      </c>
      <c r="C1824" s="63">
        <v>1016</v>
      </c>
      <c r="D1824" s="60">
        <v>41157</v>
      </c>
      <c r="E1824" s="44" t="s">
        <v>6627</v>
      </c>
      <c r="F1824" s="45" t="s">
        <v>555</v>
      </c>
    </row>
    <row r="1825" spans="1:6" ht="36" x14ac:dyDescent="0.25">
      <c r="A1825" s="39">
        <v>1823</v>
      </c>
      <c r="B1825" s="43">
        <v>4105</v>
      </c>
      <c r="C1825" s="63">
        <v>1017</v>
      </c>
      <c r="D1825" s="60">
        <v>41157</v>
      </c>
      <c r="E1825" s="44" t="s">
        <v>6628</v>
      </c>
      <c r="F1825" s="45" t="s">
        <v>558</v>
      </c>
    </row>
    <row r="1826" spans="1:6" ht="36" x14ac:dyDescent="0.25">
      <c r="A1826" s="39">
        <v>1824</v>
      </c>
      <c r="B1826" s="43">
        <v>4106</v>
      </c>
      <c r="C1826" s="63">
        <v>1018</v>
      </c>
      <c r="D1826" s="60">
        <v>41157</v>
      </c>
      <c r="E1826" s="44" t="s">
        <v>6628</v>
      </c>
      <c r="F1826" s="45" t="s">
        <v>558</v>
      </c>
    </row>
    <row r="1827" spans="1:6" ht="36" x14ac:dyDescent="0.25">
      <c r="A1827" s="39">
        <v>1825</v>
      </c>
      <c r="B1827" s="43">
        <v>4107</v>
      </c>
      <c r="C1827" s="63">
        <v>1019</v>
      </c>
      <c r="D1827" s="60">
        <v>41157</v>
      </c>
      <c r="E1827" s="44" t="s">
        <v>6628</v>
      </c>
      <c r="F1827" s="45" t="s">
        <v>558</v>
      </c>
    </row>
    <row r="1828" spans="1:6" ht="60" x14ac:dyDescent="0.25">
      <c r="A1828" s="39">
        <v>1826</v>
      </c>
      <c r="B1828" s="43">
        <v>4108</v>
      </c>
      <c r="C1828" s="63">
        <v>1020</v>
      </c>
      <c r="D1828" s="60">
        <v>41157</v>
      </c>
      <c r="E1828" s="44" t="s">
        <v>6629</v>
      </c>
      <c r="F1828" s="45" t="s">
        <v>557</v>
      </c>
    </row>
    <row r="1829" spans="1:6" ht="48" x14ac:dyDescent="0.25">
      <c r="A1829" s="39">
        <v>1827</v>
      </c>
      <c r="B1829" s="43">
        <v>4109</v>
      </c>
      <c r="C1829" s="63">
        <v>1021</v>
      </c>
      <c r="D1829" s="60">
        <v>41157</v>
      </c>
      <c r="E1829" s="44" t="s">
        <v>6630</v>
      </c>
      <c r="F1829" s="45" t="s">
        <v>557</v>
      </c>
    </row>
    <row r="1830" spans="1:6" ht="36" x14ac:dyDescent="0.25">
      <c r="A1830" s="39">
        <v>1828</v>
      </c>
      <c r="B1830" s="43">
        <v>4110</v>
      </c>
      <c r="C1830" s="63">
        <v>1022</v>
      </c>
      <c r="D1830" s="60">
        <v>41157</v>
      </c>
      <c r="E1830" s="44" t="s">
        <v>6628</v>
      </c>
      <c r="F1830" s="45" t="s">
        <v>558</v>
      </c>
    </row>
    <row r="1831" spans="1:6" ht="84" x14ac:dyDescent="0.25">
      <c r="A1831" s="39">
        <v>1829</v>
      </c>
      <c r="B1831" s="43">
        <v>4111</v>
      </c>
      <c r="C1831" s="63">
        <v>1023</v>
      </c>
      <c r="D1831" s="60">
        <v>41157</v>
      </c>
      <c r="E1831" s="44" t="s">
        <v>6631</v>
      </c>
      <c r="F1831" s="45" t="s">
        <v>557</v>
      </c>
    </row>
    <row r="1832" spans="1:6" ht="72" x14ac:dyDescent="0.25">
      <c r="A1832" s="39">
        <v>1830</v>
      </c>
      <c r="B1832" s="43">
        <v>4112</v>
      </c>
      <c r="C1832" s="63">
        <v>1024</v>
      </c>
      <c r="D1832" s="60">
        <v>41157</v>
      </c>
      <c r="E1832" s="44" t="s">
        <v>6632</v>
      </c>
      <c r="F1832" s="45" t="s">
        <v>560</v>
      </c>
    </row>
    <row r="1833" spans="1:6" ht="96" x14ac:dyDescent="0.25">
      <c r="A1833" s="39">
        <v>1831</v>
      </c>
      <c r="B1833" s="43">
        <v>4116</v>
      </c>
      <c r="C1833" s="63">
        <v>1025</v>
      </c>
      <c r="D1833" s="60">
        <v>41157</v>
      </c>
      <c r="E1833" s="44" t="s">
        <v>6633</v>
      </c>
      <c r="F1833" s="45" t="s">
        <v>1299</v>
      </c>
    </row>
    <row r="1834" spans="1:6" ht="96" x14ac:dyDescent="0.25">
      <c r="A1834" s="39">
        <v>1832</v>
      </c>
      <c r="B1834" s="43">
        <v>4116</v>
      </c>
      <c r="C1834" s="63">
        <v>1025</v>
      </c>
      <c r="D1834" s="60">
        <v>41157</v>
      </c>
      <c r="E1834" s="44" t="s">
        <v>6633</v>
      </c>
      <c r="F1834" s="45" t="s">
        <v>3979</v>
      </c>
    </row>
    <row r="1835" spans="1:6" ht="60" x14ac:dyDescent="0.25">
      <c r="A1835" s="39">
        <v>1833</v>
      </c>
      <c r="B1835" s="43">
        <v>4125</v>
      </c>
      <c r="C1835" s="63">
        <v>1026</v>
      </c>
      <c r="D1835" s="60">
        <v>41158</v>
      </c>
      <c r="E1835" s="44" t="s">
        <v>6634</v>
      </c>
      <c r="F1835" s="45" t="s">
        <v>566</v>
      </c>
    </row>
    <row r="1836" spans="1:6" ht="84" x14ac:dyDescent="0.25">
      <c r="A1836" s="39">
        <v>1834</v>
      </c>
      <c r="B1836" s="43">
        <v>4132</v>
      </c>
      <c r="C1836" s="63">
        <v>1027</v>
      </c>
      <c r="D1836" s="60">
        <v>41158</v>
      </c>
      <c r="E1836" s="44" t="s">
        <v>6712</v>
      </c>
      <c r="F1836" s="45" t="s">
        <v>559</v>
      </c>
    </row>
    <row r="1837" spans="1:6" x14ac:dyDescent="0.25">
      <c r="A1837" s="39">
        <v>1835</v>
      </c>
      <c r="B1837" s="43">
        <v>0</v>
      </c>
      <c r="C1837" s="63">
        <v>1028</v>
      </c>
      <c r="D1837" s="60">
        <v>0</v>
      </c>
      <c r="E1837" s="44">
        <v>0</v>
      </c>
      <c r="F1837" s="45">
        <v>0</v>
      </c>
    </row>
    <row r="1838" spans="1:6" ht="60" x14ac:dyDescent="0.25">
      <c r="A1838" s="39">
        <v>1836</v>
      </c>
      <c r="B1838" s="43">
        <v>4142</v>
      </c>
      <c r="C1838" s="63">
        <v>1029</v>
      </c>
      <c r="D1838" s="60">
        <v>41158</v>
      </c>
      <c r="E1838" s="44" t="s">
        <v>6635</v>
      </c>
      <c r="F1838" s="45" t="s">
        <v>1299</v>
      </c>
    </row>
    <row r="1839" spans="1:6" ht="60" x14ac:dyDescent="0.25">
      <c r="A1839" s="39">
        <v>1837</v>
      </c>
      <c r="B1839" s="43">
        <v>4143</v>
      </c>
      <c r="C1839" s="63">
        <v>1030</v>
      </c>
      <c r="D1839" s="60">
        <v>41158</v>
      </c>
      <c r="E1839" s="44" t="s">
        <v>6636</v>
      </c>
      <c r="F1839" s="45" t="s">
        <v>557</v>
      </c>
    </row>
    <row r="1840" spans="1:6" ht="60" x14ac:dyDescent="0.25">
      <c r="A1840" s="39">
        <v>1838</v>
      </c>
      <c r="B1840" s="43">
        <v>4144</v>
      </c>
      <c r="C1840" s="63">
        <v>1031</v>
      </c>
      <c r="D1840" s="60">
        <v>41158</v>
      </c>
      <c r="E1840" s="44" t="s">
        <v>6637</v>
      </c>
      <c r="F1840" s="45" t="s">
        <v>557</v>
      </c>
    </row>
    <row r="1841" spans="1:6" ht="84" x14ac:dyDescent="0.25">
      <c r="A1841" s="39">
        <v>1839</v>
      </c>
      <c r="B1841" s="43">
        <v>4145</v>
      </c>
      <c r="C1841" s="63">
        <v>1032</v>
      </c>
      <c r="D1841" s="60">
        <v>41158</v>
      </c>
      <c r="E1841" s="44" t="s">
        <v>6638</v>
      </c>
      <c r="F1841" s="45" t="s">
        <v>554</v>
      </c>
    </row>
    <row r="1842" spans="1:6" ht="144" x14ac:dyDescent="0.25">
      <c r="A1842" s="39">
        <v>1840</v>
      </c>
      <c r="B1842" s="43">
        <v>4147</v>
      </c>
      <c r="C1842" s="63">
        <v>1033</v>
      </c>
      <c r="D1842" s="60">
        <v>41158</v>
      </c>
      <c r="E1842" s="44" t="s">
        <v>7043</v>
      </c>
      <c r="F1842" s="45" t="s">
        <v>557</v>
      </c>
    </row>
    <row r="1843" spans="1:6" ht="132" x14ac:dyDescent="0.25">
      <c r="A1843" s="39">
        <v>1841</v>
      </c>
      <c r="B1843" s="43">
        <v>4148</v>
      </c>
      <c r="C1843" s="63">
        <v>1034</v>
      </c>
      <c r="D1843" s="60">
        <v>41158</v>
      </c>
      <c r="E1843" s="44" t="s">
        <v>6639</v>
      </c>
      <c r="F1843" s="45" t="s">
        <v>560</v>
      </c>
    </row>
    <row r="1844" spans="1:6" ht="60" x14ac:dyDescent="0.25">
      <c r="A1844" s="39">
        <v>1842</v>
      </c>
      <c r="B1844" s="43">
        <v>4156</v>
      </c>
      <c r="C1844" s="63">
        <v>1035</v>
      </c>
      <c r="D1844" s="60">
        <v>41158</v>
      </c>
      <c r="E1844" s="44" t="s">
        <v>6640</v>
      </c>
      <c r="F1844" s="45" t="s">
        <v>556</v>
      </c>
    </row>
    <row r="1845" spans="1:6" ht="24" x14ac:dyDescent="0.25">
      <c r="A1845" s="39">
        <v>1843</v>
      </c>
      <c r="B1845" s="43">
        <v>4157</v>
      </c>
      <c r="C1845" s="63">
        <v>1036</v>
      </c>
      <c r="D1845" s="60">
        <v>41158</v>
      </c>
      <c r="E1845" s="44" t="s">
        <v>6641</v>
      </c>
      <c r="F1845" s="45" t="s">
        <v>554</v>
      </c>
    </row>
    <row r="1846" spans="1:6" ht="24" x14ac:dyDescent="0.25">
      <c r="A1846" s="39">
        <v>1844</v>
      </c>
      <c r="B1846" s="43">
        <v>4157</v>
      </c>
      <c r="C1846" s="63">
        <v>1036</v>
      </c>
      <c r="D1846" s="60">
        <v>41158</v>
      </c>
      <c r="E1846" s="44" t="s">
        <v>6641</v>
      </c>
      <c r="F1846" s="45" t="s">
        <v>556</v>
      </c>
    </row>
    <row r="1847" spans="1:6" ht="48" x14ac:dyDescent="0.25">
      <c r="A1847" s="39">
        <v>1845</v>
      </c>
      <c r="B1847" s="43">
        <v>4160</v>
      </c>
      <c r="C1847" s="63">
        <v>1037</v>
      </c>
      <c r="D1847" s="60">
        <v>41158</v>
      </c>
      <c r="E1847" s="44" t="s">
        <v>6642</v>
      </c>
      <c r="F1847" s="45" t="s">
        <v>561</v>
      </c>
    </row>
    <row r="1848" spans="1:6" ht="48" x14ac:dyDescent="0.25">
      <c r="A1848" s="39">
        <v>1846</v>
      </c>
      <c r="B1848" s="43">
        <v>4160</v>
      </c>
      <c r="C1848" s="63">
        <v>1037</v>
      </c>
      <c r="D1848" s="60">
        <v>41158</v>
      </c>
      <c r="E1848" s="44" t="s">
        <v>6642</v>
      </c>
      <c r="F1848" s="45" t="s">
        <v>557</v>
      </c>
    </row>
    <row r="1849" spans="1:6" ht="108" x14ac:dyDescent="0.25">
      <c r="A1849" s="39">
        <v>1847</v>
      </c>
      <c r="B1849" s="43" t="s">
        <v>6643</v>
      </c>
      <c r="C1849" s="63">
        <v>1038</v>
      </c>
      <c r="D1849" s="60">
        <v>41159</v>
      </c>
      <c r="E1849" s="44" t="s">
        <v>6644</v>
      </c>
      <c r="F1849" s="45" t="s">
        <v>558</v>
      </c>
    </row>
    <row r="1850" spans="1:6" ht="84" x14ac:dyDescent="0.25">
      <c r="A1850" s="39">
        <v>1848</v>
      </c>
      <c r="B1850" s="43">
        <v>4154</v>
      </c>
      <c r="C1850" s="63">
        <v>1039</v>
      </c>
      <c r="D1850" s="60">
        <v>41158</v>
      </c>
      <c r="E1850" s="44" t="s">
        <v>6645</v>
      </c>
      <c r="F1850" s="45" t="s">
        <v>558</v>
      </c>
    </row>
    <row r="1851" spans="1:6" ht="84" x14ac:dyDescent="0.25">
      <c r="A1851" s="39">
        <v>1849</v>
      </c>
      <c r="B1851" s="43">
        <v>4154</v>
      </c>
      <c r="C1851" s="63">
        <v>1039</v>
      </c>
      <c r="D1851" s="60">
        <v>41158</v>
      </c>
      <c r="E1851" s="44" t="s">
        <v>6645</v>
      </c>
      <c r="F1851" s="45" t="s">
        <v>562</v>
      </c>
    </row>
    <row r="1852" spans="1:6" ht="84" x14ac:dyDescent="0.25">
      <c r="A1852" s="39">
        <v>1850</v>
      </c>
      <c r="B1852" s="43">
        <v>4154</v>
      </c>
      <c r="C1852" s="63">
        <v>1039</v>
      </c>
      <c r="D1852" s="60">
        <v>41158</v>
      </c>
      <c r="E1852" s="44" t="s">
        <v>6645</v>
      </c>
      <c r="F1852" s="45" t="s">
        <v>560</v>
      </c>
    </row>
    <row r="1853" spans="1:6" ht="84" x14ac:dyDescent="0.25">
      <c r="A1853" s="39">
        <v>1851</v>
      </c>
      <c r="B1853" s="43">
        <v>4154</v>
      </c>
      <c r="C1853" s="63">
        <v>1039</v>
      </c>
      <c r="D1853" s="60">
        <v>41158</v>
      </c>
      <c r="E1853" s="44" t="s">
        <v>6645</v>
      </c>
      <c r="F1853" s="45" t="s">
        <v>555</v>
      </c>
    </row>
    <row r="1854" spans="1:6" ht="84" x14ac:dyDescent="0.25">
      <c r="A1854" s="39">
        <v>1852</v>
      </c>
      <c r="B1854" s="43">
        <v>4154</v>
      </c>
      <c r="C1854" s="63">
        <v>1039</v>
      </c>
      <c r="D1854" s="60">
        <v>41158</v>
      </c>
      <c r="E1854" s="44" t="s">
        <v>6645</v>
      </c>
      <c r="F1854" s="45" t="s">
        <v>566</v>
      </c>
    </row>
    <row r="1855" spans="1:6" ht="84" x14ac:dyDescent="0.25">
      <c r="A1855" s="39">
        <v>1853</v>
      </c>
      <c r="B1855" s="43">
        <v>4154</v>
      </c>
      <c r="C1855" s="63">
        <v>1039</v>
      </c>
      <c r="D1855" s="60">
        <v>41158</v>
      </c>
      <c r="E1855" s="44" t="s">
        <v>6645</v>
      </c>
      <c r="F1855" s="45" t="s">
        <v>554</v>
      </c>
    </row>
    <row r="1856" spans="1:6" ht="84" x14ac:dyDescent="0.25">
      <c r="A1856" s="39">
        <v>1854</v>
      </c>
      <c r="B1856" s="43">
        <v>4154</v>
      </c>
      <c r="C1856" s="63">
        <v>1039</v>
      </c>
      <c r="D1856" s="60">
        <v>41158</v>
      </c>
      <c r="E1856" s="44" t="s">
        <v>6645</v>
      </c>
      <c r="F1856" s="45" t="s">
        <v>556</v>
      </c>
    </row>
    <row r="1857" spans="1:6" ht="84" x14ac:dyDescent="0.25">
      <c r="A1857" s="39">
        <v>1855</v>
      </c>
      <c r="B1857" s="43">
        <v>4154</v>
      </c>
      <c r="C1857" s="63">
        <v>1039</v>
      </c>
      <c r="D1857" s="60">
        <v>41158</v>
      </c>
      <c r="E1857" s="44" t="s">
        <v>6645</v>
      </c>
      <c r="F1857" s="45" t="s">
        <v>557</v>
      </c>
    </row>
    <row r="1858" spans="1:6" ht="96" x14ac:dyDescent="0.25">
      <c r="A1858" s="39">
        <v>1856</v>
      </c>
      <c r="B1858" s="43">
        <v>4173</v>
      </c>
      <c r="C1858" s="63">
        <v>1040</v>
      </c>
      <c r="D1858" s="60">
        <v>41159</v>
      </c>
      <c r="E1858" s="44" t="s">
        <v>6898</v>
      </c>
      <c r="F1858" s="45" t="s">
        <v>557</v>
      </c>
    </row>
    <row r="1859" spans="1:6" ht="72" x14ac:dyDescent="0.25">
      <c r="A1859" s="39">
        <v>1857</v>
      </c>
      <c r="B1859" s="43">
        <v>4172</v>
      </c>
      <c r="C1859" s="63">
        <v>1041</v>
      </c>
      <c r="D1859" s="60">
        <v>41159</v>
      </c>
      <c r="E1859" s="44" t="s">
        <v>6713</v>
      </c>
      <c r="F1859" s="45" t="s">
        <v>554</v>
      </c>
    </row>
    <row r="1860" spans="1:6" ht="60" x14ac:dyDescent="0.25">
      <c r="A1860" s="39">
        <v>1858</v>
      </c>
      <c r="B1860" s="43">
        <v>4186</v>
      </c>
      <c r="C1860" s="63">
        <v>1042</v>
      </c>
      <c r="D1860" s="60">
        <v>41162</v>
      </c>
      <c r="E1860" s="44" t="s">
        <v>6646</v>
      </c>
      <c r="F1860" s="45" t="s">
        <v>555</v>
      </c>
    </row>
    <row r="1861" spans="1:6" ht="96" x14ac:dyDescent="0.25">
      <c r="A1861" s="39">
        <v>1859</v>
      </c>
      <c r="B1861" s="43">
        <v>4189</v>
      </c>
      <c r="C1861" s="63">
        <v>1043</v>
      </c>
      <c r="D1861" s="60">
        <v>41162</v>
      </c>
      <c r="E1861" s="44" t="s">
        <v>6897</v>
      </c>
      <c r="F1861" s="45" t="s">
        <v>557</v>
      </c>
    </row>
    <row r="1862" spans="1:6" ht="72" x14ac:dyDescent="0.25">
      <c r="A1862" s="39">
        <v>1860</v>
      </c>
      <c r="B1862" s="43">
        <v>4193</v>
      </c>
      <c r="C1862" s="63">
        <v>1044</v>
      </c>
      <c r="D1862" s="60">
        <v>41162</v>
      </c>
      <c r="E1862" s="44" t="s">
        <v>6647</v>
      </c>
      <c r="F1862" s="45" t="s">
        <v>560</v>
      </c>
    </row>
    <row r="1863" spans="1:6" ht="36" x14ac:dyDescent="0.25">
      <c r="A1863" s="39">
        <v>1861</v>
      </c>
      <c r="B1863" s="43">
        <v>4197</v>
      </c>
      <c r="C1863" s="63">
        <v>1045</v>
      </c>
      <c r="D1863" s="60">
        <v>41162</v>
      </c>
      <c r="E1863" s="44" t="s">
        <v>7308</v>
      </c>
      <c r="F1863" s="45" t="s">
        <v>557</v>
      </c>
    </row>
    <row r="1864" spans="1:6" ht="84" x14ac:dyDescent="0.25">
      <c r="A1864" s="39">
        <v>1862</v>
      </c>
      <c r="B1864" s="43">
        <v>4205</v>
      </c>
      <c r="C1864" s="63">
        <v>1046</v>
      </c>
      <c r="D1864" s="60">
        <v>41163</v>
      </c>
      <c r="E1864" s="44" t="s">
        <v>6648</v>
      </c>
      <c r="F1864" s="45" t="s">
        <v>561</v>
      </c>
    </row>
    <row r="1865" spans="1:6" ht="84" x14ac:dyDescent="0.25">
      <c r="A1865" s="39">
        <v>1863</v>
      </c>
      <c r="B1865" s="43">
        <v>4205</v>
      </c>
      <c r="C1865" s="63">
        <v>1046</v>
      </c>
      <c r="D1865" s="60">
        <v>41163</v>
      </c>
      <c r="E1865" s="44" t="s">
        <v>6648</v>
      </c>
      <c r="F1865" s="45" t="s">
        <v>554</v>
      </c>
    </row>
    <row r="1866" spans="1:6" ht="84" x14ac:dyDescent="0.25">
      <c r="A1866" s="39">
        <v>1864</v>
      </c>
      <c r="B1866" s="43">
        <v>4205</v>
      </c>
      <c r="C1866" s="63">
        <v>1046</v>
      </c>
      <c r="D1866" s="60">
        <v>41163</v>
      </c>
      <c r="E1866" s="44" t="s">
        <v>6648</v>
      </c>
      <c r="F1866" s="45" t="s">
        <v>556</v>
      </c>
    </row>
    <row r="1867" spans="1:6" ht="60" x14ac:dyDescent="0.25">
      <c r="A1867" s="39">
        <v>1865</v>
      </c>
      <c r="B1867" s="43">
        <v>4208</v>
      </c>
      <c r="C1867" s="63">
        <v>1047</v>
      </c>
      <c r="D1867" s="60">
        <v>41163</v>
      </c>
      <c r="E1867" s="44" t="s">
        <v>6649</v>
      </c>
      <c r="F1867" s="45" t="s">
        <v>560</v>
      </c>
    </row>
    <row r="1868" spans="1:6" ht="60" x14ac:dyDescent="0.25">
      <c r="A1868" s="39">
        <v>1866</v>
      </c>
      <c r="B1868" s="43">
        <v>4207</v>
      </c>
      <c r="C1868" s="63">
        <v>1048</v>
      </c>
      <c r="D1868" s="60">
        <v>41163</v>
      </c>
      <c r="E1868" s="44" t="s">
        <v>6714</v>
      </c>
      <c r="F1868" s="45" t="s">
        <v>560</v>
      </c>
    </row>
    <row r="1869" spans="1:6" ht="60" x14ac:dyDescent="0.25">
      <c r="A1869" s="39">
        <v>1867</v>
      </c>
      <c r="B1869" s="43">
        <v>4209</v>
      </c>
      <c r="C1869" s="63">
        <v>1049</v>
      </c>
      <c r="D1869" s="60">
        <v>41163</v>
      </c>
      <c r="E1869" s="44" t="s">
        <v>6650</v>
      </c>
      <c r="F1869" s="45" t="s">
        <v>560</v>
      </c>
    </row>
    <row r="1870" spans="1:6" ht="48" x14ac:dyDescent="0.25">
      <c r="A1870" s="39">
        <v>1868</v>
      </c>
      <c r="B1870" s="43">
        <v>4210</v>
      </c>
      <c r="C1870" s="63">
        <v>1050</v>
      </c>
      <c r="D1870" s="60">
        <v>41163</v>
      </c>
      <c r="E1870" s="44" t="s">
        <v>6651</v>
      </c>
      <c r="F1870" s="45" t="s">
        <v>566</v>
      </c>
    </row>
    <row r="1871" spans="1:6" ht="72" x14ac:dyDescent="0.25">
      <c r="A1871" s="39">
        <v>1869</v>
      </c>
      <c r="B1871" s="43">
        <v>4211</v>
      </c>
      <c r="C1871" s="63">
        <v>1051</v>
      </c>
      <c r="D1871" s="60">
        <v>41163</v>
      </c>
      <c r="E1871" s="44" t="s">
        <v>6652</v>
      </c>
      <c r="F1871" s="45" t="s">
        <v>557</v>
      </c>
    </row>
    <row r="1872" spans="1:6" ht="36" x14ac:dyDescent="0.25">
      <c r="A1872" s="39">
        <v>1870</v>
      </c>
      <c r="B1872" s="43">
        <v>4212</v>
      </c>
      <c r="C1872" s="63">
        <v>1052</v>
      </c>
      <c r="D1872" s="60">
        <v>41163</v>
      </c>
      <c r="E1872" s="44" t="s">
        <v>6628</v>
      </c>
      <c r="F1872" s="45" t="s">
        <v>558</v>
      </c>
    </row>
    <row r="1873" spans="1:6" ht="60" x14ac:dyDescent="0.25">
      <c r="A1873" s="39">
        <v>1871</v>
      </c>
      <c r="B1873" s="43">
        <v>4213</v>
      </c>
      <c r="C1873" s="63">
        <v>1053</v>
      </c>
      <c r="D1873" s="60">
        <v>41163</v>
      </c>
      <c r="E1873" s="44" t="s">
        <v>6653</v>
      </c>
      <c r="F1873" s="45" t="s">
        <v>557</v>
      </c>
    </row>
    <row r="1874" spans="1:6" ht="84" x14ac:dyDescent="0.25">
      <c r="A1874" s="39">
        <v>1872</v>
      </c>
      <c r="B1874" s="43">
        <v>4216</v>
      </c>
      <c r="C1874" s="63">
        <v>1054</v>
      </c>
      <c r="D1874" s="60">
        <v>41163</v>
      </c>
      <c r="E1874" s="44" t="s">
        <v>6654</v>
      </c>
      <c r="F1874" s="45" t="s">
        <v>555</v>
      </c>
    </row>
    <row r="1875" spans="1:6" ht="72" x14ac:dyDescent="0.25">
      <c r="A1875" s="39">
        <v>1873</v>
      </c>
      <c r="B1875" s="43">
        <v>4217</v>
      </c>
      <c r="C1875" s="63">
        <v>1055</v>
      </c>
      <c r="D1875" s="60">
        <v>41163</v>
      </c>
      <c r="E1875" s="44" t="s">
        <v>6655</v>
      </c>
      <c r="F1875" s="45" t="s">
        <v>559</v>
      </c>
    </row>
    <row r="1876" spans="1:6" ht="60" x14ac:dyDescent="0.25">
      <c r="A1876" s="39">
        <v>1874</v>
      </c>
      <c r="B1876" s="43">
        <v>4218</v>
      </c>
      <c r="C1876" s="63">
        <v>1056</v>
      </c>
      <c r="D1876" s="60">
        <v>41163</v>
      </c>
      <c r="E1876" s="44" t="s">
        <v>6715</v>
      </c>
      <c r="F1876" s="45" t="s">
        <v>558</v>
      </c>
    </row>
    <row r="1877" spans="1:6" ht="36" x14ac:dyDescent="0.25">
      <c r="A1877" s="39">
        <v>1875</v>
      </c>
      <c r="B1877" s="43">
        <v>4219</v>
      </c>
      <c r="C1877" s="63">
        <v>1057</v>
      </c>
      <c r="D1877" s="60">
        <v>41163</v>
      </c>
      <c r="E1877" s="44" t="s">
        <v>6656</v>
      </c>
      <c r="F1877" s="45" t="s">
        <v>555</v>
      </c>
    </row>
    <row r="1878" spans="1:6" ht="72" x14ac:dyDescent="0.25">
      <c r="A1878" s="39">
        <v>1876</v>
      </c>
      <c r="B1878" s="43">
        <v>4183</v>
      </c>
      <c r="C1878" s="63">
        <v>1058</v>
      </c>
      <c r="D1878" s="60">
        <v>41159</v>
      </c>
      <c r="E1878" s="44" t="s">
        <v>6657</v>
      </c>
      <c r="F1878" s="45" t="s">
        <v>554</v>
      </c>
    </row>
    <row r="1879" spans="1:6" ht="72" x14ac:dyDescent="0.25">
      <c r="A1879" s="39">
        <v>1877</v>
      </c>
      <c r="B1879" s="43">
        <v>4183</v>
      </c>
      <c r="C1879" s="63">
        <v>1058</v>
      </c>
      <c r="D1879" s="60">
        <v>41159</v>
      </c>
      <c r="E1879" s="44" t="s">
        <v>6657</v>
      </c>
      <c r="F1879" s="45" t="s">
        <v>556</v>
      </c>
    </row>
    <row r="1880" spans="1:6" ht="108" x14ac:dyDescent="0.25">
      <c r="A1880" s="39">
        <v>1878</v>
      </c>
      <c r="B1880" s="43">
        <v>4221</v>
      </c>
      <c r="C1880" s="63">
        <v>1059</v>
      </c>
      <c r="D1880" s="60">
        <v>41164</v>
      </c>
      <c r="E1880" s="44" t="s">
        <v>6658</v>
      </c>
      <c r="F1880" s="45" t="s">
        <v>554</v>
      </c>
    </row>
    <row r="1881" spans="1:6" ht="72" x14ac:dyDescent="0.25">
      <c r="A1881" s="39">
        <v>1879</v>
      </c>
      <c r="B1881" s="43">
        <v>4227</v>
      </c>
      <c r="C1881" s="63">
        <v>1060</v>
      </c>
      <c r="D1881" s="60">
        <v>41164</v>
      </c>
      <c r="E1881" s="44" t="s">
        <v>6659</v>
      </c>
      <c r="F1881" s="45" t="s">
        <v>557</v>
      </c>
    </row>
    <row r="1882" spans="1:6" ht="96" x14ac:dyDescent="0.25">
      <c r="A1882" s="39">
        <v>1880</v>
      </c>
      <c r="B1882" s="43">
        <v>4228</v>
      </c>
      <c r="C1882" s="63">
        <v>1061</v>
      </c>
      <c r="D1882" s="60">
        <v>41164</v>
      </c>
      <c r="E1882" s="44" t="s">
        <v>6660</v>
      </c>
      <c r="F1882" s="45" t="s">
        <v>557</v>
      </c>
    </row>
    <row r="1883" spans="1:6" x14ac:dyDescent="0.25">
      <c r="A1883" s="39">
        <v>1881</v>
      </c>
      <c r="B1883" s="43">
        <v>0</v>
      </c>
      <c r="C1883" s="63">
        <v>1062</v>
      </c>
      <c r="D1883" s="60">
        <v>0</v>
      </c>
      <c r="E1883" s="44">
        <v>0</v>
      </c>
      <c r="F1883" s="45">
        <v>0</v>
      </c>
    </row>
    <row r="1884" spans="1:6" ht="144" x14ac:dyDescent="0.25">
      <c r="A1884" s="39">
        <v>1882</v>
      </c>
      <c r="B1884" s="43">
        <v>4230</v>
      </c>
      <c r="C1884" s="63">
        <v>1063</v>
      </c>
      <c r="D1884" s="60">
        <v>41164</v>
      </c>
      <c r="E1884" s="44" t="s">
        <v>6661</v>
      </c>
      <c r="F1884" s="45" t="s">
        <v>554</v>
      </c>
    </row>
    <row r="1885" spans="1:6" ht="144" x14ac:dyDescent="0.25">
      <c r="A1885" s="39">
        <v>1883</v>
      </c>
      <c r="B1885" s="43">
        <v>4230</v>
      </c>
      <c r="C1885" s="63">
        <v>1063</v>
      </c>
      <c r="D1885" s="60">
        <v>41164</v>
      </c>
      <c r="E1885" s="44" t="s">
        <v>6661</v>
      </c>
      <c r="F1885" s="45" t="s">
        <v>557</v>
      </c>
    </row>
    <row r="1886" spans="1:6" ht="72" x14ac:dyDescent="0.25">
      <c r="A1886" s="39">
        <v>1884</v>
      </c>
      <c r="B1886" s="43">
        <v>4231</v>
      </c>
      <c r="C1886" s="63">
        <v>1064</v>
      </c>
      <c r="D1886" s="60">
        <v>41164</v>
      </c>
      <c r="E1886" s="44" t="s">
        <v>6662</v>
      </c>
      <c r="F1886" s="45" t="s">
        <v>554</v>
      </c>
    </row>
    <row r="1887" spans="1:6" ht="72" x14ac:dyDescent="0.25">
      <c r="A1887" s="39">
        <v>1885</v>
      </c>
      <c r="B1887" s="43">
        <v>4234</v>
      </c>
      <c r="C1887" s="63">
        <v>1065</v>
      </c>
      <c r="D1887" s="60">
        <v>41164</v>
      </c>
      <c r="E1887" s="44" t="s">
        <v>6663</v>
      </c>
      <c r="F1887" s="45" t="s">
        <v>559</v>
      </c>
    </row>
    <row r="1888" spans="1:6" ht="84" x14ac:dyDescent="0.25">
      <c r="A1888" s="39">
        <v>1886</v>
      </c>
      <c r="B1888" s="43">
        <v>4229</v>
      </c>
      <c r="C1888" s="63">
        <v>1066</v>
      </c>
      <c r="D1888" s="60">
        <v>41164</v>
      </c>
      <c r="E1888" s="44" t="s">
        <v>6664</v>
      </c>
      <c r="F1888" s="45" t="s">
        <v>557</v>
      </c>
    </row>
    <row r="1889" spans="1:6" ht="84" x14ac:dyDescent="0.25">
      <c r="A1889" s="39">
        <v>1887</v>
      </c>
      <c r="B1889" s="43">
        <v>4238</v>
      </c>
      <c r="C1889" s="63">
        <v>1067</v>
      </c>
      <c r="D1889" s="60">
        <v>41164</v>
      </c>
      <c r="E1889" s="44" t="s">
        <v>6665</v>
      </c>
      <c r="F1889" s="45" t="s">
        <v>557</v>
      </c>
    </row>
    <row r="1890" spans="1:6" ht="84" x14ac:dyDescent="0.25">
      <c r="A1890" s="39">
        <v>1888</v>
      </c>
      <c r="B1890" s="43">
        <v>4239</v>
      </c>
      <c r="C1890" s="63">
        <v>1068</v>
      </c>
      <c r="D1890" s="60">
        <v>41164</v>
      </c>
      <c r="E1890" s="44" t="s">
        <v>6666</v>
      </c>
      <c r="F1890" s="45" t="s">
        <v>557</v>
      </c>
    </row>
    <row r="1891" spans="1:6" ht="72" x14ac:dyDescent="0.25">
      <c r="A1891" s="39">
        <v>1889</v>
      </c>
      <c r="B1891" s="43">
        <v>4240</v>
      </c>
      <c r="C1891" s="63">
        <v>1069</v>
      </c>
      <c r="D1891" s="60">
        <v>41164</v>
      </c>
      <c r="E1891" s="44" t="s">
        <v>6667</v>
      </c>
      <c r="F1891" s="45" t="s">
        <v>557</v>
      </c>
    </row>
    <row r="1892" spans="1:6" ht="84" x14ac:dyDescent="0.25">
      <c r="A1892" s="39">
        <v>1890</v>
      </c>
      <c r="B1892" s="43">
        <v>4241</v>
      </c>
      <c r="C1892" s="63">
        <v>1070</v>
      </c>
      <c r="D1892" s="60">
        <v>41164</v>
      </c>
      <c r="E1892" s="44" t="s">
        <v>6668</v>
      </c>
      <c r="F1892" s="45" t="s">
        <v>557</v>
      </c>
    </row>
    <row r="1893" spans="1:6" ht="84" x14ac:dyDescent="0.25">
      <c r="A1893" s="39">
        <v>1891</v>
      </c>
      <c r="B1893" s="43">
        <v>4242</v>
      </c>
      <c r="C1893" s="63">
        <v>1071</v>
      </c>
      <c r="D1893" s="60">
        <v>41164</v>
      </c>
      <c r="E1893" s="44" t="s">
        <v>6669</v>
      </c>
      <c r="F1893" s="45" t="s">
        <v>557</v>
      </c>
    </row>
    <row r="1894" spans="1:6" ht="72" x14ac:dyDescent="0.25">
      <c r="A1894" s="39">
        <v>1892</v>
      </c>
      <c r="B1894" s="43">
        <v>4223</v>
      </c>
      <c r="C1894" s="63">
        <v>1072</v>
      </c>
      <c r="D1894" s="60">
        <v>41164</v>
      </c>
      <c r="E1894" s="44" t="s">
        <v>6670</v>
      </c>
      <c r="F1894" s="45" t="s">
        <v>557</v>
      </c>
    </row>
    <row r="1895" spans="1:6" ht="108" x14ac:dyDescent="0.25">
      <c r="A1895" s="39">
        <v>1893</v>
      </c>
      <c r="B1895" s="43">
        <v>4243</v>
      </c>
      <c r="C1895" s="63">
        <v>1073</v>
      </c>
      <c r="D1895" s="60">
        <v>41165</v>
      </c>
      <c r="E1895" s="44" t="s">
        <v>6671</v>
      </c>
      <c r="F1895" s="45" t="s">
        <v>557</v>
      </c>
    </row>
    <row r="1896" spans="1:6" ht="108" x14ac:dyDescent="0.25">
      <c r="A1896" s="39">
        <v>1894</v>
      </c>
      <c r="B1896" s="43">
        <v>4244</v>
      </c>
      <c r="C1896" s="63">
        <v>1074</v>
      </c>
      <c r="D1896" s="60">
        <v>41165</v>
      </c>
      <c r="E1896" s="44" t="s">
        <v>6896</v>
      </c>
      <c r="F1896" s="45" t="s">
        <v>557</v>
      </c>
    </row>
    <row r="1897" spans="1:6" ht="48" x14ac:dyDescent="0.25">
      <c r="A1897" s="39">
        <v>1895</v>
      </c>
      <c r="B1897" s="43">
        <v>4247</v>
      </c>
      <c r="C1897" s="63">
        <v>1075</v>
      </c>
      <c r="D1897" s="60">
        <v>41165</v>
      </c>
      <c r="E1897" s="44" t="s">
        <v>6672</v>
      </c>
      <c r="F1897" s="45" t="s">
        <v>557</v>
      </c>
    </row>
    <row r="1898" spans="1:6" ht="108" x14ac:dyDescent="0.25">
      <c r="A1898" s="39">
        <v>1896</v>
      </c>
      <c r="B1898" s="43">
        <v>4252</v>
      </c>
      <c r="C1898" s="63">
        <v>1076</v>
      </c>
      <c r="D1898" s="60">
        <v>41165</v>
      </c>
      <c r="E1898" s="44" t="s">
        <v>6673</v>
      </c>
      <c r="F1898" s="45" t="s">
        <v>557</v>
      </c>
    </row>
    <row r="1899" spans="1:6" ht="96" x14ac:dyDescent="0.25">
      <c r="A1899" s="39">
        <v>1897</v>
      </c>
      <c r="B1899" s="43">
        <v>4253</v>
      </c>
      <c r="C1899" s="63">
        <v>1077</v>
      </c>
      <c r="D1899" s="60">
        <v>41165</v>
      </c>
      <c r="E1899" s="44" t="s">
        <v>6674</v>
      </c>
      <c r="F1899" s="45" t="s">
        <v>560</v>
      </c>
    </row>
    <row r="1900" spans="1:6" ht="108" x14ac:dyDescent="0.25">
      <c r="A1900" s="39">
        <v>1898</v>
      </c>
      <c r="B1900" s="43">
        <v>4258</v>
      </c>
      <c r="C1900" s="63">
        <v>1078</v>
      </c>
      <c r="D1900" s="60">
        <v>41165</v>
      </c>
      <c r="E1900" s="44" t="s">
        <v>6675</v>
      </c>
      <c r="F1900" s="45" t="s">
        <v>558</v>
      </c>
    </row>
    <row r="1901" spans="1:6" ht="36" x14ac:dyDescent="0.25">
      <c r="A1901" s="39">
        <v>1899</v>
      </c>
      <c r="B1901" s="43">
        <v>4262</v>
      </c>
      <c r="C1901" s="63">
        <v>1079</v>
      </c>
      <c r="D1901" s="60">
        <v>41165</v>
      </c>
      <c r="E1901" s="44" t="s">
        <v>6676</v>
      </c>
      <c r="F1901" s="45" t="s">
        <v>557</v>
      </c>
    </row>
    <row r="1902" spans="1:6" ht="72" x14ac:dyDescent="0.25">
      <c r="A1902" s="39">
        <v>1900</v>
      </c>
      <c r="B1902" s="43">
        <v>4264</v>
      </c>
      <c r="C1902" s="63">
        <v>1080</v>
      </c>
      <c r="D1902" s="60">
        <v>41166</v>
      </c>
      <c r="E1902" s="44" t="s">
        <v>6677</v>
      </c>
      <c r="F1902" s="45" t="s">
        <v>557</v>
      </c>
    </row>
    <row r="1903" spans="1:6" ht="96" x14ac:dyDescent="0.25">
      <c r="A1903" s="39">
        <v>1901</v>
      </c>
      <c r="B1903" s="43">
        <v>4277</v>
      </c>
      <c r="C1903" s="63">
        <v>1081</v>
      </c>
      <c r="D1903" s="60">
        <v>41166</v>
      </c>
      <c r="E1903" s="44" t="s">
        <v>6678</v>
      </c>
      <c r="F1903" s="45" t="s">
        <v>1299</v>
      </c>
    </row>
    <row r="1904" spans="1:6" ht="96" x14ac:dyDescent="0.25">
      <c r="A1904" s="39">
        <v>1902</v>
      </c>
      <c r="B1904" s="43">
        <v>4277</v>
      </c>
      <c r="C1904" s="63">
        <v>1081</v>
      </c>
      <c r="D1904" s="60">
        <v>41166</v>
      </c>
      <c r="E1904" s="44" t="s">
        <v>6678</v>
      </c>
      <c r="F1904" s="45" t="s">
        <v>3979</v>
      </c>
    </row>
    <row r="1905" spans="1:6" ht="108" x14ac:dyDescent="0.25">
      <c r="A1905" s="39">
        <v>1903</v>
      </c>
      <c r="B1905" s="43">
        <v>4270</v>
      </c>
      <c r="C1905" s="63">
        <v>1082</v>
      </c>
      <c r="D1905" s="60">
        <v>41166</v>
      </c>
      <c r="E1905" s="44" t="s">
        <v>6679</v>
      </c>
      <c r="F1905" s="45" t="s">
        <v>557</v>
      </c>
    </row>
    <row r="1906" spans="1:6" ht="168" x14ac:dyDescent="0.25">
      <c r="A1906" s="39">
        <v>1904</v>
      </c>
      <c r="B1906" s="43">
        <v>4275</v>
      </c>
      <c r="C1906" s="63">
        <v>1083</v>
      </c>
      <c r="D1906" s="60">
        <v>41166</v>
      </c>
      <c r="E1906" s="44" t="s">
        <v>6680</v>
      </c>
      <c r="F1906" s="45" t="s">
        <v>554</v>
      </c>
    </row>
    <row r="1907" spans="1:6" ht="168" x14ac:dyDescent="0.25">
      <c r="A1907" s="39">
        <v>1905</v>
      </c>
      <c r="B1907" s="43">
        <v>4274</v>
      </c>
      <c r="C1907" s="63">
        <v>1084</v>
      </c>
      <c r="D1907" s="60">
        <v>41166</v>
      </c>
      <c r="E1907" s="44" t="s">
        <v>6681</v>
      </c>
      <c r="F1907" s="45" t="s">
        <v>554</v>
      </c>
    </row>
    <row r="1908" spans="1:6" ht="168" x14ac:dyDescent="0.25">
      <c r="A1908" s="39">
        <v>1906</v>
      </c>
      <c r="B1908" s="43">
        <v>4272</v>
      </c>
      <c r="C1908" s="63">
        <v>1085</v>
      </c>
      <c r="D1908" s="60">
        <v>41166</v>
      </c>
      <c r="E1908" s="44" t="s">
        <v>6680</v>
      </c>
      <c r="F1908" s="45" t="s">
        <v>554</v>
      </c>
    </row>
    <row r="1909" spans="1:6" ht="168" x14ac:dyDescent="0.25">
      <c r="A1909" s="39">
        <v>1907</v>
      </c>
      <c r="B1909" s="43">
        <v>4273</v>
      </c>
      <c r="C1909" s="63">
        <v>1086</v>
      </c>
      <c r="D1909" s="60">
        <v>41166</v>
      </c>
      <c r="E1909" s="44" t="s">
        <v>6680</v>
      </c>
      <c r="F1909" s="45" t="s">
        <v>554</v>
      </c>
    </row>
    <row r="1910" spans="1:6" ht="84" x14ac:dyDescent="0.25">
      <c r="A1910" s="39">
        <v>1908</v>
      </c>
      <c r="B1910" s="43">
        <v>4271</v>
      </c>
      <c r="C1910" s="63">
        <v>1087</v>
      </c>
      <c r="D1910" s="60">
        <v>41166</v>
      </c>
      <c r="E1910" s="44" t="s">
        <v>6682</v>
      </c>
      <c r="F1910" s="45" t="s">
        <v>557</v>
      </c>
    </row>
    <row r="1911" spans="1:6" ht="72" x14ac:dyDescent="0.25">
      <c r="A1911" s="39">
        <v>1909</v>
      </c>
      <c r="B1911" s="43">
        <v>4232</v>
      </c>
      <c r="C1911" s="63">
        <v>1088</v>
      </c>
      <c r="D1911" s="60">
        <v>41164</v>
      </c>
      <c r="E1911" s="44" t="s">
        <v>6683</v>
      </c>
      <c r="F1911" s="45" t="s">
        <v>558</v>
      </c>
    </row>
    <row r="1912" spans="1:6" ht="120" x14ac:dyDescent="0.25">
      <c r="A1912" s="39">
        <v>1910</v>
      </c>
      <c r="B1912" s="43">
        <v>4269</v>
      </c>
      <c r="C1912" s="63">
        <v>1089</v>
      </c>
      <c r="D1912" s="60">
        <v>41166</v>
      </c>
      <c r="E1912" s="44" t="s">
        <v>6716</v>
      </c>
      <c r="F1912" s="45" t="s">
        <v>557</v>
      </c>
    </row>
    <row r="1913" spans="1:6" ht="84" x14ac:dyDescent="0.25">
      <c r="A1913" s="39">
        <v>1911</v>
      </c>
      <c r="B1913" s="43">
        <v>4256</v>
      </c>
      <c r="C1913" s="63">
        <v>1090</v>
      </c>
      <c r="D1913" s="60">
        <v>41165</v>
      </c>
      <c r="E1913" s="44" t="s">
        <v>6717</v>
      </c>
      <c r="F1913" s="45" t="s">
        <v>558</v>
      </c>
    </row>
    <row r="1914" spans="1:6" ht="144" x14ac:dyDescent="0.25">
      <c r="A1914" s="39">
        <v>1912</v>
      </c>
      <c r="B1914" s="43">
        <v>4214</v>
      </c>
      <c r="C1914" s="63">
        <v>1091</v>
      </c>
      <c r="D1914" s="60">
        <v>41163</v>
      </c>
      <c r="E1914" s="44" t="s">
        <v>6718</v>
      </c>
      <c r="F1914" s="45" t="s">
        <v>560</v>
      </c>
    </row>
    <row r="1915" spans="1:6" ht="72" x14ac:dyDescent="0.25">
      <c r="A1915" s="39">
        <v>1913</v>
      </c>
      <c r="B1915" s="43">
        <v>4285</v>
      </c>
      <c r="C1915" s="63">
        <v>1092</v>
      </c>
      <c r="D1915" s="60">
        <v>41166</v>
      </c>
      <c r="E1915" s="44" t="s">
        <v>6684</v>
      </c>
      <c r="F1915" s="45" t="s">
        <v>561</v>
      </c>
    </row>
    <row r="1916" spans="1:6" ht="96" x14ac:dyDescent="0.25">
      <c r="A1916" s="39">
        <v>1914</v>
      </c>
      <c r="B1916" s="43">
        <v>4291</v>
      </c>
      <c r="C1916" s="63">
        <v>1093</v>
      </c>
      <c r="D1916" s="60">
        <v>41169</v>
      </c>
      <c r="E1916" s="44" t="s">
        <v>6719</v>
      </c>
      <c r="F1916" s="45" t="s">
        <v>554</v>
      </c>
    </row>
    <row r="1917" spans="1:6" ht="132" x14ac:dyDescent="0.25">
      <c r="A1917" s="39">
        <v>1915</v>
      </c>
      <c r="B1917" s="43">
        <v>4293</v>
      </c>
      <c r="C1917" s="63">
        <v>1094</v>
      </c>
      <c r="D1917" s="60">
        <v>41169</v>
      </c>
      <c r="E1917" s="44" t="s">
        <v>6685</v>
      </c>
      <c r="F1917" s="45" t="s">
        <v>557</v>
      </c>
    </row>
    <row r="1918" spans="1:6" ht="60" x14ac:dyDescent="0.25">
      <c r="A1918" s="39">
        <v>1916</v>
      </c>
      <c r="B1918" s="43">
        <v>4289</v>
      </c>
      <c r="C1918" s="63">
        <v>1095</v>
      </c>
      <c r="D1918" s="60">
        <v>41169</v>
      </c>
      <c r="E1918" s="44" t="s">
        <v>7309</v>
      </c>
      <c r="F1918" s="45" t="s">
        <v>557</v>
      </c>
    </row>
    <row r="1919" spans="1:6" ht="60" x14ac:dyDescent="0.25">
      <c r="A1919" s="39">
        <v>1917</v>
      </c>
      <c r="B1919" s="43">
        <v>4288</v>
      </c>
      <c r="C1919" s="63">
        <v>1096</v>
      </c>
      <c r="D1919" s="60">
        <v>41169</v>
      </c>
      <c r="E1919" s="44" t="s">
        <v>7310</v>
      </c>
      <c r="F1919" s="45" t="s">
        <v>557</v>
      </c>
    </row>
    <row r="1920" spans="1:6" ht="96" x14ac:dyDescent="0.25">
      <c r="A1920" s="39">
        <v>1918</v>
      </c>
      <c r="B1920" s="43" t="s">
        <v>106</v>
      </c>
      <c r="C1920" s="63">
        <v>1097</v>
      </c>
      <c r="D1920" s="60">
        <v>41170</v>
      </c>
      <c r="E1920" s="44" t="s">
        <v>6686</v>
      </c>
      <c r="F1920" s="45" t="s">
        <v>557</v>
      </c>
    </row>
    <row r="1921" spans="1:6" ht="84" x14ac:dyDescent="0.25">
      <c r="A1921" s="39">
        <v>1919</v>
      </c>
      <c r="B1921" s="43" t="s">
        <v>106</v>
      </c>
      <c r="C1921" s="63">
        <v>1098</v>
      </c>
      <c r="D1921" s="60">
        <v>41170</v>
      </c>
      <c r="E1921" s="44" t="s">
        <v>6687</v>
      </c>
      <c r="F1921" s="45" t="s">
        <v>555</v>
      </c>
    </row>
    <row r="1922" spans="1:6" ht="84" x14ac:dyDescent="0.25">
      <c r="A1922" s="39">
        <v>1920</v>
      </c>
      <c r="B1922" s="43">
        <v>4301</v>
      </c>
      <c r="C1922" s="63">
        <v>1099</v>
      </c>
      <c r="D1922" s="60">
        <v>41170</v>
      </c>
      <c r="E1922" s="44" t="s">
        <v>6720</v>
      </c>
      <c r="F1922" s="45" t="s">
        <v>554</v>
      </c>
    </row>
    <row r="1923" spans="1:6" ht="120" x14ac:dyDescent="0.25">
      <c r="A1923" s="39">
        <v>1921</v>
      </c>
      <c r="B1923" s="43">
        <v>4302</v>
      </c>
      <c r="C1923" s="63">
        <v>1100</v>
      </c>
      <c r="D1923" s="60">
        <v>41170</v>
      </c>
      <c r="E1923" s="44" t="s">
        <v>6688</v>
      </c>
      <c r="F1923" s="45" t="s">
        <v>557</v>
      </c>
    </row>
    <row r="1924" spans="1:6" ht="84" x14ac:dyDescent="0.25">
      <c r="A1924" s="39">
        <v>1922</v>
      </c>
      <c r="B1924" s="43">
        <v>4303</v>
      </c>
      <c r="C1924" s="63">
        <v>1101</v>
      </c>
      <c r="D1924" s="60">
        <v>41170</v>
      </c>
      <c r="E1924" s="44" t="s">
        <v>7103</v>
      </c>
      <c r="F1924" s="45" t="s">
        <v>555</v>
      </c>
    </row>
    <row r="1925" spans="1:6" ht="96" x14ac:dyDescent="0.25">
      <c r="A1925" s="39">
        <v>1923</v>
      </c>
      <c r="B1925" s="43">
        <v>4304</v>
      </c>
      <c r="C1925" s="63">
        <v>1102</v>
      </c>
      <c r="D1925" s="60">
        <v>41170</v>
      </c>
      <c r="E1925" s="44" t="s">
        <v>6689</v>
      </c>
      <c r="F1925" s="45" t="s">
        <v>559</v>
      </c>
    </row>
    <row r="1926" spans="1:6" ht="108" x14ac:dyDescent="0.25">
      <c r="A1926" s="39">
        <v>1924</v>
      </c>
      <c r="B1926" s="43">
        <v>4305</v>
      </c>
      <c r="C1926" s="63">
        <v>1103</v>
      </c>
      <c r="D1926" s="60">
        <v>41170</v>
      </c>
      <c r="E1926" s="44" t="s">
        <v>6690</v>
      </c>
      <c r="F1926" s="45" t="s">
        <v>560</v>
      </c>
    </row>
    <row r="1927" spans="1:6" x14ac:dyDescent="0.25">
      <c r="A1927" s="39">
        <v>1925</v>
      </c>
      <c r="B1927" s="43">
        <v>0</v>
      </c>
      <c r="C1927" s="63">
        <v>1104</v>
      </c>
      <c r="D1927" s="60">
        <v>0</v>
      </c>
      <c r="E1927" s="44">
        <v>0</v>
      </c>
      <c r="F1927" s="45">
        <v>0</v>
      </c>
    </row>
    <row r="1928" spans="1:6" x14ac:dyDescent="0.25">
      <c r="A1928" s="39">
        <v>1926</v>
      </c>
      <c r="B1928" s="43">
        <v>0</v>
      </c>
      <c r="C1928" s="63">
        <v>1105</v>
      </c>
      <c r="D1928" s="60">
        <v>0</v>
      </c>
      <c r="E1928" s="44">
        <v>0</v>
      </c>
      <c r="F1928" s="45">
        <v>0</v>
      </c>
    </row>
    <row r="1929" spans="1:6" x14ac:dyDescent="0.25">
      <c r="A1929" s="39">
        <v>1927</v>
      </c>
      <c r="B1929" s="43">
        <v>0</v>
      </c>
      <c r="C1929" s="63">
        <v>1106</v>
      </c>
      <c r="D1929" s="60">
        <v>0</v>
      </c>
      <c r="E1929" s="44">
        <v>0</v>
      </c>
      <c r="F1929" s="45">
        <v>0</v>
      </c>
    </row>
    <row r="1930" spans="1:6" ht="36" x14ac:dyDescent="0.25">
      <c r="A1930" s="39">
        <v>1928</v>
      </c>
      <c r="B1930" s="43">
        <v>0</v>
      </c>
      <c r="C1930" s="63">
        <v>1107</v>
      </c>
      <c r="D1930" s="60">
        <v>0</v>
      </c>
      <c r="E1930" s="44" t="s">
        <v>6729</v>
      </c>
      <c r="F1930" s="45" t="s">
        <v>560</v>
      </c>
    </row>
    <row r="1931" spans="1:6" x14ac:dyDescent="0.25">
      <c r="A1931" s="39">
        <v>1929</v>
      </c>
      <c r="B1931" s="43">
        <v>0</v>
      </c>
      <c r="C1931" s="63">
        <v>1108</v>
      </c>
      <c r="D1931" s="60">
        <v>0</v>
      </c>
      <c r="E1931" s="44">
        <v>0</v>
      </c>
      <c r="F1931" s="45">
        <v>0</v>
      </c>
    </row>
    <row r="1932" spans="1:6" ht="168" x14ac:dyDescent="0.25">
      <c r="A1932" s="39">
        <v>1930</v>
      </c>
      <c r="B1932" s="43">
        <v>4332</v>
      </c>
      <c r="C1932" s="63">
        <v>1109</v>
      </c>
      <c r="D1932" s="60">
        <v>41172</v>
      </c>
      <c r="E1932" s="44" t="s">
        <v>6691</v>
      </c>
      <c r="F1932" s="45" t="s">
        <v>557</v>
      </c>
    </row>
    <row r="1933" spans="1:6" x14ac:dyDescent="0.25">
      <c r="A1933" s="39">
        <v>1931</v>
      </c>
      <c r="B1933" s="43">
        <v>0</v>
      </c>
      <c r="C1933" s="63">
        <v>1110</v>
      </c>
      <c r="D1933" s="60">
        <v>0</v>
      </c>
      <c r="E1933" s="44">
        <v>0</v>
      </c>
      <c r="F1933" s="45">
        <v>0</v>
      </c>
    </row>
    <row r="1934" spans="1:6" ht="96" x14ac:dyDescent="0.25">
      <c r="A1934" s="39">
        <v>1932</v>
      </c>
      <c r="B1934" s="43">
        <v>4337</v>
      </c>
      <c r="C1934" s="63">
        <v>1111</v>
      </c>
      <c r="D1934" s="60">
        <v>41172</v>
      </c>
      <c r="E1934" s="44" t="s">
        <v>6721</v>
      </c>
      <c r="F1934" s="45" t="s">
        <v>560</v>
      </c>
    </row>
    <row r="1935" spans="1:6" x14ac:dyDescent="0.25">
      <c r="A1935" s="39">
        <v>1933</v>
      </c>
      <c r="B1935" s="43">
        <v>0</v>
      </c>
      <c r="C1935" s="63">
        <v>1112</v>
      </c>
      <c r="D1935" s="60">
        <v>0</v>
      </c>
      <c r="E1935" s="44">
        <v>0</v>
      </c>
      <c r="F1935" s="45">
        <v>0</v>
      </c>
    </row>
    <row r="1936" spans="1:6" x14ac:dyDescent="0.25">
      <c r="A1936" s="39">
        <v>1934</v>
      </c>
      <c r="B1936" s="43">
        <v>0</v>
      </c>
      <c r="C1936" s="63">
        <v>1113</v>
      </c>
      <c r="D1936" s="60">
        <v>0</v>
      </c>
      <c r="E1936" s="44">
        <v>0</v>
      </c>
      <c r="F1936" s="45">
        <v>0</v>
      </c>
    </row>
    <row r="1937" spans="1:6" ht="84" x14ac:dyDescent="0.25">
      <c r="A1937" s="39">
        <v>1935</v>
      </c>
      <c r="B1937" s="43">
        <v>4344</v>
      </c>
      <c r="C1937" s="63">
        <v>1114</v>
      </c>
      <c r="D1937" s="60">
        <v>41172</v>
      </c>
      <c r="E1937" s="44" t="s">
        <v>6722</v>
      </c>
      <c r="F1937" s="45" t="s">
        <v>554</v>
      </c>
    </row>
    <row r="1938" spans="1:6" ht="60" x14ac:dyDescent="0.25">
      <c r="A1938" s="39">
        <v>1936</v>
      </c>
      <c r="B1938" s="43">
        <v>4345</v>
      </c>
      <c r="C1938" s="63">
        <v>1115</v>
      </c>
      <c r="D1938" s="60">
        <v>41172</v>
      </c>
      <c r="E1938" s="44" t="s">
        <v>6723</v>
      </c>
      <c r="F1938" s="45" t="s">
        <v>555</v>
      </c>
    </row>
    <row r="1939" spans="1:6" ht="72" x14ac:dyDescent="0.25">
      <c r="A1939" s="39">
        <v>1937</v>
      </c>
      <c r="B1939" s="43">
        <v>4347</v>
      </c>
      <c r="C1939" s="63">
        <v>1116</v>
      </c>
      <c r="D1939" s="60">
        <v>41173</v>
      </c>
      <c r="E1939" s="44" t="s">
        <v>6692</v>
      </c>
      <c r="F1939" s="45" t="s">
        <v>561</v>
      </c>
    </row>
    <row r="1940" spans="1:6" ht="96" x14ac:dyDescent="0.25">
      <c r="A1940" s="39">
        <v>1938</v>
      </c>
      <c r="B1940" s="43">
        <v>4352</v>
      </c>
      <c r="C1940" s="63">
        <v>1117</v>
      </c>
      <c r="D1940" s="60">
        <v>41173</v>
      </c>
      <c r="E1940" s="44" t="s">
        <v>6693</v>
      </c>
      <c r="F1940" s="45" t="s">
        <v>557</v>
      </c>
    </row>
    <row r="1941" spans="1:6" ht="72" x14ac:dyDescent="0.25">
      <c r="A1941" s="39">
        <v>1939</v>
      </c>
      <c r="B1941" s="43">
        <v>4351</v>
      </c>
      <c r="C1941" s="63">
        <v>1118</v>
      </c>
      <c r="D1941" s="60">
        <v>41173</v>
      </c>
      <c r="E1941" s="44" t="s">
        <v>6694</v>
      </c>
      <c r="F1941" s="45" t="s">
        <v>554</v>
      </c>
    </row>
    <row r="1942" spans="1:6" ht="108" x14ac:dyDescent="0.25">
      <c r="A1942" s="39">
        <v>1940</v>
      </c>
      <c r="B1942" s="43">
        <v>4353</v>
      </c>
      <c r="C1942" s="63">
        <v>1119</v>
      </c>
      <c r="D1942" s="60">
        <v>41173</v>
      </c>
      <c r="E1942" s="44" t="s">
        <v>6695</v>
      </c>
      <c r="F1942" s="45" t="s">
        <v>557</v>
      </c>
    </row>
    <row r="1943" spans="1:6" ht="60" x14ac:dyDescent="0.25">
      <c r="A1943" s="39">
        <v>1941</v>
      </c>
      <c r="B1943" s="43">
        <v>4358</v>
      </c>
      <c r="C1943" s="63">
        <v>1120</v>
      </c>
      <c r="D1943" s="60">
        <v>41173</v>
      </c>
      <c r="E1943" s="44" t="s">
        <v>6724</v>
      </c>
      <c r="F1943" s="45" t="s">
        <v>556</v>
      </c>
    </row>
    <row r="1944" spans="1:6" ht="156" x14ac:dyDescent="0.25">
      <c r="A1944" s="39">
        <v>1942</v>
      </c>
      <c r="B1944" s="43">
        <v>4379</v>
      </c>
      <c r="C1944" s="63">
        <v>1121</v>
      </c>
      <c r="D1944" s="60">
        <v>41176</v>
      </c>
      <c r="E1944" s="44" t="s">
        <v>6696</v>
      </c>
      <c r="F1944" s="45" t="s">
        <v>560</v>
      </c>
    </row>
    <row r="1945" spans="1:6" ht="96" x14ac:dyDescent="0.25">
      <c r="A1945" s="39">
        <v>1943</v>
      </c>
      <c r="B1945" s="43">
        <v>4361</v>
      </c>
      <c r="C1945" s="63" t="s">
        <v>6697</v>
      </c>
      <c r="D1945" s="60">
        <v>41173</v>
      </c>
      <c r="E1945" s="44" t="s">
        <v>6698</v>
      </c>
      <c r="F1945" s="45" t="s">
        <v>559</v>
      </c>
    </row>
    <row r="1946" spans="1:6" ht="72" x14ac:dyDescent="0.25">
      <c r="A1946" s="39">
        <v>1944</v>
      </c>
      <c r="B1946" s="43">
        <v>4375</v>
      </c>
      <c r="C1946" s="63">
        <v>1122</v>
      </c>
      <c r="D1946" s="60">
        <v>41176</v>
      </c>
      <c r="E1946" s="44" t="s">
        <v>6699</v>
      </c>
      <c r="F1946" s="45" t="s">
        <v>560</v>
      </c>
    </row>
    <row r="1947" spans="1:6" ht="36" x14ac:dyDescent="0.25">
      <c r="A1947" s="39">
        <v>1945</v>
      </c>
      <c r="B1947" s="43">
        <v>4364</v>
      </c>
      <c r="C1947" s="63" t="s">
        <v>6700</v>
      </c>
      <c r="D1947" s="60">
        <v>41173</v>
      </c>
      <c r="E1947" s="44" t="s">
        <v>7311</v>
      </c>
      <c r="F1947" s="45" t="s">
        <v>557</v>
      </c>
    </row>
    <row r="1948" spans="1:6" ht="48" x14ac:dyDescent="0.25">
      <c r="A1948" s="39">
        <v>1946</v>
      </c>
      <c r="B1948" s="43">
        <v>4376</v>
      </c>
      <c r="C1948" s="63">
        <v>1123</v>
      </c>
      <c r="D1948" s="60">
        <v>41176</v>
      </c>
      <c r="E1948" s="44" t="s">
        <v>6701</v>
      </c>
      <c r="F1948" s="45" t="s">
        <v>557</v>
      </c>
    </row>
    <row r="1949" spans="1:6" ht="84" x14ac:dyDescent="0.25">
      <c r="A1949" s="39">
        <v>1947</v>
      </c>
      <c r="B1949" s="43">
        <v>4370</v>
      </c>
      <c r="C1949" s="63" t="s">
        <v>6702</v>
      </c>
      <c r="D1949" s="60">
        <v>41176</v>
      </c>
      <c r="E1949" s="44" t="s">
        <v>7104</v>
      </c>
      <c r="F1949" s="45" t="s">
        <v>554</v>
      </c>
    </row>
    <row r="1950" spans="1:6" ht="84" x14ac:dyDescent="0.25">
      <c r="A1950" s="39">
        <v>1948</v>
      </c>
      <c r="B1950" s="43">
        <v>4377</v>
      </c>
      <c r="C1950" s="63">
        <v>1124</v>
      </c>
      <c r="D1950" s="60">
        <v>41176</v>
      </c>
      <c r="E1950" s="44" t="s">
        <v>6703</v>
      </c>
      <c r="F1950" s="45" t="s">
        <v>557</v>
      </c>
    </row>
    <row r="1951" spans="1:6" x14ac:dyDescent="0.25">
      <c r="A1951" s="39">
        <v>1949</v>
      </c>
      <c r="B1951" s="43">
        <v>0</v>
      </c>
      <c r="C1951" s="63">
        <v>1125</v>
      </c>
      <c r="D1951" s="60">
        <v>0</v>
      </c>
      <c r="E1951" s="44">
        <v>0</v>
      </c>
      <c r="F1951" s="45">
        <v>0</v>
      </c>
    </row>
    <row r="1952" spans="1:6" ht="72" x14ac:dyDescent="0.25">
      <c r="A1952" s="39">
        <v>1950</v>
      </c>
      <c r="B1952" s="43">
        <v>4381</v>
      </c>
      <c r="C1952" s="63">
        <v>1126</v>
      </c>
      <c r="D1952" s="60">
        <v>41176</v>
      </c>
      <c r="E1952" s="44" t="s">
        <v>6725</v>
      </c>
      <c r="F1952" s="45" t="s">
        <v>558</v>
      </c>
    </row>
    <row r="1953" spans="1:6" ht="72" x14ac:dyDescent="0.25">
      <c r="A1953" s="39">
        <v>1951</v>
      </c>
      <c r="B1953" s="43">
        <v>4348</v>
      </c>
      <c r="C1953" s="63">
        <v>1127</v>
      </c>
      <c r="D1953" s="60">
        <v>41173</v>
      </c>
      <c r="E1953" s="44" t="s">
        <v>6726</v>
      </c>
      <c r="F1953" s="45" t="s">
        <v>560</v>
      </c>
    </row>
    <row r="1954" spans="1:6" ht="144" x14ac:dyDescent="0.25">
      <c r="A1954" s="39">
        <v>1952</v>
      </c>
      <c r="B1954" s="43">
        <v>0</v>
      </c>
      <c r="C1954" s="63">
        <v>1128</v>
      </c>
      <c r="D1954" s="60">
        <v>0</v>
      </c>
      <c r="E1954" s="44" t="s">
        <v>7105</v>
      </c>
      <c r="F1954" s="45">
        <v>0</v>
      </c>
    </row>
    <row r="1955" spans="1:6" ht="60" x14ac:dyDescent="0.25">
      <c r="A1955" s="39">
        <v>1953</v>
      </c>
      <c r="B1955" s="43">
        <v>4384</v>
      </c>
      <c r="C1955" s="63">
        <v>1129</v>
      </c>
      <c r="D1955" s="60">
        <v>41176</v>
      </c>
      <c r="E1955" s="44" t="s">
        <v>6704</v>
      </c>
      <c r="F1955" s="45" t="s">
        <v>557</v>
      </c>
    </row>
    <row r="1956" spans="1:6" ht="84" x14ac:dyDescent="0.25">
      <c r="A1956" s="39">
        <v>1954</v>
      </c>
      <c r="B1956" s="43" t="s">
        <v>106</v>
      </c>
      <c r="C1956" s="63">
        <v>1130</v>
      </c>
      <c r="D1956" s="60">
        <v>41177</v>
      </c>
      <c r="E1956" s="44" t="s">
        <v>6705</v>
      </c>
      <c r="F1956" s="45" t="s">
        <v>557</v>
      </c>
    </row>
    <row r="1957" spans="1:6" ht="36" x14ac:dyDescent="0.25">
      <c r="A1957" s="39">
        <v>1955</v>
      </c>
      <c r="B1957" s="43">
        <v>4385</v>
      </c>
      <c r="C1957" s="63" t="s">
        <v>6706</v>
      </c>
      <c r="D1957" s="60">
        <v>41176</v>
      </c>
      <c r="E1957" s="44" t="s">
        <v>6707</v>
      </c>
      <c r="F1957" s="45" t="s">
        <v>557</v>
      </c>
    </row>
    <row r="1958" spans="1:6" ht="60" x14ac:dyDescent="0.25">
      <c r="A1958" s="39">
        <v>1956</v>
      </c>
      <c r="B1958" s="43">
        <v>4386</v>
      </c>
      <c r="C1958" s="63">
        <v>1131</v>
      </c>
      <c r="D1958" s="60">
        <v>41177</v>
      </c>
      <c r="E1958" s="44" t="s">
        <v>7312</v>
      </c>
      <c r="F1958" s="45" t="s">
        <v>557</v>
      </c>
    </row>
    <row r="1959" spans="1:6" ht="84" x14ac:dyDescent="0.25">
      <c r="A1959" s="39">
        <v>1957</v>
      </c>
      <c r="B1959" s="43">
        <v>4387</v>
      </c>
      <c r="C1959" s="63">
        <v>1132</v>
      </c>
      <c r="D1959" s="60">
        <v>41177</v>
      </c>
      <c r="E1959" s="44" t="s">
        <v>6727</v>
      </c>
      <c r="F1959" s="45" t="s">
        <v>554</v>
      </c>
    </row>
    <row r="1960" spans="1:6" ht="108" x14ac:dyDescent="0.25">
      <c r="A1960" s="39">
        <v>1958</v>
      </c>
      <c r="B1960" s="43">
        <v>4388</v>
      </c>
      <c r="C1960" s="63">
        <v>1133</v>
      </c>
      <c r="D1960" s="60">
        <v>41177</v>
      </c>
      <c r="E1960" s="44" t="s">
        <v>6708</v>
      </c>
      <c r="F1960" s="45" t="s">
        <v>556</v>
      </c>
    </row>
    <row r="1961" spans="1:6" ht="60" x14ac:dyDescent="0.25">
      <c r="A1961" s="39">
        <v>1959</v>
      </c>
      <c r="B1961" s="43">
        <v>4389</v>
      </c>
      <c r="C1961" s="63">
        <v>1134</v>
      </c>
      <c r="D1961" s="60">
        <v>41177</v>
      </c>
      <c r="E1961" s="44" t="s">
        <v>6895</v>
      </c>
      <c r="F1961" s="45" t="s">
        <v>557</v>
      </c>
    </row>
    <row r="1962" spans="1:6" x14ac:dyDescent="0.25">
      <c r="A1962" s="39">
        <v>1960</v>
      </c>
      <c r="B1962" s="43">
        <v>0</v>
      </c>
      <c r="C1962" s="63">
        <v>1135</v>
      </c>
      <c r="D1962" s="60">
        <v>0</v>
      </c>
      <c r="E1962" s="44">
        <v>0</v>
      </c>
      <c r="F1962" s="45">
        <v>0</v>
      </c>
    </row>
    <row r="1963" spans="1:6" ht="60" x14ac:dyDescent="0.25">
      <c r="A1963" s="39">
        <v>1961</v>
      </c>
      <c r="B1963" s="43" t="s">
        <v>1949</v>
      </c>
      <c r="C1963" s="63">
        <v>1136</v>
      </c>
      <c r="D1963" s="60">
        <v>41178</v>
      </c>
      <c r="E1963" s="44" t="s">
        <v>6728</v>
      </c>
      <c r="F1963" s="45" t="s">
        <v>557</v>
      </c>
    </row>
    <row r="1964" spans="1:6" x14ac:dyDescent="0.25">
      <c r="A1964" s="39">
        <v>1962</v>
      </c>
      <c r="B1964" s="43">
        <v>0</v>
      </c>
      <c r="C1964" s="63">
        <v>1137</v>
      </c>
      <c r="D1964" s="60">
        <v>0</v>
      </c>
      <c r="E1964" s="44">
        <v>0</v>
      </c>
      <c r="F1964" s="45">
        <v>0</v>
      </c>
    </row>
    <row r="1965" spans="1:6" ht="36" x14ac:dyDescent="0.25">
      <c r="A1965" s="39">
        <v>1963</v>
      </c>
      <c r="B1965" s="43">
        <v>4394</v>
      </c>
      <c r="C1965" s="63">
        <v>1138</v>
      </c>
      <c r="D1965" s="60">
        <v>41178</v>
      </c>
      <c r="E1965" s="44" t="s">
        <v>6709</v>
      </c>
      <c r="F1965" s="45" t="s">
        <v>557</v>
      </c>
    </row>
    <row r="1966" spans="1:6" x14ac:dyDescent="0.25">
      <c r="A1966" s="39">
        <v>1964</v>
      </c>
      <c r="B1966" s="43">
        <v>4401</v>
      </c>
      <c r="C1966" s="63">
        <v>1139</v>
      </c>
      <c r="D1966" s="60"/>
      <c r="E1966" s="44"/>
      <c r="F1966" s="45"/>
    </row>
    <row r="1967" spans="1:6" x14ac:dyDescent="0.25">
      <c r="A1967" s="39">
        <v>1965</v>
      </c>
      <c r="B1967" s="43"/>
      <c r="C1967" s="63">
        <v>1</v>
      </c>
      <c r="D1967" s="60"/>
      <c r="E1967" s="44"/>
      <c r="F1967" s="45"/>
    </row>
    <row r="1968" spans="1:6" x14ac:dyDescent="0.25">
      <c r="A1968" s="39">
        <v>1966</v>
      </c>
      <c r="B1968" s="43"/>
      <c r="C1968" s="63">
        <v>2</v>
      </c>
      <c r="D1968" s="60"/>
      <c r="E1968" s="44"/>
      <c r="F1968" s="45"/>
    </row>
    <row r="1969" spans="1:6" x14ac:dyDescent="0.25">
      <c r="A1969" s="39">
        <v>1967</v>
      </c>
      <c r="B1969" s="43"/>
      <c r="C1969" s="63">
        <v>3</v>
      </c>
      <c r="D1969" s="60"/>
      <c r="E1969" s="44"/>
      <c r="F1969" s="45"/>
    </row>
    <row r="1970" spans="1:6" x14ac:dyDescent="0.25">
      <c r="A1970" s="39">
        <v>1968</v>
      </c>
      <c r="B1970" s="43"/>
      <c r="C1970" s="63">
        <v>4</v>
      </c>
      <c r="D1970" s="60"/>
      <c r="E1970" s="44"/>
      <c r="F1970" s="45"/>
    </row>
    <row r="1971" spans="1:6" x14ac:dyDescent="0.25">
      <c r="A1971" s="39">
        <v>1969</v>
      </c>
      <c r="B1971" s="43"/>
      <c r="C1971" s="63">
        <v>5</v>
      </c>
      <c r="D1971" s="60"/>
      <c r="E1971" s="44"/>
      <c r="F1971" s="45"/>
    </row>
    <row r="1972" spans="1:6" x14ac:dyDescent="0.25">
      <c r="A1972" s="39">
        <v>1970</v>
      </c>
      <c r="B1972" s="43"/>
      <c r="C1972" s="63">
        <v>6</v>
      </c>
      <c r="D1972" s="60"/>
      <c r="E1972" s="44"/>
      <c r="F1972" s="45"/>
    </row>
    <row r="1973" spans="1:6" x14ac:dyDescent="0.25">
      <c r="A1973" s="39">
        <v>1971</v>
      </c>
      <c r="B1973" s="43"/>
      <c r="C1973" s="63">
        <v>7</v>
      </c>
      <c r="D1973" s="60"/>
      <c r="E1973" s="44"/>
      <c r="F1973" s="45"/>
    </row>
    <row r="1974" spans="1:6" x14ac:dyDescent="0.25">
      <c r="A1974" s="39">
        <v>1972</v>
      </c>
      <c r="B1974" s="43"/>
      <c r="C1974" s="63">
        <v>8</v>
      </c>
      <c r="D1974" s="60"/>
      <c r="E1974" s="44"/>
      <c r="F1974" s="45"/>
    </row>
    <row r="1975" spans="1:6" x14ac:dyDescent="0.25">
      <c r="A1975" s="39">
        <v>1973</v>
      </c>
      <c r="B1975" s="43"/>
      <c r="C1975" s="63">
        <v>9</v>
      </c>
      <c r="D1975" s="60"/>
      <c r="E1975" s="44"/>
      <c r="F1975" s="45"/>
    </row>
    <row r="1976" spans="1:6" x14ac:dyDescent="0.25">
      <c r="A1976" s="39">
        <v>1974</v>
      </c>
      <c r="B1976" s="43"/>
      <c r="C1976" s="63">
        <v>10</v>
      </c>
      <c r="D1976" s="60"/>
      <c r="E1976" s="44"/>
      <c r="F1976" s="45"/>
    </row>
    <row r="1977" spans="1:6" x14ac:dyDescent="0.25">
      <c r="A1977" s="39">
        <v>1975</v>
      </c>
      <c r="B1977" s="43"/>
      <c r="C1977" s="63">
        <v>11</v>
      </c>
      <c r="D1977" s="60"/>
      <c r="E1977" s="44"/>
      <c r="F1977" s="45"/>
    </row>
    <row r="1978" spans="1:6" x14ac:dyDescent="0.25">
      <c r="A1978" s="39">
        <v>1976</v>
      </c>
      <c r="B1978" s="43"/>
      <c r="C1978" s="63">
        <v>12</v>
      </c>
      <c r="D1978" s="60"/>
      <c r="E1978" s="44"/>
      <c r="F1978" s="45"/>
    </row>
    <row r="1979" spans="1:6" x14ac:dyDescent="0.25">
      <c r="A1979" s="39">
        <v>1977</v>
      </c>
      <c r="B1979" s="43"/>
      <c r="C1979" s="63">
        <v>13</v>
      </c>
      <c r="D1979" s="60"/>
      <c r="E1979" s="44"/>
      <c r="F1979" s="45"/>
    </row>
    <row r="1980" spans="1:6" x14ac:dyDescent="0.25">
      <c r="A1980" s="39">
        <v>1978</v>
      </c>
      <c r="B1980" s="43"/>
      <c r="C1980" s="63">
        <v>14</v>
      </c>
      <c r="D1980" s="60"/>
      <c r="E1980" s="44"/>
      <c r="F1980" s="45"/>
    </row>
    <row r="1981" spans="1:6" x14ac:dyDescent="0.25">
      <c r="A1981" s="39">
        <v>1979</v>
      </c>
      <c r="B1981" s="43"/>
      <c r="C1981" s="63">
        <v>15</v>
      </c>
      <c r="D1981" s="60"/>
      <c r="E1981" s="44"/>
      <c r="F1981" s="45"/>
    </row>
    <row r="1982" spans="1:6" x14ac:dyDescent="0.25">
      <c r="A1982" s="39">
        <v>1980</v>
      </c>
      <c r="B1982" s="43"/>
      <c r="C1982" s="63">
        <v>16</v>
      </c>
      <c r="D1982" s="60"/>
      <c r="E1982" s="44"/>
      <c r="F1982" s="45"/>
    </row>
    <row r="1983" spans="1:6" x14ac:dyDescent="0.25">
      <c r="A1983" s="39">
        <v>1981</v>
      </c>
      <c r="B1983" s="43"/>
      <c r="C1983" s="63">
        <v>17</v>
      </c>
      <c r="D1983" s="60"/>
      <c r="E1983" s="44"/>
      <c r="F1983" s="45"/>
    </row>
    <row r="1984" spans="1:6" x14ac:dyDescent="0.25">
      <c r="A1984" s="39">
        <v>1982</v>
      </c>
      <c r="B1984" s="43"/>
      <c r="C1984" s="63">
        <v>18</v>
      </c>
      <c r="D1984" s="60"/>
      <c r="E1984" s="44"/>
      <c r="F1984" s="45"/>
    </row>
    <row r="1985" spans="1:6" x14ac:dyDescent="0.25">
      <c r="A1985" s="39">
        <v>1983</v>
      </c>
      <c r="B1985" s="43"/>
      <c r="C1985" s="63">
        <v>19</v>
      </c>
      <c r="D1985" s="60"/>
      <c r="E1985" s="44"/>
      <c r="F1985" s="45"/>
    </row>
    <row r="1986" spans="1:6" x14ac:dyDescent="0.25">
      <c r="A1986" s="39">
        <v>1984</v>
      </c>
      <c r="B1986" s="43"/>
      <c r="C1986" s="63">
        <v>20</v>
      </c>
      <c r="D1986" s="60"/>
      <c r="E1986" s="44"/>
      <c r="F1986" s="45"/>
    </row>
    <row r="1987" spans="1:6" x14ac:dyDescent="0.25">
      <c r="A1987" s="39">
        <v>1985</v>
      </c>
      <c r="B1987" s="43"/>
      <c r="C1987" s="63">
        <v>21</v>
      </c>
      <c r="D1987" s="60"/>
      <c r="E1987" s="44"/>
      <c r="F1987" s="45"/>
    </row>
    <row r="1988" spans="1:6" x14ac:dyDescent="0.25">
      <c r="A1988" s="39">
        <v>1986</v>
      </c>
      <c r="B1988" s="43"/>
      <c r="C1988" s="63">
        <v>22</v>
      </c>
      <c r="D1988" s="60"/>
      <c r="E1988" s="44"/>
      <c r="F1988" s="45"/>
    </row>
    <row r="1989" spans="1:6" x14ac:dyDescent="0.25">
      <c r="A1989" s="39">
        <v>1987</v>
      </c>
      <c r="B1989" s="43"/>
      <c r="C1989" s="63">
        <v>23</v>
      </c>
      <c r="D1989" s="60"/>
      <c r="E1989" s="44"/>
      <c r="F1989" s="45"/>
    </row>
    <row r="1990" spans="1:6" x14ac:dyDescent="0.25">
      <c r="A1990" s="39">
        <v>1988</v>
      </c>
      <c r="B1990" s="43"/>
      <c r="C1990" s="63">
        <v>24</v>
      </c>
      <c r="D1990" s="60"/>
      <c r="E1990" s="44"/>
      <c r="F1990" s="45"/>
    </row>
    <row r="1991" spans="1:6" x14ac:dyDescent="0.25">
      <c r="A1991" s="39">
        <v>1989</v>
      </c>
      <c r="B1991" s="43"/>
      <c r="C1991" s="63">
        <v>25</v>
      </c>
      <c r="D1991" s="60"/>
      <c r="E1991" s="44"/>
      <c r="F1991" s="45"/>
    </row>
    <row r="1992" spans="1:6" ht="24" x14ac:dyDescent="0.25">
      <c r="A1992" s="39">
        <v>1990</v>
      </c>
      <c r="B1992" s="43">
        <v>6</v>
      </c>
      <c r="C1992" s="63">
        <v>26</v>
      </c>
      <c r="D1992" s="60">
        <v>41185</v>
      </c>
      <c r="E1992" s="44"/>
      <c r="F1992" s="45" t="s">
        <v>13394</v>
      </c>
    </row>
    <row r="1993" spans="1:6" ht="36" x14ac:dyDescent="0.25">
      <c r="A1993" s="39">
        <v>1991</v>
      </c>
      <c r="B1993" s="43">
        <v>7</v>
      </c>
      <c r="C1993" s="63">
        <v>27</v>
      </c>
      <c r="D1993" s="60">
        <v>41185</v>
      </c>
      <c r="E1993" s="44"/>
      <c r="F1993" s="45" t="s">
        <v>13392</v>
      </c>
    </row>
    <row r="1994" spans="1:6" ht="24" x14ac:dyDescent="0.25">
      <c r="A1994" s="39">
        <v>1992</v>
      </c>
      <c r="B1994" s="43">
        <v>1</v>
      </c>
      <c r="C1994" s="63">
        <v>28</v>
      </c>
      <c r="D1994" s="60">
        <v>41185</v>
      </c>
      <c r="E1994" s="44"/>
      <c r="F1994" s="45" t="s">
        <v>13397</v>
      </c>
    </row>
    <row r="1995" spans="1:6" x14ac:dyDescent="0.25">
      <c r="A1995" s="39">
        <v>1993</v>
      </c>
      <c r="B1995" s="43"/>
      <c r="C1995" s="63">
        <v>29</v>
      </c>
      <c r="D1995" s="60"/>
      <c r="E1995" s="44"/>
      <c r="F1995" s="45"/>
    </row>
    <row r="1996" spans="1:6" x14ac:dyDescent="0.25">
      <c r="A1996" s="39">
        <v>1994</v>
      </c>
      <c r="B1996" s="43"/>
      <c r="C1996" s="63">
        <v>30</v>
      </c>
      <c r="D1996" s="60"/>
      <c r="E1996" s="44"/>
      <c r="F1996" s="45"/>
    </row>
    <row r="1997" spans="1:6" x14ac:dyDescent="0.25">
      <c r="A1997" s="39">
        <v>1995</v>
      </c>
      <c r="B1997" s="43"/>
      <c r="C1997" s="63">
        <v>31</v>
      </c>
      <c r="D1997" s="60"/>
      <c r="E1997" s="44"/>
      <c r="F1997" s="45"/>
    </row>
    <row r="1998" spans="1:6" x14ac:dyDescent="0.25">
      <c r="A1998" s="39">
        <v>1996</v>
      </c>
      <c r="B1998" s="43"/>
      <c r="C1998" s="63">
        <v>32</v>
      </c>
      <c r="D1998" s="60"/>
      <c r="E1998" s="44"/>
      <c r="F1998" s="45"/>
    </row>
    <row r="1999" spans="1:6" x14ac:dyDescent="0.25">
      <c r="A1999" s="39">
        <v>1997</v>
      </c>
      <c r="B1999" s="43"/>
      <c r="C1999" s="63">
        <v>33</v>
      </c>
      <c r="D1999" s="60"/>
      <c r="E1999" s="44"/>
      <c r="F1999" s="45"/>
    </row>
    <row r="2000" spans="1:6" x14ac:dyDescent="0.25">
      <c r="A2000" s="39">
        <v>1998</v>
      </c>
      <c r="B2000" s="43"/>
      <c r="C2000" s="63">
        <v>34</v>
      </c>
      <c r="D2000" s="60"/>
      <c r="E2000" s="44"/>
      <c r="F2000" s="45"/>
    </row>
    <row r="2001" spans="1:6" ht="48" x14ac:dyDescent="0.25">
      <c r="A2001" s="39">
        <v>1999</v>
      </c>
      <c r="B2001" s="43">
        <v>735</v>
      </c>
      <c r="C2001" s="63" t="s">
        <v>13302</v>
      </c>
      <c r="D2001" s="60">
        <v>41206</v>
      </c>
      <c r="E2001" s="44"/>
      <c r="F2001" s="45" t="s">
        <v>13438</v>
      </c>
    </row>
    <row r="2002" spans="1:6" x14ac:dyDescent="0.25">
      <c r="A2002" s="39">
        <v>2000</v>
      </c>
      <c r="B2002" s="43"/>
      <c r="C2002" s="63">
        <v>36</v>
      </c>
      <c r="D2002" s="60"/>
      <c r="E2002" s="44"/>
      <c r="F2002" s="45"/>
    </row>
    <row r="2003" spans="1:6" x14ac:dyDescent="0.25">
      <c r="A2003" s="39">
        <v>2001</v>
      </c>
      <c r="B2003" s="43"/>
      <c r="C2003" s="63">
        <v>37</v>
      </c>
      <c r="D2003" s="60"/>
      <c r="E2003" s="44"/>
      <c r="F2003" s="45"/>
    </row>
    <row r="2004" spans="1:6" x14ac:dyDescent="0.25">
      <c r="A2004" s="39">
        <v>2002</v>
      </c>
      <c r="B2004" s="43"/>
      <c r="C2004" s="63">
        <v>38</v>
      </c>
      <c r="D2004" s="60"/>
      <c r="E2004" s="44"/>
      <c r="F2004" s="45"/>
    </row>
    <row r="2005" spans="1:6" ht="24" x14ac:dyDescent="0.25">
      <c r="A2005" s="39">
        <v>2003</v>
      </c>
      <c r="B2005" s="43">
        <v>15</v>
      </c>
      <c r="C2005" s="63">
        <v>39</v>
      </c>
      <c r="D2005" s="60">
        <v>41185</v>
      </c>
      <c r="E2005" s="44"/>
      <c r="F2005" s="45" t="s">
        <v>13395</v>
      </c>
    </row>
    <row r="2006" spans="1:6" ht="24" x14ac:dyDescent="0.25">
      <c r="A2006" s="39">
        <v>2004</v>
      </c>
      <c r="B2006" s="43">
        <v>95</v>
      </c>
      <c r="C2006" s="63">
        <v>39</v>
      </c>
      <c r="D2006" s="60">
        <v>41190</v>
      </c>
      <c r="E2006" s="44"/>
      <c r="F2006" s="45" t="s">
        <v>13397</v>
      </c>
    </row>
    <row r="2007" spans="1:6" ht="24" x14ac:dyDescent="0.25">
      <c r="A2007" s="39">
        <v>2005</v>
      </c>
      <c r="B2007" s="43">
        <v>16</v>
      </c>
      <c r="C2007" s="63">
        <v>40</v>
      </c>
      <c r="D2007" s="60">
        <v>41185</v>
      </c>
      <c r="E2007" s="44"/>
      <c r="F2007" s="45" t="s">
        <v>13397</v>
      </c>
    </row>
    <row r="2008" spans="1:6" ht="24" x14ac:dyDescent="0.25">
      <c r="A2008" s="39">
        <v>2006</v>
      </c>
      <c r="B2008" s="43">
        <v>21</v>
      </c>
      <c r="C2008" s="63" t="s">
        <v>13264</v>
      </c>
      <c r="D2008" s="60">
        <v>41185</v>
      </c>
      <c r="E2008" s="44"/>
      <c r="F2008" s="45" t="s">
        <v>13397</v>
      </c>
    </row>
    <row r="2009" spans="1:6" x14ac:dyDescent="0.25">
      <c r="A2009" s="39">
        <v>2007</v>
      </c>
      <c r="B2009" s="43"/>
      <c r="C2009" s="63">
        <v>42</v>
      </c>
      <c r="D2009" s="60"/>
      <c r="E2009" s="44"/>
      <c r="F2009" s="45"/>
    </row>
    <row r="2010" spans="1:6" ht="24" x14ac:dyDescent="0.25">
      <c r="A2010" s="39">
        <v>2008</v>
      </c>
      <c r="B2010" s="43">
        <v>29</v>
      </c>
      <c r="C2010" s="63">
        <v>43</v>
      </c>
      <c r="D2010" s="60">
        <v>41186</v>
      </c>
      <c r="E2010" s="44"/>
      <c r="F2010" s="45" t="s">
        <v>13393</v>
      </c>
    </row>
    <row r="2011" spans="1:6" x14ac:dyDescent="0.25">
      <c r="A2011" s="39">
        <v>2009</v>
      </c>
      <c r="B2011" s="43"/>
      <c r="C2011" s="63"/>
      <c r="D2011" s="60"/>
      <c r="E2011" s="44"/>
      <c r="F2011" s="45"/>
    </row>
    <row r="2012" spans="1:6" ht="24" x14ac:dyDescent="0.25">
      <c r="A2012" s="39">
        <v>2010</v>
      </c>
      <c r="B2012" s="43">
        <v>39</v>
      </c>
      <c r="C2012" s="63">
        <v>45</v>
      </c>
      <c r="D2012" s="60">
        <v>41186</v>
      </c>
      <c r="E2012" s="44"/>
      <c r="F2012" s="45" t="s">
        <v>13397</v>
      </c>
    </row>
    <row r="2013" spans="1:6" ht="24" x14ac:dyDescent="0.25">
      <c r="A2013" s="39">
        <v>2011</v>
      </c>
      <c r="B2013" s="43">
        <v>30</v>
      </c>
      <c r="C2013" s="63">
        <v>46</v>
      </c>
      <c r="D2013" s="60">
        <v>41186</v>
      </c>
      <c r="E2013" s="44"/>
      <c r="F2013" s="45" t="s">
        <v>13397</v>
      </c>
    </row>
    <row r="2014" spans="1:6" ht="24" x14ac:dyDescent="0.25">
      <c r="A2014" s="39">
        <v>2012</v>
      </c>
      <c r="B2014" s="43">
        <v>34</v>
      </c>
      <c r="C2014" s="63">
        <v>47</v>
      </c>
      <c r="D2014" s="60">
        <v>41186</v>
      </c>
      <c r="E2014" s="44"/>
      <c r="F2014" s="45" t="s">
        <v>13397</v>
      </c>
    </row>
    <row r="2015" spans="1:6" ht="24" x14ac:dyDescent="0.25">
      <c r="A2015" s="39">
        <v>2013</v>
      </c>
      <c r="B2015" s="43">
        <v>38</v>
      </c>
      <c r="C2015" s="63">
        <v>48</v>
      </c>
      <c r="D2015" s="60">
        <v>41186</v>
      </c>
      <c r="E2015" s="44"/>
      <c r="F2015" s="45" t="s">
        <v>13393</v>
      </c>
    </row>
    <row r="2016" spans="1:6" ht="24" x14ac:dyDescent="0.25">
      <c r="A2016" s="39">
        <v>2014</v>
      </c>
      <c r="B2016" s="43">
        <v>37</v>
      </c>
      <c r="C2016" s="63">
        <v>49</v>
      </c>
      <c r="D2016" s="60">
        <v>41186</v>
      </c>
      <c r="E2016" s="44"/>
      <c r="F2016" s="45" t="s">
        <v>13395</v>
      </c>
    </row>
    <row r="2017" spans="1:6" ht="24" x14ac:dyDescent="0.25">
      <c r="A2017" s="39">
        <v>2015</v>
      </c>
      <c r="B2017" s="43">
        <v>42</v>
      </c>
      <c r="C2017" s="63">
        <v>50</v>
      </c>
      <c r="D2017" s="60">
        <v>41186</v>
      </c>
      <c r="E2017" s="44"/>
      <c r="F2017" s="45" t="s">
        <v>13397</v>
      </c>
    </row>
    <row r="2018" spans="1:6" ht="24" x14ac:dyDescent="0.25">
      <c r="A2018" s="39">
        <v>2016</v>
      </c>
      <c r="B2018" s="43">
        <v>41</v>
      </c>
      <c r="C2018" s="63">
        <v>51</v>
      </c>
      <c r="D2018" s="60">
        <v>41186</v>
      </c>
      <c r="E2018" s="44"/>
      <c r="F2018" s="45" t="s">
        <v>13397</v>
      </c>
    </row>
    <row r="2019" spans="1:6" ht="24" x14ac:dyDescent="0.25">
      <c r="A2019" s="39">
        <v>2017</v>
      </c>
      <c r="B2019" s="43">
        <v>44</v>
      </c>
      <c r="C2019" s="63">
        <v>52</v>
      </c>
      <c r="D2019" s="60">
        <v>41186</v>
      </c>
      <c r="E2019" s="44"/>
      <c r="F2019" s="45" t="s">
        <v>13397</v>
      </c>
    </row>
    <row r="2020" spans="1:6" ht="24" x14ac:dyDescent="0.25">
      <c r="A2020" s="39">
        <v>2018</v>
      </c>
      <c r="B2020" s="43">
        <v>46</v>
      </c>
      <c r="C2020" s="63">
        <v>53</v>
      </c>
      <c r="D2020" s="60">
        <v>41186</v>
      </c>
      <c r="E2020" s="44"/>
      <c r="F2020" s="45" t="s">
        <v>13393</v>
      </c>
    </row>
    <row r="2021" spans="1:6" ht="24" x14ac:dyDescent="0.25">
      <c r="A2021" s="39">
        <v>2019</v>
      </c>
      <c r="B2021" s="43">
        <v>48</v>
      </c>
      <c r="C2021" s="63">
        <v>54</v>
      </c>
      <c r="D2021" s="60">
        <v>41186</v>
      </c>
      <c r="E2021" s="44"/>
      <c r="F2021" s="45" t="s">
        <v>13397</v>
      </c>
    </row>
    <row r="2022" spans="1:6" ht="24" x14ac:dyDescent="0.25">
      <c r="A2022" s="39">
        <v>2020</v>
      </c>
      <c r="B2022" s="43">
        <v>53</v>
      </c>
      <c r="C2022" s="63">
        <v>55</v>
      </c>
      <c r="D2022" s="60">
        <v>41186</v>
      </c>
      <c r="E2022" s="44"/>
      <c r="F2022" s="45" t="s">
        <v>13397</v>
      </c>
    </row>
    <row r="2023" spans="1:6" ht="24" x14ac:dyDescent="0.25">
      <c r="A2023" s="39">
        <v>2021</v>
      </c>
      <c r="B2023" s="43">
        <v>55</v>
      </c>
      <c r="C2023" s="63">
        <v>56</v>
      </c>
      <c r="D2023" s="60">
        <v>41187</v>
      </c>
      <c r="E2023" s="44"/>
      <c r="F2023" s="45" t="s">
        <v>13396</v>
      </c>
    </row>
    <row r="2024" spans="1:6" ht="24" x14ac:dyDescent="0.25">
      <c r="A2024" s="39">
        <v>2022</v>
      </c>
      <c r="B2024" s="43">
        <v>57</v>
      </c>
      <c r="C2024" s="63">
        <v>57</v>
      </c>
      <c r="D2024" s="60">
        <v>41187</v>
      </c>
      <c r="E2024" s="44"/>
      <c r="F2024" s="45" t="s">
        <v>13395</v>
      </c>
    </row>
    <row r="2025" spans="1:6" ht="24" x14ac:dyDescent="0.25">
      <c r="A2025" s="39">
        <v>2023</v>
      </c>
      <c r="B2025" s="43">
        <v>58</v>
      </c>
      <c r="C2025" s="63">
        <v>58</v>
      </c>
      <c r="D2025" s="60">
        <v>41187</v>
      </c>
      <c r="E2025" s="44"/>
      <c r="F2025" s="45" t="s">
        <v>13396</v>
      </c>
    </row>
    <row r="2026" spans="1:6" x14ac:dyDescent="0.25">
      <c r="A2026" s="39">
        <v>2024</v>
      </c>
      <c r="B2026" s="43"/>
      <c r="C2026" s="63">
        <v>59</v>
      </c>
      <c r="D2026" s="60"/>
      <c r="E2026" s="44"/>
      <c r="F2026" s="45"/>
    </row>
    <row r="2027" spans="1:6" ht="24" x14ac:dyDescent="0.25">
      <c r="A2027" s="39">
        <v>2025</v>
      </c>
      <c r="B2027" s="43">
        <v>59</v>
      </c>
      <c r="C2027" s="63">
        <v>60</v>
      </c>
      <c r="D2027" s="60">
        <v>41187</v>
      </c>
      <c r="E2027" s="44"/>
      <c r="F2027" s="45" t="s">
        <v>13395</v>
      </c>
    </row>
    <row r="2028" spans="1:6" ht="24" x14ac:dyDescent="0.25">
      <c r="A2028" s="39">
        <v>2026</v>
      </c>
      <c r="B2028" s="43">
        <v>66</v>
      </c>
      <c r="C2028" s="63">
        <v>61</v>
      </c>
      <c r="D2028" s="60">
        <v>41187</v>
      </c>
      <c r="E2028" s="44"/>
      <c r="F2028" s="45" t="s">
        <v>13394</v>
      </c>
    </row>
    <row r="2029" spans="1:6" ht="24" x14ac:dyDescent="0.25">
      <c r="A2029" s="39">
        <v>2027</v>
      </c>
      <c r="B2029" s="43">
        <v>64</v>
      </c>
      <c r="C2029" s="63">
        <v>62</v>
      </c>
      <c r="D2029" s="60">
        <v>41187</v>
      </c>
      <c r="E2029" s="44"/>
      <c r="F2029" s="45" t="s">
        <v>13394</v>
      </c>
    </row>
    <row r="2030" spans="1:6" ht="24" x14ac:dyDescent="0.25">
      <c r="A2030" s="39">
        <v>2028</v>
      </c>
      <c r="B2030" s="43">
        <v>65</v>
      </c>
      <c r="C2030" s="63">
        <v>63</v>
      </c>
      <c r="D2030" s="60">
        <v>41187</v>
      </c>
      <c r="E2030" s="44"/>
      <c r="F2030" s="45" t="s">
        <v>13397</v>
      </c>
    </row>
    <row r="2031" spans="1:6" ht="36" x14ac:dyDescent="0.25">
      <c r="A2031" s="39">
        <v>2029</v>
      </c>
      <c r="B2031" s="43">
        <v>92</v>
      </c>
      <c r="C2031" s="63">
        <v>62</v>
      </c>
      <c r="D2031" s="60">
        <v>41190</v>
      </c>
      <c r="E2031" s="44"/>
      <c r="F2031" s="45" t="s">
        <v>13390</v>
      </c>
    </row>
    <row r="2032" spans="1:6" ht="36" x14ac:dyDescent="0.25">
      <c r="A2032" s="39">
        <v>2030</v>
      </c>
      <c r="B2032" s="43">
        <v>84</v>
      </c>
      <c r="C2032" s="63">
        <v>63</v>
      </c>
      <c r="D2032" s="60">
        <v>41190</v>
      </c>
      <c r="E2032" s="44"/>
      <c r="F2032" s="45" t="s">
        <v>13392</v>
      </c>
    </row>
    <row r="2033" spans="1:6" ht="36" x14ac:dyDescent="0.25">
      <c r="A2033" s="39">
        <v>2031</v>
      </c>
      <c r="B2033" s="43">
        <v>93</v>
      </c>
      <c r="C2033" s="63">
        <v>64</v>
      </c>
      <c r="D2033" s="60">
        <v>41190</v>
      </c>
      <c r="E2033" s="44"/>
      <c r="F2033" s="45" t="s">
        <v>13390</v>
      </c>
    </row>
    <row r="2034" spans="1:6" ht="24" x14ac:dyDescent="0.25">
      <c r="A2034" s="39">
        <v>2032</v>
      </c>
      <c r="B2034" s="43">
        <v>99</v>
      </c>
      <c r="C2034" s="63">
        <v>65</v>
      </c>
      <c r="D2034" s="60">
        <v>41190</v>
      </c>
      <c r="E2034" s="44"/>
      <c r="F2034" s="45" t="s">
        <v>13397</v>
      </c>
    </row>
    <row r="2035" spans="1:6" ht="24" x14ac:dyDescent="0.25">
      <c r="A2035" s="39">
        <v>2033</v>
      </c>
      <c r="B2035" s="43">
        <v>100</v>
      </c>
      <c r="C2035" s="63">
        <v>66</v>
      </c>
      <c r="D2035" s="60">
        <v>41190</v>
      </c>
      <c r="E2035" s="44"/>
      <c r="F2035" s="45" t="s">
        <v>13397</v>
      </c>
    </row>
    <row r="2036" spans="1:6" ht="24" x14ac:dyDescent="0.25">
      <c r="A2036" s="39">
        <v>2034</v>
      </c>
      <c r="B2036" s="43">
        <v>101</v>
      </c>
      <c r="C2036" s="63">
        <v>67</v>
      </c>
      <c r="D2036" s="60">
        <v>41190</v>
      </c>
      <c r="E2036" s="44"/>
      <c r="F2036" s="45" t="s">
        <v>13397</v>
      </c>
    </row>
    <row r="2037" spans="1:6" ht="24" x14ac:dyDescent="0.25">
      <c r="A2037" s="39">
        <v>2035</v>
      </c>
      <c r="B2037" s="43">
        <v>102</v>
      </c>
      <c r="C2037" s="63">
        <v>68</v>
      </c>
      <c r="D2037" s="60">
        <v>41190</v>
      </c>
      <c r="E2037" s="44"/>
      <c r="F2037" s="45" t="s">
        <v>13397</v>
      </c>
    </row>
    <row r="2038" spans="1:6" ht="24" x14ac:dyDescent="0.25">
      <c r="A2038" s="39">
        <v>2036</v>
      </c>
      <c r="B2038" s="43">
        <v>103</v>
      </c>
      <c r="C2038" s="63">
        <v>69</v>
      </c>
      <c r="D2038" s="60">
        <v>41190</v>
      </c>
      <c r="E2038" s="44"/>
      <c r="F2038" s="45" t="s">
        <v>13397</v>
      </c>
    </row>
    <row r="2039" spans="1:6" ht="24" x14ac:dyDescent="0.25">
      <c r="A2039" s="39">
        <v>2037</v>
      </c>
      <c r="B2039" s="43">
        <v>104</v>
      </c>
      <c r="C2039" s="63">
        <v>70</v>
      </c>
      <c r="D2039" s="60">
        <v>41190</v>
      </c>
      <c r="E2039" s="44"/>
      <c r="F2039" s="45" t="s">
        <v>13397</v>
      </c>
    </row>
    <row r="2040" spans="1:6" ht="24" x14ac:dyDescent="0.25">
      <c r="A2040" s="39">
        <v>2038</v>
      </c>
      <c r="B2040" s="43">
        <v>105</v>
      </c>
      <c r="C2040" s="63">
        <v>71</v>
      </c>
      <c r="D2040" s="60">
        <v>41190</v>
      </c>
      <c r="E2040" s="44"/>
      <c r="F2040" s="45" t="s">
        <v>13397</v>
      </c>
    </row>
    <row r="2041" spans="1:6" ht="24" x14ac:dyDescent="0.25">
      <c r="A2041" s="39">
        <v>2039</v>
      </c>
      <c r="B2041" s="43">
        <v>106</v>
      </c>
      <c r="C2041" s="63">
        <v>72</v>
      </c>
      <c r="D2041" s="60">
        <v>41190</v>
      </c>
      <c r="E2041" s="44"/>
      <c r="F2041" s="45" t="s">
        <v>13397</v>
      </c>
    </row>
    <row r="2042" spans="1:6" ht="24" x14ac:dyDescent="0.25">
      <c r="A2042" s="39">
        <v>2040</v>
      </c>
      <c r="B2042" s="43">
        <v>107</v>
      </c>
      <c r="C2042" s="63">
        <v>73</v>
      </c>
      <c r="D2042" s="60">
        <v>41190</v>
      </c>
      <c r="E2042" s="44"/>
      <c r="F2042" s="45" t="s">
        <v>13397</v>
      </c>
    </row>
    <row r="2043" spans="1:6" ht="24" x14ac:dyDescent="0.25">
      <c r="A2043" s="39">
        <v>2041</v>
      </c>
      <c r="B2043" s="43">
        <v>108</v>
      </c>
      <c r="C2043" s="63">
        <v>74</v>
      </c>
      <c r="D2043" s="60">
        <v>41190</v>
      </c>
      <c r="E2043" s="44"/>
      <c r="F2043" s="45" t="s">
        <v>13397</v>
      </c>
    </row>
    <row r="2044" spans="1:6" ht="24" x14ac:dyDescent="0.25">
      <c r="A2044" s="39">
        <v>2042</v>
      </c>
      <c r="B2044" s="43">
        <v>109</v>
      </c>
      <c r="C2044" s="63">
        <v>75</v>
      </c>
      <c r="D2044" s="60">
        <v>41190</v>
      </c>
      <c r="E2044" s="44"/>
      <c r="F2044" s="45" t="s">
        <v>13397</v>
      </c>
    </row>
    <row r="2045" spans="1:6" ht="24" x14ac:dyDescent="0.25">
      <c r="A2045" s="39">
        <v>2043</v>
      </c>
      <c r="B2045" s="43">
        <v>110</v>
      </c>
      <c r="C2045" s="63">
        <v>76</v>
      </c>
      <c r="D2045" s="60">
        <v>41190</v>
      </c>
      <c r="E2045" s="44"/>
      <c r="F2045" s="45" t="s">
        <v>13397</v>
      </c>
    </row>
    <row r="2046" spans="1:6" ht="24" x14ac:dyDescent="0.25">
      <c r="A2046" s="39">
        <v>2044</v>
      </c>
      <c r="B2046" s="43">
        <v>111</v>
      </c>
      <c r="C2046" s="63">
        <v>77</v>
      </c>
      <c r="D2046" s="60">
        <v>41190</v>
      </c>
      <c r="E2046" s="44"/>
      <c r="F2046" s="45" t="s">
        <v>13397</v>
      </c>
    </row>
    <row r="2047" spans="1:6" ht="24" x14ac:dyDescent="0.25">
      <c r="A2047" s="39">
        <v>2045</v>
      </c>
      <c r="B2047" s="43">
        <v>112</v>
      </c>
      <c r="C2047" s="63">
        <v>78</v>
      </c>
      <c r="D2047" s="60">
        <v>41190</v>
      </c>
      <c r="E2047" s="44"/>
      <c r="F2047" s="45" t="s">
        <v>13397</v>
      </c>
    </row>
    <row r="2048" spans="1:6" ht="24" x14ac:dyDescent="0.25">
      <c r="A2048" s="39">
        <v>2046</v>
      </c>
      <c r="B2048" s="43">
        <v>113</v>
      </c>
      <c r="C2048" s="63">
        <v>79</v>
      </c>
      <c r="D2048" s="60">
        <v>41190</v>
      </c>
      <c r="E2048" s="44"/>
      <c r="F2048" s="45" t="s">
        <v>13397</v>
      </c>
    </row>
    <row r="2049" spans="1:6" ht="24" x14ac:dyDescent="0.25">
      <c r="A2049" s="39">
        <v>2047</v>
      </c>
      <c r="B2049" s="43">
        <v>114</v>
      </c>
      <c r="C2049" s="63">
        <v>80</v>
      </c>
      <c r="D2049" s="60">
        <v>41190</v>
      </c>
      <c r="E2049" s="44"/>
      <c r="F2049" s="45" t="s">
        <v>13397</v>
      </c>
    </row>
    <row r="2050" spans="1:6" ht="24" x14ac:dyDescent="0.25">
      <c r="A2050" s="39">
        <v>2048</v>
      </c>
      <c r="B2050" s="43">
        <v>115</v>
      </c>
      <c r="C2050" s="63">
        <v>81</v>
      </c>
      <c r="D2050" s="60">
        <v>41190</v>
      </c>
      <c r="E2050" s="44"/>
      <c r="F2050" s="45" t="s">
        <v>13397</v>
      </c>
    </row>
    <row r="2051" spans="1:6" ht="24" x14ac:dyDescent="0.25">
      <c r="A2051" s="39">
        <v>2049</v>
      </c>
      <c r="B2051" s="43">
        <v>116</v>
      </c>
      <c r="C2051" s="63">
        <v>82</v>
      </c>
      <c r="D2051" s="60">
        <v>41190</v>
      </c>
      <c r="E2051" s="44"/>
      <c r="F2051" s="45" t="s">
        <v>13397</v>
      </c>
    </row>
    <row r="2052" spans="1:6" ht="24" x14ac:dyDescent="0.25">
      <c r="A2052" s="39">
        <v>2050</v>
      </c>
      <c r="B2052" s="43">
        <v>117</v>
      </c>
      <c r="C2052" s="63">
        <v>83</v>
      </c>
      <c r="D2052" s="60">
        <v>41190</v>
      </c>
      <c r="E2052" s="44"/>
      <c r="F2052" s="45" t="s">
        <v>13397</v>
      </c>
    </row>
    <row r="2053" spans="1:6" ht="24" x14ac:dyDescent="0.25">
      <c r="A2053" s="39">
        <v>2051</v>
      </c>
      <c r="B2053" s="43">
        <v>118</v>
      </c>
      <c r="C2053" s="63">
        <v>84</v>
      </c>
      <c r="D2053" s="60">
        <v>41190</v>
      </c>
      <c r="E2053" s="44"/>
      <c r="F2053" s="45" t="s">
        <v>13397</v>
      </c>
    </row>
    <row r="2054" spans="1:6" ht="24" x14ac:dyDescent="0.25">
      <c r="A2054" s="39">
        <v>2052</v>
      </c>
      <c r="B2054" s="43">
        <v>119</v>
      </c>
      <c r="C2054" s="63">
        <v>85</v>
      </c>
      <c r="D2054" s="60">
        <v>41190</v>
      </c>
      <c r="E2054" s="44"/>
      <c r="F2054" s="45" t="s">
        <v>13397</v>
      </c>
    </row>
    <row r="2055" spans="1:6" ht="24" x14ac:dyDescent="0.25">
      <c r="A2055" s="39">
        <v>2053</v>
      </c>
      <c r="B2055" s="43">
        <v>120</v>
      </c>
      <c r="C2055" s="63">
        <v>86</v>
      </c>
      <c r="D2055" s="60">
        <v>41190</v>
      </c>
      <c r="E2055" s="44"/>
      <c r="F2055" s="45" t="s">
        <v>13397</v>
      </c>
    </row>
    <row r="2056" spans="1:6" ht="24" x14ac:dyDescent="0.25">
      <c r="A2056" s="39">
        <v>2054</v>
      </c>
      <c r="B2056" s="43">
        <v>121</v>
      </c>
      <c r="C2056" s="63">
        <v>87</v>
      </c>
      <c r="D2056" s="60">
        <v>41190</v>
      </c>
      <c r="E2056" s="44"/>
      <c r="F2056" s="45" t="s">
        <v>13396</v>
      </c>
    </row>
    <row r="2057" spans="1:6" ht="24" x14ac:dyDescent="0.25">
      <c r="A2057" s="39">
        <v>2055</v>
      </c>
      <c r="B2057" s="43">
        <v>122</v>
      </c>
      <c r="C2057" s="63">
        <v>88</v>
      </c>
      <c r="D2057" s="60">
        <v>41190</v>
      </c>
      <c r="E2057" s="44"/>
      <c r="F2057" s="45" t="s">
        <v>13396</v>
      </c>
    </row>
    <row r="2058" spans="1:6" ht="24" x14ac:dyDescent="0.25">
      <c r="A2058" s="39">
        <v>2056</v>
      </c>
      <c r="B2058" s="43">
        <v>123</v>
      </c>
      <c r="C2058" s="63">
        <v>89</v>
      </c>
      <c r="D2058" s="60">
        <v>41190</v>
      </c>
      <c r="E2058" s="44"/>
      <c r="F2058" s="45" t="s">
        <v>13397</v>
      </c>
    </row>
    <row r="2059" spans="1:6" ht="24" x14ac:dyDescent="0.25">
      <c r="A2059" s="39">
        <v>2057</v>
      </c>
      <c r="B2059" s="43">
        <v>124</v>
      </c>
      <c r="C2059" s="63">
        <v>90</v>
      </c>
      <c r="D2059" s="60">
        <v>41190</v>
      </c>
      <c r="E2059" s="44"/>
      <c r="F2059" s="45" t="s">
        <v>13397</v>
      </c>
    </row>
    <row r="2060" spans="1:6" ht="24" x14ac:dyDescent="0.25">
      <c r="A2060" s="39">
        <v>2058</v>
      </c>
      <c r="B2060" s="43">
        <v>125</v>
      </c>
      <c r="C2060" s="63">
        <v>91</v>
      </c>
      <c r="D2060" s="60">
        <v>41190</v>
      </c>
      <c r="E2060" s="44"/>
      <c r="F2060" s="45" t="s">
        <v>13397</v>
      </c>
    </row>
    <row r="2061" spans="1:6" ht="24" x14ac:dyDescent="0.25">
      <c r="A2061" s="39">
        <v>2059</v>
      </c>
      <c r="B2061" s="43">
        <v>126</v>
      </c>
      <c r="C2061" s="63">
        <v>92</v>
      </c>
      <c r="D2061" s="60">
        <v>41190</v>
      </c>
      <c r="E2061" s="44"/>
      <c r="F2061" s="45" t="s">
        <v>13397</v>
      </c>
    </row>
    <row r="2062" spans="1:6" ht="24" x14ac:dyDescent="0.25">
      <c r="A2062" s="39">
        <v>2060</v>
      </c>
      <c r="B2062" s="43">
        <v>127</v>
      </c>
      <c r="C2062" s="63">
        <v>93</v>
      </c>
      <c r="D2062" s="60">
        <v>41190</v>
      </c>
      <c r="E2062" s="44"/>
      <c r="F2062" s="45" t="s">
        <v>13397</v>
      </c>
    </row>
    <row r="2063" spans="1:6" ht="24" x14ac:dyDescent="0.25">
      <c r="A2063" s="39">
        <v>2061</v>
      </c>
      <c r="B2063" s="43">
        <v>128</v>
      </c>
      <c r="C2063" s="63">
        <v>94</v>
      </c>
      <c r="D2063" s="60">
        <v>41190</v>
      </c>
      <c r="E2063" s="44"/>
      <c r="F2063" s="45" t="s">
        <v>13397</v>
      </c>
    </row>
    <row r="2064" spans="1:6" ht="24" x14ac:dyDescent="0.25">
      <c r="A2064" s="39">
        <v>2062</v>
      </c>
      <c r="B2064" s="43">
        <v>129</v>
      </c>
      <c r="C2064" s="63">
        <v>95</v>
      </c>
      <c r="D2064" s="60">
        <v>41190</v>
      </c>
      <c r="E2064" s="44"/>
      <c r="F2064" s="45" t="s">
        <v>13397</v>
      </c>
    </row>
    <row r="2065" spans="1:6" ht="24" x14ac:dyDescent="0.25">
      <c r="A2065" s="39">
        <v>2063</v>
      </c>
      <c r="B2065" s="43">
        <v>130</v>
      </c>
      <c r="C2065" s="63">
        <v>96</v>
      </c>
      <c r="D2065" s="60">
        <v>41190</v>
      </c>
      <c r="E2065" s="44"/>
      <c r="F2065" s="45" t="s">
        <v>13397</v>
      </c>
    </row>
    <row r="2066" spans="1:6" ht="24" x14ac:dyDescent="0.25">
      <c r="A2066" s="39">
        <v>2064</v>
      </c>
      <c r="B2066" s="43">
        <v>131</v>
      </c>
      <c r="C2066" s="63">
        <v>97</v>
      </c>
      <c r="D2066" s="60">
        <v>41190</v>
      </c>
      <c r="E2066" s="44"/>
      <c r="F2066" s="45" t="s">
        <v>13397</v>
      </c>
    </row>
    <row r="2067" spans="1:6" ht="24" x14ac:dyDescent="0.25">
      <c r="A2067" s="39">
        <v>2065</v>
      </c>
      <c r="B2067" s="43">
        <v>132</v>
      </c>
      <c r="C2067" s="63">
        <v>98</v>
      </c>
      <c r="D2067" s="60">
        <v>41190</v>
      </c>
      <c r="E2067" s="44"/>
      <c r="F2067" s="45" t="s">
        <v>13397</v>
      </c>
    </row>
    <row r="2068" spans="1:6" ht="24" x14ac:dyDescent="0.25">
      <c r="A2068" s="39">
        <v>2066</v>
      </c>
      <c r="B2068" s="43">
        <v>133</v>
      </c>
      <c r="C2068" s="63">
        <v>99</v>
      </c>
      <c r="D2068" s="60">
        <v>41190</v>
      </c>
      <c r="E2068" s="44"/>
      <c r="F2068" s="45" t="s">
        <v>13397</v>
      </c>
    </row>
    <row r="2069" spans="1:6" ht="24" x14ac:dyDescent="0.25">
      <c r="A2069" s="39">
        <v>2067</v>
      </c>
      <c r="B2069" s="43">
        <v>134</v>
      </c>
      <c r="C2069" s="63">
        <v>100</v>
      </c>
      <c r="D2069" s="60">
        <v>41190</v>
      </c>
      <c r="E2069" s="44"/>
      <c r="F2069" s="45" t="s">
        <v>13397</v>
      </c>
    </row>
    <row r="2070" spans="1:6" ht="24" x14ac:dyDescent="0.25">
      <c r="A2070" s="39">
        <v>2068</v>
      </c>
      <c r="B2070" s="43">
        <v>135</v>
      </c>
      <c r="C2070" s="63">
        <v>101</v>
      </c>
      <c r="D2070" s="60">
        <v>41190</v>
      </c>
      <c r="E2070" s="44"/>
      <c r="F2070" s="45" t="s">
        <v>13397</v>
      </c>
    </row>
    <row r="2071" spans="1:6" ht="24" x14ac:dyDescent="0.25">
      <c r="A2071" s="39">
        <v>2069</v>
      </c>
      <c r="B2071" s="43">
        <v>136</v>
      </c>
      <c r="C2071" s="63">
        <v>102</v>
      </c>
      <c r="D2071" s="60">
        <v>41190</v>
      </c>
      <c r="E2071" s="44"/>
      <c r="F2071" s="45" t="s">
        <v>13397</v>
      </c>
    </row>
    <row r="2072" spans="1:6" ht="24" x14ac:dyDescent="0.25">
      <c r="A2072" s="39">
        <v>2070</v>
      </c>
      <c r="B2072" s="43">
        <v>137</v>
      </c>
      <c r="C2072" s="63">
        <v>103</v>
      </c>
      <c r="D2072" s="60">
        <v>41190</v>
      </c>
      <c r="E2072" s="44"/>
      <c r="F2072" s="45" t="s">
        <v>13397</v>
      </c>
    </row>
    <row r="2073" spans="1:6" ht="24" x14ac:dyDescent="0.25">
      <c r="A2073" s="39">
        <v>2071</v>
      </c>
      <c r="B2073" s="43">
        <v>138</v>
      </c>
      <c r="C2073" s="63">
        <v>104</v>
      </c>
      <c r="D2073" s="60">
        <v>41190</v>
      </c>
      <c r="E2073" s="44"/>
      <c r="F2073" s="45" t="s">
        <v>13397</v>
      </c>
    </row>
    <row r="2074" spans="1:6" ht="24" x14ac:dyDescent="0.25">
      <c r="A2074" s="39">
        <v>2072</v>
      </c>
      <c r="B2074" s="43">
        <v>139</v>
      </c>
      <c r="C2074" s="63">
        <v>105</v>
      </c>
      <c r="D2074" s="60">
        <v>41190</v>
      </c>
      <c r="E2074" s="44"/>
      <c r="F2074" s="45" t="s">
        <v>13397</v>
      </c>
    </row>
    <row r="2075" spans="1:6" ht="24" x14ac:dyDescent="0.25">
      <c r="A2075" s="39">
        <v>2073</v>
      </c>
      <c r="B2075" s="43">
        <v>140</v>
      </c>
      <c r="C2075" s="63">
        <v>106</v>
      </c>
      <c r="D2075" s="60">
        <v>41190</v>
      </c>
      <c r="E2075" s="44"/>
      <c r="F2075" s="45" t="s">
        <v>13397</v>
      </c>
    </row>
    <row r="2076" spans="1:6" ht="24" x14ac:dyDescent="0.25">
      <c r="A2076" s="39">
        <v>2074</v>
      </c>
      <c r="B2076" s="43">
        <v>141</v>
      </c>
      <c r="C2076" s="63">
        <v>107</v>
      </c>
      <c r="D2076" s="60">
        <v>41190</v>
      </c>
      <c r="E2076" s="44"/>
      <c r="F2076" s="45" t="s">
        <v>13397</v>
      </c>
    </row>
    <row r="2077" spans="1:6" ht="24" x14ac:dyDescent="0.25">
      <c r="A2077" s="39">
        <v>2075</v>
      </c>
      <c r="B2077" s="43">
        <v>142</v>
      </c>
      <c r="C2077" s="63">
        <v>108</v>
      </c>
      <c r="D2077" s="60">
        <v>41190</v>
      </c>
      <c r="E2077" s="44"/>
      <c r="F2077" s="45" t="s">
        <v>13397</v>
      </c>
    </row>
    <row r="2078" spans="1:6" ht="24" x14ac:dyDescent="0.25">
      <c r="A2078" s="39">
        <v>2076</v>
      </c>
      <c r="B2078" s="43">
        <v>143</v>
      </c>
      <c r="C2078" s="63">
        <v>109</v>
      </c>
      <c r="D2078" s="60">
        <v>41190</v>
      </c>
      <c r="E2078" s="44"/>
      <c r="F2078" s="45" t="s">
        <v>13397</v>
      </c>
    </row>
    <row r="2079" spans="1:6" ht="24" x14ac:dyDescent="0.25">
      <c r="A2079" s="39">
        <v>2077</v>
      </c>
      <c r="B2079" s="43">
        <v>144</v>
      </c>
      <c r="C2079" s="63">
        <v>110</v>
      </c>
      <c r="D2079" s="60">
        <v>41190</v>
      </c>
      <c r="E2079" s="44"/>
      <c r="F2079" s="45" t="s">
        <v>13397</v>
      </c>
    </row>
    <row r="2080" spans="1:6" ht="24" x14ac:dyDescent="0.25">
      <c r="A2080" s="39">
        <v>2078</v>
      </c>
      <c r="B2080" s="43">
        <v>145</v>
      </c>
      <c r="C2080" s="63">
        <v>111</v>
      </c>
      <c r="D2080" s="60">
        <v>41190</v>
      </c>
      <c r="E2080" s="44"/>
      <c r="F2080" s="45" t="s">
        <v>13397</v>
      </c>
    </row>
    <row r="2081" spans="1:6" ht="24" x14ac:dyDescent="0.25">
      <c r="A2081" s="39">
        <v>2079</v>
      </c>
      <c r="B2081" s="43">
        <v>146</v>
      </c>
      <c r="C2081" s="63">
        <v>112</v>
      </c>
      <c r="D2081" s="60">
        <v>41190</v>
      </c>
      <c r="E2081" s="44"/>
      <c r="F2081" s="45" t="s">
        <v>13397</v>
      </c>
    </row>
    <row r="2082" spans="1:6" ht="24" x14ac:dyDescent="0.25">
      <c r="A2082" s="39">
        <v>2080</v>
      </c>
      <c r="B2082" s="43">
        <v>147</v>
      </c>
      <c r="C2082" s="63">
        <v>113</v>
      </c>
      <c r="D2082" s="60">
        <v>41190</v>
      </c>
      <c r="E2082" s="44"/>
      <c r="F2082" s="45" t="s">
        <v>13397</v>
      </c>
    </row>
    <row r="2083" spans="1:6" ht="24" x14ac:dyDescent="0.25">
      <c r="A2083" s="39">
        <v>2081</v>
      </c>
      <c r="B2083" s="43">
        <v>148</v>
      </c>
      <c r="C2083" s="63">
        <v>114</v>
      </c>
      <c r="D2083" s="60">
        <v>41190</v>
      </c>
      <c r="E2083" s="44"/>
      <c r="F2083" s="45" t="s">
        <v>13397</v>
      </c>
    </row>
    <row r="2084" spans="1:6" ht="24" x14ac:dyDescent="0.25">
      <c r="A2084" s="39">
        <v>2082</v>
      </c>
      <c r="B2084" s="43">
        <v>149</v>
      </c>
      <c r="C2084" s="63">
        <v>115</v>
      </c>
      <c r="D2084" s="60">
        <v>41190</v>
      </c>
      <c r="E2084" s="44"/>
      <c r="F2084" s="45" t="s">
        <v>13397</v>
      </c>
    </row>
    <row r="2085" spans="1:6" ht="24" x14ac:dyDescent="0.25">
      <c r="A2085" s="39">
        <v>2083</v>
      </c>
      <c r="B2085" s="43">
        <v>150</v>
      </c>
      <c r="C2085" s="63">
        <v>116</v>
      </c>
      <c r="D2085" s="60">
        <v>41190</v>
      </c>
      <c r="E2085" s="44"/>
      <c r="F2085" s="45" t="s">
        <v>13397</v>
      </c>
    </row>
    <row r="2086" spans="1:6" ht="24" x14ac:dyDescent="0.25">
      <c r="A2086" s="39">
        <v>2084</v>
      </c>
      <c r="B2086" s="43">
        <v>151</v>
      </c>
      <c r="C2086" s="63">
        <v>117</v>
      </c>
      <c r="D2086" s="60">
        <v>41190</v>
      </c>
      <c r="E2086" s="44"/>
      <c r="F2086" s="45" t="s">
        <v>13397</v>
      </c>
    </row>
    <row r="2087" spans="1:6" ht="24" x14ac:dyDescent="0.25">
      <c r="A2087" s="39">
        <v>2085</v>
      </c>
      <c r="B2087" s="43">
        <v>152</v>
      </c>
      <c r="C2087" s="63">
        <v>118</v>
      </c>
      <c r="D2087" s="60">
        <v>41190</v>
      </c>
      <c r="E2087" s="44"/>
      <c r="F2087" s="45" t="s">
        <v>13397</v>
      </c>
    </row>
    <row r="2088" spans="1:6" ht="24" x14ac:dyDescent="0.25">
      <c r="A2088" s="39">
        <v>2086</v>
      </c>
      <c r="B2088" s="43">
        <v>153</v>
      </c>
      <c r="C2088" s="63">
        <v>119</v>
      </c>
      <c r="D2088" s="60">
        <v>41190</v>
      </c>
      <c r="E2088" s="44"/>
      <c r="F2088" s="45" t="s">
        <v>13397</v>
      </c>
    </row>
    <row r="2089" spans="1:6" ht="24" x14ac:dyDescent="0.25">
      <c r="A2089" s="39">
        <v>2087</v>
      </c>
      <c r="B2089" s="43">
        <v>154</v>
      </c>
      <c r="C2089" s="63">
        <v>120</v>
      </c>
      <c r="D2089" s="60">
        <v>41190</v>
      </c>
      <c r="E2089" s="44"/>
      <c r="F2089" s="45" t="s">
        <v>13397</v>
      </c>
    </row>
    <row r="2090" spans="1:6" ht="24" x14ac:dyDescent="0.25">
      <c r="A2090" s="39">
        <v>2088</v>
      </c>
      <c r="B2090" s="43">
        <v>155</v>
      </c>
      <c r="C2090" s="63">
        <v>121</v>
      </c>
      <c r="D2090" s="60">
        <v>41190</v>
      </c>
      <c r="E2090" s="44"/>
      <c r="F2090" s="45" t="s">
        <v>13397</v>
      </c>
    </row>
    <row r="2091" spans="1:6" ht="24" x14ac:dyDescent="0.25">
      <c r="A2091" s="39">
        <v>2089</v>
      </c>
      <c r="B2091" s="43">
        <v>156</v>
      </c>
      <c r="C2091" s="63">
        <v>122</v>
      </c>
      <c r="D2091" s="60">
        <v>41190</v>
      </c>
      <c r="E2091" s="44"/>
      <c r="F2091" s="45" t="s">
        <v>13397</v>
      </c>
    </row>
    <row r="2092" spans="1:6" ht="24" x14ac:dyDescent="0.25">
      <c r="A2092" s="39">
        <v>2090</v>
      </c>
      <c r="B2092" s="43">
        <v>157</v>
      </c>
      <c r="C2092" s="63">
        <v>123</v>
      </c>
      <c r="D2092" s="60">
        <v>41190</v>
      </c>
      <c r="E2092" s="44"/>
      <c r="F2092" s="45" t="s">
        <v>13397</v>
      </c>
    </row>
    <row r="2093" spans="1:6" ht="24" x14ac:dyDescent="0.25">
      <c r="A2093" s="39">
        <v>2091</v>
      </c>
      <c r="B2093" s="43">
        <v>160</v>
      </c>
      <c r="C2093" s="63">
        <v>124</v>
      </c>
      <c r="D2093" s="60">
        <v>41190</v>
      </c>
      <c r="E2093" s="44"/>
      <c r="F2093" s="45" t="s">
        <v>13395</v>
      </c>
    </row>
    <row r="2094" spans="1:6" ht="24" x14ac:dyDescent="0.25">
      <c r="A2094" s="39">
        <v>2092</v>
      </c>
      <c r="B2094" s="43">
        <v>161</v>
      </c>
      <c r="C2094" s="63">
        <v>125</v>
      </c>
      <c r="D2094" s="60">
        <v>41190</v>
      </c>
      <c r="E2094" s="44"/>
      <c r="F2094" s="45" t="s">
        <v>13395</v>
      </c>
    </row>
    <row r="2095" spans="1:6" ht="24" x14ac:dyDescent="0.25">
      <c r="A2095" s="39">
        <v>2093</v>
      </c>
      <c r="B2095" s="43">
        <v>162</v>
      </c>
      <c r="C2095" s="63">
        <v>126</v>
      </c>
      <c r="D2095" s="60">
        <v>41190</v>
      </c>
      <c r="E2095" s="44"/>
      <c r="F2095" s="45" t="s">
        <v>13395</v>
      </c>
    </row>
    <row r="2096" spans="1:6" ht="48" x14ac:dyDescent="0.25">
      <c r="A2096" s="39">
        <v>2094</v>
      </c>
      <c r="B2096" s="43">
        <v>166</v>
      </c>
      <c r="C2096" s="63" t="s">
        <v>13274</v>
      </c>
      <c r="D2096" s="60">
        <v>41190</v>
      </c>
      <c r="E2096" s="44"/>
      <c r="F2096" s="45" t="s">
        <v>13401</v>
      </c>
    </row>
    <row r="2097" spans="1:6" ht="24" x14ac:dyDescent="0.25">
      <c r="A2097" s="39">
        <v>2095</v>
      </c>
      <c r="B2097" s="43">
        <v>181</v>
      </c>
      <c r="C2097" s="63">
        <v>128</v>
      </c>
      <c r="D2097" s="60">
        <v>41190</v>
      </c>
      <c r="E2097" s="44"/>
      <c r="F2097" s="45" t="s">
        <v>13393</v>
      </c>
    </row>
    <row r="2098" spans="1:6" ht="24" x14ac:dyDescent="0.25">
      <c r="A2098" s="39">
        <v>2096</v>
      </c>
      <c r="B2098" s="43">
        <v>183</v>
      </c>
      <c r="C2098" s="63">
        <v>129</v>
      </c>
      <c r="D2098" s="60">
        <v>41190</v>
      </c>
      <c r="E2098" s="44"/>
      <c r="F2098" s="45" t="s">
        <v>13397</v>
      </c>
    </row>
    <row r="2099" spans="1:6" ht="24" x14ac:dyDescent="0.25">
      <c r="A2099" s="39">
        <v>2097</v>
      </c>
      <c r="B2099" s="43">
        <v>185</v>
      </c>
      <c r="C2099" s="63">
        <v>130</v>
      </c>
      <c r="D2099" s="60">
        <v>41190</v>
      </c>
      <c r="E2099" s="44"/>
      <c r="F2099" s="45" t="s">
        <v>13397</v>
      </c>
    </row>
    <row r="2100" spans="1:6" ht="24" x14ac:dyDescent="0.25">
      <c r="A2100" s="39">
        <v>2098</v>
      </c>
      <c r="B2100" s="43">
        <v>83</v>
      </c>
      <c r="C2100" s="63">
        <v>131</v>
      </c>
      <c r="D2100" s="60">
        <v>41190</v>
      </c>
      <c r="E2100" s="44"/>
      <c r="F2100" s="45" t="s">
        <v>13397</v>
      </c>
    </row>
    <row r="2101" spans="1:6" ht="24" x14ac:dyDescent="0.25">
      <c r="A2101" s="39">
        <v>2099</v>
      </c>
      <c r="B2101" s="43">
        <v>158</v>
      </c>
      <c r="C2101" s="63">
        <v>132</v>
      </c>
      <c r="D2101" s="60">
        <v>41190</v>
      </c>
      <c r="E2101" s="44"/>
      <c r="F2101" s="45" t="s">
        <v>13393</v>
      </c>
    </row>
    <row r="2102" spans="1:6" ht="24" x14ac:dyDescent="0.25">
      <c r="A2102" s="39">
        <v>2100</v>
      </c>
      <c r="B2102" s="43">
        <v>178</v>
      </c>
      <c r="C2102" s="63">
        <v>133</v>
      </c>
      <c r="D2102" s="60">
        <v>41190</v>
      </c>
      <c r="E2102" s="44"/>
      <c r="F2102" s="45" t="s">
        <v>13393</v>
      </c>
    </row>
    <row r="2103" spans="1:6" ht="24" x14ac:dyDescent="0.25">
      <c r="A2103" s="39">
        <v>2101</v>
      </c>
      <c r="B2103" s="43">
        <v>172</v>
      </c>
      <c r="C2103" s="63">
        <v>134</v>
      </c>
      <c r="D2103" s="60">
        <v>41190</v>
      </c>
      <c r="E2103" s="44"/>
      <c r="F2103" s="45" t="s">
        <v>13393</v>
      </c>
    </row>
    <row r="2104" spans="1:6" ht="24" x14ac:dyDescent="0.25">
      <c r="A2104" s="39">
        <v>2102</v>
      </c>
      <c r="B2104" s="43">
        <v>180</v>
      </c>
      <c r="C2104" s="63">
        <v>135</v>
      </c>
      <c r="D2104" s="60">
        <v>41190</v>
      </c>
      <c r="E2104" s="44"/>
      <c r="F2104" s="45" t="s">
        <v>13397</v>
      </c>
    </row>
    <row r="2105" spans="1:6" x14ac:dyDescent="0.25">
      <c r="A2105" s="39">
        <v>2103</v>
      </c>
      <c r="B2105" s="43"/>
      <c r="C2105" s="63"/>
      <c r="D2105" s="60"/>
      <c r="E2105" s="44"/>
      <c r="F2105" s="45"/>
    </row>
    <row r="2106" spans="1:6" ht="204" x14ac:dyDescent="0.25">
      <c r="A2106" s="39">
        <v>2104</v>
      </c>
      <c r="B2106" s="43">
        <v>201</v>
      </c>
      <c r="C2106" s="63" t="s">
        <v>13275</v>
      </c>
      <c r="D2106" s="60">
        <v>41191</v>
      </c>
      <c r="E2106" s="44"/>
      <c r="F2106" s="45" t="s">
        <v>13404</v>
      </c>
    </row>
    <row r="2107" spans="1:6" ht="24" x14ac:dyDescent="0.25">
      <c r="A2107" s="39">
        <v>2105</v>
      </c>
      <c r="B2107" s="43">
        <v>188</v>
      </c>
      <c r="C2107" s="63">
        <v>138</v>
      </c>
      <c r="D2107" s="60">
        <v>41191</v>
      </c>
      <c r="E2107" s="44"/>
      <c r="F2107" s="45" t="s">
        <v>13393</v>
      </c>
    </row>
    <row r="2108" spans="1:6" ht="24" x14ac:dyDescent="0.25">
      <c r="A2108" s="39">
        <v>2106</v>
      </c>
      <c r="B2108" s="43">
        <v>192</v>
      </c>
      <c r="C2108" s="63">
        <v>139</v>
      </c>
      <c r="D2108" s="60">
        <v>41191</v>
      </c>
      <c r="E2108" s="44"/>
      <c r="F2108" s="45" t="s">
        <v>13395</v>
      </c>
    </row>
    <row r="2109" spans="1:6" ht="24" x14ac:dyDescent="0.25">
      <c r="A2109" s="39">
        <v>2107</v>
      </c>
      <c r="B2109" s="43">
        <v>208</v>
      </c>
      <c r="C2109" s="63">
        <v>140</v>
      </c>
      <c r="D2109" s="60">
        <v>41191</v>
      </c>
      <c r="E2109" s="44"/>
      <c r="F2109" s="45" t="s">
        <v>13394</v>
      </c>
    </row>
    <row r="2110" spans="1:6" ht="24" x14ac:dyDescent="0.25">
      <c r="A2110" s="39">
        <v>2108</v>
      </c>
      <c r="B2110" s="43">
        <v>213</v>
      </c>
      <c r="C2110" s="63">
        <v>141</v>
      </c>
      <c r="D2110" s="60">
        <v>41191</v>
      </c>
      <c r="E2110" s="44"/>
      <c r="F2110" s="45" t="s">
        <v>13396</v>
      </c>
    </row>
    <row r="2111" spans="1:6" ht="24" x14ac:dyDescent="0.25">
      <c r="A2111" s="39">
        <v>2109</v>
      </c>
      <c r="B2111" s="43">
        <v>225</v>
      </c>
      <c r="C2111" s="63">
        <v>142</v>
      </c>
      <c r="D2111" s="60">
        <v>41191</v>
      </c>
      <c r="E2111" s="44"/>
      <c r="F2111" s="45" t="s">
        <v>13391</v>
      </c>
    </row>
    <row r="2112" spans="1:6" ht="24" x14ac:dyDescent="0.25">
      <c r="A2112" s="39">
        <v>2110</v>
      </c>
      <c r="B2112" s="43">
        <v>229</v>
      </c>
      <c r="C2112" s="63">
        <v>143</v>
      </c>
      <c r="D2112" s="60">
        <v>41191</v>
      </c>
      <c r="E2112" s="44"/>
      <c r="F2112" s="45" t="s">
        <v>13396</v>
      </c>
    </row>
    <row r="2113" spans="1:6" x14ac:dyDescent="0.25">
      <c r="A2113" s="39">
        <v>2111</v>
      </c>
      <c r="B2113" s="43">
        <v>230</v>
      </c>
      <c r="C2113" s="63">
        <v>144</v>
      </c>
      <c r="D2113" s="60">
        <v>41191</v>
      </c>
      <c r="E2113" s="44"/>
      <c r="F2113" s="45" t="s">
        <v>382</v>
      </c>
    </row>
    <row r="2114" spans="1:6" ht="24" x14ac:dyDescent="0.25">
      <c r="A2114" s="39">
        <v>2112</v>
      </c>
      <c r="B2114" s="43">
        <v>235</v>
      </c>
      <c r="C2114" s="63">
        <v>145</v>
      </c>
      <c r="D2114" s="60">
        <v>41191</v>
      </c>
      <c r="E2114" s="44"/>
      <c r="F2114" s="45" t="s">
        <v>13395</v>
      </c>
    </row>
    <row r="2115" spans="1:6" ht="24" x14ac:dyDescent="0.25">
      <c r="A2115" s="39">
        <v>2113</v>
      </c>
      <c r="B2115" s="43">
        <v>236</v>
      </c>
      <c r="C2115" s="63">
        <v>146</v>
      </c>
      <c r="D2115" s="60">
        <v>41191</v>
      </c>
      <c r="E2115" s="44"/>
      <c r="F2115" s="45" t="s">
        <v>13397</v>
      </c>
    </row>
    <row r="2116" spans="1:6" ht="24" x14ac:dyDescent="0.25">
      <c r="A2116" s="39">
        <v>2114</v>
      </c>
      <c r="B2116" s="43">
        <v>237</v>
      </c>
      <c r="C2116" s="63">
        <v>147</v>
      </c>
      <c r="D2116" s="60">
        <v>41191</v>
      </c>
      <c r="E2116" s="44"/>
      <c r="F2116" s="45" t="s">
        <v>13393</v>
      </c>
    </row>
    <row r="2117" spans="1:6" ht="24" x14ac:dyDescent="0.25">
      <c r="A2117" s="39">
        <v>2115</v>
      </c>
      <c r="B2117" s="43">
        <v>238</v>
      </c>
      <c r="C2117" s="63">
        <v>148</v>
      </c>
      <c r="D2117" s="60">
        <v>41191</v>
      </c>
      <c r="E2117" s="44"/>
      <c r="F2117" s="45" t="s">
        <v>13396</v>
      </c>
    </row>
    <row r="2118" spans="1:6" ht="24" x14ac:dyDescent="0.25">
      <c r="A2118" s="39">
        <v>2116</v>
      </c>
      <c r="B2118" s="43">
        <v>239</v>
      </c>
      <c r="C2118" s="63">
        <v>149</v>
      </c>
      <c r="D2118" s="60">
        <v>41191</v>
      </c>
      <c r="E2118" s="44"/>
      <c r="F2118" s="45" t="s">
        <v>13393</v>
      </c>
    </row>
    <row r="2119" spans="1:6" ht="24" x14ac:dyDescent="0.25">
      <c r="A2119" s="39">
        <v>2117</v>
      </c>
      <c r="B2119" s="43">
        <v>242</v>
      </c>
      <c r="C2119" s="63">
        <v>150</v>
      </c>
      <c r="D2119" s="60">
        <v>41191</v>
      </c>
      <c r="E2119" s="44"/>
      <c r="F2119" s="45" t="s">
        <v>13397</v>
      </c>
    </row>
    <row r="2120" spans="1:6" ht="24" x14ac:dyDescent="0.25">
      <c r="A2120" s="39">
        <v>2118</v>
      </c>
      <c r="B2120" s="43">
        <v>249</v>
      </c>
      <c r="C2120" s="63">
        <v>151</v>
      </c>
      <c r="D2120" s="60">
        <v>41192</v>
      </c>
      <c r="E2120" s="44"/>
      <c r="F2120" s="45" t="s">
        <v>13394</v>
      </c>
    </row>
    <row r="2121" spans="1:6" ht="24" x14ac:dyDescent="0.25">
      <c r="A2121" s="39">
        <v>2119</v>
      </c>
      <c r="B2121" s="43">
        <v>241</v>
      </c>
      <c r="C2121" s="63">
        <v>152</v>
      </c>
      <c r="D2121" s="60">
        <v>41191</v>
      </c>
      <c r="E2121" s="44"/>
      <c r="F2121" s="45" t="s">
        <v>13397</v>
      </c>
    </row>
    <row r="2122" spans="1:6" ht="24" x14ac:dyDescent="0.25">
      <c r="A2122" s="39">
        <v>2120</v>
      </c>
      <c r="B2122" s="43">
        <v>254</v>
      </c>
      <c r="C2122" s="63">
        <v>153</v>
      </c>
      <c r="D2122" s="60">
        <v>41192</v>
      </c>
      <c r="E2122" s="44"/>
      <c r="F2122" s="45" t="s">
        <v>13397</v>
      </c>
    </row>
    <row r="2123" spans="1:6" ht="36" x14ac:dyDescent="0.25">
      <c r="A2123" s="39">
        <v>2121</v>
      </c>
      <c r="B2123" s="43">
        <v>255</v>
      </c>
      <c r="C2123" s="63">
        <v>154</v>
      </c>
      <c r="D2123" s="60">
        <v>41192</v>
      </c>
      <c r="E2123" s="44"/>
      <c r="F2123" s="45" t="s">
        <v>13390</v>
      </c>
    </row>
    <row r="2124" spans="1:6" ht="36" x14ac:dyDescent="0.25">
      <c r="A2124" s="39">
        <v>2122</v>
      </c>
      <c r="B2124" s="43">
        <v>256</v>
      </c>
      <c r="C2124" s="63">
        <v>155</v>
      </c>
      <c r="D2124" s="60">
        <v>41192</v>
      </c>
      <c r="E2124" s="44"/>
      <c r="F2124" s="45" t="s">
        <v>13392</v>
      </c>
    </row>
    <row r="2125" spans="1:6" ht="24" x14ac:dyDescent="0.25">
      <c r="A2125" s="39">
        <v>2123</v>
      </c>
      <c r="B2125" s="43">
        <v>262</v>
      </c>
      <c r="C2125" s="63">
        <v>156</v>
      </c>
      <c r="D2125" s="60">
        <v>41192</v>
      </c>
      <c r="E2125" s="44"/>
      <c r="F2125" s="45" t="s">
        <v>13394</v>
      </c>
    </row>
    <row r="2126" spans="1:6" ht="24" x14ac:dyDescent="0.25">
      <c r="A2126" s="39">
        <v>2124</v>
      </c>
      <c r="B2126" s="43">
        <v>260</v>
      </c>
      <c r="C2126" s="63">
        <v>157</v>
      </c>
      <c r="D2126" s="60">
        <v>41192</v>
      </c>
      <c r="E2126" s="44"/>
      <c r="F2126" s="45" t="s">
        <v>13396</v>
      </c>
    </row>
    <row r="2127" spans="1:6" ht="24" x14ac:dyDescent="0.25">
      <c r="A2127" s="39">
        <v>2125</v>
      </c>
      <c r="B2127" s="43">
        <v>266</v>
      </c>
      <c r="C2127" s="63">
        <v>158</v>
      </c>
      <c r="D2127" s="60">
        <v>41192</v>
      </c>
      <c r="E2127" s="44"/>
      <c r="F2127" s="45" t="s">
        <v>13395</v>
      </c>
    </row>
    <row r="2128" spans="1:6" ht="24" x14ac:dyDescent="0.25">
      <c r="A2128" s="39">
        <v>2126</v>
      </c>
      <c r="B2128" s="43">
        <v>265</v>
      </c>
      <c r="C2128" s="63">
        <v>159</v>
      </c>
      <c r="D2128" s="60">
        <v>41192</v>
      </c>
      <c r="E2128" s="44"/>
      <c r="F2128" s="45" t="s">
        <v>13394</v>
      </c>
    </row>
    <row r="2129" spans="1:6" ht="24" x14ac:dyDescent="0.25">
      <c r="A2129" s="39">
        <v>2127</v>
      </c>
      <c r="B2129" s="43">
        <v>264</v>
      </c>
      <c r="C2129" s="63">
        <v>160</v>
      </c>
      <c r="D2129" s="60">
        <v>41192</v>
      </c>
      <c r="E2129" s="44"/>
      <c r="F2129" s="45" t="s">
        <v>13397</v>
      </c>
    </row>
    <row r="2130" spans="1:6" ht="72" x14ac:dyDescent="0.25">
      <c r="A2130" s="39">
        <v>2128</v>
      </c>
      <c r="B2130" s="43">
        <v>240</v>
      </c>
      <c r="C2130" s="63" t="s">
        <v>13276</v>
      </c>
      <c r="D2130" s="60">
        <v>41191</v>
      </c>
      <c r="E2130" s="44"/>
      <c r="F2130" s="45" t="s">
        <v>13439</v>
      </c>
    </row>
    <row r="2131" spans="1:6" ht="36" x14ac:dyDescent="0.25">
      <c r="A2131" s="39">
        <v>2129</v>
      </c>
      <c r="B2131" s="43">
        <v>271</v>
      </c>
      <c r="C2131" s="63">
        <v>162</v>
      </c>
      <c r="D2131" s="60">
        <v>41192</v>
      </c>
      <c r="E2131" s="44"/>
      <c r="F2131" s="45" t="s">
        <v>13392</v>
      </c>
    </row>
    <row r="2132" spans="1:6" ht="24" x14ac:dyDescent="0.25">
      <c r="A2132" s="39">
        <v>2130</v>
      </c>
      <c r="B2132" s="43">
        <v>272</v>
      </c>
      <c r="C2132" s="63">
        <v>163</v>
      </c>
      <c r="D2132" s="60">
        <v>41192</v>
      </c>
      <c r="E2132" s="44"/>
      <c r="F2132" s="45" t="s">
        <v>13397</v>
      </c>
    </row>
    <row r="2133" spans="1:6" x14ac:dyDescent="0.25">
      <c r="A2133" s="39">
        <v>2131</v>
      </c>
      <c r="B2133" s="43">
        <v>278</v>
      </c>
      <c r="C2133" s="63">
        <v>164</v>
      </c>
      <c r="D2133" s="60">
        <v>41192</v>
      </c>
      <c r="E2133" s="44"/>
      <c r="F2133" s="45" t="s">
        <v>382</v>
      </c>
    </row>
    <row r="2134" spans="1:6" ht="60" x14ac:dyDescent="0.25">
      <c r="A2134" s="39">
        <v>2132</v>
      </c>
      <c r="B2134" s="43">
        <v>304</v>
      </c>
      <c r="C2134" s="63" t="s">
        <v>13277</v>
      </c>
      <c r="D2134" s="60">
        <v>41193</v>
      </c>
      <c r="E2134" s="44"/>
      <c r="F2134" s="45" t="s">
        <v>13416</v>
      </c>
    </row>
    <row r="2135" spans="1:6" ht="24" x14ac:dyDescent="0.25">
      <c r="A2135" s="39">
        <v>2133</v>
      </c>
      <c r="B2135" s="43">
        <v>305</v>
      </c>
      <c r="C2135" s="63">
        <v>166</v>
      </c>
      <c r="D2135" s="60">
        <v>41193</v>
      </c>
      <c r="E2135" s="44"/>
      <c r="F2135" s="45" t="s">
        <v>13396</v>
      </c>
    </row>
    <row r="2136" spans="1:6" ht="24" x14ac:dyDescent="0.25">
      <c r="A2136" s="39">
        <v>2134</v>
      </c>
      <c r="B2136" s="43">
        <v>311</v>
      </c>
      <c r="C2136" s="63">
        <v>167</v>
      </c>
      <c r="D2136" s="60">
        <v>41193</v>
      </c>
      <c r="E2136" s="44"/>
      <c r="F2136" s="45" t="s">
        <v>13393</v>
      </c>
    </row>
    <row r="2137" spans="1:6" ht="24" x14ac:dyDescent="0.25">
      <c r="A2137" s="39">
        <v>2135</v>
      </c>
      <c r="B2137" s="43">
        <v>306</v>
      </c>
      <c r="C2137" s="63">
        <v>168</v>
      </c>
      <c r="D2137" s="60">
        <v>41193</v>
      </c>
      <c r="E2137" s="44"/>
      <c r="F2137" s="45" t="s">
        <v>13396</v>
      </c>
    </row>
    <row r="2138" spans="1:6" x14ac:dyDescent="0.25">
      <c r="A2138" s="39">
        <v>2136</v>
      </c>
      <c r="B2138" s="43">
        <v>312</v>
      </c>
      <c r="C2138" s="63">
        <v>169</v>
      </c>
      <c r="D2138" s="60">
        <v>41193</v>
      </c>
      <c r="E2138" s="44"/>
      <c r="F2138" s="45" t="s">
        <v>382</v>
      </c>
    </row>
    <row r="2139" spans="1:6" x14ac:dyDescent="0.25">
      <c r="A2139" s="39">
        <v>2137</v>
      </c>
      <c r="B2139" s="43">
        <v>340</v>
      </c>
      <c r="C2139" s="63">
        <v>170</v>
      </c>
      <c r="D2139" s="60">
        <v>41193</v>
      </c>
      <c r="E2139" s="44"/>
      <c r="F2139" s="45" t="s">
        <v>382</v>
      </c>
    </row>
    <row r="2140" spans="1:6" ht="24" x14ac:dyDescent="0.25">
      <c r="A2140" s="39">
        <v>2138</v>
      </c>
      <c r="B2140" s="43">
        <v>345</v>
      </c>
      <c r="C2140" s="63">
        <v>171</v>
      </c>
      <c r="D2140" s="60">
        <v>41194</v>
      </c>
      <c r="E2140" s="44"/>
      <c r="F2140" s="45" t="s">
        <v>13395</v>
      </c>
    </row>
    <row r="2141" spans="1:6" ht="36" x14ac:dyDescent="0.25">
      <c r="A2141" s="39">
        <v>2139</v>
      </c>
      <c r="B2141" s="43">
        <v>216</v>
      </c>
      <c r="C2141" s="63">
        <v>172</v>
      </c>
      <c r="D2141" s="60">
        <v>41191</v>
      </c>
      <c r="E2141" s="44"/>
      <c r="F2141" s="45" t="s">
        <v>13390</v>
      </c>
    </row>
    <row r="2142" spans="1:6" ht="72" x14ac:dyDescent="0.25">
      <c r="A2142" s="39">
        <v>2140</v>
      </c>
      <c r="B2142" s="43">
        <v>344</v>
      </c>
      <c r="C2142" s="63" t="s">
        <v>13278</v>
      </c>
      <c r="D2142" s="60">
        <v>41193</v>
      </c>
      <c r="E2142" s="44"/>
      <c r="F2142" s="45" t="s">
        <v>13440</v>
      </c>
    </row>
    <row r="2143" spans="1:6" ht="24" x14ac:dyDescent="0.25">
      <c r="A2143" s="39">
        <v>2141</v>
      </c>
      <c r="B2143" s="43">
        <v>294</v>
      </c>
      <c r="C2143" s="63">
        <v>173</v>
      </c>
      <c r="D2143" s="60">
        <v>41193</v>
      </c>
      <c r="E2143" s="44"/>
      <c r="F2143" s="45" t="s">
        <v>13393</v>
      </c>
    </row>
    <row r="2144" spans="1:6" ht="48" x14ac:dyDescent="0.25">
      <c r="A2144" s="39">
        <v>2142</v>
      </c>
      <c r="B2144" s="43">
        <v>355</v>
      </c>
      <c r="C2144" s="63" t="s">
        <v>13028</v>
      </c>
      <c r="D2144" s="60">
        <v>41194</v>
      </c>
      <c r="E2144" s="44"/>
      <c r="F2144" s="45" t="s">
        <v>13441</v>
      </c>
    </row>
    <row r="2145" spans="1:6" ht="36" x14ac:dyDescent="0.25">
      <c r="A2145" s="39">
        <v>2143</v>
      </c>
      <c r="B2145" s="43">
        <v>359</v>
      </c>
      <c r="C2145" s="63">
        <v>175</v>
      </c>
      <c r="D2145" s="60">
        <v>41194</v>
      </c>
      <c r="E2145" s="44"/>
      <c r="F2145" s="45" t="s">
        <v>13392</v>
      </c>
    </row>
    <row r="2146" spans="1:6" ht="24" x14ac:dyDescent="0.25">
      <c r="A2146" s="39">
        <v>2144</v>
      </c>
      <c r="B2146" s="43">
        <v>369</v>
      </c>
      <c r="C2146" s="63">
        <v>176</v>
      </c>
      <c r="D2146" s="60">
        <v>41194</v>
      </c>
      <c r="E2146" s="44"/>
      <c r="F2146" s="45" t="s">
        <v>13397</v>
      </c>
    </row>
    <row r="2147" spans="1:6" ht="24" x14ac:dyDescent="0.25">
      <c r="A2147" s="39">
        <v>2145</v>
      </c>
      <c r="B2147" s="43">
        <v>351</v>
      </c>
      <c r="C2147" s="63">
        <v>177</v>
      </c>
      <c r="D2147" s="60">
        <v>41194</v>
      </c>
      <c r="E2147" s="44"/>
      <c r="F2147" s="45" t="s">
        <v>13397</v>
      </c>
    </row>
    <row r="2148" spans="1:6" ht="24" x14ac:dyDescent="0.25">
      <c r="A2148" s="39">
        <v>2146</v>
      </c>
      <c r="B2148" s="43">
        <v>384</v>
      </c>
      <c r="C2148" s="63">
        <v>178</v>
      </c>
      <c r="D2148" s="60">
        <v>41197</v>
      </c>
      <c r="E2148" s="44"/>
      <c r="F2148" s="45" t="s">
        <v>13393</v>
      </c>
    </row>
    <row r="2149" spans="1:6" x14ac:dyDescent="0.25">
      <c r="A2149" s="39">
        <v>2147</v>
      </c>
      <c r="B2149" s="43"/>
      <c r="C2149" s="63"/>
      <c r="D2149" s="60"/>
      <c r="E2149" s="44"/>
      <c r="F2149" s="45"/>
    </row>
    <row r="2150" spans="1:6" x14ac:dyDescent="0.25">
      <c r="A2150" s="39">
        <v>2148</v>
      </c>
      <c r="B2150" s="43"/>
      <c r="C2150" s="63"/>
      <c r="D2150" s="60"/>
      <c r="E2150" s="44"/>
      <c r="F2150" s="45"/>
    </row>
    <row r="2151" spans="1:6" ht="24" x14ac:dyDescent="0.25">
      <c r="A2151" s="39">
        <v>2149</v>
      </c>
      <c r="B2151" s="43">
        <v>374</v>
      </c>
      <c r="C2151" s="63">
        <v>181</v>
      </c>
      <c r="D2151" s="60">
        <v>41197</v>
      </c>
      <c r="E2151" s="44"/>
      <c r="F2151" s="45" t="s">
        <v>13397</v>
      </c>
    </row>
    <row r="2152" spans="1:6" ht="24" x14ac:dyDescent="0.25">
      <c r="A2152" s="39">
        <v>2150</v>
      </c>
      <c r="B2152" s="43">
        <v>395</v>
      </c>
      <c r="C2152" s="63">
        <v>182</v>
      </c>
      <c r="D2152" s="60">
        <v>41197</v>
      </c>
      <c r="E2152" s="44"/>
      <c r="F2152" s="45" t="s">
        <v>13395</v>
      </c>
    </row>
    <row r="2153" spans="1:6" ht="24" x14ac:dyDescent="0.25">
      <c r="A2153" s="39">
        <v>2151</v>
      </c>
      <c r="B2153" s="43">
        <v>397</v>
      </c>
      <c r="C2153" s="63">
        <v>183</v>
      </c>
      <c r="D2153" s="60">
        <v>41197</v>
      </c>
      <c r="E2153" s="44"/>
      <c r="F2153" s="45" t="s">
        <v>13397</v>
      </c>
    </row>
    <row r="2154" spans="1:6" ht="24" x14ac:dyDescent="0.25">
      <c r="A2154" s="39">
        <v>2152</v>
      </c>
      <c r="B2154" s="43">
        <v>396</v>
      </c>
      <c r="C2154" s="63">
        <v>184</v>
      </c>
      <c r="D2154" s="60">
        <v>41197</v>
      </c>
      <c r="E2154" s="44"/>
      <c r="F2154" s="45" t="s">
        <v>13397</v>
      </c>
    </row>
    <row r="2155" spans="1:6" ht="24" x14ac:dyDescent="0.25">
      <c r="A2155" s="39">
        <v>2153</v>
      </c>
      <c r="B2155" s="43">
        <v>504</v>
      </c>
      <c r="C2155" s="63">
        <v>184</v>
      </c>
      <c r="D2155" s="60">
        <v>41199</v>
      </c>
      <c r="E2155" s="44"/>
      <c r="F2155" s="45" t="s">
        <v>13397</v>
      </c>
    </row>
    <row r="2156" spans="1:6" ht="24" x14ac:dyDescent="0.25">
      <c r="A2156" s="39">
        <v>2154</v>
      </c>
      <c r="B2156" s="43">
        <v>392</v>
      </c>
      <c r="C2156" s="63">
        <v>186</v>
      </c>
      <c r="D2156" s="60">
        <v>41197</v>
      </c>
      <c r="E2156" s="44"/>
      <c r="F2156" s="45" t="s">
        <v>13395</v>
      </c>
    </row>
    <row r="2157" spans="1:6" ht="24" x14ac:dyDescent="0.25">
      <c r="A2157" s="39">
        <v>2155</v>
      </c>
      <c r="B2157" s="43">
        <v>408</v>
      </c>
      <c r="C2157" s="63">
        <v>187</v>
      </c>
      <c r="D2157" s="60">
        <v>41197</v>
      </c>
      <c r="E2157" s="44"/>
      <c r="F2157" s="45" t="s">
        <v>13395</v>
      </c>
    </row>
    <row r="2158" spans="1:6" ht="24" x14ac:dyDescent="0.25">
      <c r="A2158" s="39">
        <v>2156</v>
      </c>
      <c r="B2158" s="43">
        <v>410</v>
      </c>
      <c r="C2158" s="63">
        <v>188</v>
      </c>
      <c r="D2158" s="60">
        <v>41197</v>
      </c>
      <c r="E2158" s="44"/>
      <c r="F2158" s="45" t="s">
        <v>13396</v>
      </c>
    </row>
    <row r="2159" spans="1:6" ht="24" x14ac:dyDescent="0.25">
      <c r="A2159" s="39">
        <v>2157</v>
      </c>
      <c r="B2159" s="43">
        <v>401</v>
      </c>
      <c r="C2159" s="63">
        <v>189</v>
      </c>
      <c r="D2159" s="60">
        <v>41197</v>
      </c>
      <c r="E2159" s="44"/>
      <c r="F2159" s="45" t="s">
        <v>13394</v>
      </c>
    </row>
    <row r="2160" spans="1:6" ht="24" x14ac:dyDescent="0.25">
      <c r="A2160" s="39">
        <v>2158</v>
      </c>
      <c r="B2160" s="43">
        <v>418</v>
      </c>
      <c r="C2160" s="63">
        <v>190</v>
      </c>
      <c r="D2160" s="60">
        <v>41197</v>
      </c>
      <c r="E2160" s="44"/>
      <c r="F2160" s="45" t="s">
        <v>13394</v>
      </c>
    </row>
    <row r="2161" spans="1:6" ht="24" x14ac:dyDescent="0.25">
      <c r="A2161" s="39">
        <v>2159</v>
      </c>
      <c r="B2161" s="43">
        <v>419</v>
      </c>
      <c r="C2161" s="63">
        <v>191</v>
      </c>
      <c r="D2161" s="60">
        <v>41197</v>
      </c>
      <c r="E2161" s="44"/>
      <c r="F2161" s="45" t="s">
        <v>13395</v>
      </c>
    </row>
    <row r="2162" spans="1:6" ht="24" x14ac:dyDescent="0.25">
      <c r="A2162" s="39">
        <v>2160</v>
      </c>
      <c r="B2162" s="43">
        <v>420</v>
      </c>
      <c r="C2162" s="63">
        <v>192</v>
      </c>
      <c r="D2162" s="60">
        <v>41197</v>
      </c>
      <c r="E2162" s="44"/>
      <c r="F2162" s="45" t="s">
        <v>13394</v>
      </c>
    </row>
    <row r="2163" spans="1:6" ht="24" x14ac:dyDescent="0.25">
      <c r="A2163" s="39">
        <v>2161</v>
      </c>
      <c r="B2163" s="43">
        <v>421</v>
      </c>
      <c r="C2163" s="63">
        <v>193</v>
      </c>
      <c r="D2163" s="60">
        <v>41197</v>
      </c>
      <c r="E2163" s="44"/>
      <c r="F2163" s="45" t="s">
        <v>13394</v>
      </c>
    </row>
    <row r="2164" spans="1:6" ht="24" x14ac:dyDescent="0.25">
      <c r="A2164" s="39">
        <v>2162</v>
      </c>
      <c r="B2164" s="43">
        <v>423</v>
      </c>
      <c r="C2164" s="63">
        <v>194</v>
      </c>
      <c r="D2164" s="60">
        <v>41197</v>
      </c>
      <c r="E2164" s="44"/>
      <c r="F2164" s="45" t="s">
        <v>13394</v>
      </c>
    </row>
    <row r="2165" spans="1:6" ht="24" x14ac:dyDescent="0.25">
      <c r="A2165" s="39">
        <v>2163</v>
      </c>
      <c r="B2165" s="43">
        <v>424</v>
      </c>
      <c r="C2165" s="63">
        <v>195</v>
      </c>
      <c r="D2165" s="60">
        <v>41197</v>
      </c>
      <c r="E2165" s="44"/>
      <c r="F2165" s="45" t="s">
        <v>13394</v>
      </c>
    </row>
    <row r="2166" spans="1:6" ht="24" x14ac:dyDescent="0.25">
      <c r="A2166" s="39">
        <v>2164</v>
      </c>
      <c r="B2166" s="43">
        <v>433</v>
      </c>
      <c r="C2166" s="63">
        <v>196</v>
      </c>
      <c r="D2166" s="60">
        <v>41198</v>
      </c>
      <c r="E2166" s="44"/>
      <c r="F2166" s="45" t="s">
        <v>13397</v>
      </c>
    </row>
    <row r="2167" spans="1:6" ht="24" x14ac:dyDescent="0.25">
      <c r="A2167" s="39">
        <v>2165</v>
      </c>
      <c r="B2167" s="43">
        <v>425</v>
      </c>
      <c r="C2167" s="63">
        <v>197</v>
      </c>
      <c r="D2167" s="60">
        <v>41198</v>
      </c>
      <c r="E2167" s="44"/>
      <c r="F2167" s="45" t="s">
        <v>13395</v>
      </c>
    </row>
    <row r="2168" spans="1:6" ht="24" x14ac:dyDescent="0.25">
      <c r="A2168" s="39">
        <v>2166</v>
      </c>
      <c r="B2168" s="43">
        <v>426</v>
      </c>
      <c r="C2168" s="63">
        <v>198</v>
      </c>
      <c r="D2168" s="60">
        <v>41198</v>
      </c>
      <c r="E2168" s="44"/>
      <c r="F2168" s="45" t="s">
        <v>13396</v>
      </c>
    </row>
    <row r="2169" spans="1:6" x14ac:dyDescent="0.25">
      <c r="A2169" s="39">
        <v>2167</v>
      </c>
      <c r="B2169" s="43">
        <v>428</v>
      </c>
      <c r="C2169" s="63">
        <v>199</v>
      </c>
      <c r="D2169" s="60">
        <v>41198</v>
      </c>
      <c r="E2169" s="44"/>
      <c r="F2169" s="45" t="s">
        <v>382</v>
      </c>
    </row>
    <row r="2170" spans="1:6" ht="24" x14ac:dyDescent="0.25">
      <c r="A2170" s="39">
        <v>2168</v>
      </c>
      <c r="B2170" s="43">
        <v>435</v>
      </c>
      <c r="C2170" s="63">
        <v>200</v>
      </c>
      <c r="D2170" s="60">
        <v>41198</v>
      </c>
      <c r="E2170" s="44"/>
      <c r="F2170" s="45" t="s">
        <v>13393</v>
      </c>
    </row>
    <row r="2171" spans="1:6" ht="24" x14ac:dyDescent="0.25">
      <c r="A2171" s="39">
        <v>2169</v>
      </c>
      <c r="B2171" s="43">
        <v>437</v>
      </c>
      <c r="C2171" s="63">
        <v>201</v>
      </c>
      <c r="D2171" s="60">
        <v>41198</v>
      </c>
      <c r="E2171" s="44"/>
      <c r="F2171" s="45" t="s">
        <v>13397</v>
      </c>
    </row>
    <row r="2172" spans="1:6" x14ac:dyDescent="0.25">
      <c r="A2172" s="39">
        <v>2170</v>
      </c>
      <c r="B2172" s="43"/>
      <c r="C2172" s="63"/>
      <c r="D2172" s="60"/>
      <c r="E2172" s="44"/>
      <c r="F2172" s="45"/>
    </row>
    <row r="2173" spans="1:6" ht="24" x14ac:dyDescent="0.25">
      <c r="A2173" s="39">
        <v>2171</v>
      </c>
      <c r="B2173" s="43">
        <v>449</v>
      </c>
      <c r="C2173" s="63">
        <v>203</v>
      </c>
      <c r="D2173" s="60">
        <v>41198</v>
      </c>
      <c r="E2173" s="44"/>
      <c r="F2173" s="45" t="s">
        <v>13395</v>
      </c>
    </row>
    <row r="2174" spans="1:6" ht="24" x14ac:dyDescent="0.25">
      <c r="A2174" s="39">
        <v>2172</v>
      </c>
      <c r="B2174" s="43">
        <v>450</v>
      </c>
      <c r="C2174" s="63">
        <v>204</v>
      </c>
      <c r="D2174" s="60">
        <v>41198</v>
      </c>
      <c r="E2174" s="44"/>
      <c r="F2174" s="45" t="s">
        <v>13397</v>
      </c>
    </row>
    <row r="2175" spans="1:6" ht="24" x14ac:dyDescent="0.25">
      <c r="A2175" s="39">
        <v>2173</v>
      </c>
      <c r="B2175" s="43">
        <v>454</v>
      </c>
      <c r="C2175" s="63">
        <v>205</v>
      </c>
      <c r="D2175" s="60">
        <v>41198</v>
      </c>
      <c r="E2175" s="44"/>
      <c r="F2175" s="45" t="s">
        <v>13393</v>
      </c>
    </row>
    <row r="2176" spans="1:6" ht="48" x14ac:dyDescent="0.25">
      <c r="A2176" s="39">
        <v>2174</v>
      </c>
      <c r="B2176" s="43">
        <v>429</v>
      </c>
      <c r="C2176" s="63" t="s">
        <v>12263</v>
      </c>
      <c r="D2176" s="60">
        <v>41198</v>
      </c>
      <c r="E2176" s="44"/>
      <c r="F2176" s="45" t="s">
        <v>13401</v>
      </c>
    </row>
    <row r="2177" spans="1:6" ht="24" x14ac:dyDescent="0.25">
      <c r="A2177" s="39">
        <v>2175</v>
      </c>
      <c r="B2177" s="43">
        <v>442</v>
      </c>
      <c r="C2177" s="63">
        <v>207</v>
      </c>
      <c r="D2177" s="60">
        <v>41198</v>
      </c>
      <c r="E2177" s="44"/>
      <c r="F2177" s="45" t="s">
        <v>13393</v>
      </c>
    </row>
    <row r="2178" spans="1:6" ht="24" x14ac:dyDescent="0.25">
      <c r="A2178" s="39">
        <v>2176</v>
      </c>
      <c r="B2178" s="43">
        <v>453</v>
      </c>
      <c r="C2178" s="63">
        <v>208</v>
      </c>
      <c r="D2178" s="60">
        <v>41198</v>
      </c>
      <c r="E2178" s="44"/>
      <c r="F2178" s="45" t="s">
        <v>13393</v>
      </c>
    </row>
    <row r="2179" spans="1:6" ht="24" x14ac:dyDescent="0.25">
      <c r="A2179" s="39">
        <v>2177</v>
      </c>
      <c r="B2179" s="43">
        <v>458</v>
      </c>
      <c r="C2179" s="63">
        <v>209</v>
      </c>
      <c r="D2179" s="60">
        <v>41198</v>
      </c>
      <c r="E2179" s="44"/>
      <c r="F2179" s="45" t="s">
        <v>13395</v>
      </c>
    </row>
    <row r="2180" spans="1:6" x14ac:dyDescent="0.25">
      <c r="A2180" s="39">
        <v>2178</v>
      </c>
      <c r="B2180" s="43">
        <v>468</v>
      </c>
      <c r="C2180" s="63">
        <v>210</v>
      </c>
      <c r="D2180" s="60">
        <v>41199</v>
      </c>
      <c r="E2180" s="44"/>
      <c r="F2180" s="45" t="s">
        <v>382</v>
      </c>
    </row>
    <row r="2181" spans="1:6" ht="36" x14ac:dyDescent="0.25">
      <c r="A2181" s="39">
        <v>2179</v>
      </c>
      <c r="B2181" s="43">
        <v>464</v>
      </c>
      <c r="C2181" s="63" t="s">
        <v>12264</v>
      </c>
      <c r="D2181" s="60">
        <v>41198</v>
      </c>
      <c r="E2181" s="44"/>
      <c r="F2181" s="45" t="s">
        <v>13417</v>
      </c>
    </row>
    <row r="2182" spans="1:6" ht="24" x14ac:dyDescent="0.25">
      <c r="A2182" s="39">
        <v>2180</v>
      </c>
      <c r="B2182" s="43">
        <v>472</v>
      </c>
      <c r="C2182" s="63">
        <v>212</v>
      </c>
      <c r="D2182" s="60">
        <v>41199</v>
      </c>
      <c r="E2182" s="44"/>
      <c r="F2182" s="45" t="s">
        <v>13395</v>
      </c>
    </row>
    <row r="2183" spans="1:6" ht="24" x14ac:dyDescent="0.25">
      <c r="A2183" s="39">
        <v>2181</v>
      </c>
      <c r="B2183" s="43">
        <v>477</v>
      </c>
      <c r="C2183" s="63">
        <v>213</v>
      </c>
      <c r="D2183" s="60">
        <v>41199</v>
      </c>
      <c r="E2183" s="44"/>
      <c r="F2183" s="45" t="s">
        <v>13396</v>
      </c>
    </row>
    <row r="2184" spans="1:6" ht="24" x14ac:dyDescent="0.25">
      <c r="A2184" s="39">
        <v>2182</v>
      </c>
      <c r="B2184" s="43">
        <v>481</v>
      </c>
      <c r="C2184" s="63">
        <v>214</v>
      </c>
      <c r="D2184" s="60">
        <v>41199</v>
      </c>
      <c r="E2184" s="44"/>
      <c r="F2184" s="45" t="s">
        <v>13395</v>
      </c>
    </row>
    <row r="2185" spans="1:6" ht="24" x14ac:dyDescent="0.25">
      <c r="A2185" s="39">
        <v>2183</v>
      </c>
      <c r="B2185" s="43">
        <v>486</v>
      </c>
      <c r="C2185" s="63">
        <v>215</v>
      </c>
      <c r="D2185" s="60">
        <v>41199</v>
      </c>
      <c r="E2185" s="44"/>
      <c r="F2185" s="45" t="s">
        <v>13395</v>
      </c>
    </row>
    <row r="2186" spans="1:6" ht="24" x14ac:dyDescent="0.25">
      <c r="A2186" s="39">
        <v>2184</v>
      </c>
      <c r="B2186" s="43">
        <v>488</v>
      </c>
      <c r="C2186" s="63">
        <v>216</v>
      </c>
      <c r="D2186" s="60">
        <v>41199</v>
      </c>
      <c r="E2186" s="44"/>
      <c r="F2186" s="45" t="s">
        <v>13395</v>
      </c>
    </row>
    <row r="2187" spans="1:6" ht="24" x14ac:dyDescent="0.25">
      <c r="A2187" s="39">
        <v>2185</v>
      </c>
      <c r="B2187" s="43">
        <v>494</v>
      </c>
      <c r="C2187" s="63">
        <v>217</v>
      </c>
      <c r="D2187" s="60">
        <v>41199</v>
      </c>
      <c r="E2187" s="44"/>
      <c r="F2187" s="45" t="s">
        <v>13391</v>
      </c>
    </row>
    <row r="2188" spans="1:6" ht="24" x14ac:dyDescent="0.25">
      <c r="A2188" s="39">
        <v>2186</v>
      </c>
      <c r="B2188" s="43">
        <v>495</v>
      </c>
      <c r="C2188" s="63">
        <v>218</v>
      </c>
      <c r="D2188" s="60">
        <v>41199</v>
      </c>
      <c r="E2188" s="44"/>
      <c r="F2188" s="45" t="s">
        <v>13397</v>
      </c>
    </row>
    <row r="2189" spans="1:6" x14ac:dyDescent="0.25">
      <c r="A2189" s="39">
        <v>2187</v>
      </c>
      <c r="B2189" s="43">
        <v>497</v>
      </c>
      <c r="C2189" s="63">
        <v>219</v>
      </c>
      <c r="D2189" s="60">
        <v>41199</v>
      </c>
      <c r="E2189" s="44"/>
      <c r="F2189" s="45" t="s">
        <v>382</v>
      </c>
    </row>
    <row r="2190" spans="1:6" x14ac:dyDescent="0.25">
      <c r="A2190" s="39">
        <v>2188</v>
      </c>
      <c r="B2190" s="43">
        <v>498</v>
      </c>
      <c r="C2190" s="63">
        <v>220</v>
      </c>
      <c r="D2190" s="60">
        <v>41199</v>
      </c>
      <c r="E2190" s="44"/>
      <c r="F2190" s="45" t="s">
        <v>382</v>
      </c>
    </row>
    <row r="2191" spans="1:6" x14ac:dyDescent="0.25">
      <c r="A2191" s="39">
        <v>2189</v>
      </c>
      <c r="B2191" s="43">
        <v>499</v>
      </c>
      <c r="C2191" s="63">
        <v>221</v>
      </c>
      <c r="D2191" s="60">
        <v>41199</v>
      </c>
      <c r="E2191" s="44"/>
      <c r="F2191" s="45" t="s">
        <v>382</v>
      </c>
    </row>
    <row r="2192" spans="1:6" ht="36" x14ac:dyDescent="0.25">
      <c r="A2192" s="39">
        <v>2190</v>
      </c>
      <c r="B2192" s="43">
        <v>500</v>
      </c>
      <c r="C2192" s="63" t="s">
        <v>12265</v>
      </c>
      <c r="D2192" s="60">
        <v>41199</v>
      </c>
      <c r="E2192" s="44"/>
      <c r="F2192" s="45" t="s">
        <v>13418</v>
      </c>
    </row>
    <row r="2193" spans="1:6" ht="24" x14ac:dyDescent="0.25">
      <c r="A2193" s="39">
        <v>2191</v>
      </c>
      <c r="B2193" s="43">
        <v>485</v>
      </c>
      <c r="C2193" s="63">
        <v>223</v>
      </c>
      <c r="D2193" s="60">
        <v>41199</v>
      </c>
      <c r="E2193" s="44"/>
      <c r="F2193" s="45" t="s">
        <v>13396</v>
      </c>
    </row>
    <row r="2194" spans="1:6" ht="24" x14ac:dyDescent="0.25">
      <c r="A2194" s="39">
        <v>2192</v>
      </c>
      <c r="B2194" s="43">
        <v>522</v>
      </c>
      <c r="C2194" s="63">
        <v>224</v>
      </c>
      <c r="D2194" s="60">
        <v>41200</v>
      </c>
      <c r="E2194" s="44"/>
      <c r="F2194" s="45" t="s">
        <v>13397</v>
      </c>
    </row>
    <row r="2195" spans="1:6" ht="24" x14ac:dyDescent="0.25">
      <c r="A2195" s="39">
        <v>2193</v>
      </c>
      <c r="B2195" s="43">
        <v>527</v>
      </c>
      <c r="C2195" s="63">
        <v>225</v>
      </c>
      <c r="D2195" s="60">
        <v>41200</v>
      </c>
      <c r="E2195" s="44"/>
      <c r="F2195" s="45" t="s">
        <v>13395</v>
      </c>
    </row>
    <row r="2196" spans="1:6" ht="24" x14ac:dyDescent="0.25">
      <c r="A2196" s="39">
        <v>2194</v>
      </c>
      <c r="B2196" s="43">
        <v>528</v>
      </c>
      <c r="C2196" s="63">
        <v>226</v>
      </c>
      <c r="D2196" s="60">
        <v>41200</v>
      </c>
      <c r="E2196" s="44"/>
      <c r="F2196" s="45" t="s">
        <v>13393</v>
      </c>
    </row>
    <row r="2197" spans="1:6" ht="24" x14ac:dyDescent="0.25">
      <c r="A2197" s="39">
        <v>2195</v>
      </c>
      <c r="B2197" s="43">
        <v>529</v>
      </c>
      <c r="C2197" s="63">
        <v>227</v>
      </c>
      <c r="D2197" s="60">
        <v>41200</v>
      </c>
      <c r="E2197" s="44"/>
      <c r="F2197" s="45" t="s">
        <v>13394</v>
      </c>
    </row>
    <row r="2198" spans="1:6" x14ac:dyDescent="0.25">
      <c r="A2198" s="39">
        <v>2196</v>
      </c>
      <c r="B2198" s="43">
        <v>531</v>
      </c>
      <c r="C2198" s="63">
        <v>228</v>
      </c>
      <c r="D2198" s="60">
        <v>41200</v>
      </c>
      <c r="E2198" s="44"/>
      <c r="F2198" s="45" t="s">
        <v>382</v>
      </c>
    </row>
    <row r="2199" spans="1:6" ht="24" x14ac:dyDescent="0.25">
      <c r="A2199" s="39">
        <v>2197</v>
      </c>
      <c r="B2199" s="43">
        <v>533</v>
      </c>
      <c r="C2199" s="63">
        <v>229</v>
      </c>
      <c r="D2199" s="60">
        <v>41200</v>
      </c>
      <c r="E2199" s="44"/>
      <c r="F2199" s="45" t="s">
        <v>13394</v>
      </c>
    </row>
    <row r="2200" spans="1:6" ht="24" x14ac:dyDescent="0.25">
      <c r="A2200" s="39">
        <v>2198</v>
      </c>
      <c r="B2200" s="43">
        <v>534</v>
      </c>
      <c r="C2200" s="63">
        <v>230</v>
      </c>
      <c r="D2200" s="60">
        <v>41200</v>
      </c>
      <c r="E2200" s="44"/>
      <c r="F2200" s="45" t="s">
        <v>13393</v>
      </c>
    </row>
    <row r="2201" spans="1:6" ht="24" x14ac:dyDescent="0.25">
      <c r="A2201" s="39">
        <v>2199</v>
      </c>
      <c r="B2201" s="43">
        <v>496</v>
      </c>
      <c r="C2201" s="63">
        <v>231</v>
      </c>
      <c r="D2201" s="60">
        <v>41199</v>
      </c>
      <c r="E2201" s="44"/>
      <c r="F2201" s="45" t="s">
        <v>13397</v>
      </c>
    </row>
    <row r="2202" spans="1:6" ht="24" x14ac:dyDescent="0.25">
      <c r="A2202" s="39">
        <v>2200</v>
      </c>
      <c r="B2202" s="43">
        <v>538</v>
      </c>
      <c r="C2202" s="63">
        <v>232</v>
      </c>
      <c r="D2202" s="60">
        <v>41200</v>
      </c>
      <c r="E2202" s="44"/>
      <c r="F2202" s="45" t="s">
        <v>13393</v>
      </c>
    </row>
    <row r="2203" spans="1:6" ht="24" x14ac:dyDescent="0.25">
      <c r="A2203" s="39">
        <v>2201</v>
      </c>
      <c r="B2203" s="43">
        <v>544</v>
      </c>
      <c r="C2203" s="63">
        <v>233</v>
      </c>
      <c r="D2203" s="60">
        <v>41200</v>
      </c>
      <c r="E2203" s="44"/>
      <c r="F2203" s="45" t="s">
        <v>13396</v>
      </c>
    </row>
    <row r="2204" spans="1:6" ht="24" x14ac:dyDescent="0.25">
      <c r="A2204" s="39">
        <v>2202</v>
      </c>
      <c r="B2204" s="43">
        <v>548</v>
      </c>
      <c r="C2204" s="63">
        <v>234</v>
      </c>
      <c r="D2204" s="60">
        <v>41200</v>
      </c>
      <c r="E2204" s="44"/>
      <c r="F2204" s="45" t="s">
        <v>13397</v>
      </c>
    </row>
    <row r="2205" spans="1:6" ht="24" x14ac:dyDescent="0.25">
      <c r="A2205" s="39">
        <v>2203</v>
      </c>
      <c r="B2205" s="43">
        <v>549</v>
      </c>
      <c r="C2205" s="63">
        <v>235</v>
      </c>
      <c r="D2205" s="60">
        <v>41200</v>
      </c>
      <c r="E2205" s="44"/>
      <c r="F2205" s="45" t="s">
        <v>13397</v>
      </c>
    </row>
    <row r="2206" spans="1:6" ht="72" x14ac:dyDescent="0.25">
      <c r="A2206" s="39">
        <v>2204</v>
      </c>
      <c r="B2206" s="43">
        <v>536</v>
      </c>
      <c r="C2206" s="63" t="s">
        <v>12266</v>
      </c>
      <c r="D2206" s="60">
        <v>41200</v>
      </c>
      <c r="E2206" s="44"/>
      <c r="F2206" s="45" t="s">
        <v>13442</v>
      </c>
    </row>
    <row r="2207" spans="1:6" ht="24" x14ac:dyDescent="0.25">
      <c r="A2207" s="39">
        <v>2205</v>
      </c>
      <c r="B2207" s="43">
        <v>550</v>
      </c>
      <c r="C2207" s="63">
        <v>237</v>
      </c>
      <c r="D2207" s="60">
        <v>41200</v>
      </c>
      <c r="E2207" s="44"/>
      <c r="F2207" s="45" t="s">
        <v>13396</v>
      </c>
    </row>
    <row r="2208" spans="1:6" ht="24" x14ac:dyDescent="0.25">
      <c r="A2208" s="39">
        <v>2206</v>
      </c>
      <c r="B2208" s="43">
        <v>552</v>
      </c>
      <c r="C2208" s="63">
        <v>238</v>
      </c>
      <c r="D2208" s="60">
        <v>41200</v>
      </c>
      <c r="E2208" s="44"/>
      <c r="F2208" s="45" t="s">
        <v>13391</v>
      </c>
    </row>
    <row r="2209" spans="1:6" x14ac:dyDescent="0.25">
      <c r="A2209" s="39">
        <v>2207</v>
      </c>
      <c r="B2209" s="43"/>
      <c r="C2209" s="63"/>
      <c r="D2209" s="60"/>
      <c r="E2209" s="44"/>
      <c r="F2209" s="45"/>
    </row>
    <row r="2210" spans="1:6" ht="24" x14ac:dyDescent="0.25">
      <c r="A2210" s="39">
        <v>2208</v>
      </c>
      <c r="B2210" s="43">
        <v>556</v>
      </c>
      <c r="C2210" s="63">
        <v>240</v>
      </c>
      <c r="D2210" s="60">
        <v>41197</v>
      </c>
      <c r="E2210" s="44"/>
      <c r="F2210" s="45" t="s">
        <v>13391</v>
      </c>
    </row>
    <row r="2211" spans="1:6" ht="24" x14ac:dyDescent="0.25">
      <c r="A2211" s="39">
        <v>2209</v>
      </c>
      <c r="B2211" s="43">
        <v>407</v>
      </c>
      <c r="C2211" s="63">
        <v>241</v>
      </c>
      <c r="D2211" s="60">
        <v>41201</v>
      </c>
      <c r="E2211" s="44"/>
      <c r="F2211" s="45" t="s">
        <v>13397</v>
      </c>
    </row>
    <row r="2212" spans="1:6" x14ac:dyDescent="0.25">
      <c r="A2212" s="39">
        <v>2210</v>
      </c>
      <c r="B2212" s="43"/>
      <c r="C2212" s="63"/>
      <c r="D2212" s="60"/>
      <c r="E2212" s="44"/>
      <c r="F2212" s="45"/>
    </row>
    <row r="2213" spans="1:6" ht="24" x14ac:dyDescent="0.25">
      <c r="A2213" s="39">
        <v>2211</v>
      </c>
      <c r="B2213" s="43">
        <v>567</v>
      </c>
      <c r="C2213" s="63">
        <v>243</v>
      </c>
      <c r="D2213" s="60">
        <v>41201</v>
      </c>
      <c r="E2213" s="44"/>
      <c r="F2213" s="45" t="s">
        <v>13396</v>
      </c>
    </row>
    <row r="2214" spans="1:6" ht="24" x14ac:dyDescent="0.25">
      <c r="A2214" s="39">
        <v>2212</v>
      </c>
      <c r="B2214" s="43">
        <v>575</v>
      </c>
      <c r="C2214" s="63">
        <v>244</v>
      </c>
      <c r="D2214" s="60">
        <v>41201</v>
      </c>
      <c r="E2214" s="44"/>
      <c r="F2214" s="45" t="s">
        <v>13395</v>
      </c>
    </row>
    <row r="2215" spans="1:6" x14ac:dyDescent="0.25">
      <c r="A2215" s="39">
        <v>2213</v>
      </c>
      <c r="B2215" s="43"/>
      <c r="C2215" s="63"/>
      <c r="D2215" s="60"/>
      <c r="E2215" s="44"/>
      <c r="F2215" s="45"/>
    </row>
    <row r="2216" spans="1:6" ht="24" x14ac:dyDescent="0.25">
      <c r="A2216" s="39">
        <v>2214</v>
      </c>
      <c r="B2216" s="43">
        <v>580</v>
      </c>
      <c r="C2216" s="63">
        <v>246</v>
      </c>
      <c r="D2216" s="60">
        <v>41201</v>
      </c>
      <c r="E2216" s="44"/>
      <c r="F2216" s="45" t="s">
        <v>13397</v>
      </c>
    </row>
    <row r="2217" spans="1:6" ht="24" x14ac:dyDescent="0.25">
      <c r="A2217" s="39">
        <v>2215</v>
      </c>
      <c r="B2217" s="43">
        <v>581</v>
      </c>
      <c r="C2217" s="63">
        <v>247</v>
      </c>
      <c r="D2217" s="60">
        <v>41201</v>
      </c>
      <c r="E2217" s="44"/>
      <c r="F2217" s="45" t="s">
        <v>13397</v>
      </c>
    </row>
    <row r="2218" spans="1:6" ht="24" x14ac:dyDescent="0.25">
      <c r="A2218" s="39">
        <v>2216</v>
      </c>
      <c r="B2218" s="43">
        <v>582</v>
      </c>
      <c r="C2218" s="63">
        <v>248</v>
      </c>
      <c r="D2218" s="60">
        <v>41201</v>
      </c>
      <c r="E2218" s="44"/>
      <c r="F2218" s="45" t="s">
        <v>13397</v>
      </c>
    </row>
    <row r="2219" spans="1:6" ht="24" x14ac:dyDescent="0.25">
      <c r="A2219" s="39">
        <v>2217</v>
      </c>
      <c r="B2219" s="43">
        <v>583</v>
      </c>
      <c r="C2219" s="63">
        <v>249</v>
      </c>
      <c r="D2219" s="60">
        <v>41201</v>
      </c>
      <c r="E2219" s="44"/>
      <c r="F2219" s="45" t="s">
        <v>13397</v>
      </c>
    </row>
    <row r="2220" spans="1:6" x14ac:dyDescent="0.25">
      <c r="A2220" s="39">
        <v>2218</v>
      </c>
      <c r="B2220" s="43">
        <v>587</v>
      </c>
      <c r="C2220" s="63">
        <v>250</v>
      </c>
      <c r="D2220" s="60">
        <v>41201</v>
      </c>
      <c r="E2220" s="44"/>
      <c r="F2220" s="45" t="s">
        <v>382</v>
      </c>
    </row>
    <row r="2221" spans="1:6" ht="24" x14ac:dyDescent="0.25">
      <c r="A2221" s="39">
        <v>2219</v>
      </c>
      <c r="B2221" s="43">
        <v>573</v>
      </c>
      <c r="C2221" s="63">
        <v>251</v>
      </c>
      <c r="D2221" s="60">
        <v>41201</v>
      </c>
      <c r="E2221" s="44"/>
      <c r="F2221" s="45" t="s">
        <v>13391</v>
      </c>
    </row>
    <row r="2222" spans="1:6" ht="24" x14ac:dyDescent="0.25">
      <c r="A2222" s="39">
        <v>2220</v>
      </c>
      <c r="B2222" s="43">
        <v>572</v>
      </c>
      <c r="C2222" s="63">
        <v>252</v>
      </c>
      <c r="D2222" s="60">
        <v>41201</v>
      </c>
      <c r="E2222" s="44"/>
      <c r="F2222" s="45" t="s">
        <v>13397</v>
      </c>
    </row>
    <row r="2223" spans="1:6" ht="24" x14ac:dyDescent="0.25">
      <c r="A2223" s="39">
        <v>2221</v>
      </c>
      <c r="B2223" s="43">
        <v>589</v>
      </c>
      <c r="C2223" s="63">
        <v>253</v>
      </c>
      <c r="D2223" s="60">
        <v>41201</v>
      </c>
      <c r="E2223" s="44"/>
      <c r="F2223" s="45" t="s">
        <v>13397</v>
      </c>
    </row>
    <row r="2224" spans="1:6" ht="24" x14ac:dyDescent="0.25">
      <c r="A2224" s="39">
        <v>2222</v>
      </c>
      <c r="B2224" s="43">
        <v>590</v>
      </c>
      <c r="C2224" s="63">
        <v>254</v>
      </c>
      <c r="D2224" s="60">
        <v>41201</v>
      </c>
      <c r="E2224" s="44"/>
      <c r="F2224" s="45" t="s">
        <v>13397</v>
      </c>
    </row>
    <row r="2225" spans="1:6" ht="24" x14ac:dyDescent="0.25">
      <c r="A2225" s="39">
        <v>2223</v>
      </c>
      <c r="B2225" s="43">
        <v>591</v>
      </c>
      <c r="C2225" s="63">
        <v>255</v>
      </c>
      <c r="D2225" s="60">
        <v>41201</v>
      </c>
      <c r="E2225" s="44"/>
      <c r="F2225" s="45" t="s">
        <v>13397</v>
      </c>
    </row>
    <row r="2226" spans="1:6" ht="24" x14ac:dyDescent="0.25">
      <c r="A2226" s="39">
        <v>2224</v>
      </c>
      <c r="B2226" s="43">
        <v>592</v>
      </c>
      <c r="C2226" s="63">
        <v>256</v>
      </c>
      <c r="D2226" s="60">
        <v>41201</v>
      </c>
      <c r="E2226" s="44"/>
      <c r="F2226" s="45" t="s">
        <v>13397</v>
      </c>
    </row>
    <row r="2227" spans="1:6" ht="24" x14ac:dyDescent="0.25">
      <c r="A2227" s="39">
        <v>2225</v>
      </c>
      <c r="B2227" s="43">
        <v>593</v>
      </c>
      <c r="C2227" s="63">
        <v>257</v>
      </c>
      <c r="D2227" s="60">
        <v>41201</v>
      </c>
      <c r="E2227" s="44"/>
      <c r="F2227" s="45" t="s">
        <v>13397</v>
      </c>
    </row>
    <row r="2228" spans="1:6" ht="24" x14ac:dyDescent="0.25">
      <c r="A2228" s="39">
        <v>2226</v>
      </c>
      <c r="B2228" s="43">
        <v>594</v>
      </c>
      <c r="C2228" s="63">
        <v>258</v>
      </c>
      <c r="D2228" s="60">
        <v>41201</v>
      </c>
      <c r="E2228" s="44"/>
      <c r="F2228" s="45" t="s">
        <v>13397</v>
      </c>
    </row>
    <row r="2229" spans="1:6" ht="24" x14ac:dyDescent="0.25">
      <c r="A2229" s="39">
        <v>2227</v>
      </c>
      <c r="B2229" s="43">
        <v>595</v>
      </c>
      <c r="C2229" s="63">
        <v>259</v>
      </c>
      <c r="D2229" s="60">
        <v>41201</v>
      </c>
      <c r="E2229" s="44"/>
      <c r="F2229" s="45" t="s">
        <v>13397</v>
      </c>
    </row>
    <row r="2230" spans="1:6" ht="24" x14ac:dyDescent="0.25">
      <c r="A2230" s="39">
        <v>2228</v>
      </c>
      <c r="B2230" s="43">
        <v>596</v>
      </c>
      <c r="C2230" s="63">
        <v>260</v>
      </c>
      <c r="D2230" s="60">
        <v>41201</v>
      </c>
      <c r="E2230" s="44"/>
      <c r="F2230" s="45" t="s">
        <v>13397</v>
      </c>
    </row>
    <row r="2231" spans="1:6" ht="24" x14ac:dyDescent="0.25">
      <c r="A2231" s="39">
        <v>2229</v>
      </c>
      <c r="B2231" s="43">
        <v>597</v>
      </c>
      <c r="C2231" s="63">
        <v>261</v>
      </c>
      <c r="D2231" s="60">
        <v>41201</v>
      </c>
      <c r="E2231" s="44"/>
      <c r="F2231" s="45" t="s">
        <v>13397</v>
      </c>
    </row>
    <row r="2232" spans="1:6" ht="24" x14ac:dyDescent="0.25">
      <c r="A2232" s="39">
        <v>2230</v>
      </c>
      <c r="B2232" s="43">
        <v>598</v>
      </c>
      <c r="C2232" s="63">
        <v>262</v>
      </c>
      <c r="D2232" s="60">
        <v>41201</v>
      </c>
      <c r="E2232" s="44"/>
      <c r="F2232" s="45" t="s">
        <v>13397</v>
      </c>
    </row>
    <row r="2233" spans="1:6" ht="24" x14ac:dyDescent="0.25">
      <c r="A2233" s="39">
        <v>2231</v>
      </c>
      <c r="B2233" s="43">
        <v>599</v>
      </c>
      <c r="C2233" s="63" t="s">
        <v>12267</v>
      </c>
      <c r="D2233" s="60">
        <v>41201</v>
      </c>
      <c r="E2233" s="44"/>
      <c r="F2233" s="45" t="s">
        <v>13397</v>
      </c>
    </row>
    <row r="2234" spans="1:6" ht="36" x14ac:dyDescent="0.25">
      <c r="A2234" s="39">
        <v>2232</v>
      </c>
      <c r="B2234" s="43">
        <v>577</v>
      </c>
      <c r="C2234" s="63">
        <v>264</v>
      </c>
      <c r="D2234" s="60">
        <v>41201</v>
      </c>
      <c r="E2234" s="44"/>
      <c r="F2234" s="45" t="s">
        <v>13390</v>
      </c>
    </row>
    <row r="2235" spans="1:6" x14ac:dyDescent="0.25">
      <c r="A2235" s="39">
        <v>2233</v>
      </c>
      <c r="B2235" s="43"/>
      <c r="C2235" s="63"/>
      <c r="D2235" s="60"/>
      <c r="E2235" s="44"/>
      <c r="F2235" s="45"/>
    </row>
    <row r="2236" spans="1:6" x14ac:dyDescent="0.25">
      <c r="A2236" s="39">
        <v>2234</v>
      </c>
      <c r="B2236" s="43">
        <v>604</v>
      </c>
      <c r="C2236" s="63">
        <v>266</v>
      </c>
      <c r="D2236" s="60">
        <v>41204</v>
      </c>
      <c r="E2236" s="44"/>
      <c r="F2236" s="45" t="s">
        <v>382</v>
      </c>
    </row>
    <row r="2237" spans="1:6" x14ac:dyDescent="0.25">
      <c r="A2237" s="39">
        <v>2235</v>
      </c>
      <c r="B2237" s="43">
        <v>620</v>
      </c>
      <c r="C2237" s="63">
        <v>267</v>
      </c>
      <c r="D2237" s="60">
        <v>41204</v>
      </c>
      <c r="E2237" s="44"/>
      <c r="F2237" s="45"/>
    </row>
    <row r="2238" spans="1:6" ht="24" x14ac:dyDescent="0.25">
      <c r="A2238" s="39">
        <v>2236</v>
      </c>
      <c r="B2238" s="43">
        <v>621</v>
      </c>
      <c r="C2238" s="63">
        <v>268</v>
      </c>
      <c r="D2238" s="60">
        <v>41204</v>
      </c>
      <c r="E2238" s="44"/>
      <c r="F2238" s="45" t="s">
        <v>13395</v>
      </c>
    </row>
    <row r="2239" spans="1:6" ht="24" x14ac:dyDescent="0.25">
      <c r="A2239" s="39">
        <v>2237</v>
      </c>
      <c r="B2239" s="43">
        <v>622</v>
      </c>
      <c r="C2239" s="63">
        <v>269</v>
      </c>
      <c r="D2239" s="60">
        <v>41204</v>
      </c>
      <c r="E2239" s="44"/>
      <c r="F2239" s="45" t="s">
        <v>13395</v>
      </c>
    </row>
    <row r="2240" spans="1:6" ht="24" x14ac:dyDescent="0.25">
      <c r="A2240" s="39">
        <v>2238</v>
      </c>
      <c r="B2240" s="43">
        <v>623</v>
      </c>
      <c r="C2240" s="63">
        <v>270</v>
      </c>
      <c r="D2240" s="60">
        <v>41204</v>
      </c>
      <c r="E2240" s="44"/>
      <c r="F2240" s="45" t="s">
        <v>13397</v>
      </c>
    </row>
    <row r="2241" spans="1:6" ht="24" x14ac:dyDescent="0.25">
      <c r="A2241" s="39">
        <v>2239</v>
      </c>
      <c r="B2241" s="43">
        <v>624</v>
      </c>
      <c r="C2241" s="63">
        <v>271</v>
      </c>
      <c r="D2241" s="60">
        <v>41204</v>
      </c>
      <c r="E2241" s="44"/>
      <c r="F2241" s="45" t="s">
        <v>13393</v>
      </c>
    </row>
    <row r="2242" spans="1:6" ht="36" x14ac:dyDescent="0.25">
      <c r="A2242" s="39">
        <v>2240</v>
      </c>
      <c r="B2242" s="43">
        <v>626</v>
      </c>
      <c r="C2242" s="63">
        <v>272</v>
      </c>
      <c r="D2242" s="60">
        <v>41204</v>
      </c>
      <c r="E2242" s="44"/>
      <c r="F2242" s="45" t="s">
        <v>13392</v>
      </c>
    </row>
    <row r="2243" spans="1:6" ht="36" x14ac:dyDescent="0.25">
      <c r="A2243" s="39">
        <v>2241</v>
      </c>
      <c r="B2243" s="43">
        <v>627</v>
      </c>
      <c r="C2243" s="63">
        <v>273</v>
      </c>
      <c r="D2243" s="60">
        <v>41204</v>
      </c>
      <c r="E2243" s="44"/>
      <c r="F2243" s="45" t="s">
        <v>13392</v>
      </c>
    </row>
    <row r="2244" spans="1:6" ht="36" x14ac:dyDescent="0.25">
      <c r="A2244" s="39">
        <v>2242</v>
      </c>
      <c r="B2244" s="43">
        <v>628</v>
      </c>
      <c r="C2244" s="63">
        <v>274</v>
      </c>
      <c r="D2244" s="60">
        <v>41204</v>
      </c>
      <c r="E2244" s="44"/>
      <c r="F2244" s="45" t="s">
        <v>13392</v>
      </c>
    </row>
    <row r="2245" spans="1:6" ht="24" x14ac:dyDescent="0.25">
      <c r="A2245" s="39">
        <v>2243</v>
      </c>
      <c r="B2245" s="43">
        <v>629</v>
      </c>
      <c r="C2245" s="63">
        <v>275</v>
      </c>
      <c r="D2245" s="60">
        <v>41204</v>
      </c>
      <c r="E2245" s="44"/>
      <c r="F2245" s="45" t="s">
        <v>13397</v>
      </c>
    </row>
    <row r="2246" spans="1:6" ht="24" x14ac:dyDescent="0.25">
      <c r="A2246" s="39">
        <v>2244</v>
      </c>
      <c r="B2246" s="43">
        <v>663</v>
      </c>
      <c r="C2246" s="63">
        <v>276</v>
      </c>
      <c r="D2246" s="60">
        <v>41205</v>
      </c>
      <c r="E2246" s="44"/>
      <c r="F2246" s="45" t="s">
        <v>13395</v>
      </c>
    </row>
    <row r="2247" spans="1:6" ht="24" x14ac:dyDescent="0.25">
      <c r="A2247" s="39">
        <v>2245</v>
      </c>
      <c r="B2247" s="43">
        <v>662</v>
      </c>
      <c r="C2247" s="63">
        <v>277</v>
      </c>
      <c r="D2247" s="60">
        <v>41205</v>
      </c>
      <c r="E2247" s="44"/>
      <c r="F2247" s="45" t="s">
        <v>13395</v>
      </c>
    </row>
    <row r="2248" spans="1:6" ht="24" x14ac:dyDescent="0.25">
      <c r="A2248" s="39">
        <v>2246</v>
      </c>
      <c r="B2248" s="43">
        <v>661</v>
      </c>
      <c r="C2248" s="63">
        <v>278</v>
      </c>
      <c r="D2248" s="60">
        <v>41205</v>
      </c>
      <c r="E2248" s="44"/>
      <c r="F2248" s="45" t="s">
        <v>13396</v>
      </c>
    </row>
    <row r="2249" spans="1:6" ht="72" x14ac:dyDescent="0.25">
      <c r="A2249" s="39">
        <v>2247</v>
      </c>
      <c r="B2249" s="43">
        <v>664</v>
      </c>
      <c r="C2249" s="63" t="s">
        <v>12268</v>
      </c>
      <c r="D2249" s="60">
        <v>41205</v>
      </c>
      <c r="E2249" s="44"/>
      <c r="F2249" s="45" t="s">
        <v>13439</v>
      </c>
    </row>
    <row r="2250" spans="1:6" ht="24" x14ac:dyDescent="0.25">
      <c r="A2250" s="39">
        <v>2248</v>
      </c>
      <c r="B2250" s="43">
        <v>665</v>
      </c>
      <c r="C2250" s="63">
        <v>280</v>
      </c>
      <c r="D2250" s="60">
        <v>41205</v>
      </c>
      <c r="E2250" s="44"/>
      <c r="F2250" s="45" t="s">
        <v>13395</v>
      </c>
    </row>
    <row r="2251" spans="1:6" ht="24" x14ac:dyDescent="0.25">
      <c r="A2251" s="39">
        <v>2249</v>
      </c>
      <c r="B2251" s="43">
        <v>666</v>
      </c>
      <c r="C2251" s="63">
        <v>281</v>
      </c>
      <c r="D2251" s="60">
        <v>41205</v>
      </c>
      <c r="E2251" s="44"/>
      <c r="F2251" s="45" t="s">
        <v>13395</v>
      </c>
    </row>
    <row r="2252" spans="1:6" ht="24" x14ac:dyDescent="0.25">
      <c r="A2252" s="39">
        <v>2250</v>
      </c>
      <c r="B2252" s="43">
        <v>667</v>
      </c>
      <c r="C2252" s="63">
        <v>282</v>
      </c>
      <c r="D2252" s="60">
        <v>41205</v>
      </c>
      <c r="E2252" s="44"/>
      <c r="F2252" s="45" t="s">
        <v>13395</v>
      </c>
    </row>
    <row r="2253" spans="1:6" ht="24" x14ac:dyDescent="0.25">
      <c r="A2253" s="39">
        <v>2251</v>
      </c>
      <c r="B2253" s="43">
        <v>668</v>
      </c>
      <c r="C2253" s="63">
        <v>283</v>
      </c>
      <c r="D2253" s="60">
        <v>41205</v>
      </c>
      <c r="E2253" s="44"/>
      <c r="F2253" s="45" t="s">
        <v>13397</v>
      </c>
    </row>
    <row r="2254" spans="1:6" ht="24" x14ac:dyDescent="0.25">
      <c r="A2254" s="39">
        <v>2252</v>
      </c>
      <c r="B2254" s="43">
        <v>669</v>
      </c>
      <c r="C2254" s="63">
        <v>284</v>
      </c>
      <c r="D2254" s="60">
        <v>41205</v>
      </c>
      <c r="E2254" s="44"/>
      <c r="F2254" s="45" t="s">
        <v>13394</v>
      </c>
    </row>
    <row r="2255" spans="1:6" ht="24" x14ac:dyDescent="0.25">
      <c r="A2255" s="39">
        <v>2253</v>
      </c>
      <c r="B2255" s="43">
        <v>670</v>
      </c>
      <c r="C2255" s="63">
        <v>285</v>
      </c>
      <c r="D2255" s="60">
        <v>41205</v>
      </c>
      <c r="E2255" s="44"/>
      <c r="F2255" s="45" t="s">
        <v>13397</v>
      </c>
    </row>
    <row r="2256" spans="1:6" ht="24" x14ac:dyDescent="0.25">
      <c r="A2256" s="39">
        <v>2254</v>
      </c>
      <c r="B2256" s="43">
        <v>671</v>
      </c>
      <c r="C2256" s="63">
        <v>286</v>
      </c>
      <c r="D2256" s="60">
        <v>41205</v>
      </c>
      <c r="E2256" s="44"/>
      <c r="F2256" s="45" t="s">
        <v>13394</v>
      </c>
    </row>
    <row r="2257" spans="1:6" ht="48" x14ac:dyDescent="0.25">
      <c r="A2257" s="39">
        <v>2255</v>
      </c>
      <c r="B2257" s="43">
        <v>672</v>
      </c>
      <c r="C2257" s="63" t="s">
        <v>12269</v>
      </c>
      <c r="D2257" s="60">
        <v>41205</v>
      </c>
      <c r="E2257" s="44"/>
      <c r="F2257" s="45" t="s">
        <v>13438</v>
      </c>
    </row>
    <row r="2258" spans="1:6" ht="24" x14ac:dyDescent="0.25">
      <c r="A2258" s="39">
        <v>2256</v>
      </c>
      <c r="B2258" s="43">
        <v>673</v>
      </c>
      <c r="C2258" s="63">
        <v>288</v>
      </c>
      <c r="D2258" s="60">
        <v>41205</v>
      </c>
      <c r="E2258" s="44"/>
      <c r="F2258" s="45" t="s">
        <v>13397</v>
      </c>
    </row>
    <row r="2259" spans="1:6" ht="24" x14ac:dyDescent="0.25">
      <c r="A2259" s="39">
        <v>2257</v>
      </c>
      <c r="B2259" s="43">
        <v>685</v>
      </c>
      <c r="C2259" s="63">
        <v>289</v>
      </c>
      <c r="D2259" s="60">
        <v>41205</v>
      </c>
      <c r="E2259" s="44"/>
      <c r="F2259" s="45" t="s">
        <v>13395</v>
      </c>
    </row>
    <row r="2260" spans="1:6" ht="24" x14ac:dyDescent="0.25">
      <c r="A2260" s="39">
        <v>2258</v>
      </c>
      <c r="B2260" s="43">
        <v>686</v>
      </c>
      <c r="C2260" s="63">
        <v>290</v>
      </c>
      <c r="D2260" s="60">
        <v>41205</v>
      </c>
      <c r="E2260" s="44"/>
      <c r="F2260" s="45" t="s">
        <v>13393</v>
      </c>
    </row>
    <row r="2261" spans="1:6" ht="24" x14ac:dyDescent="0.25">
      <c r="A2261" s="39">
        <v>2259</v>
      </c>
      <c r="B2261" s="43">
        <v>687</v>
      </c>
      <c r="C2261" s="63">
        <v>291</v>
      </c>
      <c r="D2261" s="60">
        <v>41205</v>
      </c>
      <c r="E2261" s="44"/>
      <c r="F2261" s="45" t="s">
        <v>13397</v>
      </c>
    </row>
    <row r="2262" spans="1:6" ht="24" x14ac:dyDescent="0.25">
      <c r="A2262" s="39">
        <v>2260</v>
      </c>
      <c r="B2262" s="43">
        <v>697</v>
      </c>
      <c r="C2262" s="63">
        <v>292</v>
      </c>
      <c r="D2262" s="60">
        <v>41205</v>
      </c>
      <c r="E2262" s="44"/>
      <c r="F2262" s="45" t="s">
        <v>13395</v>
      </c>
    </row>
    <row r="2263" spans="1:6" ht="24" x14ac:dyDescent="0.25">
      <c r="A2263" s="39">
        <v>2261</v>
      </c>
      <c r="B2263" s="43">
        <v>698</v>
      </c>
      <c r="C2263" s="63">
        <v>293</v>
      </c>
      <c r="D2263" s="60">
        <v>41205</v>
      </c>
      <c r="E2263" s="44"/>
      <c r="F2263" s="45" t="s">
        <v>13393</v>
      </c>
    </row>
    <row r="2264" spans="1:6" ht="36" x14ac:dyDescent="0.25">
      <c r="A2264" s="39">
        <v>2262</v>
      </c>
      <c r="B2264" s="43">
        <v>701</v>
      </c>
      <c r="C2264" s="63">
        <v>294</v>
      </c>
      <c r="D2264" s="60">
        <v>41205</v>
      </c>
      <c r="E2264" s="44"/>
      <c r="F2264" s="45" t="s">
        <v>13392</v>
      </c>
    </row>
    <row r="2265" spans="1:6" ht="24" x14ac:dyDescent="0.25">
      <c r="A2265" s="39">
        <v>2263</v>
      </c>
      <c r="B2265" s="43">
        <v>702</v>
      </c>
      <c r="C2265" s="63">
        <v>295</v>
      </c>
      <c r="D2265" s="60">
        <v>41205</v>
      </c>
      <c r="E2265" s="44"/>
      <c r="F2265" s="45" t="s">
        <v>13391</v>
      </c>
    </row>
    <row r="2266" spans="1:6" ht="36" x14ac:dyDescent="0.25">
      <c r="A2266" s="39">
        <v>2264</v>
      </c>
      <c r="B2266" s="43">
        <v>704</v>
      </c>
      <c r="C2266" s="63">
        <v>296</v>
      </c>
      <c r="D2266" s="60">
        <v>41205</v>
      </c>
      <c r="E2266" s="44"/>
      <c r="F2266" s="45" t="s">
        <v>13390</v>
      </c>
    </row>
    <row r="2267" spans="1:6" ht="24" x14ac:dyDescent="0.25">
      <c r="A2267" s="39">
        <v>2265</v>
      </c>
      <c r="B2267" s="43">
        <v>710</v>
      </c>
      <c r="C2267" s="63">
        <v>297</v>
      </c>
      <c r="D2267" s="60">
        <v>41205</v>
      </c>
      <c r="E2267" s="44"/>
      <c r="F2267" s="45" t="s">
        <v>13395</v>
      </c>
    </row>
    <row r="2268" spans="1:6" ht="24" x14ac:dyDescent="0.25">
      <c r="A2268" s="39">
        <v>2266</v>
      </c>
      <c r="B2268" s="43">
        <v>716</v>
      </c>
      <c r="C2268" s="63">
        <v>298</v>
      </c>
      <c r="D2268" s="60">
        <v>41206</v>
      </c>
      <c r="E2268" s="44"/>
      <c r="F2268" s="45" t="s">
        <v>13394</v>
      </c>
    </row>
    <row r="2269" spans="1:6" ht="24" x14ac:dyDescent="0.25">
      <c r="A2269" s="39">
        <v>2267</v>
      </c>
      <c r="B2269" s="43">
        <v>717</v>
      </c>
      <c r="C2269" s="63">
        <v>299</v>
      </c>
      <c r="D2269" s="60">
        <v>41206</v>
      </c>
      <c r="E2269" s="44"/>
      <c r="F2269" s="45" t="s">
        <v>13394</v>
      </c>
    </row>
    <row r="2270" spans="1:6" ht="24" x14ac:dyDescent="0.25">
      <c r="A2270" s="39">
        <v>2268</v>
      </c>
      <c r="B2270" s="43">
        <v>718</v>
      </c>
      <c r="C2270" s="63">
        <v>300</v>
      </c>
      <c r="D2270" s="60">
        <v>41206</v>
      </c>
      <c r="E2270" s="44"/>
      <c r="F2270" s="45" t="s">
        <v>13395</v>
      </c>
    </row>
    <row r="2271" spans="1:6" ht="24" x14ac:dyDescent="0.25">
      <c r="A2271" s="39">
        <v>2269</v>
      </c>
      <c r="B2271" s="43">
        <v>719</v>
      </c>
      <c r="C2271" s="63">
        <v>301</v>
      </c>
      <c r="D2271" s="60">
        <v>41206</v>
      </c>
      <c r="E2271" s="44"/>
      <c r="F2271" s="45" t="s">
        <v>13397</v>
      </c>
    </row>
    <row r="2272" spans="1:6" ht="24" x14ac:dyDescent="0.25">
      <c r="A2272" s="39">
        <v>2270</v>
      </c>
      <c r="B2272" s="43">
        <v>720</v>
      </c>
      <c r="C2272" s="63">
        <v>302</v>
      </c>
      <c r="D2272" s="60">
        <v>41206</v>
      </c>
      <c r="E2272" s="44"/>
      <c r="F2272" s="45" t="s">
        <v>13394</v>
      </c>
    </row>
    <row r="2273" spans="1:6" ht="24" x14ac:dyDescent="0.25">
      <c r="A2273" s="39">
        <v>2271</v>
      </c>
      <c r="B2273" s="43">
        <v>721</v>
      </c>
      <c r="C2273" s="63">
        <v>303</v>
      </c>
      <c r="D2273" s="60">
        <v>41206</v>
      </c>
      <c r="E2273" s="44"/>
      <c r="F2273" s="45" t="s">
        <v>13396</v>
      </c>
    </row>
    <row r="2274" spans="1:6" ht="36" x14ac:dyDescent="0.25">
      <c r="A2274" s="39">
        <v>2272</v>
      </c>
      <c r="B2274" s="43">
        <v>722</v>
      </c>
      <c r="C2274" s="63">
        <v>304</v>
      </c>
      <c r="D2274" s="60">
        <v>41206</v>
      </c>
      <c r="E2274" s="44"/>
      <c r="F2274" s="45" t="s">
        <v>13390</v>
      </c>
    </row>
    <row r="2275" spans="1:6" x14ac:dyDescent="0.25">
      <c r="A2275" s="39">
        <v>2273</v>
      </c>
      <c r="B2275" s="43"/>
      <c r="C2275" s="63"/>
      <c r="D2275" s="60"/>
      <c r="E2275" s="44"/>
      <c r="F2275" s="45"/>
    </row>
    <row r="2276" spans="1:6" ht="24" x14ac:dyDescent="0.25">
      <c r="A2276" s="39">
        <v>2274</v>
      </c>
      <c r="B2276" s="43">
        <v>736</v>
      </c>
      <c r="C2276" s="63">
        <v>306</v>
      </c>
      <c r="D2276" s="60">
        <v>41206</v>
      </c>
      <c r="E2276" s="44"/>
      <c r="F2276" s="45" t="s">
        <v>13393</v>
      </c>
    </row>
    <row r="2277" spans="1:6" ht="24" x14ac:dyDescent="0.25">
      <c r="A2277" s="39">
        <v>2275</v>
      </c>
      <c r="B2277" s="43">
        <v>739</v>
      </c>
      <c r="C2277" s="63">
        <v>307</v>
      </c>
      <c r="D2277" s="60">
        <v>41206</v>
      </c>
      <c r="E2277" s="44"/>
      <c r="F2277" s="45" t="s">
        <v>13397</v>
      </c>
    </row>
    <row r="2278" spans="1:6" ht="24" x14ac:dyDescent="0.25">
      <c r="A2278" s="39">
        <v>2276</v>
      </c>
      <c r="B2278" s="43">
        <v>740</v>
      </c>
      <c r="C2278" s="63">
        <v>308</v>
      </c>
      <c r="D2278" s="60">
        <v>41206</v>
      </c>
      <c r="E2278" s="44"/>
      <c r="F2278" s="45" t="s">
        <v>13397</v>
      </c>
    </row>
    <row r="2279" spans="1:6" ht="36" x14ac:dyDescent="0.25">
      <c r="A2279" s="39">
        <v>2277</v>
      </c>
      <c r="B2279" s="43">
        <v>741</v>
      </c>
      <c r="C2279" s="63">
        <v>309</v>
      </c>
      <c r="D2279" s="60">
        <v>41206</v>
      </c>
      <c r="E2279" s="44"/>
      <c r="F2279" s="45" t="s">
        <v>13390</v>
      </c>
    </row>
    <row r="2280" spans="1:6" ht="24" x14ac:dyDescent="0.25">
      <c r="A2280" s="39">
        <v>2278</v>
      </c>
      <c r="B2280" s="43">
        <v>742</v>
      </c>
      <c r="C2280" s="63">
        <v>310</v>
      </c>
      <c r="D2280" s="60">
        <v>41206</v>
      </c>
      <c r="E2280" s="44"/>
      <c r="F2280" s="45" t="s">
        <v>13397</v>
      </c>
    </row>
    <row r="2281" spans="1:6" ht="24" x14ac:dyDescent="0.25">
      <c r="A2281" s="39">
        <v>2279</v>
      </c>
      <c r="B2281" s="43">
        <v>745</v>
      </c>
      <c r="C2281" s="63">
        <v>311</v>
      </c>
      <c r="D2281" s="60">
        <v>41206</v>
      </c>
      <c r="E2281" s="44"/>
      <c r="F2281" s="45" t="s">
        <v>13397</v>
      </c>
    </row>
    <row r="2282" spans="1:6" ht="24" x14ac:dyDescent="0.25">
      <c r="A2282" s="39">
        <v>2280</v>
      </c>
      <c r="B2282" s="43">
        <v>747</v>
      </c>
      <c r="C2282" s="63">
        <v>312</v>
      </c>
      <c r="D2282" s="60">
        <v>41206</v>
      </c>
      <c r="E2282" s="44"/>
      <c r="F2282" s="45" t="s">
        <v>13397</v>
      </c>
    </row>
    <row r="2283" spans="1:6" ht="24" x14ac:dyDescent="0.25">
      <c r="A2283" s="39">
        <v>2281</v>
      </c>
      <c r="B2283" s="43">
        <v>754</v>
      </c>
      <c r="C2283" s="63">
        <v>313</v>
      </c>
      <c r="D2283" s="60">
        <v>41206</v>
      </c>
      <c r="E2283" s="44"/>
      <c r="F2283" s="45" t="s">
        <v>13393</v>
      </c>
    </row>
    <row r="2284" spans="1:6" ht="36" x14ac:dyDescent="0.25">
      <c r="A2284" s="39">
        <v>2282</v>
      </c>
      <c r="B2284" s="43">
        <v>757</v>
      </c>
      <c r="C2284" s="63">
        <v>314</v>
      </c>
      <c r="D2284" s="60">
        <v>41206</v>
      </c>
      <c r="E2284" s="44"/>
      <c r="F2284" s="45" t="s">
        <v>13390</v>
      </c>
    </row>
    <row r="2285" spans="1:6" ht="24" x14ac:dyDescent="0.25">
      <c r="A2285" s="39">
        <v>2283</v>
      </c>
      <c r="B2285" s="43">
        <v>761</v>
      </c>
      <c r="C2285" s="63">
        <v>315</v>
      </c>
      <c r="D2285" s="60">
        <v>41207</v>
      </c>
      <c r="E2285" s="44"/>
      <c r="F2285" s="45" t="s">
        <v>13395</v>
      </c>
    </row>
    <row r="2286" spans="1:6" ht="36" x14ac:dyDescent="0.25">
      <c r="A2286" s="39">
        <v>2284</v>
      </c>
      <c r="B2286" s="43">
        <v>765</v>
      </c>
      <c r="C2286" s="63">
        <v>316</v>
      </c>
      <c r="D2286" s="60">
        <v>41207</v>
      </c>
      <c r="E2286" s="44"/>
      <c r="F2286" s="45" t="s">
        <v>13392</v>
      </c>
    </row>
    <row r="2287" spans="1:6" ht="24" x14ac:dyDescent="0.25">
      <c r="A2287" s="39">
        <v>2285</v>
      </c>
      <c r="B2287" s="43">
        <v>767</v>
      </c>
      <c r="C2287" s="63">
        <v>317</v>
      </c>
      <c r="D2287" s="60">
        <v>41207</v>
      </c>
      <c r="E2287" s="44"/>
      <c r="F2287" s="45" t="s">
        <v>13395</v>
      </c>
    </row>
    <row r="2288" spans="1:6" ht="72" x14ac:dyDescent="0.25">
      <c r="A2288" s="39">
        <v>2286</v>
      </c>
      <c r="B2288" s="43">
        <v>780</v>
      </c>
      <c r="C2288" s="63" t="s">
        <v>13308</v>
      </c>
      <c r="D2288" s="60">
        <v>41207</v>
      </c>
      <c r="E2288" s="44"/>
      <c r="F2288" s="45" t="s">
        <v>13439</v>
      </c>
    </row>
    <row r="2289" spans="1:6" ht="24" x14ac:dyDescent="0.25">
      <c r="A2289" s="39">
        <v>2287</v>
      </c>
      <c r="B2289" s="43">
        <v>383</v>
      </c>
      <c r="C2289" s="63">
        <v>319</v>
      </c>
      <c r="D2289" s="60">
        <v>41197</v>
      </c>
      <c r="E2289" s="44"/>
      <c r="F2289" s="45" t="s">
        <v>13391</v>
      </c>
    </row>
    <row r="2290" spans="1:6" ht="36" x14ac:dyDescent="0.25">
      <c r="A2290" s="39">
        <v>2288</v>
      </c>
      <c r="B2290" s="43">
        <v>793</v>
      </c>
      <c r="C2290" s="63">
        <v>320</v>
      </c>
      <c r="D2290" s="60">
        <v>41207</v>
      </c>
      <c r="E2290" s="44"/>
      <c r="F2290" s="45" t="s">
        <v>13392</v>
      </c>
    </row>
    <row r="2291" spans="1:6" ht="24" x14ac:dyDescent="0.25">
      <c r="A2291" s="39">
        <v>2289</v>
      </c>
      <c r="B2291" s="43">
        <v>797</v>
      </c>
      <c r="C2291" s="63">
        <v>321</v>
      </c>
      <c r="D2291" s="60">
        <v>41207</v>
      </c>
      <c r="E2291" s="44"/>
      <c r="F2291" s="45" t="s">
        <v>13395</v>
      </c>
    </row>
    <row r="2292" spans="1:6" ht="24" x14ac:dyDescent="0.25">
      <c r="A2292" s="39">
        <v>2290</v>
      </c>
      <c r="B2292" s="43">
        <v>799</v>
      </c>
      <c r="C2292" s="63" t="s">
        <v>12270</v>
      </c>
      <c r="D2292" s="60">
        <v>41207</v>
      </c>
      <c r="E2292" s="44"/>
      <c r="F2292" s="45" t="s">
        <v>13397</v>
      </c>
    </row>
    <row r="2293" spans="1:6" x14ac:dyDescent="0.25">
      <c r="A2293" s="39">
        <v>2291</v>
      </c>
      <c r="B2293" s="43">
        <v>824</v>
      </c>
      <c r="C2293" s="63">
        <v>323</v>
      </c>
      <c r="D2293" s="60">
        <v>41208</v>
      </c>
      <c r="E2293" s="44"/>
      <c r="F2293" s="45" t="s">
        <v>382</v>
      </c>
    </row>
    <row r="2294" spans="1:6" x14ac:dyDescent="0.25">
      <c r="A2294" s="39">
        <v>2292</v>
      </c>
      <c r="B2294" s="43">
        <v>829</v>
      </c>
      <c r="C2294" s="63">
        <v>324</v>
      </c>
      <c r="D2294" s="60">
        <v>41208</v>
      </c>
      <c r="E2294" s="44"/>
      <c r="F2294" s="45" t="s">
        <v>382</v>
      </c>
    </row>
    <row r="2295" spans="1:6" ht="24" x14ac:dyDescent="0.25">
      <c r="A2295" s="39">
        <v>2293</v>
      </c>
      <c r="B2295" s="43">
        <v>832</v>
      </c>
      <c r="C2295" s="63">
        <v>325</v>
      </c>
      <c r="D2295" s="60">
        <v>41208</v>
      </c>
      <c r="E2295" s="44"/>
      <c r="F2295" s="45" t="s">
        <v>13396</v>
      </c>
    </row>
    <row r="2296" spans="1:6" x14ac:dyDescent="0.25">
      <c r="A2296" s="39">
        <v>2294</v>
      </c>
      <c r="B2296" s="43"/>
      <c r="C2296" s="63"/>
      <c r="D2296" s="60"/>
      <c r="E2296" s="44"/>
      <c r="F2296" s="45"/>
    </row>
    <row r="2297" spans="1:6" x14ac:dyDescent="0.25">
      <c r="A2297" s="39">
        <v>2295</v>
      </c>
      <c r="B2297" s="43"/>
      <c r="C2297" s="63"/>
      <c r="D2297" s="60"/>
      <c r="E2297" s="44"/>
      <c r="F2297" s="45"/>
    </row>
    <row r="2298" spans="1:6" x14ac:dyDescent="0.25">
      <c r="A2298" s="39">
        <v>2296</v>
      </c>
      <c r="B2298" s="43"/>
      <c r="C2298" s="63"/>
      <c r="D2298" s="60"/>
      <c r="E2298" s="44"/>
      <c r="F2298" s="45"/>
    </row>
    <row r="2299" spans="1:6" x14ac:dyDescent="0.25">
      <c r="A2299" s="39">
        <v>2297</v>
      </c>
      <c r="B2299" s="43"/>
      <c r="C2299" s="63"/>
      <c r="D2299" s="60"/>
      <c r="E2299" s="44"/>
      <c r="F2299" s="45"/>
    </row>
    <row r="2300" spans="1:6" x14ac:dyDescent="0.25">
      <c r="A2300" s="39">
        <v>2298</v>
      </c>
      <c r="B2300" s="43"/>
      <c r="C2300" s="63"/>
      <c r="D2300" s="60"/>
      <c r="E2300" s="44"/>
      <c r="F2300" s="45"/>
    </row>
    <row r="2301" spans="1:6" x14ac:dyDescent="0.25">
      <c r="A2301" s="39">
        <v>2299</v>
      </c>
      <c r="B2301" s="43"/>
      <c r="C2301" s="63"/>
      <c r="D2301" s="60"/>
      <c r="E2301" s="44"/>
      <c r="F2301" s="45"/>
    </row>
    <row r="2302" spans="1:6" x14ac:dyDescent="0.25">
      <c r="A2302" s="39">
        <v>2300</v>
      </c>
      <c r="B2302" s="43"/>
      <c r="C2302" s="63"/>
      <c r="D2302" s="60"/>
      <c r="E2302" s="44"/>
      <c r="F2302" s="45"/>
    </row>
    <row r="2303" spans="1:6" x14ac:dyDescent="0.25">
      <c r="A2303" s="39">
        <v>2301</v>
      </c>
      <c r="B2303" s="43"/>
      <c r="C2303" s="63"/>
      <c r="D2303" s="60"/>
      <c r="E2303" s="44"/>
      <c r="F2303" s="45"/>
    </row>
    <row r="2304" spans="1:6" ht="24" x14ac:dyDescent="0.25">
      <c r="A2304" s="39">
        <v>2302</v>
      </c>
      <c r="B2304" s="43">
        <v>841</v>
      </c>
      <c r="C2304" s="63">
        <v>334</v>
      </c>
      <c r="D2304" s="60">
        <v>41211</v>
      </c>
      <c r="E2304" s="44"/>
      <c r="F2304" s="45" t="s">
        <v>13396</v>
      </c>
    </row>
    <row r="2305" spans="1:6" x14ac:dyDescent="0.25">
      <c r="A2305" s="39">
        <v>2303</v>
      </c>
      <c r="B2305" s="43"/>
      <c r="C2305" s="63"/>
      <c r="D2305" s="60"/>
      <c r="E2305" s="44"/>
      <c r="F2305" s="45"/>
    </row>
    <row r="2306" spans="1:6" x14ac:dyDescent="0.25">
      <c r="A2306" s="39">
        <v>2304</v>
      </c>
      <c r="B2306" s="43"/>
      <c r="C2306" s="63"/>
      <c r="D2306" s="60"/>
      <c r="E2306" s="44"/>
      <c r="F2306" s="45"/>
    </row>
    <row r="2307" spans="1:6" ht="24" x14ac:dyDescent="0.25">
      <c r="A2307" s="39">
        <v>2305</v>
      </c>
      <c r="B2307" s="43">
        <v>847</v>
      </c>
      <c r="C2307" s="63">
        <v>337</v>
      </c>
      <c r="D2307" s="60">
        <v>41211</v>
      </c>
      <c r="E2307" s="44"/>
      <c r="F2307" s="45" t="s">
        <v>13397</v>
      </c>
    </row>
    <row r="2308" spans="1:6" ht="24" x14ac:dyDescent="0.25">
      <c r="A2308" s="39">
        <v>2306</v>
      </c>
      <c r="B2308" s="43">
        <v>848</v>
      </c>
      <c r="C2308" s="63">
        <v>338</v>
      </c>
      <c r="D2308" s="60">
        <v>41211</v>
      </c>
      <c r="E2308" s="44"/>
      <c r="F2308" s="45" t="s">
        <v>13397</v>
      </c>
    </row>
    <row r="2309" spans="1:6" ht="24" x14ac:dyDescent="0.25">
      <c r="A2309" s="39">
        <v>2307</v>
      </c>
      <c r="B2309" s="43">
        <v>849</v>
      </c>
      <c r="C2309" s="63">
        <v>339</v>
      </c>
      <c r="D2309" s="60">
        <v>41211</v>
      </c>
      <c r="E2309" s="44"/>
      <c r="F2309" s="45" t="s">
        <v>13397</v>
      </c>
    </row>
    <row r="2310" spans="1:6" ht="24" x14ac:dyDescent="0.25">
      <c r="A2310" s="39">
        <v>2308</v>
      </c>
      <c r="B2310" s="43">
        <v>850</v>
      </c>
      <c r="C2310" s="63">
        <v>340</v>
      </c>
      <c r="D2310" s="60">
        <v>41211</v>
      </c>
      <c r="E2310" s="44"/>
      <c r="F2310" s="45" t="s">
        <v>13397</v>
      </c>
    </row>
    <row r="2311" spans="1:6" ht="36" x14ac:dyDescent="0.25">
      <c r="A2311" s="39">
        <v>2309</v>
      </c>
      <c r="B2311" s="43">
        <v>839</v>
      </c>
      <c r="C2311" s="63">
        <v>341</v>
      </c>
      <c r="D2311" s="60">
        <v>41211</v>
      </c>
      <c r="E2311" s="44"/>
      <c r="F2311" s="45" t="s">
        <v>13390</v>
      </c>
    </row>
    <row r="2312" spans="1:6" ht="24" x14ac:dyDescent="0.25">
      <c r="A2312" s="39">
        <v>2310</v>
      </c>
      <c r="B2312" s="43">
        <v>842</v>
      </c>
      <c r="C2312" s="63">
        <v>342</v>
      </c>
      <c r="D2312" s="60">
        <v>41211</v>
      </c>
      <c r="E2312" s="44"/>
      <c r="F2312" s="45" t="s">
        <v>13397</v>
      </c>
    </row>
    <row r="2313" spans="1:6" ht="48" x14ac:dyDescent="0.25">
      <c r="A2313" s="39">
        <v>2311</v>
      </c>
      <c r="B2313" s="43">
        <v>843</v>
      </c>
      <c r="C2313" s="63" t="s">
        <v>12272</v>
      </c>
      <c r="D2313" s="60">
        <v>41211</v>
      </c>
      <c r="E2313" s="44"/>
      <c r="F2313" s="45" t="s">
        <v>13443</v>
      </c>
    </row>
    <row r="2314" spans="1:6" ht="36" x14ac:dyDescent="0.25">
      <c r="A2314" s="39">
        <v>2312</v>
      </c>
      <c r="B2314" s="43">
        <v>878</v>
      </c>
      <c r="C2314" s="63" t="s">
        <v>12273</v>
      </c>
      <c r="D2314" s="60">
        <v>41211</v>
      </c>
      <c r="E2314" s="44"/>
      <c r="F2314" s="45" t="s">
        <v>13397</v>
      </c>
    </row>
    <row r="2315" spans="1:6" x14ac:dyDescent="0.25">
      <c r="A2315" s="39">
        <v>2313</v>
      </c>
      <c r="B2315" s="43"/>
      <c r="C2315" s="63"/>
      <c r="D2315" s="60"/>
      <c r="E2315" s="44"/>
      <c r="F2315" s="45"/>
    </row>
    <row r="2316" spans="1:6" x14ac:dyDescent="0.25">
      <c r="A2316" s="39">
        <v>2314</v>
      </c>
      <c r="B2316" s="43"/>
      <c r="C2316" s="63"/>
      <c r="D2316" s="60"/>
      <c r="E2316" s="44"/>
      <c r="F2316" s="45"/>
    </row>
    <row r="2317" spans="1:6" x14ac:dyDescent="0.25">
      <c r="A2317" s="39">
        <v>2315</v>
      </c>
      <c r="B2317" s="43"/>
      <c r="C2317" s="63"/>
      <c r="D2317" s="60"/>
      <c r="E2317" s="44"/>
      <c r="F2317" s="45"/>
    </row>
    <row r="2318" spans="1:6" x14ac:dyDescent="0.25">
      <c r="A2318" s="39">
        <v>2316</v>
      </c>
      <c r="B2318" s="43"/>
      <c r="C2318" s="63"/>
      <c r="D2318" s="60"/>
      <c r="E2318" s="44"/>
      <c r="F2318" s="45"/>
    </row>
    <row r="2319" spans="1:6" x14ac:dyDescent="0.25">
      <c r="A2319" s="39">
        <v>2317</v>
      </c>
      <c r="B2319" s="43"/>
      <c r="C2319" s="63"/>
      <c r="D2319" s="60"/>
      <c r="E2319" s="44"/>
      <c r="F2319" s="45"/>
    </row>
    <row r="2320" spans="1:6" ht="48" x14ac:dyDescent="0.25">
      <c r="A2320" s="39">
        <v>2318</v>
      </c>
      <c r="B2320" s="43">
        <v>894</v>
      </c>
      <c r="C2320" s="63" t="s">
        <v>12274</v>
      </c>
      <c r="D2320" s="60">
        <v>41211</v>
      </c>
      <c r="E2320" s="44"/>
      <c r="F2320" s="45" t="s">
        <v>13444</v>
      </c>
    </row>
    <row r="2321" spans="1:6" ht="24" x14ac:dyDescent="0.25">
      <c r="A2321" s="39">
        <v>2319</v>
      </c>
      <c r="B2321" s="43">
        <v>896</v>
      </c>
      <c r="C2321" s="63">
        <v>351</v>
      </c>
      <c r="D2321" s="60">
        <v>41211</v>
      </c>
      <c r="E2321" s="44"/>
      <c r="F2321" s="45" t="s">
        <v>13396</v>
      </c>
    </row>
    <row r="2322" spans="1:6" ht="24" x14ac:dyDescent="0.25">
      <c r="A2322" s="39">
        <v>2320</v>
      </c>
      <c r="B2322" s="43">
        <v>901</v>
      </c>
      <c r="C2322" s="63">
        <v>352</v>
      </c>
      <c r="D2322" s="60">
        <v>41211</v>
      </c>
      <c r="E2322" s="44"/>
      <c r="F2322" s="45" t="s">
        <v>13395</v>
      </c>
    </row>
    <row r="2323" spans="1:6" ht="24" x14ac:dyDescent="0.25">
      <c r="A2323" s="39">
        <v>2321</v>
      </c>
      <c r="B2323" s="43">
        <v>904</v>
      </c>
      <c r="C2323" s="63">
        <v>353</v>
      </c>
      <c r="D2323" s="60">
        <v>41211</v>
      </c>
      <c r="E2323" s="44"/>
      <c r="F2323" s="45" t="s">
        <v>13395</v>
      </c>
    </row>
    <row r="2324" spans="1:6" ht="24" x14ac:dyDescent="0.25">
      <c r="A2324" s="39">
        <v>2322</v>
      </c>
      <c r="B2324" s="43">
        <v>919</v>
      </c>
      <c r="C2324" s="63">
        <v>354</v>
      </c>
      <c r="D2324" s="60">
        <v>41212</v>
      </c>
      <c r="E2324" s="44"/>
      <c r="F2324" s="45" t="s">
        <v>13395</v>
      </c>
    </row>
    <row r="2325" spans="1:6" ht="48" x14ac:dyDescent="0.25">
      <c r="A2325" s="39">
        <v>2323</v>
      </c>
      <c r="B2325" s="43">
        <v>921</v>
      </c>
      <c r="C2325" s="63" t="s">
        <v>12275</v>
      </c>
      <c r="D2325" s="60">
        <v>41212</v>
      </c>
      <c r="E2325" s="44"/>
      <c r="F2325" s="45" t="s">
        <v>13405</v>
      </c>
    </row>
    <row r="2326" spans="1:6" ht="24" x14ac:dyDescent="0.25">
      <c r="A2326" s="39">
        <v>2324</v>
      </c>
      <c r="B2326" s="43">
        <v>923</v>
      </c>
      <c r="C2326" s="63">
        <v>356</v>
      </c>
      <c r="D2326" s="60">
        <v>41212</v>
      </c>
      <c r="E2326" s="44"/>
      <c r="F2326" s="45" t="s">
        <v>13397</v>
      </c>
    </row>
    <row r="2327" spans="1:6" ht="24" x14ac:dyDescent="0.25">
      <c r="A2327" s="39">
        <v>2325</v>
      </c>
      <c r="B2327" s="43">
        <v>924</v>
      </c>
      <c r="C2327" s="63">
        <v>357</v>
      </c>
      <c r="D2327" s="60">
        <v>41212</v>
      </c>
      <c r="E2327" s="44"/>
      <c r="F2327" s="45" t="s">
        <v>13395</v>
      </c>
    </row>
    <row r="2328" spans="1:6" x14ac:dyDescent="0.25">
      <c r="A2328" s="39">
        <v>2326</v>
      </c>
      <c r="B2328" s="43"/>
      <c r="C2328" s="63"/>
      <c r="D2328" s="60"/>
      <c r="E2328" s="44"/>
      <c r="F2328" s="45"/>
    </row>
    <row r="2329" spans="1:6" ht="48" x14ac:dyDescent="0.25">
      <c r="A2329" s="39">
        <v>2327</v>
      </c>
      <c r="B2329" s="43">
        <v>836</v>
      </c>
      <c r="C2329" s="63" t="s">
        <v>12271</v>
      </c>
      <c r="D2329" s="60">
        <v>41208</v>
      </c>
      <c r="E2329" s="44"/>
      <c r="F2329" s="45" t="s">
        <v>13444</v>
      </c>
    </row>
    <row r="2330" spans="1:6" ht="24" x14ac:dyDescent="0.25">
      <c r="A2330" s="39">
        <v>2328</v>
      </c>
      <c r="B2330" s="43">
        <v>877</v>
      </c>
      <c r="C2330" s="63">
        <v>360</v>
      </c>
      <c r="D2330" s="60">
        <v>41211</v>
      </c>
      <c r="E2330" s="44"/>
      <c r="F2330" s="45" t="s">
        <v>13391</v>
      </c>
    </row>
    <row r="2331" spans="1:6" ht="24" x14ac:dyDescent="0.25">
      <c r="A2331" s="39">
        <v>2329</v>
      </c>
      <c r="B2331" s="43">
        <v>939</v>
      </c>
      <c r="C2331" s="63">
        <v>361</v>
      </c>
      <c r="D2331" s="60">
        <v>41212</v>
      </c>
      <c r="E2331" s="44"/>
      <c r="F2331" s="45" t="s">
        <v>13397</v>
      </c>
    </row>
    <row r="2332" spans="1:6" ht="48" x14ac:dyDescent="0.25">
      <c r="A2332" s="39">
        <v>2330</v>
      </c>
      <c r="B2332" s="43">
        <v>940</v>
      </c>
      <c r="C2332" s="63" t="s">
        <v>12277</v>
      </c>
      <c r="D2332" s="60">
        <v>41212</v>
      </c>
      <c r="E2332" s="44"/>
      <c r="F2332" s="45" t="s">
        <v>13445</v>
      </c>
    </row>
    <row r="2333" spans="1:6" ht="24" x14ac:dyDescent="0.25">
      <c r="A2333" s="39">
        <v>2331</v>
      </c>
      <c r="B2333" s="43">
        <v>941</v>
      </c>
      <c r="C2333" s="63">
        <v>363</v>
      </c>
      <c r="D2333" s="60">
        <v>41212</v>
      </c>
      <c r="E2333" s="44"/>
      <c r="F2333" s="45" t="s">
        <v>13396</v>
      </c>
    </row>
    <row r="2334" spans="1:6" ht="24" x14ac:dyDescent="0.25">
      <c r="A2334" s="39">
        <v>2332</v>
      </c>
      <c r="B2334" s="43">
        <v>926</v>
      </c>
      <c r="C2334" s="63">
        <v>364</v>
      </c>
      <c r="D2334" s="60">
        <v>41212</v>
      </c>
      <c r="E2334" s="44"/>
      <c r="F2334" s="45" t="s">
        <v>13397</v>
      </c>
    </row>
    <row r="2335" spans="1:6" ht="24" x14ac:dyDescent="0.25">
      <c r="A2335" s="39">
        <v>2333</v>
      </c>
      <c r="B2335" s="43">
        <v>930</v>
      </c>
      <c r="C2335" s="63">
        <v>365</v>
      </c>
      <c r="D2335" s="60">
        <v>41212</v>
      </c>
      <c r="E2335" s="44"/>
      <c r="F2335" s="45" t="s">
        <v>13393</v>
      </c>
    </row>
    <row r="2336" spans="1:6" ht="36" x14ac:dyDescent="0.25">
      <c r="A2336" s="39">
        <v>2334</v>
      </c>
      <c r="B2336" s="43">
        <v>932</v>
      </c>
      <c r="C2336" s="63" t="s">
        <v>12276</v>
      </c>
      <c r="D2336" s="60">
        <v>41212</v>
      </c>
      <c r="E2336" s="44"/>
      <c r="F2336" s="45" t="s">
        <v>13446</v>
      </c>
    </row>
    <row r="2337" spans="1:6" x14ac:dyDescent="0.25">
      <c r="A2337" s="39">
        <v>2335</v>
      </c>
      <c r="B2337" s="43">
        <v>938</v>
      </c>
      <c r="C2337" s="63">
        <v>367</v>
      </c>
      <c r="D2337" s="60">
        <v>41212</v>
      </c>
      <c r="E2337" s="44"/>
      <c r="F2337" s="45" t="s">
        <v>382</v>
      </c>
    </row>
    <row r="2338" spans="1:6" ht="36" x14ac:dyDescent="0.25">
      <c r="A2338" s="39">
        <v>2336</v>
      </c>
      <c r="B2338" s="43">
        <v>945</v>
      </c>
      <c r="C2338" s="63">
        <v>368</v>
      </c>
      <c r="D2338" s="60">
        <v>41212</v>
      </c>
      <c r="E2338" s="44"/>
      <c r="F2338" s="45" t="s">
        <v>13392</v>
      </c>
    </row>
    <row r="2339" spans="1:6" ht="24" x14ac:dyDescent="0.25">
      <c r="A2339" s="39">
        <v>2337</v>
      </c>
      <c r="B2339" s="43">
        <v>964</v>
      </c>
      <c r="C2339" s="63">
        <v>369</v>
      </c>
      <c r="D2339" s="60">
        <v>41213</v>
      </c>
      <c r="E2339" s="44"/>
      <c r="F2339" s="45" t="s">
        <v>13395</v>
      </c>
    </row>
    <row r="2340" spans="1:6" ht="24" x14ac:dyDescent="0.25">
      <c r="A2340" s="39">
        <v>2338</v>
      </c>
      <c r="B2340" s="43">
        <v>965</v>
      </c>
      <c r="C2340" s="63">
        <v>370</v>
      </c>
      <c r="D2340" s="60">
        <v>41213</v>
      </c>
      <c r="E2340" s="44"/>
      <c r="F2340" s="45" t="s">
        <v>13395</v>
      </c>
    </row>
    <row r="2341" spans="1:6" ht="24" x14ac:dyDescent="0.25">
      <c r="A2341" s="39">
        <v>2339</v>
      </c>
      <c r="B2341" s="43">
        <v>976</v>
      </c>
      <c r="C2341" s="63">
        <v>371</v>
      </c>
      <c r="D2341" s="60">
        <v>41213</v>
      </c>
      <c r="E2341" s="44"/>
      <c r="F2341" s="45" t="s">
        <v>13397</v>
      </c>
    </row>
    <row r="2342" spans="1:6" ht="24" x14ac:dyDescent="0.25">
      <c r="A2342" s="39">
        <v>2340</v>
      </c>
      <c r="B2342" s="43">
        <v>974</v>
      </c>
      <c r="C2342" s="63">
        <v>372</v>
      </c>
      <c r="D2342" s="60">
        <v>41213</v>
      </c>
      <c r="E2342" s="44"/>
      <c r="F2342" s="45" t="s">
        <v>13397</v>
      </c>
    </row>
    <row r="2343" spans="1:6" ht="48" x14ac:dyDescent="0.25">
      <c r="A2343" s="39">
        <v>2341</v>
      </c>
      <c r="B2343" s="43">
        <v>973</v>
      </c>
      <c r="C2343" s="63" t="s">
        <v>12278</v>
      </c>
      <c r="D2343" s="60">
        <v>41213</v>
      </c>
      <c r="E2343" s="44"/>
      <c r="F2343" s="45" t="s">
        <v>13401</v>
      </c>
    </row>
    <row r="2344" spans="1:6" x14ac:dyDescent="0.25">
      <c r="A2344" s="39">
        <v>2342</v>
      </c>
      <c r="B2344" s="43"/>
      <c r="C2344" s="63"/>
      <c r="D2344" s="60"/>
      <c r="E2344" s="44"/>
      <c r="F2344" s="45"/>
    </row>
    <row r="2345" spans="1:6" ht="24" x14ac:dyDescent="0.25">
      <c r="A2345" s="39">
        <v>2343</v>
      </c>
      <c r="B2345" s="43">
        <v>984</v>
      </c>
      <c r="C2345" s="63">
        <v>375</v>
      </c>
      <c r="D2345" s="60">
        <v>41214</v>
      </c>
      <c r="E2345" s="44"/>
      <c r="F2345" s="45" t="s">
        <v>13397</v>
      </c>
    </row>
    <row r="2346" spans="1:6" x14ac:dyDescent="0.25">
      <c r="A2346" s="39">
        <v>2344</v>
      </c>
      <c r="B2346" s="43"/>
      <c r="C2346" s="63"/>
      <c r="D2346" s="60"/>
      <c r="E2346" s="44"/>
      <c r="F2346" s="45"/>
    </row>
    <row r="2347" spans="1:6" ht="24" x14ac:dyDescent="0.25">
      <c r="A2347" s="39">
        <v>2345</v>
      </c>
      <c r="B2347" s="43">
        <v>993</v>
      </c>
      <c r="C2347" s="63">
        <v>377</v>
      </c>
      <c r="D2347" s="60">
        <v>41214</v>
      </c>
      <c r="E2347" s="44"/>
      <c r="F2347" s="45" t="s">
        <v>13393</v>
      </c>
    </row>
    <row r="2348" spans="1:6" ht="48" x14ac:dyDescent="0.25">
      <c r="A2348" s="39">
        <v>2346</v>
      </c>
      <c r="B2348" s="43">
        <v>1006</v>
      </c>
      <c r="C2348" s="63" t="s">
        <v>12279</v>
      </c>
      <c r="D2348" s="60">
        <v>41214</v>
      </c>
      <c r="E2348" s="44"/>
      <c r="F2348" s="45" t="s">
        <v>13443</v>
      </c>
    </row>
    <row r="2349" spans="1:6" x14ac:dyDescent="0.25">
      <c r="A2349" s="39">
        <v>2347</v>
      </c>
      <c r="B2349" s="43"/>
      <c r="C2349" s="63"/>
      <c r="D2349" s="60"/>
      <c r="E2349" s="44"/>
      <c r="F2349" s="45"/>
    </row>
    <row r="2350" spans="1:6" x14ac:dyDescent="0.25">
      <c r="A2350" s="39">
        <v>2348</v>
      </c>
      <c r="B2350" s="43"/>
      <c r="C2350" s="63"/>
      <c r="D2350" s="60"/>
      <c r="E2350" s="44"/>
      <c r="F2350" s="45"/>
    </row>
    <row r="2351" spans="1:6" x14ac:dyDescent="0.25">
      <c r="A2351" s="39">
        <v>2349</v>
      </c>
      <c r="B2351" s="43"/>
      <c r="C2351" s="63"/>
      <c r="D2351" s="60"/>
      <c r="E2351" s="44"/>
      <c r="F2351" s="45"/>
    </row>
    <row r="2352" spans="1:6" x14ac:dyDescent="0.25">
      <c r="A2352" s="39">
        <v>2350</v>
      </c>
      <c r="B2352" s="43"/>
      <c r="C2352" s="63"/>
      <c r="D2352" s="60"/>
      <c r="E2352" s="44"/>
      <c r="F2352" s="45"/>
    </row>
    <row r="2353" spans="1:6" x14ac:dyDescent="0.25">
      <c r="A2353" s="39">
        <v>2351</v>
      </c>
      <c r="B2353" s="43"/>
      <c r="C2353" s="63"/>
      <c r="D2353" s="60"/>
      <c r="E2353" s="44"/>
      <c r="F2353" s="45"/>
    </row>
    <row r="2354" spans="1:6" x14ac:dyDescent="0.25">
      <c r="A2354" s="39">
        <v>2352</v>
      </c>
      <c r="B2354" s="43"/>
      <c r="C2354" s="63"/>
      <c r="D2354" s="60"/>
      <c r="E2354" s="44"/>
      <c r="F2354" s="45"/>
    </row>
    <row r="2355" spans="1:6" ht="24" x14ac:dyDescent="0.25">
      <c r="A2355" s="39">
        <v>2353</v>
      </c>
      <c r="B2355" s="43">
        <v>1008</v>
      </c>
      <c r="C2355" s="63">
        <v>385</v>
      </c>
      <c r="D2355" s="60">
        <v>41218</v>
      </c>
      <c r="E2355" s="44"/>
      <c r="F2355" s="45" t="s">
        <v>13397</v>
      </c>
    </row>
    <row r="2356" spans="1:6" ht="24" x14ac:dyDescent="0.25">
      <c r="A2356" s="39">
        <v>2354</v>
      </c>
      <c r="B2356" s="43">
        <v>1009</v>
      </c>
      <c r="C2356" s="63">
        <v>386</v>
      </c>
      <c r="D2356" s="60">
        <v>41218</v>
      </c>
      <c r="E2356" s="44"/>
      <c r="F2356" s="45" t="s">
        <v>13397</v>
      </c>
    </row>
    <row r="2357" spans="1:6" ht="24" x14ac:dyDescent="0.25">
      <c r="A2357" s="39">
        <v>2355</v>
      </c>
      <c r="B2357" s="43">
        <v>1010</v>
      </c>
      <c r="C2357" s="63">
        <v>387</v>
      </c>
      <c r="D2357" s="60">
        <v>41218</v>
      </c>
      <c r="E2357" s="44"/>
      <c r="F2357" s="45" t="s">
        <v>13397</v>
      </c>
    </row>
    <row r="2358" spans="1:6" ht="24" x14ac:dyDescent="0.25">
      <c r="A2358" s="39">
        <v>2356</v>
      </c>
      <c r="B2358" s="43">
        <v>1011</v>
      </c>
      <c r="C2358" s="63">
        <v>388</v>
      </c>
      <c r="D2358" s="60">
        <v>41218</v>
      </c>
      <c r="E2358" s="44"/>
      <c r="F2358" s="45" t="s">
        <v>13397</v>
      </c>
    </row>
    <row r="2359" spans="1:6" ht="24" x14ac:dyDescent="0.25">
      <c r="A2359" s="39">
        <v>2357</v>
      </c>
      <c r="B2359" s="43">
        <v>1012</v>
      </c>
      <c r="C2359" s="63">
        <v>389</v>
      </c>
      <c r="D2359" s="60">
        <v>41218</v>
      </c>
      <c r="E2359" s="44"/>
      <c r="F2359" s="45" t="s">
        <v>13397</v>
      </c>
    </row>
    <row r="2360" spans="1:6" ht="24" x14ac:dyDescent="0.25">
      <c r="A2360" s="39">
        <v>2358</v>
      </c>
      <c r="B2360" s="43">
        <v>1013</v>
      </c>
      <c r="C2360" s="63">
        <v>390</v>
      </c>
      <c r="D2360" s="60">
        <v>41218</v>
      </c>
      <c r="E2360" s="44"/>
      <c r="F2360" s="45" t="s">
        <v>13397</v>
      </c>
    </row>
    <row r="2361" spans="1:6" ht="24" x14ac:dyDescent="0.25">
      <c r="A2361" s="39">
        <v>2359</v>
      </c>
      <c r="B2361" s="43">
        <v>1014</v>
      </c>
      <c r="C2361" s="63">
        <v>391</v>
      </c>
      <c r="D2361" s="60">
        <v>41218</v>
      </c>
      <c r="E2361" s="44"/>
      <c r="F2361" s="45" t="s">
        <v>13397</v>
      </c>
    </row>
    <row r="2362" spans="1:6" ht="24" x14ac:dyDescent="0.25">
      <c r="A2362" s="39">
        <v>2360</v>
      </c>
      <c r="B2362" s="43">
        <v>1015</v>
      </c>
      <c r="C2362" s="63">
        <v>392</v>
      </c>
      <c r="D2362" s="60">
        <v>41218</v>
      </c>
      <c r="E2362" s="44"/>
      <c r="F2362" s="45" t="s">
        <v>13397</v>
      </c>
    </row>
    <row r="2363" spans="1:6" ht="24" x14ac:dyDescent="0.25">
      <c r="A2363" s="39">
        <v>2361</v>
      </c>
      <c r="B2363" s="43">
        <v>1016</v>
      </c>
      <c r="C2363" s="63">
        <v>393</v>
      </c>
      <c r="D2363" s="60">
        <v>41218</v>
      </c>
      <c r="E2363" s="44"/>
      <c r="F2363" s="45" t="s">
        <v>13397</v>
      </c>
    </row>
    <row r="2364" spans="1:6" ht="24" x14ac:dyDescent="0.25">
      <c r="A2364" s="39">
        <v>2362</v>
      </c>
      <c r="B2364" s="43">
        <v>1017</v>
      </c>
      <c r="C2364" s="63">
        <v>394</v>
      </c>
      <c r="D2364" s="60">
        <v>41218</v>
      </c>
      <c r="E2364" s="44"/>
      <c r="F2364" s="45" t="s">
        <v>13397</v>
      </c>
    </row>
    <row r="2365" spans="1:6" ht="24" x14ac:dyDescent="0.25">
      <c r="A2365" s="39">
        <v>2363</v>
      </c>
      <c r="B2365" s="43">
        <v>1018</v>
      </c>
      <c r="C2365" s="63">
        <v>395</v>
      </c>
      <c r="D2365" s="60">
        <v>41218</v>
      </c>
      <c r="E2365" s="44"/>
      <c r="F2365" s="45" t="s">
        <v>13397</v>
      </c>
    </row>
    <row r="2366" spans="1:6" ht="24" x14ac:dyDescent="0.25">
      <c r="A2366" s="39">
        <v>2364</v>
      </c>
      <c r="B2366" s="43">
        <v>1019</v>
      </c>
      <c r="C2366" s="63">
        <v>396</v>
      </c>
      <c r="D2366" s="60">
        <v>41218</v>
      </c>
      <c r="E2366" s="44"/>
      <c r="F2366" s="45" t="s">
        <v>13397</v>
      </c>
    </row>
    <row r="2367" spans="1:6" ht="24" x14ac:dyDescent="0.25">
      <c r="A2367" s="39">
        <v>2365</v>
      </c>
      <c r="B2367" s="43">
        <v>1021</v>
      </c>
      <c r="C2367" s="63">
        <v>397</v>
      </c>
      <c r="D2367" s="60">
        <v>41218</v>
      </c>
      <c r="E2367" s="44"/>
      <c r="F2367" s="45" t="s">
        <v>13397</v>
      </c>
    </row>
    <row r="2368" spans="1:6" ht="24" x14ac:dyDescent="0.25">
      <c r="A2368" s="39">
        <v>2366</v>
      </c>
      <c r="B2368" s="43">
        <v>1022</v>
      </c>
      <c r="C2368" s="63">
        <v>398</v>
      </c>
      <c r="D2368" s="60">
        <v>41218</v>
      </c>
      <c r="E2368" s="44"/>
      <c r="F2368" s="45" t="s">
        <v>13397</v>
      </c>
    </row>
    <row r="2369" spans="1:6" ht="24" x14ac:dyDescent="0.25">
      <c r="A2369" s="39">
        <v>2367</v>
      </c>
      <c r="B2369" s="43">
        <v>1020</v>
      </c>
      <c r="C2369" s="63">
        <v>399</v>
      </c>
      <c r="D2369" s="60">
        <v>41218</v>
      </c>
      <c r="E2369" s="44"/>
      <c r="F2369" s="45" t="s">
        <v>13397</v>
      </c>
    </row>
    <row r="2370" spans="1:6" ht="24" x14ac:dyDescent="0.25">
      <c r="A2370" s="39">
        <v>2368</v>
      </c>
      <c r="B2370" s="43">
        <v>1029</v>
      </c>
      <c r="C2370" s="63">
        <v>400</v>
      </c>
      <c r="D2370" s="60">
        <v>41218</v>
      </c>
      <c r="E2370" s="44"/>
      <c r="F2370" s="45" t="s">
        <v>13394</v>
      </c>
    </row>
    <row r="2371" spans="1:6" ht="24" x14ac:dyDescent="0.25">
      <c r="A2371" s="39">
        <v>2369</v>
      </c>
      <c r="B2371" s="43">
        <v>1154</v>
      </c>
      <c r="C2371" s="63">
        <v>400</v>
      </c>
      <c r="D2371" s="60">
        <v>41220</v>
      </c>
      <c r="E2371" s="44"/>
      <c r="F2371" s="45" t="s">
        <v>13397</v>
      </c>
    </row>
    <row r="2372" spans="1:6" ht="36" x14ac:dyDescent="0.25">
      <c r="A2372" s="39">
        <v>2370</v>
      </c>
      <c r="B2372" s="43">
        <v>1033</v>
      </c>
      <c r="C2372" s="63">
        <v>401</v>
      </c>
      <c r="D2372" s="60">
        <v>41218</v>
      </c>
      <c r="E2372" s="44"/>
      <c r="F2372" s="45" t="s">
        <v>13392</v>
      </c>
    </row>
    <row r="2373" spans="1:6" x14ac:dyDescent="0.25">
      <c r="A2373" s="39">
        <v>2371</v>
      </c>
      <c r="B2373" s="43"/>
      <c r="C2373" s="63"/>
      <c r="D2373" s="60"/>
      <c r="E2373" s="44"/>
      <c r="F2373" s="45"/>
    </row>
    <row r="2374" spans="1:6" ht="24" x14ac:dyDescent="0.25">
      <c r="A2374" s="39">
        <v>2372</v>
      </c>
      <c r="B2374" s="43">
        <v>1043</v>
      </c>
      <c r="C2374" s="63">
        <v>403</v>
      </c>
      <c r="D2374" s="60">
        <v>41218</v>
      </c>
      <c r="E2374" s="44"/>
      <c r="F2374" s="45" t="s">
        <v>13396</v>
      </c>
    </row>
    <row r="2375" spans="1:6" ht="24" x14ac:dyDescent="0.25">
      <c r="A2375" s="39">
        <v>2373</v>
      </c>
      <c r="B2375" s="43">
        <v>1045</v>
      </c>
      <c r="C2375" s="63" t="s">
        <v>12280</v>
      </c>
      <c r="D2375" s="60">
        <v>41218</v>
      </c>
      <c r="E2375" s="44"/>
      <c r="F2375" s="45" t="s">
        <v>13397</v>
      </c>
    </row>
    <row r="2376" spans="1:6" x14ac:dyDescent="0.25">
      <c r="A2376" s="39">
        <v>2374</v>
      </c>
      <c r="B2376" s="43"/>
      <c r="C2376" s="63"/>
      <c r="D2376" s="60"/>
      <c r="E2376" s="44"/>
      <c r="F2376" s="45"/>
    </row>
    <row r="2377" spans="1:6" ht="24" x14ac:dyDescent="0.25">
      <c r="A2377" s="39">
        <v>2375</v>
      </c>
      <c r="B2377" s="43">
        <v>1049</v>
      </c>
      <c r="C2377" s="63">
        <v>406</v>
      </c>
      <c r="D2377" s="60">
        <v>41218</v>
      </c>
      <c r="E2377" s="44"/>
      <c r="F2377" s="45" t="s">
        <v>13397</v>
      </c>
    </row>
    <row r="2378" spans="1:6" ht="24" x14ac:dyDescent="0.25">
      <c r="A2378" s="39">
        <v>2376</v>
      </c>
      <c r="B2378" s="43">
        <v>1050</v>
      </c>
      <c r="C2378" s="63">
        <v>407</v>
      </c>
      <c r="D2378" s="60">
        <v>41218</v>
      </c>
      <c r="E2378" s="44"/>
      <c r="F2378" s="45" t="s">
        <v>13397</v>
      </c>
    </row>
    <row r="2379" spans="1:6" ht="24" x14ac:dyDescent="0.25">
      <c r="A2379" s="39">
        <v>2377</v>
      </c>
      <c r="B2379" s="43">
        <v>1054</v>
      </c>
      <c r="C2379" s="63">
        <v>408</v>
      </c>
      <c r="D2379" s="60">
        <v>41218</v>
      </c>
      <c r="E2379" s="44"/>
      <c r="F2379" s="45" t="s">
        <v>13397</v>
      </c>
    </row>
    <row r="2380" spans="1:6" ht="24" x14ac:dyDescent="0.25">
      <c r="A2380" s="39">
        <v>2378</v>
      </c>
      <c r="B2380" s="43">
        <v>1055</v>
      </c>
      <c r="C2380" s="63" t="s">
        <v>12281</v>
      </c>
      <c r="D2380" s="60">
        <v>41218</v>
      </c>
      <c r="E2380" s="44"/>
      <c r="F2380" s="45" t="s">
        <v>13397</v>
      </c>
    </row>
    <row r="2381" spans="1:6" ht="24" x14ac:dyDescent="0.25">
      <c r="A2381" s="39">
        <v>2379</v>
      </c>
      <c r="B2381" s="43">
        <v>1056</v>
      </c>
      <c r="C2381" s="63">
        <v>410</v>
      </c>
      <c r="D2381" s="60">
        <v>41218</v>
      </c>
      <c r="E2381" s="44"/>
      <c r="F2381" s="45" t="s">
        <v>13397</v>
      </c>
    </row>
    <row r="2382" spans="1:6" ht="24" x14ac:dyDescent="0.25">
      <c r="A2382" s="39">
        <v>2380</v>
      </c>
      <c r="B2382" s="43">
        <v>1057</v>
      </c>
      <c r="C2382" s="63">
        <v>411</v>
      </c>
      <c r="D2382" s="60">
        <v>41218</v>
      </c>
      <c r="E2382" s="44"/>
      <c r="F2382" s="45" t="s">
        <v>13394</v>
      </c>
    </row>
    <row r="2383" spans="1:6" ht="24" x14ac:dyDescent="0.25">
      <c r="A2383" s="39">
        <v>2381</v>
      </c>
      <c r="B2383" s="43">
        <v>1058</v>
      </c>
      <c r="C2383" s="63">
        <v>412</v>
      </c>
      <c r="D2383" s="60">
        <v>41218</v>
      </c>
      <c r="E2383" s="44"/>
      <c r="F2383" s="45" t="s">
        <v>13397</v>
      </c>
    </row>
    <row r="2384" spans="1:6" ht="24" x14ac:dyDescent="0.25">
      <c r="A2384" s="39">
        <v>2382</v>
      </c>
      <c r="B2384" s="43">
        <v>1059</v>
      </c>
      <c r="C2384" s="63">
        <v>413</v>
      </c>
      <c r="D2384" s="60">
        <v>41218</v>
      </c>
      <c r="E2384" s="44"/>
      <c r="F2384" s="45" t="s">
        <v>13397</v>
      </c>
    </row>
    <row r="2385" spans="1:6" ht="72" x14ac:dyDescent="0.25">
      <c r="A2385" s="39">
        <v>2383</v>
      </c>
      <c r="B2385" s="43">
        <v>1064</v>
      </c>
      <c r="C2385" s="63" t="s">
        <v>12282</v>
      </c>
      <c r="D2385" s="60">
        <v>41218</v>
      </c>
      <c r="E2385" s="44"/>
      <c r="F2385" s="45" t="s">
        <v>13439</v>
      </c>
    </row>
    <row r="2386" spans="1:6" ht="36" x14ac:dyDescent="0.25">
      <c r="A2386" s="39">
        <v>2384</v>
      </c>
      <c r="B2386" s="43">
        <v>1066</v>
      </c>
      <c r="C2386" s="63">
        <v>415</v>
      </c>
      <c r="D2386" s="60">
        <v>41218</v>
      </c>
      <c r="E2386" s="44"/>
      <c r="F2386" s="45" t="s">
        <v>13392</v>
      </c>
    </row>
    <row r="2387" spans="1:6" ht="24" x14ac:dyDescent="0.25">
      <c r="A2387" s="39">
        <v>2385</v>
      </c>
      <c r="B2387" s="43">
        <v>1067</v>
      </c>
      <c r="C2387" s="63">
        <v>416</v>
      </c>
      <c r="D2387" s="60">
        <v>41218</v>
      </c>
      <c r="E2387" s="44"/>
      <c r="F2387" s="45" t="s">
        <v>13391</v>
      </c>
    </row>
    <row r="2388" spans="1:6" ht="24" x14ac:dyDescent="0.25">
      <c r="A2388" s="39">
        <v>2386</v>
      </c>
      <c r="B2388" s="43">
        <v>1076</v>
      </c>
      <c r="C2388" s="63">
        <v>417</v>
      </c>
      <c r="D2388" s="60">
        <v>41219</v>
      </c>
      <c r="E2388" s="44"/>
      <c r="F2388" s="45" t="s">
        <v>13396</v>
      </c>
    </row>
    <row r="2389" spans="1:6" x14ac:dyDescent="0.25">
      <c r="A2389" s="39">
        <v>2387</v>
      </c>
      <c r="B2389" s="43"/>
      <c r="C2389" s="63"/>
      <c r="D2389" s="60"/>
      <c r="E2389" s="44"/>
      <c r="F2389" s="45"/>
    </row>
    <row r="2390" spans="1:6" x14ac:dyDescent="0.25">
      <c r="A2390" s="39">
        <v>2388</v>
      </c>
      <c r="B2390" s="43"/>
      <c r="C2390" s="63"/>
      <c r="D2390" s="60"/>
      <c r="E2390" s="44"/>
      <c r="F2390" s="45"/>
    </row>
    <row r="2391" spans="1:6" x14ac:dyDescent="0.25">
      <c r="A2391" s="39">
        <v>2389</v>
      </c>
      <c r="B2391" s="43"/>
      <c r="C2391" s="63"/>
      <c r="D2391" s="60"/>
      <c r="E2391" s="44"/>
      <c r="F2391" s="45"/>
    </row>
    <row r="2392" spans="1:6" x14ac:dyDescent="0.25">
      <c r="A2392" s="39">
        <v>2390</v>
      </c>
      <c r="B2392" s="43"/>
      <c r="C2392" s="63"/>
      <c r="D2392" s="60"/>
      <c r="E2392" s="44"/>
      <c r="F2392" s="45"/>
    </row>
    <row r="2393" spans="1:6" x14ac:dyDescent="0.25">
      <c r="A2393" s="39">
        <v>2391</v>
      </c>
      <c r="B2393" s="43"/>
      <c r="C2393" s="63"/>
      <c r="D2393" s="60"/>
      <c r="E2393" s="44"/>
      <c r="F2393" s="45"/>
    </row>
    <row r="2394" spans="1:6" x14ac:dyDescent="0.25">
      <c r="A2394" s="39">
        <v>2392</v>
      </c>
      <c r="B2394" s="43"/>
      <c r="C2394" s="63"/>
      <c r="D2394" s="60"/>
      <c r="E2394" s="44"/>
      <c r="F2394" s="45"/>
    </row>
    <row r="2395" spans="1:6" x14ac:dyDescent="0.25">
      <c r="A2395" s="39">
        <v>2393</v>
      </c>
      <c r="B2395" s="43">
        <v>1041</v>
      </c>
      <c r="C2395" s="63">
        <v>424</v>
      </c>
      <c r="D2395" s="60">
        <v>41218</v>
      </c>
      <c r="E2395" s="44"/>
      <c r="F2395" s="45" t="s">
        <v>382</v>
      </c>
    </row>
    <row r="2396" spans="1:6" ht="24" x14ac:dyDescent="0.25">
      <c r="A2396" s="39">
        <v>2394</v>
      </c>
      <c r="B2396" s="43">
        <v>1046</v>
      </c>
      <c r="C2396" s="63">
        <v>425</v>
      </c>
      <c r="D2396" s="60">
        <v>41218</v>
      </c>
      <c r="E2396" s="44"/>
      <c r="F2396" s="45" t="s">
        <v>13393</v>
      </c>
    </row>
    <row r="2397" spans="1:6" ht="24" x14ac:dyDescent="0.25">
      <c r="A2397" s="39">
        <v>2395</v>
      </c>
      <c r="B2397" s="43">
        <v>1037</v>
      </c>
      <c r="C2397" s="63">
        <v>426</v>
      </c>
      <c r="D2397" s="60">
        <v>41218</v>
      </c>
      <c r="E2397" s="44"/>
      <c r="F2397" s="45" t="s">
        <v>13393</v>
      </c>
    </row>
    <row r="2398" spans="1:6" ht="24" x14ac:dyDescent="0.25">
      <c r="A2398" s="39">
        <v>2396</v>
      </c>
      <c r="B2398" s="43">
        <v>1098</v>
      </c>
      <c r="C2398" s="63">
        <v>427</v>
      </c>
      <c r="D2398" s="60">
        <v>41219</v>
      </c>
      <c r="E2398" s="44"/>
      <c r="F2398" s="45" t="s">
        <v>13396</v>
      </c>
    </row>
    <row r="2399" spans="1:6" ht="24" x14ac:dyDescent="0.25">
      <c r="A2399" s="39">
        <v>2397</v>
      </c>
      <c r="B2399" s="43">
        <v>1099</v>
      </c>
      <c r="C2399" s="63">
        <v>428</v>
      </c>
      <c r="D2399" s="60">
        <v>41219</v>
      </c>
      <c r="E2399" s="44"/>
      <c r="F2399" s="45" t="s">
        <v>13393</v>
      </c>
    </row>
    <row r="2400" spans="1:6" ht="36" x14ac:dyDescent="0.25">
      <c r="A2400" s="39">
        <v>2398</v>
      </c>
      <c r="B2400" s="43">
        <v>1083</v>
      </c>
      <c r="C2400" s="63">
        <v>429</v>
      </c>
      <c r="D2400" s="60">
        <v>41219</v>
      </c>
      <c r="E2400" s="44"/>
      <c r="F2400" s="45" t="s">
        <v>13419</v>
      </c>
    </row>
    <row r="2401" spans="1:6" x14ac:dyDescent="0.25">
      <c r="A2401" s="39">
        <v>2399</v>
      </c>
      <c r="B2401" s="43"/>
      <c r="C2401" s="63"/>
      <c r="D2401" s="60"/>
      <c r="E2401" s="44"/>
      <c r="F2401" s="45"/>
    </row>
    <row r="2402" spans="1:6" x14ac:dyDescent="0.25">
      <c r="A2402" s="39">
        <v>2400</v>
      </c>
      <c r="B2402" s="43"/>
      <c r="C2402" s="63"/>
      <c r="D2402" s="60"/>
      <c r="E2402" s="44"/>
      <c r="F2402" s="45"/>
    </row>
    <row r="2403" spans="1:6" ht="144" x14ac:dyDescent="0.25">
      <c r="A2403" s="39">
        <v>2401</v>
      </c>
      <c r="B2403" s="43">
        <v>1104</v>
      </c>
      <c r="C2403" s="63" t="s">
        <v>12283</v>
      </c>
      <c r="D2403" s="60">
        <v>41219</v>
      </c>
      <c r="E2403" s="44"/>
      <c r="F2403" s="45" t="s">
        <v>13411</v>
      </c>
    </row>
    <row r="2404" spans="1:6" ht="24" x14ac:dyDescent="0.25">
      <c r="A2404" s="39">
        <v>2402</v>
      </c>
      <c r="B2404" s="43">
        <v>1147</v>
      </c>
      <c r="C2404" s="63">
        <v>432</v>
      </c>
      <c r="D2404" s="60">
        <v>41220</v>
      </c>
      <c r="E2404" s="44"/>
      <c r="F2404" s="45" t="s">
        <v>13397</v>
      </c>
    </row>
    <row r="2405" spans="1:6" ht="24" x14ac:dyDescent="0.25">
      <c r="A2405" s="39">
        <v>2403</v>
      </c>
      <c r="B2405" s="43">
        <v>1118</v>
      </c>
      <c r="C2405" s="63">
        <v>433</v>
      </c>
      <c r="D2405" s="60">
        <v>41220</v>
      </c>
      <c r="E2405" s="44"/>
      <c r="F2405" s="45" t="s">
        <v>13393</v>
      </c>
    </row>
    <row r="2406" spans="1:6" ht="36" x14ac:dyDescent="0.25">
      <c r="A2406" s="39">
        <v>2404</v>
      </c>
      <c r="B2406" s="43">
        <v>1120</v>
      </c>
      <c r="C2406" s="63" t="s">
        <v>12284</v>
      </c>
      <c r="D2406" s="60">
        <v>41220</v>
      </c>
      <c r="E2406" s="44"/>
      <c r="F2406" s="45" t="s">
        <v>13446</v>
      </c>
    </row>
    <row r="2407" spans="1:6" x14ac:dyDescent="0.25">
      <c r="A2407" s="39">
        <v>2405</v>
      </c>
      <c r="B2407" s="43"/>
      <c r="C2407" s="63"/>
      <c r="D2407" s="60"/>
      <c r="E2407" s="44"/>
      <c r="F2407" s="45"/>
    </row>
    <row r="2408" spans="1:6" ht="24" x14ac:dyDescent="0.25">
      <c r="A2408" s="39">
        <v>2406</v>
      </c>
      <c r="B2408" s="43">
        <v>1126</v>
      </c>
      <c r="C2408" s="63">
        <v>436</v>
      </c>
      <c r="D2408" s="60">
        <v>41220</v>
      </c>
      <c r="E2408" s="44"/>
      <c r="F2408" s="45" t="s">
        <v>13395</v>
      </c>
    </row>
    <row r="2409" spans="1:6" ht="24" x14ac:dyDescent="0.25">
      <c r="A2409" s="39">
        <v>2407</v>
      </c>
      <c r="B2409" s="43">
        <v>1125</v>
      </c>
      <c r="C2409" s="63">
        <v>437</v>
      </c>
      <c r="D2409" s="60">
        <v>41220</v>
      </c>
      <c r="E2409" s="44"/>
      <c r="F2409" s="45" t="s">
        <v>13395</v>
      </c>
    </row>
    <row r="2410" spans="1:6" ht="24" x14ac:dyDescent="0.25">
      <c r="A2410" s="39">
        <v>2408</v>
      </c>
      <c r="B2410" s="43">
        <v>1127</v>
      </c>
      <c r="C2410" s="63">
        <v>437</v>
      </c>
      <c r="D2410" s="60">
        <v>41220</v>
      </c>
      <c r="E2410" s="44"/>
      <c r="F2410" s="45" t="s">
        <v>13395</v>
      </c>
    </row>
    <row r="2411" spans="1:6" ht="24" x14ac:dyDescent="0.25">
      <c r="A2411" s="39">
        <v>2409</v>
      </c>
      <c r="B2411" s="43">
        <v>1128</v>
      </c>
      <c r="C2411" s="63">
        <v>438</v>
      </c>
      <c r="D2411" s="60">
        <v>41220</v>
      </c>
      <c r="E2411" s="44"/>
      <c r="F2411" s="45" t="s">
        <v>13395</v>
      </c>
    </row>
    <row r="2412" spans="1:6" ht="24" x14ac:dyDescent="0.25">
      <c r="A2412" s="39">
        <v>2410</v>
      </c>
      <c r="B2412" s="43">
        <v>1129</v>
      </c>
      <c r="C2412" s="63">
        <v>439</v>
      </c>
      <c r="D2412" s="60">
        <v>41220</v>
      </c>
      <c r="E2412" s="44"/>
      <c r="F2412" s="45" t="s">
        <v>13396</v>
      </c>
    </row>
    <row r="2413" spans="1:6" x14ac:dyDescent="0.25">
      <c r="A2413" s="39">
        <v>2411</v>
      </c>
      <c r="B2413" s="43">
        <v>1132</v>
      </c>
      <c r="C2413" s="63">
        <v>440</v>
      </c>
      <c r="D2413" s="60">
        <v>41220</v>
      </c>
      <c r="E2413" s="44"/>
      <c r="F2413" s="45" t="s">
        <v>382</v>
      </c>
    </row>
    <row r="2414" spans="1:6" ht="48" x14ac:dyDescent="0.25">
      <c r="A2414" s="39">
        <v>2412</v>
      </c>
      <c r="B2414" s="43">
        <v>1134</v>
      </c>
      <c r="C2414" s="63" t="s">
        <v>12285</v>
      </c>
      <c r="D2414" s="60">
        <v>41220</v>
      </c>
      <c r="E2414" s="44"/>
      <c r="F2414" s="45" t="s">
        <v>13445</v>
      </c>
    </row>
    <row r="2415" spans="1:6" ht="48" x14ac:dyDescent="0.25">
      <c r="A2415" s="39">
        <v>2413</v>
      </c>
      <c r="B2415" s="43">
        <v>1135</v>
      </c>
      <c r="C2415" s="63" t="s">
        <v>12286</v>
      </c>
      <c r="D2415" s="60">
        <v>41220</v>
      </c>
      <c r="E2415" s="44"/>
      <c r="F2415" s="45" t="s">
        <v>13445</v>
      </c>
    </row>
    <row r="2416" spans="1:6" x14ac:dyDescent="0.25">
      <c r="A2416" s="39">
        <v>2414</v>
      </c>
      <c r="B2416" s="43">
        <v>1136</v>
      </c>
      <c r="C2416" s="63" t="s">
        <v>12287</v>
      </c>
      <c r="D2416" s="60">
        <v>41220</v>
      </c>
      <c r="E2416" s="44"/>
      <c r="F2416" s="45" t="s">
        <v>382</v>
      </c>
    </row>
    <row r="2417" spans="1:6" x14ac:dyDescent="0.25">
      <c r="A2417" s="39">
        <v>2415</v>
      </c>
      <c r="B2417" s="43">
        <v>1137</v>
      </c>
      <c r="C2417" s="63" t="s">
        <v>12288</v>
      </c>
      <c r="D2417" s="60">
        <v>41220</v>
      </c>
      <c r="E2417" s="44"/>
      <c r="F2417" s="45" t="s">
        <v>382</v>
      </c>
    </row>
    <row r="2418" spans="1:6" x14ac:dyDescent="0.25">
      <c r="A2418" s="39">
        <v>2416</v>
      </c>
      <c r="B2418" s="43">
        <v>1138</v>
      </c>
      <c r="C2418" s="63" t="s">
        <v>12289</v>
      </c>
      <c r="D2418" s="60">
        <v>41220</v>
      </c>
      <c r="E2418" s="44"/>
      <c r="F2418" s="45" t="s">
        <v>382</v>
      </c>
    </row>
    <row r="2419" spans="1:6" x14ac:dyDescent="0.25">
      <c r="A2419" s="39">
        <v>2417</v>
      </c>
      <c r="B2419" s="43">
        <v>1139</v>
      </c>
      <c r="C2419" s="63" t="s">
        <v>12290</v>
      </c>
      <c r="D2419" s="60">
        <v>41220</v>
      </c>
      <c r="E2419" s="44"/>
      <c r="F2419" s="45" t="s">
        <v>382</v>
      </c>
    </row>
    <row r="2420" spans="1:6" ht="24" x14ac:dyDescent="0.25">
      <c r="A2420" s="39">
        <v>2418</v>
      </c>
      <c r="B2420" s="43">
        <v>1148</v>
      </c>
      <c r="C2420" s="63">
        <v>447</v>
      </c>
      <c r="D2420" s="60">
        <v>41220</v>
      </c>
      <c r="E2420" s="44"/>
      <c r="F2420" s="45" t="s">
        <v>13396</v>
      </c>
    </row>
    <row r="2421" spans="1:6" ht="24" x14ac:dyDescent="0.25">
      <c r="A2421" s="39">
        <v>2419</v>
      </c>
      <c r="B2421" s="43">
        <v>1142</v>
      </c>
      <c r="C2421" s="63">
        <v>448</v>
      </c>
      <c r="D2421" s="60">
        <v>41220</v>
      </c>
      <c r="E2421" s="44"/>
      <c r="F2421" s="45" t="s">
        <v>13393</v>
      </c>
    </row>
    <row r="2422" spans="1:6" ht="24" x14ac:dyDescent="0.25">
      <c r="A2422" s="39">
        <v>2420</v>
      </c>
      <c r="B2422" s="43">
        <v>1143</v>
      </c>
      <c r="C2422" s="63">
        <v>449</v>
      </c>
      <c r="D2422" s="60">
        <v>41220</v>
      </c>
      <c r="E2422" s="44"/>
      <c r="F2422" s="45" t="s">
        <v>13393</v>
      </c>
    </row>
    <row r="2423" spans="1:6" ht="24" x14ac:dyDescent="0.25">
      <c r="A2423" s="39">
        <v>2421</v>
      </c>
      <c r="B2423" s="43">
        <v>1144</v>
      </c>
      <c r="C2423" s="63">
        <v>450</v>
      </c>
      <c r="D2423" s="60">
        <v>41220</v>
      </c>
      <c r="E2423" s="44"/>
      <c r="F2423" s="45" t="s">
        <v>13394</v>
      </c>
    </row>
    <row r="2424" spans="1:6" x14ac:dyDescent="0.25">
      <c r="A2424" s="39">
        <v>2422</v>
      </c>
      <c r="B2424" s="43">
        <v>1145</v>
      </c>
      <c r="C2424" s="63" t="s">
        <v>12291</v>
      </c>
      <c r="D2424" s="60">
        <v>41220</v>
      </c>
      <c r="E2424" s="44"/>
      <c r="F2424" s="45" t="s">
        <v>382</v>
      </c>
    </row>
    <row r="2425" spans="1:6" ht="24" x14ac:dyDescent="0.25">
      <c r="A2425" s="39">
        <v>2423</v>
      </c>
      <c r="B2425" s="43">
        <v>1146</v>
      </c>
      <c r="C2425" s="63">
        <v>452</v>
      </c>
      <c r="D2425" s="60">
        <v>41220</v>
      </c>
      <c r="E2425" s="44"/>
      <c r="F2425" s="45" t="s">
        <v>13394</v>
      </c>
    </row>
    <row r="2426" spans="1:6" x14ac:dyDescent="0.25">
      <c r="A2426" s="39">
        <v>2424</v>
      </c>
      <c r="B2426" s="43"/>
      <c r="C2426" s="63"/>
      <c r="D2426" s="60"/>
      <c r="E2426" s="44"/>
      <c r="F2426" s="45"/>
    </row>
    <row r="2427" spans="1:6" ht="24" x14ac:dyDescent="0.25">
      <c r="A2427" s="39">
        <v>2425</v>
      </c>
      <c r="B2427" s="43">
        <v>1150</v>
      </c>
      <c r="C2427" s="63">
        <v>454</v>
      </c>
      <c r="D2427" s="60">
        <v>41220</v>
      </c>
      <c r="E2427" s="44"/>
      <c r="F2427" s="45" t="s">
        <v>13393</v>
      </c>
    </row>
    <row r="2428" spans="1:6" ht="36" x14ac:dyDescent="0.25">
      <c r="A2428" s="39">
        <v>2426</v>
      </c>
      <c r="B2428" s="43">
        <v>1160</v>
      </c>
      <c r="C2428" s="63">
        <v>455</v>
      </c>
      <c r="D2428" s="60">
        <v>41220</v>
      </c>
      <c r="E2428" s="44"/>
      <c r="F2428" s="45" t="s">
        <v>13392</v>
      </c>
    </row>
    <row r="2429" spans="1:6" x14ac:dyDescent="0.25">
      <c r="A2429" s="39">
        <v>2427</v>
      </c>
      <c r="B2429" s="43"/>
      <c r="C2429" s="63"/>
      <c r="D2429" s="60"/>
      <c r="E2429" s="44"/>
      <c r="F2429" s="45"/>
    </row>
    <row r="2430" spans="1:6" ht="24" x14ac:dyDescent="0.25">
      <c r="A2430" s="39">
        <v>2428</v>
      </c>
      <c r="B2430" s="43">
        <v>1164</v>
      </c>
      <c r="C2430" s="63">
        <v>457</v>
      </c>
      <c r="D2430" s="60">
        <v>41220</v>
      </c>
      <c r="E2430" s="44"/>
      <c r="F2430" s="45" t="s">
        <v>13396</v>
      </c>
    </row>
    <row r="2431" spans="1:6" ht="36" x14ac:dyDescent="0.25">
      <c r="A2431" s="39">
        <v>2429</v>
      </c>
      <c r="B2431" s="43">
        <v>1172</v>
      </c>
      <c r="C2431" s="63">
        <v>458</v>
      </c>
      <c r="D2431" s="60">
        <v>41221</v>
      </c>
      <c r="E2431" s="44"/>
      <c r="F2431" s="45" t="s">
        <v>13390</v>
      </c>
    </row>
    <row r="2432" spans="1:6" ht="36" x14ac:dyDescent="0.25">
      <c r="A2432" s="39">
        <v>2430</v>
      </c>
      <c r="B2432" s="43">
        <v>1175</v>
      </c>
      <c r="C2432" s="63">
        <v>459</v>
      </c>
      <c r="D2432" s="60">
        <v>41221</v>
      </c>
      <c r="E2432" s="44"/>
      <c r="F2432" s="45" t="s">
        <v>13392</v>
      </c>
    </row>
    <row r="2433" spans="1:6" ht="24" x14ac:dyDescent="0.25">
      <c r="A2433" s="39">
        <v>2431</v>
      </c>
      <c r="B2433" s="43">
        <v>1184</v>
      </c>
      <c r="C2433" s="63">
        <v>460</v>
      </c>
      <c r="D2433" s="60">
        <v>41221</v>
      </c>
      <c r="E2433" s="44"/>
      <c r="F2433" s="45" t="s">
        <v>13393</v>
      </c>
    </row>
    <row r="2434" spans="1:6" ht="36" x14ac:dyDescent="0.25">
      <c r="A2434" s="39">
        <v>2432</v>
      </c>
      <c r="B2434" s="43">
        <v>1186</v>
      </c>
      <c r="C2434" s="63">
        <v>461</v>
      </c>
      <c r="D2434" s="60">
        <v>41221</v>
      </c>
      <c r="E2434" s="44"/>
      <c r="F2434" s="45" t="s">
        <v>13390</v>
      </c>
    </row>
    <row r="2435" spans="1:6" ht="24" x14ac:dyDescent="0.25">
      <c r="A2435" s="39">
        <v>2433</v>
      </c>
      <c r="B2435" s="43">
        <v>1176</v>
      </c>
      <c r="C2435" s="63">
        <v>462</v>
      </c>
      <c r="D2435" s="60">
        <v>41221</v>
      </c>
      <c r="E2435" s="44"/>
      <c r="F2435" s="45" t="s">
        <v>13396</v>
      </c>
    </row>
    <row r="2436" spans="1:6" ht="48" x14ac:dyDescent="0.25">
      <c r="A2436" s="39">
        <v>2434</v>
      </c>
      <c r="B2436" s="43">
        <v>1178</v>
      </c>
      <c r="C2436" s="63" t="s">
        <v>12292</v>
      </c>
      <c r="D2436" s="60">
        <v>41221</v>
      </c>
      <c r="E2436" s="44"/>
      <c r="F2436" s="45" t="s">
        <v>13447</v>
      </c>
    </row>
    <row r="2437" spans="1:6" ht="24" x14ac:dyDescent="0.25">
      <c r="A2437" s="39">
        <v>2435</v>
      </c>
      <c r="B2437" s="43">
        <v>1179</v>
      </c>
      <c r="C2437" s="63">
        <v>464</v>
      </c>
      <c r="D2437" s="60">
        <v>41221</v>
      </c>
      <c r="E2437" s="44"/>
      <c r="F2437" s="45" t="s">
        <v>13397</v>
      </c>
    </row>
    <row r="2438" spans="1:6" ht="24" x14ac:dyDescent="0.25">
      <c r="A2438" s="39">
        <v>2436</v>
      </c>
      <c r="B2438" s="43">
        <v>1180</v>
      </c>
      <c r="C2438" s="63">
        <v>465</v>
      </c>
      <c r="D2438" s="60">
        <v>41221</v>
      </c>
      <c r="E2438" s="44"/>
      <c r="F2438" s="45" t="s">
        <v>13397</v>
      </c>
    </row>
    <row r="2439" spans="1:6" ht="24" x14ac:dyDescent="0.25">
      <c r="A2439" s="39">
        <v>2437</v>
      </c>
      <c r="B2439" s="43">
        <v>1182</v>
      </c>
      <c r="C2439" s="63">
        <v>466</v>
      </c>
      <c r="D2439" s="60">
        <v>41221</v>
      </c>
      <c r="E2439" s="44"/>
      <c r="F2439" s="45" t="s">
        <v>13391</v>
      </c>
    </row>
    <row r="2440" spans="1:6" ht="24" x14ac:dyDescent="0.25">
      <c r="A2440" s="39">
        <v>2438</v>
      </c>
      <c r="B2440" s="43">
        <v>1185</v>
      </c>
      <c r="C2440" s="63">
        <v>467</v>
      </c>
      <c r="D2440" s="60">
        <v>41221</v>
      </c>
      <c r="E2440" s="44"/>
      <c r="F2440" s="45" t="s">
        <v>13397</v>
      </c>
    </row>
    <row r="2441" spans="1:6" ht="24" x14ac:dyDescent="0.25">
      <c r="A2441" s="39">
        <v>2439</v>
      </c>
      <c r="B2441" s="43">
        <v>1189</v>
      </c>
      <c r="C2441" s="63">
        <v>468</v>
      </c>
      <c r="D2441" s="60">
        <v>41221</v>
      </c>
      <c r="E2441" s="44"/>
      <c r="F2441" s="45" t="s">
        <v>13397</v>
      </c>
    </row>
    <row r="2442" spans="1:6" ht="24" x14ac:dyDescent="0.25">
      <c r="A2442" s="39">
        <v>2440</v>
      </c>
      <c r="B2442" s="43">
        <v>1188</v>
      </c>
      <c r="C2442" s="63">
        <v>469</v>
      </c>
      <c r="D2442" s="60">
        <v>41221</v>
      </c>
      <c r="E2442" s="44"/>
      <c r="F2442" s="45" t="s">
        <v>13396</v>
      </c>
    </row>
    <row r="2443" spans="1:6" ht="24" x14ac:dyDescent="0.25">
      <c r="A2443" s="39">
        <v>2441</v>
      </c>
      <c r="B2443" s="43">
        <v>1191</v>
      </c>
      <c r="C2443" s="63">
        <v>470</v>
      </c>
      <c r="D2443" s="60">
        <v>41221</v>
      </c>
      <c r="E2443" s="44"/>
      <c r="F2443" s="45" t="s">
        <v>13397</v>
      </c>
    </row>
    <row r="2444" spans="1:6" ht="72" x14ac:dyDescent="0.25">
      <c r="A2444" s="39">
        <v>2442</v>
      </c>
      <c r="B2444" s="43">
        <v>1194</v>
      </c>
      <c r="C2444" s="63" t="s">
        <v>12293</v>
      </c>
      <c r="D2444" s="60">
        <v>41221</v>
      </c>
      <c r="E2444" s="44"/>
      <c r="F2444" s="45" t="s">
        <v>13448</v>
      </c>
    </row>
    <row r="2445" spans="1:6" ht="24" x14ac:dyDescent="0.25">
      <c r="A2445" s="39">
        <v>2443</v>
      </c>
      <c r="B2445" s="43">
        <v>1198</v>
      </c>
      <c r="C2445" s="63">
        <v>472</v>
      </c>
      <c r="D2445" s="60">
        <v>41221</v>
      </c>
      <c r="E2445" s="44"/>
      <c r="F2445" s="45" t="s">
        <v>13397</v>
      </c>
    </row>
    <row r="2446" spans="1:6" ht="24" x14ac:dyDescent="0.25">
      <c r="A2446" s="39">
        <v>2444</v>
      </c>
      <c r="B2446" s="43">
        <v>1199</v>
      </c>
      <c r="C2446" s="63">
        <v>473</v>
      </c>
      <c r="D2446" s="60">
        <v>41221</v>
      </c>
      <c r="E2446" s="44"/>
      <c r="F2446" s="45" t="s">
        <v>13397</v>
      </c>
    </row>
    <row r="2447" spans="1:6" ht="48" x14ac:dyDescent="0.25">
      <c r="A2447" s="39">
        <v>2445</v>
      </c>
      <c r="B2447" s="43">
        <v>1201</v>
      </c>
      <c r="C2447" s="63" t="s">
        <v>12294</v>
      </c>
      <c r="D2447" s="60">
        <v>41221</v>
      </c>
      <c r="E2447" s="44"/>
      <c r="F2447" s="45" t="s">
        <v>13443</v>
      </c>
    </row>
    <row r="2448" spans="1:6" x14ac:dyDescent="0.25">
      <c r="A2448" s="39">
        <v>2446</v>
      </c>
      <c r="B2448" s="43">
        <v>1202</v>
      </c>
      <c r="C2448" s="63">
        <v>475</v>
      </c>
      <c r="D2448" s="60">
        <v>41221</v>
      </c>
      <c r="E2448" s="44"/>
      <c r="F2448" s="45" t="s">
        <v>382</v>
      </c>
    </row>
    <row r="2449" spans="1:6" ht="48" x14ac:dyDescent="0.25">
      <c r="A2449" s="39">
        <v>2447</v>
      </c>
      <c r="B2449" s="43">
        <v>1204</v>
      </c>
      <c r="C2449" s="63" t="s">
        <v>13351</v>
      </c>
      <c r="D2449" s="60">
        <v>41221</v>
      </c>
      <c r="E2449" s="44"/>
      <c r="F2449" s="45" t="s">
        <v>13438</v>
      </c>
    </row>
    <row r="2450" spans="1:6" ht="24" x14ac:dyDescent="0.25">
      <c r="A2450" s="39">
        <v>2448</v>
      </c>
      <c r="B2450" s="43">
        <v>1208</v>
      </c>
      <c r="C2450" s="63">
        <v>477</v>
      </c>
      <c r="D2450" s="60">
        <v>41222</v>
      </c>
      <c r="E2450" s="44"/>
      <c r="F2450" s="45" t="s">
        <v>13395</v>
      </c>
    </row>
    <row r="2451" spans="1:6" ht="24" x14ac:dyDescent="0.25">
      <c r="A2451" s="39">
        <v>2449</v>
      </c>
      <c r="B2451" s="43">
        <v>1230</v>
      </c>
      <c r="C2451" s="63">
        <v>478</v>
      </c>
      <c r="D2451" s="60">
        <v>41222</v>
      </c>
      <c r="E2451" s="44"/>
      <c r="F2451" s="45" t="s">
        <v>13397</v>
      </c>
    </row>
    <row r="2452" spans="1:6" ht="24" x14ac:dyDescent="0.25">
      <c r="A2452" s="39">
        <v>2450</v>
      </c>
      <c r="B2452" s="43">
        <v>1231</v>
      </c>
      <c r="C2452" s="63">
        <v>479</v>
      </c>
      <c r="D2452" s="60">
        <v>41222</v>
      </c>
      <c r="E2452" s="44"/>
      <c r="F2452" s="45" t="s">
        <v>13397</v>
      </c>
    </row>
    <row r="2453" spans="1:6" ht="24" x14ac:dyDescent="0.25">
      <c r="A2453" s="39">
        <v>2451</v>
      </c>
      <c r="B2453" s="43">
        <v>1233</v>
      </c>
      <c r="C2453" s="63">
        <v>480</v>
      </c>
      <c r="D2453" s="60">
        <v>41222</v>
      </c>
      <c r="E2453" s="44"/>
      <c r="F2453" s="45" t="s">
        <v>13397</v>
      </c>
    </row>
    <row r="2454" spans="1:6" ht="60" x14ac:dyDescent="0.25">
      <c r="A2454" s="39">
        <v>2452</v>
      </c>
      <c r="B2454" s="43">
        <v>1235</v>
      </c>
      <c r="C2454" s="63" t="s">
        <v>12296</v>
      </c>
      <c r="D2454" s="60">
        <v>41222</v>
      </c>
      <c r="E2454" s="44"/>
      <c r="F2454" s="45" t="s">
        <v>13394</v>
      </c>
    </row>
    <row r="2455" spans="1:6" x14ac:dyDescent="0.25">
      <c r="A2455" s="39">
        <v>2453</v>
      </c>
      <c r="B2455" s="43"/>
      <c r="C2455" s="63"/>
      <c r="D2455" s="60"/>
      <c r="E2455" s="44"/>
      <c r="F2455" s="45"/>
    </row>
    <row r="2456" spans="1:6" x14ac:dyDescent="0.25">
      <c r="A2456" s="39">
        <v>2454</v>
      </c>
      <c r="B2456" s="43"/>
      <c r="C2456" s="63"/>
      <c r="D2456" s="60"/>
      <c r="E2456" s="44"/>
      <c r="F2456" s="45"/>
    </row>
    <row r="2457" spans="1:6" x14ac:dyDescent="0.25">
      <c r="A2457" s="39">
        <v>2455</v>
      </c>
      <c r="B2457" s="43"/>
      <c r="C2457" s="63"/>
      <c r="D2457" s="60"/>
      <c r="E2457" s="44"/>
      <c r="F2457" s="45"/>
    </row>
    <row r="2458" spans="1:6" x14ac:dyDescent="0.25">
      <c r="A2458" s="39">
        <v>2456</v>
      </c>
      <c r="B2458" s="43"/>
      <c r="C2458" s="63"/>
      <c r="D2458" s="60"/>
      <c r="E2458" s="44"/>
      <c r="F2458" s="45"/>
    </row>
    <row r="2459" spans="1:6" x14ac:dyDescent="0.25">
      <c r="A2459" s="39">
        <v>2457</v>
      </c>
      <c r="B2459" s="43"/>
      <c r="C2459" s="63"/>
      <c r="D2459" s="60"/>
      <c r="E2459" s="44"/>
      <c r="F2459" s="45"/>
    </row>
    <row r="2460" spans="1:6" x14ac:dyDescent="0.25">
      <c r="A2460" s="39">
        <v>2458</v>
      </c>
      <c r="B2460" s="43"/>
      <c r="C2460" s="63"/>
      <c r="D2460" s="60"/>
      <c r="E2460" s="44"/>
      <c r="F2460" s="45"/>
    </row>
    <row r="2461" spans="1:6" x14ac:dyDescent="0.25">
      <c r="A2461" s="39">
        <v>2459</v>
      </c>
      <c r="B2461" s="43"/>
      <c r="C2461" s="63"/>
      <c r="D2461" s="60"/>
      <c r="E2461" s="44"/>
      <c r="F2461" s="45"/>
    </row>
    <row r="2462" spans="1:6" x14ac:dyDescent="0.25">
      <c r="A2462" s="39">
        <v>2460</v>
      </c>
      <c r="B2462" s="43"/>
      <c r="C2462" s="63"/>
      <c r="D2462" s="60"/>
      <c r="E2462" s="44"/>
      <c r="F2462" s="45"/>
    </row>
    <row r="2463" spans="1:6" ht="48" x14ac:dyDescent="0.25">
      <c r="A2463" s="39">
        <v>2461</v>
      </c>
      <c r="B2463" s="43">
        <v>1236</v>
      </c>
      <c r="C2463" s="63" t="s">
        <v>12297</v>
      </c>
      <c r="D2463" s="60">
        <v>41222</v>
      </c>
      <c r="E2463" s="44"/>
      <c r="F2463" s="45" t="s">
        <v>13445</v>
      </c>
    </row>
    <row r="2464" spans="1:6" ht="60" x14ac:dyDescent="0.25">
      <c r="A2464" s="39">
        <v>2462</v>
      </c>
      <c r="B2464" s="43">
        <v>1234</v>
      </c>
      <c r="C2464" s="63" t="s">
        <v>12295</v>
      </c>
      <c r="D2464" s="60">
        <v>41222</v>
      </c>
      <c r="E2464" s="44"/>
      <c r="F2464" s="45" t="s">
        <v>13449</v>
      </c>
    </row>
    <row r="2465" spans="1:6" x14ac:dyDescent="0.25">
      <c r="A2465" s="39">
        <v>2463</v>
      </c>
      <c r="B2465" s="43"/>
      <c r="C2465" s="63"/>
      <c r="D2465" s="60"/>
      <c r="E2465" s="44"/>
      <c r="F2465" s="45"/>
    </row>
    <row r="2466" spans="1:6" x14ac:dyDescent="0.25">
      <c r="A2466" s="39">
        <v>2464</v>
      </c>
      <c r="B2466" s="43"/>
      <c r="C2466" s="63"/>
      <c r="D2466" s="60"/>
      <c r="E2466" s="44"/>
      <c r="F2466" s="45"/>
    </row>
    <row r="2467" spans="1:6" x14ac:dyDescent="0.25">
      <c r="A2467" s="39">
        <v>2465</v>
      </c>
      <c r="B2467" s="43"/>
      <c r="C2467" s="63"/>
      <c r="D2467" s="60"/>
      <c r="E2467" s="44"/>
      <c r="F2467" s="45"/>
    </row>
    <row r="2468" spans="1:6" x14ac:dyDescent="0.25">
      <c r="A2468" s="39">
        <v>2466</v>
      </c>
      <c r="B2468" s="43"/>
      <c r="C2468" s="63"/>
      <c r="D2468" s="60"/>
      <c r="E2468" s="44"/>
      <c r="F2468" s="45"/>
    </row>
    <row r="2469" spans="1:6" x14ac:dyDescent="0.25">
      <c r="A2469" s="39">
        <v>2467</v>
      </c>
      <c r="B2469" s="43"/>
      <c r="C2469" s="63"/>
      <c r="D2469" s="60"/>
      <c r="E2469" s="44"/>
      <c r="F2469" s="45"/>
    </row>
    <row r="2470" spans="1:6" x14ac:dyDescent="0.25">
      <c r="A2470" s="39">
        <v>2468</v>
      </c>
      <c r="B2470" s="43"/>
      <c r="C2470" s="63"/>
      <c r="D2470" s="60"/>
      <c r="E2470" s="44"/>
      <c r="F2470" s="45"/>
    </row>
    <row r="2471" spans="1:6" x14ac:dyDescent="0.25">
      <c r="A2471" s="39">
        <v>2469</v>
      </c>
      <c r="B2471" s="43"/>
      <c r="C2471" s="63"/>
      <c r="D2471" s="60"/>
      <c r="E2471" s="44"/>
      <c r="F2471" s="45"/>
    </row>
    <row r="2472" spans="1:6" x14ac:dyDescent="0.25">
      <c r="A2472" s="39">
        <v>2470</v>
      </c>
      <c r="B2472" s="43"/>
      <c r="C2472" s="63"/>
      <c r="D2472" s="60"/>
      <c r="E2472" s="44"/>
      <c r="F2472" s="45"/>
    </row>
    <row r="2473" spans="1:6" x14ac:dyDescent="0.25">
      <c r="A2473" s="39">
        <v>2471</v>
      </c>
      <c r="B2473" s="43"/>
      <c r="C2473" s="63"/>
      <c r="D2473" s="60"/>
      <c r="E2473" s="44"/>
      <c r="F2473" s="45"/>
    </row>
    <row r="2474" spans="1:6" ht="24" x14ac:dyDescent="0.25">
      <c r="A2474" s="39">
        <v>2472</v>
      </c>
      <c r="B2474" s="43">
        <v>1238</v>
      </c>
      <c r="C2474" s="63">
        <v>501</v>
      </c>
      <c r="D2474" s="60">
        <v>41222</v>
      </c>
      <c r="E2474" s="44"/>
      <c r="F2474" s="45" t="s">
        <v>13393</v>
      </c>
    </row>
    <row r="2475" spans="1:6" x14ac:dyDescent="0.25">
      <c r="A2475" s="39">
        <v>2473</v>
      </c>
      <c r="B2475" s="43"/>
      <c r="C2475" s="63"/>
      <c r="D2475" s="60"/>
      <c r="E2475" s="44"/>
      <c r="F2475" s="45"/>
    </row>
    <row r="2476" spans="1:6" ht="36" x14ac:dyDescent="0.25">
      <c r="A2476" s="39">
        <v>2474</v>
      </c>
      <c r="B2476" s="43">
        <v>1239</v>
      </c>
      <c r="C2476" s="63">
        <v>503</v>
      </c>
      <c r="D2476" s="60">
        <v>41222</v>
      </c>
      <c r="E2476" s="44"/>
      <c r="F2476" s="45" t="s">
        <v>13392</v>
      </c>
    </row>
    <row r="2477" spans="1:6" ht="48" x14ac:dyDescent="0.25">
      <c r="A2477" s="39">
        <v>2475</v>
      </c>
      <c r="B2477" s="43">
        <v>1258</v>
      </c>
      <c r="C2477" s="63" t="s">
        <v>12298</v>
      </c>
      <c r="D2477" s="60">
        <v>41225</v>
      </c>
      <c r="E2477" s="44"/>
      <c r="F2477" s="45" t="s">
        <v>13445</v>
      </c>
    </row>
    <row r="2478" spans="1:6" ht="24" x14ac:dyDescent="0.25">
      <c r="A2478" s="39">
        <v>2476</v>
      </c>
      <c r="B2478" s="43">
        <v>1260</v>
      </c>
      <c r="C2478" s="63">
        <v>505</v>
      </c>
      <c r="D2478" s="60">
        <v>41226</v>
      </c>
      <c r="E2478" s="44"/>
      <c r="F2478" s="45" t="s">
        <v>13393</v>
      </c>
    </row>
    <row r="2479" spans="1:6" ht="24" x14ac:dyDescent="0.25">
      <c r="A2479" s="39">
        <v>2477</v>
      </c>
      <c r="B2479" s="43">
        <v>1268</v>
      </c>
      <c r="C2479" s="63">
        <v>506</v>
      </c>
      <c r="D2479" s="60">
        <v>41225</v>
      </c>
      <c r="E2479" s="44"/>
      <c r="F2479" s="45" t="s">
        <v>13395</v>
      </c>
    </row>
    <row r="2480" spans="1:6" ht="48" x14ac:dyDescent="0.25">
      <c r="A2480" s="39">
        <v>2478</v>
      </c>
      <c r="B2480" s="43">
        <v>1276</v>
      </c>
      <c r="C2480" s="63" t="s">
        <v>12300</v>
      </c>
      <c r="D2480" s="60">
        <v>41225</v>
      </c>
      <c r="E2480" s="44"/>
      <c r="F2480" s="45" t="s">
        <v>13401</v>
      </c>
    </row>
    <row r="2481" spans="1:6" ht="24" x14ac:dyDescent="0.25">
      <c r="A2481" s="39">
        <v>2479</v>
      </c>
      <c r="B2481" s="43">
        <v>1279</v>
      </c>
      <c r="C2481" s="63">
        <v>508</v>
      </c>
      <c r="D2481" s="60">
        <v>41225</v>
      </c>
      <c r="E2481" s="44"/>
      <c r="F2481" s="45" t="s">
        <v>13395</v>
      </c>
    </row>
    <row r="2482" spans="1:6" ht="48" x14ac:dyDescent="0.25">
      <c r="A2482" s="39">
        <v>2480</v>
      </c>
      <c r="B2482" s="43">
        <v>1259</v>
      </c>
      <c r="C2482" s="63" t="s">
        <v>12299</v>
      </c>
      <c r="D2482" s="60">
        <v>41225</v>
      </c>
      <c r="E2482" s="44"/>
      <c r="F2482" s="45" t="s">
        <v>13438</v>
      </c>
    </row>
    <row r="2483" spans="1:6" ht="24" x14ac:dyDescent="0.25">
      <c r="A2483" s="39">
        <v>2481</v>
      </c>
      <c r="B2483" s="43">
        <v>1292</v>
      </c>
      <c r="C2483" s="63">
        <v>510</v>
      </c>
      <c r="D2483" s="60">
        <v>41226</v>
      </c>
      <c r="E2483" s="44"/>
      <c r="F2483" s="45" t="s">
        <v>13397</v>
      </c>
    </row>
    <row r="2484" spans="1:6" ht="24" x14ac:dyDescent="0.25">
      <c r="A2484" s="39">
        <v>2482</v>
      </c>
      <c r="B2484" s="43">
        <v>1293</v>
      </c>
      <c r="C2484" s="63">
        <v>511</v>
      </c>
      <c r="D2484" s="60">
        <v>41226</v>
      </c>
      <c r="E2484" s="44"/>
      <c r="F2484" s="45" t="s">
        <v>13395</v>
      </c>
    </row>
    <row r="2485" spans="1:6" ht="24" x14ac:dyDescent="0.25">
      <c r="A2485" s="39">
        <v>2483</v>
      </c>
      <c r="B2485" s="43">
        <v>1294</v>
      </c>
      <c r="C2485" s="63">
        <v>512</v>
      </c>
      <c r="D2485" s="60">
        <v>41226</v>
      </c>
      <c r="E2485" s="44"/>
      <c r="F2485" s="45" t="s">
        <v>13393</v>
      </c>
    </row>
    <row r="2486" spans="1:6" x14ac:dyDescent="0.25">
      <c r="A2486" s="39">
        <v>2484</v>
      </c>
      <c r="B2486" s="43"/>
      <c r="C2486" s="63"/>
      <c r="D2486" s="60"/>
      <c r="E2486" s="44"/>
      <c r="F2486" s="45"/>
    </row>
    <row r="2487" spans="1:6" ht="24" x14ac:dyDescent="0.25">
      <c r="A2487" s="39">
        <v>2485</v>
      </c>
      <c r="B2487" s="43">
        <v>1298</v>
      </c>
      <c r="C2487" s="63">
        <v>514</v>
      </c>
      <c r="D2487" s="60">
        <v>41226</v>
      </c>
      <c r="E2487" s="44"/>
      <c r="F2487" s="45" t="s">
        <v>13397</v>
      </c>
    </row>
    <row r="2488" spans="1:6" ht="24" x14ac:dyDescent="0.25">
      <c r="A2488" s="39">
        <v>2486</v>
      </c>
      <c r="B2488" s="43">
        <v>1289</v>
      </c>
      <c r="C2488" s="63">
        <v>515</v>
      </c>
      <c r="D2488" s="60">
        <v>41226</v>
      </c>
      <c r="E2488" s="44"/>
      <c r="F2488" s="45" t="s">
        <v>13397</v>
      </c>
    </row>
    <row r="2489" spans="1:6" ht="84" x14ac:dyDescent="0.25">
      <c r="A2489" s="39">
        <v>2487</v>
      </c>
      <c r="B2489" s="43">
        <v>1306</v>
      </c>
      <c r="C2489" s="63" t="s">
        <v>12301</v>
      </c>
      <c r="D2489" s="60">
        <v>41226</v>
      </c>
      <c r="E2489" s="44"/>
      <c r="F2489" s="45" t="s">
        <v>13450</v>
      </c>
    </row>
    <row r="2490" spans="1:6" ht="36" x14ac:dyDescent="0.25">
      <c r="A2490" s="39">
        <v>2488</v>
      </c>
      <c r="B2490" s="43">
        <v>1314</v>
      </c>
      <c r="C2490" s="63">
        <v>517</v>
      </c>
      <c r="D2490" s="60">
        <v>41226</v>
      </c>
      <c r="E2490" s="44"/>
      <c r="F2490" s="45" t="s">
        <v>13390</v>
      </c>
    </row>
    <row r="2491" spans="1:6" ht="24" x14ac:dyDescent="0.25">
      <c r="A2491" s="39">
        <v>2489</v>
      </c>
      <c r="B2491" s="43">
        <v>1315</v>
      </c>
      <c r="C2491" s="63">
        <v>518</v>
      </c>
      <c r="D2491" s="60">
        <v>41226</v>
      </c>
      <c r="E2491" s="44"/>
      <c r="F2491" s="45" t="s">
        <v>13397</v>
      </c>
    </row>
    <row r="2492" spans="1:6" ht="36" x14ac:dyDescent="0.25">
      <c r="A2492" s="39">
        <v>2490</v>
      </c>
      <c r="B2492" s="43">
        <v>1316</v>
      </c>
      <c r="C2492" s="63">
        <v>519</v>
      </c>
      <c r="D2492" s="60">
        <v>41226</v>
      </c>
      <c r="E2492" s="44"/>
      <c r="F2492" s="45" t="s">
        <v>13390</v>
      </c>
    </row>
    <row r="2493" spans="1:6" ht="24" x14ac:dyDescent="0.25">
      <c r="A2493" s="39">
        <v>2491</v>
      </c>
      <c r="B2493" s="43">
        <v>1318</v>
      </c>
      <c r="C2493" s="63">
        <v>520</v>
      </c>
      <c r="D2493" s="60">
        <v>41226</v>
      </c>
      <c r="E2493" s="44"/>
      <c r="F2493" s="45" t="s">
        <v>13397</v>
      </c>
    </row>
    <row r="2494" spans="1:6" ht="24" x14ac:dyDescent="0.25">
      <c r="A2494" s="39">
        <v>2492</v>
      </c>
      <c r="B2494" s="43">
        <v>1326</v>
      </c>
      <c r="C2494" s="63" t="s">
        <v>12302</v>
      </c>
      <c r="D2494" s="60">
        <v>41226</v>
      </c>
      <c r="E2494" s="44"/>
      <c r="F2494" s="45" t="s">
        <v>13394</v>
      </c>
    </row>
    <row r="2495" spans="1:6" ht="24" x14ac:dyDescent="0.25">
      <c r="A2495" s="39">
        <v>2493</v>
      </c>
      <c r="B2495" s="43">
        <v>1328</v>
      </c>
      <c r="C2495" s="63">
        <v>522</v>
      </c>
      <c r="D2495" s="60">
        <v>41226</v>
      </c>
      <c r="E2495" s="44"/>
      <c r="F2495" s="45" t="s">
        <v>13397</v>
      </c>
    </row>
    <row r="2496" spans="1:6" x14ac:dyDescent="0.25">
      <c r="A2496" s="39">
        <v>2494</v>
      </c>
      <c r="B2496" s="43">
        <v>1323</v>
      </c>
      <c r="C2496" s="63">
        <v>523</v>
      </c>
      <c r="D2496" s="60">
        <v>41226</v>
      </c>
      <c r="E2496" s="44"/>
      <c r="F2496" s="45" t="s">
        <v>382</v>
      </c>
    </row>
    <row r="2497" spans="1:6" ht="24" x14ac:dyDescent="0.25">
      <c r="A2497" s="39">
        <v>2495</v>
      </c>
      <c r="B2497" s="43">
        <v>1336</v>
      </c>
      <c r="C2497" s="63">
        <v>524</v>
      </c>
      <c r="D2497" s="60">
        <v>41227</v>
      </c>
      <c r="E2497" s="44"/>
      <c r="F2497" s="45" t="s">
        <v>13397</v>
      </c>
    </row>
    <row r="2498" spans="1:6" ht="48" x14ac:dyDescent="0.25">
      <c r="A2498" s="39">
        <v>2496</v>
      </c>
      <c r="B2498" s="43">
        <v>1337</v>
      </c>
      <c r="C2498" s="63" t="s">
        <v>12303</v>
      </c>
      <c r="D2498" s="60">
        <v>41227</v>
      </c>
      <c r="E2498" s="44"/>
      <c r="F2498" s="45" t="s">
        <v>13445</v>
      </c>
    </row>
    <row r="2499" spans="1:6" ht="24" x14ac:dyDescent="0.25">
      <c r="A2499" s="39">
        <v>2497</v>
      </c>
      <c r="B2499" s="43">
        <v>1342</v>
      </c>
      <c r="C2499" s="63">
        <v>526</v>
      </c>
      <c r="D2499" s="60">
        <v>41227</v>
      </c>
      <c r="E2499" s="44"/>
      <c r="F2499" s="45" t="s">
        <v>13396</v>
      </c>
    </row>
    <row r="2500" spans="1:6" ht="24" x14ac:dyDescent="0.25">
      <c r="A2500" s="39">
        <v>2498</v>
      </c>
      <c r="B2500" s="43">
        <v>1344</v>
      </c>
      <c r="C2500" s="63">
        <v>527</v>
      </c>
      <c r="D2500" s="60">
        <v>41227</v>
      </c>
      <c r="E2500" s="44"/>
      <c r="F2500" s="45" t="s">
        <v>13395</v>
      </c>
    </row>
    <row r="2501" spans="1:6" ht="24" x14ac:dyDescent="0.25">
      <c r="A2501" s="39">
        <v>2499</v>
      </c>
      <c r="B2501" s="43">
        <v>1347</v>
      </c>
      <c r="C2501" s="63">
        <v>528</v>
      </c>
      <c r="D2501" s="60">
        <v>41227</v>
      </c>
      <c r="E2501" s="44"/>
      <c r="F2501" s="45" t="s">
        <v>13396</v>
      </c>
    </row>
    <row r="2502" spans="1:6" ht="24" x14ac:dyDescent="0.25">
      <c r="A2502" s="39">
        <v>2500</v>
      </c>
      <c r="B2502" s="43">
        <v>1346</v>
      </c>
      <c r="C2502" s="63">
        <v>529</v>
      </c>
      <c r="D2502" s="60">
        <v>41227</v>
      </c>
      <c r="E2502" s="44"/>
      <c r="F2502" s="45" t="s">
        <v>13396</v>
      </c>
    </row>
    <row r="2503" spans="1:6" ht="48" x14ac:dyDescent="0.25">
      <c r="A2503" s="39">
        <v>2501</v>
      </c>
      <c r="B2503" s="43">
        <v>1350</v>
      </c>
      <c r="C2503" s="63" t="s">
        <v>12304</v>
      </c>
      <c r="D2503" s="60">
        <v>41227</v>
      </c>
      <c r="E2503" s="44"/>
      <c r="F2503" s="45" t="s">
        <v>13451</v>
      </c>
    </row>
    <row r="2504" spans="1:6" x14ac:dyDescent="0.25">
      <c r="A2504" s="39">
        <v>2502</v>
      </c>
      <c r="B2504" s="43"/>
      <c r="C2504" s="63"/>
      <c r="D2504" s="60"/>
      <c r="E2504" s="44"/>
      <c r="F2504" s="45"/>
    </row>
    <row r="2505" spans="1:6" x14ac:dyDescent="0.25">
      <c r="A2505" s="39">
        <v>2503</v>
      </c>
      <c r="B2505" s="43"/>
      <c r="C2505" s="63"/>
      <c r="D2505" s="60"/>
      <c r="E2505" s="44"/>
      <c r="F2505" s="45"/>
    </row>
    <row r="2506" spans="1:6" x14ac:dyDescent="0.25">
      <c r="A2506" s="39">
        <v>2504</v>
      </c>
      <c r="B2506" s="43"/>
      <c r="C2506" s="63"/>
      <c r="D2506" s="60"/>
      <c r="E2506" s="44"/>
      <c r="F2506" s="45"/>
    </row>
    <row r="2507" spans="1:6" x14ac:dyDescent="0.25">
      <c r="A2507" s="39">
        <v>2505</v>
      </c>
      <c r="B2507" s="43"/>
      <c r="C2507" s="63"/>
      <c r="D2507" s="60"/>
      <c r="E2507" s="44"/>
      <c r="F2507" s="45"/>
    </row>
    <row r="2508" spans="1:6" ht="24" x14ac:dyDescent="0.25">
      <c r="A2508" s="39">
        <v>2506</v>
      </c>
      <c r="B2508" s="43">
        <v>1351</v>
      </c>
      <c r="C2508" s="63">
        <v>535</v>
      </c>
      <c r="D2508" s="60">
        <v>41227</v>
      </c>
      <c r="E2508" s="44"/>
      <c r="F2508" s="45" t="s">
        <v>13393</v>
      </c>
    </row>
    <row r="2509" spans="1:6" ht="24" x14ac:dyDescent="0.25">
      <c r="A2509" s="39">
        <v>2507</v>
      </c>
      <c r="B2509" s="43">
        <v>1352</v>
      </c>
      <c r="C2509" s="63">
        <v>536</v>
      </c>
      <c r="D2509" s="60">
        <v>41227</v>
      </c>
      <c r="E2509" s="44"/>
      <c r="F2509" s="45" t="s">
        <v>13396</v>
      </c>
    </row>
    <row r="2510" spans="1:6" ht="24" x14ac:dyDescent="0.25">
      <c r="A2510" s="39">
        <v>2508</v>
      </c>
      <c r="B2510" s="43">
        <v>1354</v>
      </c>
      <c r="C2510" s="63">
        <v>537</v>
      </c>
      <c r="D2510" s="60">
        <v>41227</v>
      </c>
      <c r="E2510" s="44"/>
      <c r="F2510" s="45" t="s">
        <v>13397</v>
      </c>
    </row>
    <row r="2511" spans="1:6" ht="36" x14ac:dyDescent="0.25">
      <c r="A2511" s="39">
        <v>2509</v>
      </c>
      <c r="B2511" s="43">
        <v>1357</v>
      </c>
      <c r="C2511" s="63">
        <v>538</v>
      </c>
      <c r="D2511" s="60">
        <v>41227</v>
      </c>
      <c r="E2511" s="44"/>
      <c r="F2511" s="45" t="s">
        <v>13390</v>
      </c>
    </row>
    <row r="2512" spans="1:6" ht="24" x14ac:dyDescent="0.25">
      <c r="A2512" s="39">
        <v>2510</v>
      </c>
      <c r="B2512" s="43">
        <v>1360</v>
      </c>
      <c r="C2512" s="63">
        <v>539</v>
      </c>
      <c r="D2512" s="60">
        <v>41227</v>
      </c>
      <c r="E2512" s="44"/>
      <c r="F2512" s="45" t="s">
        <v>13395</v>
      </c>
    </row>
    <row r="2513" spans="1:6" ht="24" x14ac:dyDescent="0.25">
      <c r="A2513" s="39">
        <v>2511</v>
      </c>
      <c r="B2513" s="43">
        <v>1385</v>
      </c>
      <c r="C2513" s="63">
        <v>540</v>
      </c>
      <c r="D2513" s="60">
        <v>41228</v>
      </c>
      <c r="E2513" s="44"/>
      <c r="F2513" s="45" t="s">
        <v>13397</v>
      </c>
    </row>
    <row r="2514" spans="1:6" ht="24" x14ac:dyDescent="0.25">
      <c r="A2514" s="39">
        <v>2512</v>
      </c>
      <c r="B2514" s="43">
        <v>1387</v>
      </c>
      <c r="C2514" s="63">
        <v>541</v>
      </c>
      <c r="D2514" s="60">
        <v>41228</v>
      </c>
      <c r="E2514" s="44"/>
      <c r="F2514" s="45" t="s">
        <v>13396</v>
      </c>
    </row>
    <row r="2515" spans="1:6" ht="24" x14ac:dyDescent="0.25">
      <c r="A2515" s="39">
        <v>2513</v>
      </c>
      <c r="B2515" s="43">
        <v>1388</v>
      </c>
      <c r="C2515" s="63">
        <v>542</v>
      </c>
      <c r="D2515" s="60">
        <v>41228</v>
      </c>
      <c r="E2515" s="44"/>
      <c r="F2515" s="45" t="s">
        <v>13396</v>
      </c>
    </row>
    <row r="2516" spans="1:6" ht="24" x14ac:dyDescent="0.25">
      <c r="A2516" s="39">
        <v>2514</v>
      </c>
      <c r="B2516" s="43">
        <v>1406</v>
      </c>
      <c r="C2516" s="63">
        <v>543</v>
      </c>
      <c r="D2516" s="60">
        <v>41228</v>
      </c>
      <c r="E2516" s="44"/>
      <c r="F2516" s="45" t="s">
        <v>13397</v>
      </c>
    </row>
    <row r="2517" spans="1:6" ht="24" x14ac:dyDescent="0.25">
      <c r="A2517" s="39">
        <v>2515</v>
      </c>
      <c r="B2517" s="43">
        <v>1386</v>
      </c>
      <c r="C2517" s="63">
        <v>544</v>
      </c>
      <c r="D2517" s="60">
        <v>41228</v>
      </c>
      <c r="E2517" s="44"/>
      <c r="F2517" s="45" t="s">
        <v>13397</v>
      </c>
    </row>
    <row r="2518" spans="1:6" ht="24" x14ac:dyDescent="0.25">
      <c r="A2518" s="39">
        <v>2516</v>
      </c>
      <c r="B2518" s="43">
        <v>1390</v>
      </c>
      <c r="C2518" s="63">
        <v>545</v>
      </c>
      <c r="D2518" s="60">
        <v>41228</v>
      </c>
      <c r="E2518" s="44"/>
      <c r="F2518" s="45" t="s">
        <v>13397</v>
      </c>
    </row>
    <row r="2519" spans="1:6" ht="24" x14ac:dyDescent="0.25">
      <c r="A2519" s="39">
        <v>2517</v>
      </c>
      <c r="B2519" s="43">
        <v>1407</v>
      </c>
      <c r="C2519" s="63">
        <v>546</v>
      </c>
      <c r="D2519" s="60">
        <v>41228</v>
      </c>
      <c r="E2519" s="44"/>
      <c r="F2519" s="45" t="s">
        <v>13395</v>
      </c>
    </row>
    <row r="2520" spans="1:6" ht="36" x14ac:dyDescent="0.25">
      <c r="A2520" s="39">
        <v>2518</v>
      </c>
      <c r="B2520" s="43">
        <v>1415</v>
      </c>
      <c r="C2520" s="63">
        <v>547</v>
      </c>
      <c r="D2520" s="60">
        <v>41228</v>
      </c>
      <c r="E2520" s="44"/>
      <c r="F2520" s="45" t="s">
        <v>13390</v>
      </c>
    </row>
    <row r="2521" spans="1:6" x14ac:dyDescent="0.25">
      <c r="A2521" s="39">
        <v>2519</v>
      </c>
      <c r="B2521" s="43">
        <v>1416</v>
      </c>
      <c r="C2521" s="63">
        <v>548</v>
      </c>
      <c r="D2521" s="60">
        <v>41228</v>
      </c>
      <c r="E2521" s="44"/>
      <c r="F2521" s="45" t="s">
        <v>382</v>
      </c>
    </row>
    <row r="2522" spans="1:6" ht="24" x14ac:dyDescent="0.25">
      <c r="A2522" s="39">
        <v>2520</v>
      </c>
      <c r="B2522" s="43">
        <v>1422</v>
      </c>
      <c r="C2522" s="63">
        <v>549</v>
      </c>
      <c r="D2522" s="60">
        <v>41228</v>
      </c>
      <c r="E2522" s="44"/>
      <c r="F2522" s="45" t="s">
        <v>13395</v>
      </c>
    </row>
    <row r="2523" spans="1:6" ht="24" x14ac:dyDescent="0.25">
      <c r="A2523" s="39">
        <v>2521</v>
      </c>
      <c r="B2523" s="43">
        <v>1535</v>
      </c>
      <c r="C2523" s="63">
        <v>548</v>
      </c>
      <c r="D2523" s="60">
        <v>41234</v>
      </c>
      <c r="E2523" s="44"/>
      <c r="F2523" s="45" t="s">
        <v>13397</v>
      </c>
    </row>
    <row r="2524" spans="1:6" ht="24" x14ac:dyDescent="0.25">
      <c r="A2524" s="39">
        <v>2522</v>
      </c>
      <c r="B2524" s="43">
        <v>1565</v>
      </c>
      <c r="C2524" s="63">
        <v>549</v>
      </c>
      <c r="D2524" s="60">
        <v>41234</v>
      </c>
      <c r="E2524" s="44"/>
      <c r="F2524" s="45" t="s">
        <v>13395</v>
      </c>
    </row>
    <row r="2525" spans="1:6" ht="24" x14ac:dyDescent="0.25">
      <c r="A2525" s="39">
        <v>2523</v>
      </c>
      <c r="B2525" s="43">
        <v>1437</v>
      </c>
      <c r="C2525" s="63">
        <v>550</v>
      </c>
      <c r="D2525" s="60">
        <v>41229</v>
      </c>
      <c r="E2525" s="44"/>
      <c r="F2525" s="45" t="s">
        <v>13393</v>
      </c>
    </row>
    <row r="2526" spans="1:6" ht="24" x14ac:dyDescent="0.25">
      <c r="A2526" s="39">
        <v>2524</v>
      </c>
      <c r="B2526" s="43">
        <v>1369</v>
      </c>
      <c r="C2526" s="63">
        <v>551</v>
      </c>
      <c r="D2526" s="60">
        <v>41227</v>
      </c>
      <c r="E2526" s="44"/>
      <c r="F2526" s="45" t="s">
        <v>13393</v>
      </c>
    </row>
    <row r="2527" spans="1:6" ht="24" x14ac:dyDescent="0.25">
      <c r="A2527" s="39">
        <v>2525</v>
      </c>
      <c r="B2527" s="43">
        <v>1436</v>
      </c>
      <c r="C2527" s="63">
        <v>552</v>
      </c>
      <c r="D2527" s="60">
        <v>41229</v>
      </c>
      <c r="E2527" s="44"/>
      <c r="F2527" s="45" t="s">
        <v>13393</v>
      </c>
    </row>
    <row r="2528" spans="1:6" ht="24" x14ac:dyDescent="0.25">
      <c r="A2528" s="39">
        <v>2526</v>
      </c>
      <c r="B2528" s="43">
        <v>1440</v>
      </c>
      <c r="C2528" s="63">
        <v>553</v>
      </c>
      <c r="D2528" s="60">
        <v>41229</v>
      </c>
      <c r="E2528" s="44"/>
      <c r="F2528" s="45" t="s">
        <v>13396</v>
      </c>
    </row>
    <row r="2529" spans="1:6" ht="24" x14ac:dyDescent="0.25">
      <c r="A2529" s="39">
        <v>2527</v>
      </c>
      <c r="B2529" s="43">
        <v>1453</v>
      </c>
      <c r="C2529" s="63">
        <v>554</v>
      </c>
      <c r="D2529" s="60">
        <v>41229</v>
      </c>
      <c r="E2529" s="44"/>
      <c r="F2529" s="45" t="s">
        <v>13393</v>
      </c>
    </row>
    <row r="2530" spans="1:6" ht="24" x14ac:dyDescent="0.25">
      <c r="A2530" s="39">
        <v>2528</v>
      </c>
      <c r="B2530" s="43">
        <v>1454</v>
      </c>
      <c r="C2530" s="63">
        <v>555</v>
      </c>
      <c r="D2530" s="60">
        <v>41229</v>
      </c>
      <c r="E2530" s="44"/>
      <c r="F2530" s="45" t="s">
        <v>13395</v>
      </c>
    </row>
    <row r="2531" spans="1:6" x14ac:dyDescent="0.25">
      <c r="A2531" s="39">
        <v>2529</v>
      </c>
      <c r="B2531" s="43"/>
      <c r="C2531" s="63"/>
      <c r="D2531" s="60"/>
      <c r="E2531" s="44"/>
      <c r="F2531" s="45"/>
    </row>
    <row r="2532" spans="1:6" x14ac:dyDescent="0.25">
      <c r="A2532" s="39">
        <v>2530</v>
      </c>
      <c r="B2532" s="43"/>
      <c r="C2532" s="63"/>
      <c r="D2532" s="60"/>
      <c r="E2532" s="44"/>
      <c r="F2532" s="45"/>
    </row>
    <row r="2533" spans="1:6" ht="24" x14ac:dyDescent="0.25">
      <c r="A2533" s="39">
        <v>2531</v>
      </c>
      <c r="B2533" s="43">
        <v>1461</v>
      </c>
      <c r="C2533" s="63">
        <v>558</v>
      </c>
      <c r="D2533" s="60">
        <v>41229</v>
      </c>
      <c r="E2533" s="44"/>
      <c r="F2533" s="45" t="s">
        <v>13395</v>
      </c>
    </row>
    <row r="2534" spans="1:6" ht="24" x14ac:dyDescent="0.25">
      <c r="A2534" s="39">
        <v>2532</v>
      </c>
      <c r="B2534" s="43">
        <v>1456</v>
      </c>
      <c r="C2534" s="63">
        <v>559</v>
      </c>
      <c r="D2534" s="60">
        <v>41229</v>
      </c>
      <c r="E2534" s="44"/>
      <c r="F2534" s="45" t="s">
        <v>13393</v>
      </c>
    </row>
    <row r="2535" spans="1:6" ht="24" x14ac:dyDescent="0.25">
      <c r="A2535" s="39">
        <v>2533</v>
      </c>
      <c r="B2535" s="43">
        <v>1457</v>
      </c>
      <c r="C2535" s="63">
        <v>560</v>
      </c>
      <c r="D2535" s="60">
        <v>41229</v>
      </c>
      <c r="E2535" s="44"/>
      <c r="F2535" s="45" t="s">
        <v>13393</v>
      </c>
    </row>
    <row r="2536" spans="1:6" ht="24" x14ac:dyDescent="0.25">
      <c r="A2536" s="39">
        <v>2534</v>
      </c>
      <c r="B2536" s="43">
        <v>1472</v>
      </c>
      <c r="C2536" s="63">
        <v>561</v>
      </c>
      <c r="D2536" s="60">
        <v>41233</v>
      </c>
      <c r="E2536" s="44"/>
      <c r="F2536" s="45" t="s">
        <v>13394</v>
      </c>
    </row>
    <row r="2537" spans="1:6" ht="24" x14ac:dyDescent="0.25">
      <c r="A2537" s="39">
        <v>2535</v>
      </c>
      <c r="B2537" s="43">
        <v>1481</v>
      </c>
      <c r="C2537" s="63">
        <v>562</v>
      </c>
      <c r="D2537" s="60">
        <v>41233</v>
      </c>
      <c r="E2537" s="44"/>
      <c r="F2537" s="45" t="s">
        <v>13397</v>
      </c>
    </row>
    <row r="2538" spans="1:6" ht="24" x14ac:dyDescent="0.25">
      <c r="A2538" s="39">
        <v>2536</v>
      </c>
      <c r="B2538" s="43">
        <v>1486</v>
      </c>
      <c r="C2538" s="63">
        <v>563</v>
      </c>
      <c r="D2538" s="60">
        <v>41233</v>
      </c>
      <c r="E2538" s="44"/>
      <c r="F2538" s="45" t="s">
        <v>13395</v>
      </c>
    </row>
    <row r="2539" spans="1:6" x14ac:dyDescent="0.25">
      <c r="A2539" s="39">
        <v>2537</v>
      </c>
      <c r="B2539" s="43">
        <v>1487</v>
      </c>
      <c r="C2539" s="63">
        <v>564</v>
      </c>
      <c r="D2539" s="60">
        <v>41233</v>
      </c>
      <c r="E2539" s="44"/>
      <c r="F2539" s="45" t="s">
        <v>382</v>
      </c>
    </row>
    <row r="2540" spans="1:6" ht="36" x14ac:dyDescent="0.25">
      <c r="A2540" s="39">
        <v>2538</v>
      </c>
      <c r="B2540" s="43">
        <v>1493</v>
      </c>
      <c r="C2540" s="63" t="s">
        <v>12306</v>
      </c>
      <c r="D2540" s="60">
        <v>41233</v>
      </c>
      <c r="E2540" s="44"/>
      <c r="F2540" s="45" t="s">
        <v>13420</v>
      </c>
    </row>
    <row r="2541" spans="1:6" ht="60" x14ac:dyDescent="0.25">
      <c r="A2541" s="39">
        <v>2539</v>
      </c>
      <c r="B2541" s="43">
        <v>1490</v>
      </c>
      <c r="C2541" s="63" t="s">
        <v>12305</v>
      </c>
      <c r="D2541" s="60">
        <v>41233</v>
      </c>
      <c r="E2541" s="44"/>
      <c r="F2541" s="45" t="s">
        <v>13452</v>
      </c>
    </row>
    <row r="2542" spans="1:6" ht="36" x14ac:dyDescent="0.25">
      <c r="A2542" s="39">
        <v>2540</v>
      </c>
      <c r="B2542" s="43">
        <v>1489</v>
      </c>
      <c r="C2542" s="63">
        <v>567</v>
      </c>
      <c r="D2542" s="60">
        <v>41233</v>
      </c>
      <c r="E2542" s="44"/>
      <c r="F2542" s="45" t="s">
        <v>13392</v>
      </c>
    </row>
    <row r="2543" spans="1:6" ht="24" x14ac:dyDescent="0.25">
      <c r="A2543" s="39">
        <v>2541</v>
      </c>
      <c r="B2543" s="43">
        <v>1495</v>
      </c>
      <c r="C2543" s="63">
        <v>568</v>
      </c>
      <c r="D2543" s="60">
        <v>41233</v>
      </c>
      <c r="E2543" s="44"/>
      <c r="F2543" s="45" t="s">
        <v>13393</v>
      </c>
    </row>
    <row r="2544" spans="1:6" ht="24" x14ac:dyDescent="0.25">
      <c r="A2544" s="39">
        <v>2542</v>
      </c>
      <c r="B2544" s="43">
        <v>1521</v>
      </c>
      <c r="C2544" s="63" t="s">
        <v>12308</v>
      </c>
      <c r="D2544" s="60">
        <v>41234</v>
      </c>
      <c r="E2544" s="44"/>
      <c r="F2544" s="45" t="s">
        <v>13393</v>
      </c>
    </row>
    <row r="2545" spans="1:6" ht="48" x14ac:dyDescent="0.25">
      <c r="A2545" s="39">
        <v>2543</v>
      </c>
      <c r="B2545" s="43">
        <v>1520</v>
      </c>
      <c r="C2545" s="63" t="s">
        <v>12307</v>
      </c>
      <c r="D2545" s="60">
        <v>41234</v>
      </c>
      <c r="E2545" s="44"/>
      <c r="F2545" s="45" t="s">
        <v>13445</v>
      </c>
    </row>
    <row r="2546" spans="1:6" ht="24" x14ac:dyDescent="0.25">
      <c r="A2546" s="39">
        <v>2544</v>
      </c>
      <c r="B2546" s="43">
        <v>1497</v>
      </c>
      <c r="C2546" s="63">
        <v>569</v>
      </c>
      <c r="D2546" s="60">
        <v>41233</v>
      </c>
      <c r="E2546" s="44"/>
      <c r="F2546" s="45" t="s">
        <v>13393</v>
      </c>
    </row>
    <row r="2547" spans="1:6" x14ac:dyDescent="0.25">
      <c r="A2547" s="39">
        <v>2545</v>
      </c>
      <c r="B2547" s="43">
        <v>1516</v>
      </c>
      <c r="C2547" s="63">
        <v>569</v>
      </c>
      <c r="D2547" s="60">
        <v>41234</v>
      </c>
      <c r="E2547" s="44"/>
      <c r="F2547" s="45" t="s">
        <v>382</v>
      </c>
    </row>
    <row r="2548" spans="1:6" ht="24" x14ac:dyDescent="0.25">
      <c r="A2548" s="39">
        <v>2546</v>
      </c>
      <c r="B2548" s="43">
        <v>1529</v>
      </c>
      <c r="C2548" s="63">
        <v>570</v>
      </c>
      <c r="D2548" s="60">
        <v>41234</v>
      </c>
      <c r="E2548" s="44"/>
      <c r="F2548" s="45" t="s">
        <v>13393</v>
      </c>
    </row>
    <row r="2549" spans="1:6" ht="60" x14ac:dyDescent="0.25">
      <c r="A2549" s="39">
        <v>2547</v>
      </c>
      <c r="B2549" s="43">
        <v>1532</v>
      </c>
      <c r="C2549" s="63" t="s">
        <v>12309</v>
      </c>
      <c r="D2549" s="60">
        <v>41234</v>
      </c>
      <c r="E2549" s="44"/>
      <c r="F2549" s="45" t="s">
        <v>13421</v>
      </c>
    </row>
    <row r="2550" spans="1:6" ht="24" x14ac:dyDescent="0.25">
      <c r="A2550" s="39">
        <v>2548</v>
      </c>
      <c r="B2550" s="43">
        <v>1544</v>
      </c>
      <c r="C2550" s="63">
        <v>572</v>
      </c>
      <c r="D2550" s="60">
        <v>41234</v>
      </c>
      <c r="E2550" s="44"/>
      <c r="F2550" s="45" t="s">
        <v>13395</v>
      </c>
    </row>
    <row r="2551" spans="1:6" ht="24" x14ac:dyDescent="0.25">
      <c r="A2551" s="39">
        <v>2549</v>
      </c>
      <c r="B2551" s="43">
        <v>1545</v>
      </c>
      <c r="C2551" s="63">
        <v>573</v>
      </c>
      <c r="D2551" s="60">
        <v>41234</v>
      </c>
      <c r="E2551" s="44"/>
      <c r="F2551" s="45" t="s">
        <v>13395</v>
      </c>
    </row>
    <row r="2552" spans="1:6" ht="36" x14ac:dyDescent="0.25">
      <c r="A2552" s="39">
        <v>2550</v>
      </c>
      <c r="B2552" s="43">
        <v>1540</v>
      </c>
      <c r="C2552" s="63">
        <v>574</v>
      </c>
      <c r="D2552" s="60">
        <v>41234</v>
      </c>
      <c r="E2552" s="44"/>
      <c r="F2552" s="45" t="s">
        <v>13392</v>
      </c>
    </row>
    <row r="2553" spans="1:6" ht="24" x14ac:dyDescent="0.25">
      <c r="A2553" s="39">
        <v>2551</v>
      </c>
      <c r="B2553" s="43">
        <v>1536</v>
      </c>
      <c r="C2553" s="63">
        <v>575</v>
      </c>
      <c r="D2553" s="60">
        <v>41234</v>
      </c>
      <c r="E2553" s="44"/>
      <c r="F2553" s="45" t="s">
        <v>13397</v>
      </c>
    </row>
    <row r="2554" spans="1:6" ht="24" x14ac:dyDescent="0.25">
      <c r="A2554" s="39">
        <v>2552</v>
      </c>
      <c r="B2554" s="43">
        <v>1538</v>
      </c>
      <c r="C2554" s="63">
        <v>576</v>
      </c>
      <c r="D2554" s="60">
        <v>41234</v>
      </c>
      <c r="E2554" s="44"/>
      <c r="F2554" s="45" t="s">
        <v>13397</v>
      </c>
    </row>
    <row r="2555" spans="1:6" ht="24" x14ac:dyDescent="0.25">
      <c r="A2555" s="39">
        <v>2553</v>
      </c>
      <c r="B2555" s="43">
        <v>1537</v>
      </c>
      <c r="C2555" s="63">
        <v>577</v>
      </c>
      <c r="D2555" s="60">
        <v>41234</v>
      </c>
      <c r="E2555" s="44"/>
      <c r="F2555" s="45" t="s">
        <v>13395</v>
      </c>
    </row>
    <row r="2556" spans="1:6" x14ac:dyDescent="0.25">
      <c r="A2556" s="39">
        <v>2554</v>
      </c>
      <c r="B2556" s="43"/>
      <c r="C2556" s="63"/>
      <c r="D2556" s="60"/>
      <c r="E2556" s="44"/>
      <c r="F2556" s="45"/>
    </row>
    <row r="2557" spans="1:6" x14ac:dyDescent="0.25">
      <c r="A2557" s="39">
        <v>2555</v>
      </c>
      <c r="B2557" s="43"/>
      <c r="C2557" s="63"/>
      <c r="D2557" s="60"/>
      <c r="E2557" s="44"/>
      <c r="F2557" s="45"/>
    </row>
    <row r="2558" spans="1:6" ht="24" x14ac:dyDescent="0.25">
      <c r="A2558" s="39">
        <v>2556</v>
      </c>
      <c r="B2558" s="43">
        <v>1569</v>
      </c>
      <c r="C2558" s="63">
        <v>580</v>
      </c>
      <c r="D2558" s="60">
        <v>41234</v>
      </c>
      <c r="E2558" s="44"/>
      <c r="F2558" s="45" t="s">
        <v>13395</v>
      </c>
    </row>
    <row r="2559" spans="1:6" ht="24" x14ac:dyDescent="0.25">
      <c r="A2559" s="39">
        <v>2557</v>
      </c>
      <c r="B2559" s="43">
        <v>1573</v>
      </c>
      <c r="C2559" s="63">
        <v>581</v>
      </c>
      <c r="D2559" s="60">
        <v>41234</v>
      </c>
      <c r="E2559" s="44"/>
      <c r="F2559" s="45" t="s">
        <v>13397</v>
      </c>
    </row>
    <row r="2560" spans="1:6" ht="24" x14ac:dyDescent="0.25">
      <c r="A2560" s="39">
        <v>2558</v>
      </c>
      <c r="B2560" s="43">
        <v>1534</v>
      </c>
      <c r="C2560" s="63">
        <v>582</v>
      </c>
      <c r="D2560" s="60">
        <v>41234</v>
      </c>
      <c r="E2560" s="44"/>
      <c r="F2560" s="45" t="s">
        <v>13394</v>
      </c>
    </row>
    <row r="2561" spans="1:6" ht="24" x14ac:dyDescent="0.25">
      <c r="A2561" s="39">
        <v>2559</v>
      </c>
      <c r="B2561" s="43">
        <v>1580</v>
      </c>
      <c r="C2561" s="63">
        <v>583</v>
      </c>
      <c r="D2561" s="60">
        <v>41235</v>
      </c>
      <c r="E2561" s="44"/>
      <c r="F2561" s="45" t="s">
        <v>13397</v>
      </c>
    </row>
    <row r="2562" spans="1:6" ht="24" x14ac:dyDescent="0.25">
      <c r="A2562" s="39">
        <v>2560</v>
      </c>
      <c r="B2562" s="43">
        <v>1582</v>
      </c>
      <c r="C2562" s="63">
        <v>584</v>
      </c>
      <c r="D2562" s="60">
        <v>41235</v>
      </c>
      <c r="E2562" s="44"/>
      <c r="F2562" s="45" t="s">
        <v>13395</v>
      </c>
    </row>
    <row r="2563" spans="1:6" ht="36" x14ac:dyDescent="0.25">
      <c r="A2563" s="39">
        <v>2561</v>
      </c>
      <c r="B2563" s="43">
        <v>1583</v>
      </c>
      <c r="C2563" s="63" t="s">
        <v>12310</v>
      </c>
      <c r="D2563" s="60">
        <v>41235</v>
      </c>
      <c r="E2563" s="44"/>
      <c r="F2563" s="45" t="s">
        <v>13420</v>
      </c>
    </row>
    <row r="2564" spans="1:6" ht="24" x14ac:dyDescent="0.25">
      <c r="A2564" s="39">
        <v>2562</v>
      </c>
      <c r="B2564" s="43">
        <v>1584</v>
      </c>
      <c r="C2564" s="63">
        <v>586</v>
      </c>
      <c r="D2564" s="60">
        <v>41235</v>
      </c>
      <c r="E2564" s="44"/>
      <c r="F2564" s="45" t="s">
        <v>13395</v>
      </c>
    </row>
    <row r="2565" spans="1:6" ht="36" x14ac:dyDescent="0.25">
      <c r="A2565" s="39">
        <v>2563</v>
      </c>
      <c r="B2565" s="43">
        <v>1585</v>
      </c>
      <c r="C2565" s="63" t="s">
        <v>12311</v>
      </c>
      <c r="D2565" s="60">
        <v>41235</v>
      </c>
      <c r="E2565" s="44"/>
      <c r="F2565" s="45" t="s">
        <v>13420</v>
      </c>
    </row>
    <row r="2566" spans="1:6" ht="24" x14ac:dyDescent="0.25">
      <c r="A2566" s="39">
        <v>2564</v>
      </c>
      <c r="B2566" s="43">
        <v>1586</v>
      </c>
      <c r="C2566" s="63">
        <v>588</v>
      </c>
      <c r="D2566" s="60">
        <v>41235</v>
      </c>
      <c r="E2566" s="44"/>
      <c r="F2566" s="45" t="s">
        <v>13395</v>
      </c>
    </row>
    <row r="2567" spans="1:6" x14ac:dyDescent="0.25">
      <c r="A2567" s="39">
        <v>2565</v>
      </c>
      <c r="B2567" s="43">
        <v>1589</v>
      </c>
      <c r="C2567" s="63">
        <v>589</v>
      </c>
      <c r="D2567" s="60">
        <v>41235</v>
      </c>
      <c r="E2567" s="44"/>
      <c r="F2567" s="45" t="s">
        <v>382</v>
      </c>
    </row>
    <row r="2568" spans="1:6" x14ac:dyDescent="0.25">
      <c r="A2568" s="39">
        <v>2566</v>
      </c>
      <c r="B2568" s="43">
        <v>1590</v>
      </c>
      <c r="C2568" s="63">
        <v>590</v>
      </c>
      <c r="D2568" s="60">
        <v>41235</v>
      </c>
      <c r="E2568" s="44"/>
      <c r="F2568" s="45" t="s">
        <v>382</v>
      </c>
    </row>
    <row r="2569" spans="1:6" ht="36" x14ac:dyDescent="0.25">
      <c r="A2569" s="39">
        <v>2567</v>
      </c>
      <c r="B2569" s="43">
        <v>1636</v>
      </c>
      <c r="C2569" s="63">
        <v>591</v>
      </c>
      <c r="D2569" s="60">
        <v>41236</v>
      </c>
      <c r="E2569" s="44"/>
      <c r="F2569" s="45" t="s">
        <v>13392</v>
      </c>
    </row>
    <row r="2570" spans="1:6" ht="24" x14ac:dyDescent="0.25">
      <c r="A2570" s="39">
        <v>2568</v>
      </c>
      <c r="B2570" s="43">
        <v>1635</v>
      </c>
      <c r="C2570" s="63">
        <v>592</v>
      </c>
      <c r="D2570" s="60">
        <v>41236</v>
      </c>
      <c r="E2570" s="44"/>
      <c r="F2570" s="45" t="s">
        <v>13395</v>
      </c>
    </row>
    <row r="2571" spans="1:6" ht="24" x14ac:dyDescent="0.25">
      <c r="A2571" s="39">
        <v>2569</v>
      </c>
      <c r="B2571" s="43">
        <v>1608</v>
      </c>
      <c r="C2571" s="63">
        <v>593</v>
      </c>
      <c r="D2571" s="60">
        <v>41235</v>
      </c>
      <c r="E2571" s="44"/>
      <c r="F2571" s="45" t="s">
        <v>13397</v>
      </c>
    </row>
    <row r="2572" spans="1:6" ht="24" x14ac:dyDescent="0.25">
      <c r="A2572" s="39">
        <v>2570</v>
      </c>
      <c r="B2572" s="43">
        <v>1611</v>
      </c>
      <c r="C2572" s="63">
        <v>594</v>
      </c>
      <c r="D2572" s="60">
        <v>41235</v>
      </c>
      <c r="E2572" s="44"/>
      <c r="F2572" s="45" t="s">
        <v>13393</v>
      </c>
    </row>
    <row r="2573" spans="1:6" x14ac:dyDescent="0.25">
      <c r="A2573" s="39">
        <v>2571</v>
      </c>
      <c r="B2573" s="43"/>
      <c r="C2573" s="63"/>
      <c r="D2573" s="60"/>
      <c r="E2573" s="44"/>
      <c r="F2573" s="45"/>
    </row>
    <row r="2574" spans="1:6" ht="24" x14ac:dyDescent="0.25">
      <c r="A2574" s="39">
        <v>2572</v>
      </c>
      <c r="B2574" s="43">
        <v>1614</v>
      </c>
      <c r="C2574" s="63">
        <v>596</v>
      </c>
      <c r="D2574" s="60">
        <v>41235</v>
      </c>
      <c r="E2574" s="44"/>
      <c r="F2574" s="45" t="s">
        <v>13396</v>
      </c>
    </row>
    <row r="2575" spans="1:6" ht="24" x14ac:dyDescent="0.25">
      <c r="A2575" s="39">
        <v>2573</v>
      </c>
      <c r="B2575" s="43">
        <v>1618</v>
      </c>
      <c r="C2575" s="63">
        <v>597</v>
      </c>
      <c r="D2575" s="60">
        <v>41235</v>
      </c>
      <c r="E2575" s="44"/>
      <c r="F2575" s="45" t="s">
        <v>13395</v>
      </c>
    </row>
    <row r="2576" spans="1:6" ht="24" x14ac:dyDescent="0.25">
      <c r="A2576" s="39">
        <v>2574</v>
      </c>
      <c r="B2576" s="43">
        <v>1553</v>
      </c>
      <c r="C2576" s="63">
        <v>598</v>
      </c>
      <c r="D2576" s="60">
        <v>41234</v>
      </c>
      <c r="E2576" s="44"/>
      <c r="F2576" s="45" t="s">
        <v>13393</v>
      </c>
    </row>
    <row r="2577" spans="1:6" ht="24" x14ac:dyDescent="0.25">
      <c r="A2577" s="39">
        <v>2575</v>
      </c>
      <c r="B2577" s="43">
        <v>1557</v>
      </c>
      <c r="C2577" s="63">
        <v>599</v>
      </c>
      <c r="D2577" s="60">
        <v>41234</v>
      </c>
      <c r="E2577" s="44"/>
      <c r="F2577" s="45" t="s">
        <v>13397</v>
      </c>
    </row>
    <row r="2578" spans="1:6" ht="24" x14ac:dyDescent="0.25">
      <c r="A2578" s="39">
        <v>2576</v>
      </c>
      <c r="B2578" s="43" t="s">
        <v>8959</v>
      </c>
      <c r="C2578" s="63">
        <v>600</v>
      </c>
      <c r="D2578" s="60">
        <v>41235</v>
      </c>
      <c r="E2578" s="44"/>
      <c r="F2578" s="45" t="s">
        <v>13397</v>
      </c>
    </row>
    <row r="2579" spans="1:6" ht="24" x14ac:dyDescent="0.25">
      <c r="A2579" s="39">
        <v>2577</v>
      </c>
      <c r="B2579" s="43">
        <v>1562</v>
      </c>
      <c r="C2579" s="63">
        <v>601</v>
      </c>
      <c r="D2579" s="60">
        <v>41234</v>
      </c>
      <c r="E2579" s="44"/>
      <c r="F2579" s="45" t="s">
        <v>13397</v>
      </c>
    </row>
    <row r="2580" spans="1:6" ht="24" x14ac:dyDescent="0.25">
      <c r="A2580" s="39">
        <v>2578</v>
      </c>
      <c r="B2580" s="43">
        <v>1563</v>
      </c>
      <c r="C2580" s="63">
        <v>602</v>
      </c>
      <c r="D2580" s="60">
        <v>41234</v>
      </c>
      <c r="E2580" s="44"/>
      <c r="F2580" s="45" t="s">
        <v>13397</v>
      </c>
    </row>
    <row r="2581" spans="1:6" ht="48" x14ac:dyDescent="0.25">
      <c r="A2581" s="39">
        <v>2579</v>
      </c>
      <c r="B2581" s="43">
        <v>1620</v>
      </c>
      <c r="C2581" s="63" t="s">
        <v>12312</v>
      </c>
      <c r="D2581" s="60">
        <v>41235</v>
      </c>
      <c r="E2581" s="44"/>
      <c r="F2581" s="45" t="s">
        <v>13445</v>
      </c>
    </row>
    <row r="2582" spans="1:6" ht="24" x14ac:dyDescent="0.25">
      <c r="A2582" s="39">
        <v>2580</v>
      </c>
      <c r="B2582" s="43">
        <v>1621</v>
      </c>
      <c r="C2582" s="63">
        <v>604</v>
      </c>
      <c r="D2582" s="60">
        <v>41235</v>
      </c>
      <c r="E2582" s="44"/>
      <c r="F2582" s="45" t="s">
        <v>13395</v>
      </c>
    </row>
    <row r="2583" spans="1:6" ht="24" x14ac:dyDescent="0.25">
      <c r="A2583" s="39">
        <v>2581</v>
      </c>
      <c r="B2583" s="43">
        <v>1626</v>
      </c>
      <c r="C2583" s="63">
        <v>605</v>
      </c>
      <c r="D2583" s="60">
        <v>41235</v>
      </c>
      <c r="E2583" s="44"/>
      <c r="F2583" s="45" t="s">
        <v>13397</v>
      </c>
    </row>
    <row r="2584" spans="1:6" ht="24" x14ac:dyDescent="0.25">
      <c r="A2584" s="39">
        <v>2582</v>
      </c>
      <c r="B2584" s="43">
        <v>1650</v>
      </c>
      <c r="C2584" s="63">
        <v>606</v>
      </c>
      <c r="D2584" s="60">
        <v>41236</v>
      </c>
      <c r="E2584" s="44"/>
      <c r="F2584" s="45" t="s">
        <v>13395</v>
      </c>
    </row>
    <row r="2585" spans="1:6" ht="24" x14ac:dyDescent="0.25">
      <c r="A2585" s="39">
        <v>2583</v>
      </c>
      <c r="B2585" s="43">
        <v>1651</v>
      </c>
      <c r="C2585" s="63">
        <v>607</v>
      </c>
      <c r="D2585" s="60">
        <v>41236</v>
      </c>
      <c r="E2585" s="44"/>
      <c r="F2585" s="45" t="s">
        <v>13397</v>
      </c>
    </row>
    <row r="2586" spans="1:6" ht="24" x14ac:dyDescent="0.25">
      <c r="A2586" s="39">
        <v>2584</v>
      </c>
      <c r="B2586" s="43">
        <v>1664</v>
      </c>
      <c r="C2586" s="63" t="s">
        <v>12314</v>
      </c>
      <c r="D2586" s="60">
        <v>41236</v>
      </c>
      <c r="E2586" s="44"/>
      <c r="F2586" s="45" t="s">
        <v>13397</v>
      </c>
    </row>
    <row r="2587" spans="1:6" x14ac:dyDescent="0.25">
      <c r="A2587" s="39">
        <v>2585</v>
      </c>
      <c r="B2587" s="43"/>
      <c r="C2587" s="63"/>
      <c r="D2587" s="60"/>
      <c r="E2587" s="44"/>
      <c r="F2587" s="45"/>
    </row>
    <row r="2588" spans="1:6" ht="24" x14ac:dyDescent="0.25">
      <c r="A2588" s="39">
        <v>2586</v>
      </c>
      <c r="B2588" s="43">
        <v>1668</v>
      </c>
      <c r="C2588" s="63">
        <v>610</v>
      </c>
      <c r="D2588" s="60">
        <v>41237</v>
      </c>
      <c r="E2588" s="44"/>
      <c r="F2588" s="45" t="s">
        <v>13395</v>
      </c>
    </row>
    <row r="2589" spans="1:6" ht="24" x14ac:dyDescent="0.25">
      <c r="A2589" s="39">
        <v>2587</v>
      </c>
      <c r="B2589" s="43">
        <v>1669</v>
      </c>
      <c r="C2589" s="63">
        <v>611</v>
      </c>
      <c r="D2589" s="60">
        <v>41237</v>
      </c>
      <c r="E2589" s="44"/>
      <c r="F2589" s="45" t="s">
        <v>13397</v>
      </c>
    </row>
    <row r="2590" spans="1:6" ht="24" x14ac:dyDescent="0.25">
      <c r="A2590" s="39">
        <v>2588</v>
      </c>
      <c r="B2590" s="43">
        <v>1670</v>
      </c>
      <c r="C2590" s="63">
        <v>612</v>
      </c>
      <c r="D2590" s="60">
        <v>41237</v>
      </c>
      <c r="E2590" s="44"/>
      <c r="F2590" s="45" t="s">
        <v>13397</v>
      </c>
    </row>
    <row r="2591" spans="1:6" ht="24" x14ac:dyDescent="0.25">
      <c r="A2591" s="39">
        <v>2589</v>
      </c>
      <c r="B2591" s="43">
        <v>1671</v>
      </c>
      <c r="C2591" s="63">
        <v>613</v>
      </c>
      <c r="D2591" s="60">
        <v>41237</v>
      </c>
      <c r="E2591" s="44"/>
      <c r="F2591" s="45" t="s">
        <v>13397</v>
      </c>
    </row>
    <row r="2592" spans="1:6" x14ac:dyDescent="0.25">
      <c r="A2592" s="39">
        <v>2590</v>
      </c>
      <c r="B2592" s="43"/>
      <c r="C2592" s="63"/>
      <c r="D2592" s="60"/>
      <c r="E2592" s="44"/>
      <c r="F2592" s="45"/>
    </row>
    <row r="2593" spans="1:6" ht="36" x14ac:dyDescent="0.25">
      <c r="A2593" s="39">
        <v>2591</v>
      </c>
      <c r="B2593" s="43">
        <v>1680</v>
      </c>
      <c r="C2593" s="63">
        <v>615</v>
      </c>
      <c r="D2593" s="60">
        <v>41239</v>
      </c>
      <c r="E2593" s="44"/>
      <c r="F2593" s="45" t="s">
        <v>13390</v>
      </c>
    </row>
    <row r="2594" spans="1:6" ht="72" x14ac:dyDescent="0.25">
      <c r="A2594" s="39">
        <v>2592</v>
      </c>
      <c r="B2594" s="43">
        <v>1688</v>
      </c>
      <c r="C2594" s="63" t="s">
        <v>12316</v>
      </c>
      <c r="D2594" s="60">
        <v>41239</v>
      </c>
      <c r="E2594" s="44"/>
      <c r="F2594" s="45" t="s">
        <v>13439</v>
      </c>
    </row>
    <row r="2595" spans="1:6" ht="36" x14ac:dyDescent="0.25">
      <c r="A2595" s="39">
        <v>2593</v>
      </c>
      <c r="B2595" s="43">
        <v>1686</v>
      </c>
      <c r="C2595" s="63" t="s">
        <v>12315</v>
      </c>
      <c r="D2595" s="60">
        <v>41239</v>
      </c>
      <c r="E2595" s="44"/>
      <c r="F2595" s="45" t="s">
        <v>13446</v>
      </c>
    </row>
    <row r="2596" spans="1:6" ht="24" x14ac:dyDescent="0.25">
      <c r="A2596" s="39">
        <v>2594</v>
      </c>
      <c r="B2596" s="43">
        <v>1696</v>
      </c>
      <c r="C2596" s="63">
        <v>618</v>
      </c>
      <c r="D2596" s="60">
        <v>41239</v>
      </c>
      <c r="E2596" s="44"/>
      <c r="F2596" s="45" t="s">
        <v>13397</v>
      </c>
    </row>
    <row r="2597" spans="1:6" ht="24" x14ac:dyDescent="0.25">
      <c r="A2597" s="39">
        <v>2595</v>
      </c>
      <c r="B2597" s="43">
        <v>1701</v>
      </c>
      <c r="C2597" s="63">
        <v>619</v>
      </c>
      <c r="D2597" s="60">
        <v>41239</v>
      </c>
      <c r="E2597" s="44"/>
      <c r="F2597" s="45" t="s">
        <v>13397</v>
      </c>
    </row>
    <row r="2598" spans="1:6" ht="24" x14ac:dyDescent="0.25">
      <c r="A2598" s="39">
        <v>2596</v>
      </c>
      <c r="B2598" s="43">
        <v>1702</v>
      </c>
      <c r="C2598" s="63">
        <v>620</v>
      </c>
      <c r="D2598" s="60">
        <v>41239</v>
      </c>
      <c r="E2598" s="44"/>
      <c r="F2598" s="45" t="s">
        <v>13393</v>
      </c>
    </row>
    <row r="2599" spans="1:6" ht="24" x14ac:dyDescent="0.25">
      <c r="A2599" s="39">
        <v>2597</v>
      </c>
      <c r="B2599" s="43">
        <v>1707</v>
      </c>
      <c r="C2599" s="63">
        <v>621</v>
      </c>
      <c r="D2599" s="60">
        <v>41239</v>
      </c>
      <c r="E2599" s="44"/>
      <c r="F2599" s="45" t="s">
        <v>13393</v>
      </c>
    </row>
    <row r="2600" spans="1:6" ht="72" x14ac:dyDescent="0.25">
      <c r="A2600" s="39">
        <v>2598</v>
      </c>
      <c r="B2600" s="43">
        <v>1712</v>
      </c>
      <c r="C2600" s="63" t="s">
        <v>12317</v>
      </c>
      <c r="D2600" s="60">
        <v>41239</v>
      </c>
      <c r="E2600" s="44"/>
      <c r="F2600" s="45" t="s">
        <v>13440</v>
      </c>
    </row>
    <row r="2601" spans="1:6" x14ac:dyDescent="0.25">
      <c r="A2601" s="39">
        <v>2599</v>
      </c>
      <c r="B2601" s="43"/>
      <c r="C2601" s="63"/>
      <c r="D2601" s="60"/>
      <c r="E2601" s="44"/>
      <c r="F2601" s="45"/>
    </row>
    <row r="2602" spans="1:6" ht="24" x14ac:dyDescent="0.25">
      <c r="A2602" s="39">
        <v>2600</v>
      </c>
      <c r="B2602" s="43">
        <v>1719</v>
      </c>
      <c r="C2602" s="63">
        <v>624</v>
      </c>
      <c r="D2602" s="60">
        <v>41240</v>
      </c>
      <c r="E2602" s="44"/>
      <c r="F2602" s="45" t="s">
        <v>13397</v>
      </c>
    </row>
    <row r="2603" spans="1:6" ht="24" x14ac:dyDescent="0.25">
      <c r="A2603" s="39">
        <v>2601</v>
      </c>
      <c r="B2603" s="43">
        <v>1720</v>
      </c>
      <c r="C2603" s="63">
        <v>625</v>
      </c>
      <c r="D2603" s="60">
        <v>41240</v>
      </c>
      <c r="E2603" s="44"/>
      <c r="F2603" s="45" t="s">
        <v>13396</v>
      </c>
    </row>
    <row r="2604" spans="1:6" ht="36" x14ac:dyDescent="0.25">
      <c r="A2604" s="39">
        <v>2602</v>
      </c>
      <c r="B2604" s="43">
        <v>1777</v>
      </c>
      <c r="C2604" s="63">
        <v>626</v>
      </c>
      <c r="D2604" s="60">
        <v>41241</v>
      </c>
      <c r="E2604" s="44"/>
      <c r="F2604" s="45" t="s">
        <v>13392</v>
      </c>
    </row>
    <row r="2605" spans="1:6" ht="36" x14ac:dyDescent="0.25">
      <c r="A2605" s="39">
        <v>2603</v>
      </c>
      <c r="B2605" s="43">
        <v>1724</v>
      </c>
      <c r="C2605" s="63">
        <v>627</v>
      </c>
      <c r="D2605" s="60">
        <v>41240</v>
      </c>
      <c r="E2605" s="44"/>
      <c r="F2605" s="45" t="s">
        <v>13392</v>
      </c>
    </row>
    <row r="2606" spans="1:6" ht="24" x14ac:dyDescent="0.25">
      <c r="A2606" s="39">
        <v>2604</v>
      </c>
      <c r="B2606" s="43">
        <v>1725</v>
      </c>
      <c r="C2606" s="63">
        <v>628</v>
      </c>
      <c r="D2606" s="60">
        <v>41240</v>
      </c>
      <c r="E2606" s="44"/>
      <c r="F2606" s="45" t="s">
        <v>13395</v>
      </c>
    </row>
    <row r="2607" spans="1:6" ht="36" x14ac:dyDescent="0.25">
      <c r="A2607" s="39">
        <v>2605</v>
      </c>
      <c r="B2607" s="43">
        <v>1726</v>
      </c>
      <c r="C2607" s="63">
        <v>629</v>
      </c>
      <c r="D2607" s="60">
        <v>41240</v>
      </c>
      <c r="E2607" s="44"/>
      <c r="F2607" s="45" t="s">
        <v>13392</v>
      </c>
    </row>
    <row r="2608" spans="1:6" ht="24" x14ac:dyDescent="0.25">
      <c r="A2608" s="39">
        <v>2606</v>
      </c>
      <c r="B2608" s="43">
        <v>1729</v>
      </c>
      <c r="C2608" s="63">
        <v>630</v>
      </c>
      <c r="D2608" s="60">
        <v>41240</v>
      </c>
      <c r="E2608" s="44"/>
      <c r="F2608" s="45" t="s">
        <v>13397</v>
      </c>
    </row>
    <row r="2609" spans="1:6" ht="24" x14ac:dyDescent="0.25">
      <c r="A2609" s="39">
        <v>2607</v>
      </c>
      <c r="B2609" s="43">
        <v>1731</v>
      </c>
      <c r="C2609" s="63">
        <v>631</v>
      </c>
      <c r="D2609" s="60">
        <v>41240</v>
      </c>
      <c r="E2609" s="44"/>
      <c r="F2609" s="45" t="s">
        <v>13396</v>
      </c>
    </row>
    <row r="2610" spans="1:6" ht="72" x14ac:dyDescent="0.25">
      <c r="A2610" s="39">
        <v>2608</v>
      </c>
      <c r="B2610" s="43">
        <v>1732</v>
      </c>
      <c r="C2610" s="63" t="s">
        <v>12318</v>
      </c>
      <c r="D2610" s="60">
        <v>41240</v>
      </c>
      <c r="E2610" s="44"/>
      <c r="F2610" s="45" t="s">
        <v>13442</v>
      </c>
    </row>
    <row r="2611" spans="1:6" ht="24" x14ac:dyDescent="0.25">
      <c r="A2611" s="39">
        <v>2609</v>
      </c>
      <c r="B2611" s="43">
        <v>1733</v>
      </c>
      <c r="C2611" s="63">
        <v>633</v>
      </c>
      <c r="D2611" s="60">
        <v>41240</v>
      </c>
      <c r="E2611" s="44"/>
      <c r="F2611" s="45" t="s">
        <v>13397</v>
      </c>
    </row>
    <row r="2612" spans="1:6" ht="24" x14ac:dyDescent="0.25">
      <c r="A2612" s="39">
        <v>2610</v>
      </c>
      <c r="B2612" s="43">
        <v>1752</v>
      </c>
      <c r="C2612" s="63">
        <v>634</v>
      </c>
      <c r="D2612" s="60">
        <v>41240</v>
      </c>
      <c r="E2612" s="44"/>
      <c r="F2612" s="45" t="s">
        <v>13394</v>
      </c>
    </row>
    <row r="2613" spans="1:6" ht="24" x14ac:dyDescent="0.25">
      <c r="A2613" s="39">
        <v>2611</v>
      </c>
      <c r="B2613" s="43">
        <v>1756</v>
      </c>
      <c r="C2613" s="63">
        <v>635</v>
      </c>
      <c r="D2613" s="60">
        <v>41240</v>
      </c>
      <c r="E2613" s="44"/>
      <c r="F2613" s="45" t="s">
        <v>13393</v>
      </c>
    </row>
    <row r="2614" spans="1:6" ht="48" x14ac:dyDescent="0.25">
      <c r="A2614" s="39">
        <v>2612</v>
      </c>
      <c r="B2614" s="43">
        <v>1769</v>
      </c>
      <c r="C2614" s="63" t="s">
        <v>12319</v>
      </c>
      <c r="D2614" s="60">
        <v>41241</v>
      </c>
      <c r="E2614" s="44"/>
      <c r="F2614" s="45" t="s">
        <v>13445</v>
      </c>
    </row>
    <row r="2615" spans="1:6" ht="36" x14ac:dyDescent="0.25">
      <c r="A2615" s="39">
        <v>2613</v>
      </c>
      <c r="B2615" s="43">
        <v>1770</v>
      </c>
      <c r="C2615" s="63" t="s">
        <v>12320</v>
      </c>
      <c r="D2615" s="60">
        <v>41241</v>
      </c>
      <c r="E2615" s="44"/>
      <c r="F2615" s="45" t="s">
        <v>13406</v>
      </c>
    </row>
    <row r="2616" spans="1:6" ht="24" x14ac:dyDescent="0.25">
      <c r="A2616" s="39">
        <v>2614</v>
      </c>
      <c r="B2616" s="43">
        <v>1771</v>
      </c>
      <c r="C2616" s="63">
        <v>638</v>
      </c>
      <c r="D2616" s="60">
        <v>41241</v>
      </c>
      <c r="E2616" s="44"/>
      <c r="F2616" s="45" t="s">
        <v>13395</v>
      </c>
    </row>
    <row r="2617" spans="1:6" ht="72" x14ac:dyDescent="0.25">
      <c r="A2617" s="39">
        <v>2615</v>
      </c>
      <c r="B2617" s="43">
        <v>1775</v>
      </c>
      <c r="C2617" s="63" t="s">
        <v>12321</v>
      </c>
      <c r="D2617" s="60">
        <v>41241</v>
      </c>
      <c r="E2617" s="44"/>
      <c r="F2617" s="45" t="s">
        <v>13453</v>
      </c>
    </row>
    <row r="2618" spans="1:6" ht="24" x14ac:dyDescent="0.25">
      <c r="A2618" s="39">
        <v>2616</v>
      </c>
      <c r="B2618" s="43">
        <v>1781</v>
      </c>
      <c r="C2618" s="63">
        <v>640</v>
      </c>
      <c r="D2618" s="60">
        <v>41241</v>
      </c>
      <c r="E2618" s="44"/>
      <c r="F2618" s="45" t="s">
        <v>13393</v>
      </c>
    </row>
    <row r="2619" spans="1:6" ht="36" x14ac:dyDescent="0.25">
      <c r="A2619" s="39">
        <v>2617</v>
      </c>
      <c r="B2619" s="43">
        <v>1787</v>
      </c>
      <c r="C2619" s="63">
        <v>641</v>
      </c>
      <c r="D2619" s="60">
        <v>41241</v>
      </c>
      <c r="E2619" s="44"/>
      <c r="F2619" s="45" t="s">
        <v>13390</v>
      </c>
    </row>
    <row r="2620" spans="1:6" ht="24" x14ac:dyDescent="0.25">
      <c r="A2620" s="39">
        <v>2618</v>
      </c>
      <c r="B2620" s="43">
        <v>1792</v>
      </c>
      <c r="C2620" s="63">
        <v>642</v>
      </c>
      <c r="D2620" s="60">
        <v>41241</v>
      </c>
      <c r="E2620" s="44"/>
      <c r="F2620" s="45" t="s">
        <v>13397</v>
      </c>
    </row>
    <row r="2621" spans="1:6" ht="192" x14ac:dyDescent="0.25">
      <c r="A2621" s="39">
        <v>2619</v>
      </c>
      <c r="B2621" s="43">
        <v>1780</v>
      </c>
      <c r="C2621" s="63" t="s">
        <v>12322</v>
      </c>
      <c r="D2621" s="60">
        <v>41241</v>
      </c>
      <c r="E2621" s="44"/>
      <c r="F2621" s="45" t="s">
        <v>13454</v>
      </c>
    </row>
    <row r="2622" spans="1:6" ht="36" x14ac:dyDescent="0.25">
      <c r="A2622" s="39">
        <v>2620</v>
      </c>
      <c r="B2622" s="43">
        <v>1802</v>
      </c>
      <c r="C2622" s="63" t="s">
        <v>12323</v>
      </c>
      <c r="D2622" s="60">
        <v>41242</v>
      </c>
      <c r="E2622" s="44"/>
      <c r="F2622" s="45" t="s">
        <v>13420</v>
      </c>
    </row>
    <row r="2623" spans="1:6" ht="24" x14ac:dyDescent="0.25">
      <c r="A2623" s="39">
        <v>2621</v>
      </c>
      <c r="B2623" s="43">
        <v>1814</v>
      </c>
      <c r="C2623" s="63">
        <v>645</v>
      </c>
      <c r="D2623" s="60">
        <v>41242</v>
      </c>
      <c r="E2623" s="44"/>
      <c r="F2623" s="45" t="s">
        <v>13396</v>
      </c>
    </row>
    <row r="2624" spans="1:6" ht="24" x14ac:dyDescent="0.25">
      <c r="A2624" s="39">
        <v>2622</v>
      </c>
      <c r="B2624" s="43">
        <v>1808</v>
      </c>
      <c r="C2624" s="63">
        <v>646</v>
      </c>
      <c r="D2624" s="60">
        <v>41242</v>
      </c>
      <c r="E2624" s="44"/>
      <c r="F2624" s="45" t="s">
        <v>13395</v>
      </c>
    </row>
    <row r="2625" spans="1:6" ht="24" x14ac:dyDescent="0.25">
      <c r="A2625" s="39">
        <v>2623</v>
      </c>
      <c r="B2625" s="43">
        <v>1809</v>
      </c>
      <c r="C2625" s="63">
        <v>647</v>
      </c>
      <c r="D2625" s="60">
        <v>41242</v>
      </c>
      <c r="E2625" s="44"/>
      <c r="F2625" s="45" t="s">
        <v>13397</v>
      </c>
    </row>
    <row r="2626" spans="1:6" ht="36" x14ac:dyDescent="0.25">
      <c r="A2626" s="39">
        <v>2624</v>
      </c>
      <c r="B2626" s="43">
        <v>1810</v>
      </c>
      <c r="C2626" s="63">
        <v>648</v>
      </c>
      <c r="D2626" s="60">
        <v>41242</v>
      </c>
      <c r="E2626" s="44"/>
      <c r="F2626" s="45" t="s">
        <v>13389</v>
      </c>
    </row>
    <row r="2627" spans="1:6" x14ac:dyDescent="0.25">
      <c r="A2627" s="39">
        <v>2625</v>
      </c>
      <c r="B2627" s="43">
        <v>1816</v>
      </c>
      <c r="C2627" s="63">
        <v>649</v>
      </c>
      <c r="D2627" s="60">
        <v>41242</v>
      </c>
      <c r="E2627" s="44"/>
      <c r="F2627" s="45" t="s">
        <v>382</v>
      </c>
    </row>
    <row r="2628" spans="1:6" ht="24" x14ac:dyDescent="0.25">
      <c r="A2628" s="39">
        <v>2626</v>
      </c>
      <c r="B2628" s="43">
        <v>1819</v>
      </c>
      <c r="C2628" s="63">
        <v>650</v>
      </c>
      <c r="D2628" s="60">
        <v>41242</v>
      </c>
      <c r="E2628" s="44"/>
      <c r="F2628" s="45" t="s">
        <v>13393</v>
      </c>
    </row>
    <row r="2629" spans="1:6" ht="24" x14ac:dyDescent="0.25">
      <c r="A2629" s="39">
        <v>2627</v>
      </c>
      <c r="B2629" s="43">
        <v>1842</v>
      </c>
      <c r="C2629" s="63">
        <v>651</v>
      </c>
      <c r="D2629" s="60">
        <v>41243</v>
      </c>
      <c r="E2629" s="44"/>
      <c r="F2629" s="45" t="s">
        <v>13397</v>
      </c>
    </row>
    <row r="2630" spans="1:6" ht="36" x14ac:dyDescent="0.25">
      <c r="A2630" s="39">
        <v>2628</v>
      </c>
      <c r="B2630" s="43">
        <v>1841</v>
      </c>
      <c r="C2630" s="63">
        <v>652</v>
      </c>
      <c r="D2630" s="60">
        <v>41243</v>
      </c>
      <c r="E2630" s="44"/>
      <c r="F2630" s="45" t="s">
        <v>13392</v>
      </c>
    </row>
    <row r="2631" spans="1:6" ht="24" x14ac:dyDescent="0.25">
      <c r="A2631" s="39">
        <v>2629</v>
      </c>
      <c r="B2631" s="43">
        <v>1856</v>
      </c>
      <c r="C2631" s="63">
        <v>653</v>
      </c>
      <c r="D2631" s="60">
        <v>41243</v>
      </c>
      <c r="E2631" s="44"/>
      <c r="F2631" s="45" t="s">
        <v>13393</v>
      </c>
    </row>
    <row r="2632" spans="1:6" ht="48" x14ac:dyDescent="0.25">
      <c r="A2632" s="39">
        <v>2630</v>
      </c>
      <c r="B2632" s="43">
        <v>1857</v>
      </c>
      <c r="C2632" s="63" t="s">
        <v>12324</v>
      </c>
      <c r="D2632" s="60">
        <v>41243</v>
      </c>
      <c r="E2632" s="44"/>
      <c r="F2632" s="45" t="s">
        <v>13438</v>
      </c>
    </row>
    <row r="2633" spans="1:6" ht="72" x14ac:dyDescent="0.25">
      <c r="A2633" s="39">
        <v>2631</v>
      </c>
      <c r="B2633" s="43">
        <v>1858</v>
      </c>
      <c r="C2633" s="63" t="s">
        <v>12325</v>
      </c>
      <c r="D2633" s="60">
        <v>41243</v>
      </c>
      <c r="E2633" s="44"/>
      <c r="F2633" s="45" t="s">
        <v>13442</v>
      </c>
    </row>
    <row r="2634" spans="1:6" ht="24" x14ac:dyDescent="0.25">
      <c r="A2634" s="39">
        <v>2632</v>
      </c>
      <c r="B2634" s="43">
        <v>1859</v>
      </c>
      <c r="C2634" s="63">
        <v>656</v>
      </c>
      <c r="D2634" s="60">
        <v>41243</v>
      </c>
      <c r="E2634" s="44"/>
      <c r="F2634" s="45" t="s">
        <v>13393</v>
      </c>
    </row>
    <row r="2635" spans="1:6" ht="72" x14ac:dyDescent="0.25">
      <c r="A2635" s="39">
        <v>2633</v>
      </c>
      <c r="B2635" s="43">
        <v>1861</v>
      </c>
      <c r="C2635" s="63" t="s">
        <v>12326</v>
      </c>
      <c r="D2635" s="60">
        <v>41243</v>
      </c>
      <c r="E2635" s="44"/>
      <c r="F2635" s="45" t="s">
        <v>13439</v>
      </c>
    </row>
    <row r="2636" spans="1:6" x14ac:dyDescent="0.25">
      <c r="A2636" s="39">
        <v>2634</v>
      </c>
      <c r="B2636" s="43"/>
      <c r="C2636" s="63"/>
      <c r="D2636" s="60"/>
      <c r="E2636" s="44"/>
      <c r="F2636" s="45"/>
    </row>
    <row r="2637" spans="1:6" x14ac:dyDescent="0.25">
      <c r="A2637" s="39">
        <v>2635</v>
      </c>
      <c r="B2637" s="43"/>
      <c r="C2637" s="63"/>
      <c r="D2637" s="60"/>
      <c r="E2637" s="44"/>
      <c r="F2637" s="45"/>
    </row>
    <row r="2638" spans="1:6" x14ac:dyDescent="0.25">
      <c r="A2638" s="39">
        <v>2636</v>
      </c>
      <c r="B2638" s="43"/>
      <c r="C2638" s="63"/>
      <c r="D2638" s="60"/>
      <c r="E2638" s="44"/>
      <c r="F2638" s="45"/>
    </row>
    <row r="2639" spans="1:6" x14ac:dyDescent="0.25">
      <c r="A2639" s="39">
        <v>2637</v>
      </c>
      <c r="B2639" s="43"/>
      <c r="C2639" s="63"/>
      <c r="D2639" s="60"/>
      <c r="E2639" s="44"/>
      <c r="F2639" s="45"/>
    </row>
    <row r="2640" spans="1:6" x14ac:dyDescent="0.25">
      <c r="A2640" s="39">
        <v>2638</v>
      </c>
      <c r="B2640" s="43"/>
      <c r="C2640" s="63"/>
      <c r="D2640" s="60"/>
      <c r="E2640" s="44"/>
      <c r="F2640" s="45"/>
    </row>
    <row r="2641" spans="1:6" x14ac:dyDescent="0.25">
      <c r="A2641" s="39">
        <v>2639</v>
      </c>
      <c r="B2641" s="43"/>
      <c r="C2641" s="63"/>
      <c r="D2641" s="60"/>
      <c r="E2641" s="44"/>
      <c r="F2641" s="45"/>
    </row>
    <row r="2642" spans="1:6" ht="24" x14ac:dyDescent="0.25">
      <c r="A2642" s="39">
        <v>2640</v>
      </c>
      <c r="B2642" s="43">
        <v>1871</v>
      </c>
      <c r="C2642" s="63">
        <v>664</v>
      </c>
      <c r="D2642" s="60">
        <v>41243</v>
      </c>
      <c r="E2642" s="44"/>
      <c r="F2642" s="45" t="s">
        <v>13397</v>
      </c>
    </row>
    <row r="2643" spans="1:6" ht="24" x14ac:dyDescent="0.25">
      <c r="A2643" s="39">
        <v>2641</v>
      </c>
      <c r="B2643" s="43">
        <v>1901</v>
      </c>
      <c r="C2643" s="63">
        <v>665</v>
      </c>
      <c r="D2643" s="60">
        <v>41246</v>
      </c>
      <c r="E2643" s="44"/>
      <c r="F2643" s="45" t="s">
        <v>13397</v>
      </c>
    </row>
    <row r="2644" spans="1:6" ht="48" x14ac:dyDescent="0.25">
      <c r="A2644" s="39">
        <v>2642</v>
      </c>
      <c r="B2644" s="43">
        <v>1906</v>
      </c>
      <c r="C2644" s="63" t="s">
        <v>12327</v>
      </c>
      <c r="D2644" s="60">
        <v>41246</v>
      </c>
      <c r="E2644" s="44"/>
      <c r="F2644" s="45" t="s">
        <v>13445</v>
      </c>
    </row>
    <row r="2645" spans="1:6" ht="24" x14ac:dyDescent="0.25">
      <c r="A2645" s="39">
        <v>2643</v>
      </c>
      <c r="B2645" s="43">
        <v>1893</v>
      </c>
      <c r="C2645" s="63">
        <v>667</v>
      </c>
      <c r="D2645" s="60">
        <v>41246</v>
      </c>
      <c r="E2645" s="44"/>
      <c r="F2645" s="45" t="s">
        <v>13396</v>
      </c>
    </row>
    <row r="2646" spans="1:6" ht="36" x14ac:dyDescent="0.25">
      <c r="A2646" s="39">
        <v>2644</v>
      </c>
      <c r="B2646" s="43">
        <v>1915</v>
      </c>
      <c r="C2646" s="63" t="s">
        <v>12328</v>
      </c>
      <c r="D2646" s="60">
        <v>41247</v>
      </c>
      <c r="E2646" s="44"/>
      <c r="F2646" s="45" t="s">
        <v>13389</v>
      </c>
    </row>
    <row r="2647" spans="1:6" ht="24" x14ac:dyDescent="0.25">
      <c r="A2647" s="39">
        <v>2645</v>
      </c>
      <c r="B2647" s="43">
        <v>1933</v>
      </c>
      <c r="C2647" s="63">
        <v>669</v>
      </c>
      <c r="D2647" s="60">
        <v>41247</v>
      </c>
      <c r="E2647" s="44"/>
      <c r="F2647" s="45" t="s">
        <v>13394</v>
      </c>
    </row>
    <row r="2648" spans="1:6" x14ac:dyDescent="0.25">
      <c r="A2648" s="39">
        <v>2646</v>
      </c>
      <c r="B2648" s="43">
        <v>1934</v>
      </c>
      <c r="C2648" s="63">
        <v>670</v>
      </c>
      <c r="D2648" s="60">
        <v>41247</v>
      </c>
      <c r="E2648" s="44"/>
      <c r="F2648" s="45" t="s">
        <v>382</v>
      </c>
    </row>
    <row r="2649" spans="1:6" ht="24" x14ac:dyDescent="0.25">
      <c r="A2649" s="39">
        <v>2647</v>
      </c>
      <c r="B2649" s="43">
        <v>1947</v>
      </c>
      <c r="C2649" s="63">
        <v>671</v>
      </c>
      <c r="D2649" s="60">
        <v>41247</v>
      </c>
      <c r="E2649" s="44"/>
      <c r="F2649" s="45" t="s">
        <v>13397</v>
      </c>
    </row>
    <row r="2650" spans="1:6" ht="36" x14ac:dyDescent="0.25">
      <c r="A2650" s="39">
        <v>2648</v>
      </c>
      <c r="B2650" s="43">
        <v>1948</v>
      </c>
      <c r="C2650" s="63" t="s">
        <v>12329</v>
      </c>
      <c r="D2650" s="60">
        <v>41247</v>
      </c>
      <c r="E2650" s="44"/>
      <c r="F2650" s="45" t="s">
        <v>13406</v>
      </c>
    </row>
    <row r="2651" spans="1:6" x14ac:dyDescent="0.25">
      <c r="A2651" s="39">
        <v>2649</v>
      </c>
      <c r="B2651" s="43">
        <v>1949</v>
      </c>
      <c r="C2651" s="63">
        <v>673</v>
      </c>
      <c r="D2651" s="60">
        <v>41247</v>
      </c>
      <c r="E2651" s="44"/>
      <c r="F2651" s="45" t="s">
        <v>382</v>
      </c>
    </row>
    <row r="2652" spans="1:6" ht="36" x14ac:dyDescent="0.25">
      <c r="A2652" s="39">
        <v>2650</v>
      </c>
      <c r="B2652" s="43">
        <v>1951</v>
      </c>
      <c r="C2652" s="63">
        <v>674</v>
      </c>
      <c r="D2652" s="60">
        <v>41247</v>
      </c>
      <c r="E2652" s="44"/>
      <c r="F2652" s="45" t="s">
        <v>13390</v>
      </c>
    </row>
    <row r="2653" spans="1:6" ht="36" x14ac:dyDescent="0.25">
      <c r="A2653" s="39">
        <v>2651</v>
      </c>
      <c r="B2653" s="43">
        <v>1952</v>
      </c>
      <c r="C2653" s="63">
        <v>675</v>
      </c>
      <c r="D2653" s="60">
        <v>41247</v>
      </c>
      <c r="E2653" s="44"/>
      <c r="F2653" s="45" t="s">
        <v>13390</v>
      </c>
    </row>
    <row r="2654" spans="1:6" ht="24" x14ac:dyDescent="0.25">
      <c r="A2654" s="39">
        <v>2652</v>
      </c>
      <c r="B2654" s="43">
        <v>1953</v>
      </c>
      <c r="C2654" s="63">
        <v>676</v>
      </c>
      <c r="D2654" s="60">
        <v>41247</v>
      </c>
      <c r="E2654" s="44"/>
      <c r="F2654" s="45" t="s">
        <v>13397</v>
      </c>
    </row>
    <row r="2655" spans="1:6" ht="24" x14ac:dyDescent="0.25">
      <c r="A2655" s="39">
        <v>2653</v>
      </c>
      <c r="B2655" s="43">
        <v>1954</v>
      </c>
      <c r="C2655" s="63">
        <v>677</v>
      </c>
      <c r="D2655" s="60">
        <v>41247</v>
      </c>
      <c r="E2655" s="44"/>
      <c r="F2655" s="45" t="s">
        <v>13395</v>
      </c>
    </row>
    <row r="2656" spans="1:6" x14ac:dyDescent="0.25">
      <c r="A2656" s="39">
        <v>2654</v>
      </c>
      <c r="B2656" s="43">
        <v>1955</v>
      </c>
      <c r="C2656" s="63">
        <v>678</v>
      </c>
      <c r="D2656" s="60">
        <v>41247</v>
      </c>
      <c r="E2656" s="44"/>
      <c r="F2656" s="45" t="s">
        <v>382</v>
      </c>
    </row>
    <row r="2657" spans="1:6" ht="24" x14ac:dyDescent="0.25">
      <c r="A2657" s="39">
        <v>2655</v>
      </c>
      <c r="B2657" s="43">
        <v>1956</v>
      </c>
      <c r="C2657" s="63">
        <v>679</v>
      </c>
      <c r="D2657" s="60">
        <v>41247</v>
      </c>
      <c r="E2657" s="44"/>
      <c r="F2657" s="45" t="s">
        <v>13397</v>
      </c>
    </row>
    <row r="2658" spans="1:6" x14ac:dyDescent="0.25">
      <c r="A2658" s="39">
        <v>2656</v>
      </c>
      <c r="B2658" s="43">
        <v>1958</v>
      </c>
      <c r="C2658" s="63">
        <v>680</v>
      </c>
      <c r="D2658" s="60">
        <v>41247</v>
      </c>
      <c r="E2658" s="44"/>
      <c r="F2658" s="45" t="s">
        <v>382</v>
      </c>
    </row>
    <row r="2659" spans="1:6" ht="24" x14ac:dyDescent="0.25">
      <c r="A2659" s="39">
        <v>2657</v>
      </c>
      <c r="B2659" s="43">
        <v>1960</v>
      </c>
      <c r="C2659" s="63">
        <v>680</v>
      </c>
      <c r="D2659" s="60">
        <v>41247</v>
      </c>
      <c r="E2659" s="44"/>
      <c r="F2659" s="45" t="s">
        <v>13397</v>
      </c>
    </row>
    <row r="2660" spans="1:6" ht="24" x14ac:dyDescent="0.25">
      <c r="A2660" s="39">
        <v>2658</v>
      </c>
      <c r="B2660" s="43">
        <v>1961</v>
      </c>
      <c r="C2660" s="63">
        <v>682</v>
      </c>
      <c r="D2660" s="60">
        <v>41247</v>
      </c>
      <c r="E2660" s="44"/>
      <c r="F2660" s="45" t="s">
        <v>13397</v>
      </c>
    </row>
    <row r="2661" spans="1:6" ht="24" x14ac:dyDescent="0.25">
      <c r="A2661" s="39">
        <v>2659</v>
      </c>
      <c r="B2661" s="43">
        <v>1962</v>
      </c>
      <c r="C2661" s="63">
        <v>683</v>
      </c>
      <c r="D2661" s="60">
        <v>41247</v>
      </c>
      <c r="E2661" s="44"/>
      <c r="F2661" s="45" t="s">
        <v>13397</v>
      </c>
    </row>
    <row r="2662" spans="1:6" ht="24" x14ac:dyDescent="0.25">
      <c r="A2662" s="39">
        <v>2660</v>
      </c>
      <c r="B2662" s="43">
        <v>1963</v>
      </c>
      <c r="C2662" s="63">
        <v>684</v>
      </c>
      <c r="D2662" s="60">
        <v>41247</v>
      </c>
      <c r="E2662" s="44"/>
      <c r="F2662" s="45" t="s">
        <v>13397</v>
      </c>
    </row>
    <row r="2663" spans="1:6" ht="24" x14ac:dyDescent="0.25">
      <c r="A2663" s="39">
        <v>2661</v>
      </c>
      <c r="B2663" s="43">
        <v>1964</v>
      </c>
      <c r="C2663" s="63">
        <v>685</v>
      </c>
      <c r="D2663" s="60">
        <v>41247</v>
      </c>
      <c r="E2663" s="44"/>
      <c r="F2663" s="45" t="s">
        <v>13394</v>
      </c>
    </row>
    <row r="2664" spans="1:6" ht="24" x14ac:dyDescent="0.25">
      <c r="A2664" s="39">
        <v>2662</v>
      </c>
      <c r="B2664" s="43">
        <v>1965</v>
      </c>
      <c r="C2664" s="63">
        <v>686</v>
      </c>
      <c r="D2664" s="60">
        <v>41247</v>
      </c>
      <c r="E2664" s="44"/>
      <c r="F2664" s="45" t="s">
        <v>13397</v>
      </c>
    </row>
    <row r="2665" spans="1:6" ht="24" x14ac:dyDescent="0.25">
      <c r="A2665" s="39">
        <v>2663</v>
      </c>
      <c r="B2665" s="43">
        <v>1966</v>
      </c>
      <c r="C2665" s="63">
        <v>687</v>
      </c>
      <c r="D2665" s="60">
        <v>41247</v>
      </c>
      <c r="E2665" s="44"/>
      <c r="F2665" s="45" t="s">
        <v>13397</v>
      </c>
    </row>
    <row r="2666" spans="1:6" ht="24" x14ac:dyDescent="0.25">
      <c r="A2666" s="39">
        <v>2664</v>
      </c>
      <c r="B2666" s="43">
        <v>1968</v>
      </c>
      <c r="C2666" s="63">
        <v>688</v>
      </c>
      <c r="D2666" s="60">
        <v>41247</v>
      </c>
      <c r="E2666" s="44"/>
      <c r="F2666" s="45" t="s">
        <v>13394</v>
      </c>
    </row>
    <row r="2667" spans="1:6" ht="24" x14ac:dyDescent="0.25">
      <c r="A2667" s="39">
        <v>2665</v>
      </c>
      <c r="B2667" s="43">
        <v>1910</v>
      </c>
      <c r="C2667" s="63">
        <v>689</v>
      </c>
      <c r="D2667" s="60">
        <v>41247</v>
      </c>
      <c r="E2667" s="44"/>
      <c r="F2667" s="45" t="s">
        <v>13397</v>
      </c>
    </row>
    <row r="2668" spans="1:6" ht="24" x14ac:dyDescent="0.25">
      <c r="A2668" s="39">
        <v>2666</v>
      </c>
      <c r="B2668" s="43">
        <v>1932</v>
      </c>
      <c r="C2668" s="63">
        <v>690</v>
      </c>
      <c r="D2668" s="60">
        <v>41247</v>
      </c>
      <c r="E2668" s="44"/>
      <c r="F2668" s="45" t="s">
        <v>13396</v>
      </c>
    </row>
    <row r="2669" spans="1:6" ht="24" x14ac:dyDescent="0.25">
      <c r="A2669" s="39">
        <v>2667</v>
      </c>
      <c r="B2669" s="43">
        <v>1970</v>
      </c>
      <c r="C2669" s="63">
        <v>691</v>
      </c>
      <c r="D2669" s="60">
        <v>41248</v>
      </c>
      <c r="E2669" s="44"/>
      <c r="F2669" s="45" t="s">
        <v>13395</v>
      </c>
    </row>
    <row r="2670" spans="1:6" ht="24" x14ac:dyDescent="0.25">
      <c r="A2670" s="39">
        <v>2668</v>
      </c>
      <c r="B2670" s="43">
        <v>1971</v>
      </c>
      <c r="C2670" s="63">
        <v>692</v>
      </c>
      <c r="D2670" s="60">
        <v>41248</v>
      </c>
      <c r="E2670" s="44"/>
      <c r="F2670" s="45" t="s">
        <v>13388</v>
      </c>
    </row>
    <row r="2671" spans="1:6" ht="24" x14ac:dyDescent="0.25">
      <c r="A2671" s="39">
        <v>2669</v>
      </c>
      <c r="B2671" s="43">
        <v>1972</v>
      </c>
      <c r="C2671" s="63">
        <v>693</v>
      </c>
      <c r="D2671" s="60">
        <v>41248</v>
      </c>
      <c r="E2671" s="44"/>
      <c r="F2671" s="45" t="s">
        <v>13388</v>
      </c>
    </row>
    <row r="2672" spans="1:6" ht="24" x14ac:dyDescent="0.25">
      <c r="A2672" s="39">
        <v>2670</v>
      </c>
      <c r="B2672" s="43">
        <v>2003</v>
      </c>
      <c r="C2672" s="63">
        <v>694</v>
      </c>
      <c r="D2672" s="60">
        <v>41248</v>
      </c>
      <c r="E2672" s="44"/>
      <c r="F2672" s="45" t="s">
        <v>13395</v>
      </c>
    </row>
    <row r="2673" spans="1:6" ht="24" x14ac:dyDescent="0.25">
      <c r="A2673" s="39">
        <v>2671</v>
      </c>
      <c r="B2673" s="43">
        <v>2005</v>
      </c>
      <c r="C2673" s="63">
        <v>695</v>
      </c>
      <c r="D2673" s="60">
        <v>41248</v>
      </c>
      <c r="E2673" s="44"/>
      <c r="F2673" s="45" t="s">
        <v>13397</v>
      </c>
    </row>
    <row r="2674" spans="1:6" ht="96" x14ac:dyDescent="0.25">
      <c r="A2674" s="39">
        <v>2672</v>
      </c>
      <c r="B2674" s="43">
        <v>2014</v>
      </c>
      <c r="C2674" s="63" t="s">
        <v>12330</v>
      </c>
      <c r="D2674" s="60">
        <v>41248</v>
      </c>
      <c r="E2674" s="44"/>
      <c r="F2674" s="45" t="s">
        <v>13455</v>
      </c>
    </row>
    <row r="2675" spans="1:6" ht="24" x14ac:dyDescent="0.25">
      <c r="A2675" s="39">
        <v>2673</v>
      </c>
      <c r="B2675" s="43">
        <v>2019</v>
      </c>
      <c r="C2675" s="63">
        <v>697</v>
      </c>
      <c r="D2675" s="60">
        <v>41248</v>
      </c>
      <c r="E2675" s="44"/>
      <c r="F2675" s="45" t="s">
        <v>13397</v>
      </c>
    </row>
    <row r="2676" spans="1:6" ht="60" x14ac:dyDescent="0.25">
      <c r="A2676" s="39">
        <v>2674</v>
      </c>
      <c r="B2676" s="43">
        <v>2020</v>
      </c>
      <c r="C2676" s="63" t="s">
        <v>12331</v>
      </c>
      <c r="D2676" s="60">
        <v>41248</v>
      </c>
      <c r="E2676" s="44"/>
      <c r="F2676" s="45" t="s">
        <v>13399</v>
      </c>
    </row>
    <row r="2677" spans="1:6" ht="48" x14ac:dyDescent="0.25">
      <c r="A2677" s="39">
        <v>2675</v>
      </c>
      <c r="B2677" s="43">
        <v>2021</v>
      </c>
      <c r="C2677" s="63" t="s">
        <v>12332</v>
      </c>
      <c r="D2677" s="60">
        <v>41248</v>
      </c>
      <c r="E2677" s="44"/>
      <c r="F2677" s="45" t="s">
        <v>13438</v>
      </c>
    </row>
    <row r="2678" spans="1:6" ht="24" x14ac:dyDescent="0.25">
      <c r="A2678" s="39">
        <v>2676</v>
      </c>
      <c r="B2678" s="43">
        <v>2029</v>
      </c>
      <c r="C2678" s="63">
        <v>700</v>
      </c>
      <c r="D2678" s="60">
        <v>41249</v>
      </c>
      <c r="E2678" s="44"/>
      <c r="F2678" s="45" t="s">
        <v>13394</v>
      </c>
    </row>
    <row r="2679" spans="1:6" ht="24" x14ac:dyDescent="0.25">
      <c r="A2679" s="39">
        <v>2677</v>
      </c>
      <c r="B2679" s="43">
        <v>2030</v>
      </c>
      <c r="C2679" s="63">
        <v>701</v>
      </c>
      <c r="D2679" s="60">
        <v>41249</v>
      </c>
      <c r="E2679" s="44"/>
      <c r="F2679" s="45" t="s">
        <v>13388</v>
      </c>
    </row>
    <row r="2680" spans="1:6" ht="24" x14ac:dyDescent="0.25">
      <c r="A2680" s="39">
        <v>2678</v>
      </c>
      <c r="B2680" s="43">
        <v>2040</v>
      </c>
      <c r="C2680" s="63">
        <v>702</v>
      </c>
      <c r="D2680" s="60">
        <v>41249</v>
      </c>
      <c r="E2680" s="44"/>
      <c r="F2680" s="45" t="s">
        <v>13396</v>
      </c>
    </row>
    <row r="2681" spans="1:6" ht="96" x14ac:dyDescent="0.25">
      <c r="A2681" s="39">
        <v>2679</v>
      </c>
      <c r="B2681" s="43">
        <v>2039</v>
      </c>
      <c r="C2681" s="63" t="s">
        <v>12333</v>
      </c>
      <c r="D2681" s="60">
        <v>41249</v>
      </c>
      <c r="E2681" s="44"/>
      <c r="F2681" s="45" t="s">
        <v>13455</v>
      </c>
    </row>
    <row r="2682" spans="1:6" ht="24" x14ac:dyDescent="0.25">
      <c r="A2682" s="39">
        <v>2680</v>
      </c>
      <c r="B2682" s="43">
        <v>2041</v>
      </c>
      <c r="C2682" s="63">
        <v>704</v>
      </c>
      <c r="D2682" s="60">
        <v>41249</v>
      </c>
      <c r="E2682" s="44"/>
      <c r="F2682" s="45" t="s">
        <v>13396</v>
      </c>
    </row>
    <row r="2683" spans="1:6" x14ac:dyDescent="0.25">
      <c r="A2683" s="39">
        <v>2681</v>
      </c>
      <c r="B2683" s="43"/>
      <c r="C2683" s="63"/>
      <c r="D2683" s="60"/>
      <c r="E2683" s="44"/>
      <c r="F2683" s="45"/>
    </row>
    <row r="2684" spans="1:6" x14ac:dyDescent="0.25">
      <c r="A2684" s="39">
        <v>2682</v>
      </c>
      <c r="B2684" s="43"/>
      <c r="C2684" s="63"/>
      <c r="D2684" s="60"/>
      <c r="E2684" s="44"/>
      <c r="F2684" s="45"/>
    </row>
    <row r="2685" spans="1:6" x14ac:dyDescent="0.25">
      <c r="A2685" s="39">
        <v>2683</v>
      </c>
      <c r="B2685" s="43"/>
      <c r="C2685" s="63"/>
      <c r="D2685" s="60"/>
      <c r="E2685" s="44"/>
      <c r="F2685" s="45"/>
    </row>
    <row r="2686" spans="1:6" x14ac:dyDescent="0.25">
      <c r="A2686" s="39">
        <v>2684</v>
      </c>
      <c r="B2686" s="43"/>
      <c r="C2686" s="63"/>
      <c r="D2686" s="60"/>
      <c r="E2686" s="44"/>
      <c r="F2686" s="45"/>
    </row>
    <row r="2687" spans="1:6" x14ac:dyDescent="0.25">
      <c r="A2687" s="39">
        <v>2685</v>
      </c>
      <c r="B2687" s="43"/>
      <c r="C2687" s="63"/>
      <c r="D2687" s="60"/>
      <c r="E2687" s="44"/>
      <c r="F2687" s="45"/>
    </row>
    <row r="2688" spans="1:6" x14ac:dyDescent="0.25">
      <c r="A2688" s="39">
        <v>2686</v>
      </c>
      <c r="B2688" s="43"/>
      <c r="C2688" s="63"/>
      <c r="D2688" s="60"/>
      <c r="E2688" s="44"/>
      <c r="F2688" s="45"/>
    </row>
    <row r="2689" spans="1:6" ht="24" x14ac:dyDescent="0.25">
      <c r="A2689" s="39">
        <v>2687</v>
      </c>
      <c r="B2689" s="43">
        <v>2048</v>
      </c>
      <c r="C2689" s="63">
        <v>711</v>
      </c>
      <c r="D2689" s="60">
        <v>41249</v>
      </c>
      <c r="E2689" s="44"/>
      <c r="F2689" s="45" t="s">
        <v>13396</v>
      </c>
    </row>
    <row r="2690" spans="1:6" ht="48" x14ac:dyDescent="0.25">
      <c r="A2690" s="39">
        <v>2688</v>
      </c>
      <c r="B2690" s="43">
        <v>2058</v>
      </c>
      <c r="C2690" s="63" t="s">
        <v>12334</v>
      </c>
      <c r="D2690" s="60">
        <v>41249</v>
      </c>
      <c r="E2690" s="44"/>
      <c r="F2690" s="45" t="s">
        <v>13456</v>
      </c>
    </row>
    <row r="2691" spans="1:6" ht="48" x14ac:dyDescent="0.25">
      <c r="A2691" s="39">
        <v>2689</v>
      </c>
      <c r="B2691" s="43">
        <v>2086</v>
      </c>
      <c r="C2691" s="63" t="s">
        <v>12335</v>
      </c>
      <c r="D2691" s="60">
        <v>41250</v>
      </c>
      <c r="E2691" s="44"/>
      <c r="F2691" s="45" t="s">
        <v>13457</v>
      </c>
    </row>
    <row r="2692" spans="1:6" x14ac:dyDescent="0.25">
      <c r="A2692" s="39">
        <v>2690</v>
      </c>
      <c r="B2692" s="43"/>
      <c r="C2692" s="63"/>
      <c r="D2692" s="60"/>
      <c r="E2692" s="44"/>
      <c r="F2692" s="45"/>
    </row>
    <row r="2693" spans="1:6" x14ac:dyDescent="0.25">
      <c r="A2693" s="39">
        <v>2691</v>
      </c>
      <c r="B2693" s="43"/>
      <c r="C2693" s="63"/>
      <c r="D2693" s="60"/>
      <c r="E2693" s="44"/>
      <c r="F2693" s="45"/>
    </row>
    <row r="2694" spans="1:6" ht="24" x14ac:dyDescent="0.25">
      <c r="A2694" s="39">
        <v>2692</v>
      </c>
      <c r="B2694" s="43">
        <v>2087</v>
      </c>
      <c r="C2694" s="63">
        <v>716</v>
      </c>
      <c r="D2694" s="60">
        <v>41250</v>
      </c>
      <c r="E2694" s="44"/>
      <c r="F2694" s="45" t="s">
        <v>13388</v>
      </c>
    </row>
    <row r="2695" spans="1:6" ht="24" x14ac:dyDescent="0.25">
      <c r="A2695" s="39">
        <v>2693</v>
      </c>
      <c r="B2695" s="43">
        <v>2093</v>
      </c>
      <c r="C2695" s="63">
        <v>717</v>
      </c>
      <c r="D2695" s="60">
        <v>41250</v>
      </c>
      <c r="E2695" s="44"/>
      <c r="F2695" s="45" t="s">
        <v>13388</v>
      </c>
    </row>
    <row r="2696" spans="1:6" ht="24" x14ac:dyDescent="0.25">
      <c r="A2696" s="39">
        <v>2694</v>
      </c>
      <c r="B2696" s="43">
        <v>2094</v>
      </c>
      <c r="C2696" s="63">
        <v>718</v>
      </c>
      <c r="D2696" s="60">
        <v>41250</v>
      </c>
      <c r="E2696" s="44"/>
      <c r="F2696" s="45" t="s">
        <v>13388</v>
      </c>
    </row>
    <row r="2697" spans="1:6" x14ac:dyDescent="0.25">
      <c r="A2697" s="39">
        <v>2695</v>
      </c>
      <c r="B2697" s="43">
        <v>2098</v>
      </c>
      <c r="C2697" s="63">
        <v>719</v>
      </c>
      <c r="D2697" s="60">
        <v>41250</v>
      </c>
      <c r="E2697" s="44"/>
      <c r="F2697" s="45" t="s">
        <v>382</v>
      </c>
    </row>
    <row r="2698" spans="1:6" x14ac:dyDescent="0.25">
      <c r="A2698" s="39">
        <v>2696</v>
      </c>
      <c r="B2698" s="43">
        <v>2099</v>
      </c>
      <c r="C2698" s="63">
        <v>720</v>
      </c>
      <c r="D2698" s="60">
        <v>41250</v>
      </c>
      <c r="E2698" s="44"/>
      <c r="F2698" s="45" t="s">
        <v>382</v>
      </c>
    </row>
    <row r="2699" spans="1:6" x14ac:dyDescent="0.25">
      <c r="A2699" s="39">
        <v>2697</v>
      </c>
      <c r="B2699" s="43">
        <v>2100</v>
      </c>
      <c r="C2699" s="63">
        <v>721</v>
      </c>
      <c r="D2699" s="60">
        <v>41250</v>
      </c>
      <c r="E2699" s="44"/>
      <c r="F2699" s="45" t="s">
        <v>382</v>
      </c>
    </row>
    <row r="2700" spans="1:6" ht="24" x14ac:dyDescent="0.25">
      <c r="A2700" s="39">
        <v>2698</v>
      </c>
      <c r="B2700" s="43">
        <v>2101</v>
      </c>
      <c r="C2700" s="63">
        <v>722</v>
      </c>
      <c r="D2700" s="60">
        <v>41250</v>
      </c>
      <c r="E2700" s="44"/>
      <c r="F2700" s="45" t="s">
        <v>13395</v>
      </c>
    </row>
    <row r="2701" spans="1:6" ht="48" x14ac:dyDescent="0.25">
      <c r="A2701" s="39">
        <v>2699</v>
      </c>
      <c r="B2701" s="43">
        <v>2102</v>
      </c>
      <c r="C2701" s="63" t="s">
        <v>12337</v>
      </c>
      <c r="D2701" s="60">
        <v>41250</v>
      </c>
      <c r="E2701" s="44"/>
      <c r="F2701" s="45" t="s">
        <v>13401</v>
      </c>
    </row>
    <row r="2702" spans="1:6" ht="24" x14ac:dyDescent="0.25">
      <c r="A2702" s="39">
        <v>2700</v>
      </c>
      <c r="B2702" s="43">
        <v>2113</v>
      </c>
      <c r="C2702" s="63">
        <v>724</v>
      </c>
      <c r="D2702" s="60">
        <v>41253</v>
      </c>
      <c r="E2702" s="44"/>
      <c r="F2702" s="45" t="s">
        <v>13388</v>
      </c>
    </row>
    <row r="2703" spans="1:6" ht="24" x14ac:dyDescent="0.25">
      <c r="A2703" s="39">
        <v>2701</v>
      </c>
      <c r="B2703" s="43">
        <v>2115</v>
      </c>
      <c r="C2703" s="63">
        <v>725</v>
      </c>
      <c r="D2703" s="60">
        <v>41253</v>
      </c>
      <c r="E2703" s="44"/>
      <c r="F2703" s="45" t="s">
        <v>13393</v>
      </c>
    </row>
    <row r="2704" spans="1:6" ht="72" x14ac:dyDescent="0.25">
      <c r="A2704" s="39">
        <v>2702</v>
      </c>
      <c r="B2704" s="43">
        <v>2096</v>
      </c>
      <c r="C2704" s="63" t="s">
        <v>12336</v>
      </c>
      <c r="D2704" s="60">
        <v>41251</v>
      </c>
      <c r="E2704" s="44"/>
      <c r="F2704" s="45" t="s">
        <v>13440</v>
      </c>
    </row>
    <row r="2705" spans="1:6" ht="24" x14ac:dyDescent="0.25">
      <c r="A2705" s="39">
        <v>2703</v>
      </c>
      <c r="B2705" s="43">
        <v>2124</v>
      </c>
      <c r="C2705" s="63" t="s">
        <v>12338</v>
      </c>
      <c r="D2705" s="60">
        <v>41253</v>
      </c>
      <c r="E2705" s="44"/>
      <c r="F2705" s="45" t="s">
        <v>13397</v>
      </c>
    </row>
    <row r="2706" spans="1:6" ht="24" x14ac:dyDescent="0.25">
      <c r="A2706" s="39">
        <v>2704</v>
      </c>
      <c r="B2706" s="43">
        <v>2125</v>
      </c>
      <c r="C2706" s="63">
        <v>728</v>
      </c>
      <c r="D2706" s="60">
        <v>41253</v>
      </c>
      <c r="E2706" s="44"/>
      <c r="F2706" s="45" t="s">
        <v>13388</v>
      </c>
    </row>
    <row r="2707" spans="1:6" ht="48" x14ac:dyDescent="0.25">
      <c r="A2707" s="39">
        <v>2705</v>
      </c>
      <c r="B2707" s="43">
        <v>2139</v>
      </c>
      <c r="C2707" s="63" t="s">
        <v>12339</v>
      </c>
      <c r="D2707" s="60">
        <v>41253</v>
      </c>
      <c r="E2707" s="44"/>
      <c r="F2707" s="45" t="s">
        <v>13457</v>
      </c>
    </row>
    <row r="2708" spans="1:6" ht="24" x14ac:dyDescent="0.25">
      <c r="A2708" s="39">
        <v>2706</v>
      </c>
      <c r="B2708" s="43">
        <v>2150</v>
      </c>
      <c r="C2708" s="63">
        <v>730</v>
      </c>
      <c r="D2708" s="60">
        <v>41253</v>
      </c>
      <c r="E2708" s="44"/>
      <c r="F2708" s="45" t="s">
        <v>13396</v>
      </c>
    </row>
    <row r="2709" spans="1:6" ht="24" x14ac:dyDescent="0.25">
      <c r="A2709" s="39">
        <v>2707</v>
      </c>
      <c r="B2709" s="43">
        <v>2151</v>
      </c>
      <c r="C2709" s="63">
        <v>731</v>
      </c>
      <c r="D2709" s="60">
        <v>41253</v>
      </c>
      <c r="E2709" s="44"/>
      <c r="F2709" s="45" t="s">
        <v>13396</v>
      </c>
    </row>
    <row r="2710" spans="1:6" x14ac:dyDescent="0.25">
      <c r="A2710" s="39">
        <v>2708</v>
      </c>
      <c r="B2710" s="43">
        <v>2153</v>
      </c>
      <c r="C2710" s="63">
        <v>732</v>
      </c>
      <c r="D2710" s="60">
        <v>41253</v>
      </c>
      <c r="E2710" s="44"/>
      <c r="F2710" s="45" t="s">
        <v>382</v>
      </c>
    </row>
    <row r="2711" spans="1:6" ht="48" x14ac:dyDescent="0.25">
      <c r="A2711" s="39">
        <v>2709</v>
      </c>
      <c r="B2711" s="43">
        <v>2158</v>
      </c>
      <c r="C2711" s="63" t="s">
        <v>12340</v>
      </c>
      <c r="D2711" s="60">
        <v>41253</v>
      </c>
      <c r="E2711" s="44"/>
      <c r="F2711" s="45" t="s">
        <v>13401</v>
      </c>
    </row>
    <row r="2712" spans="1:6" ht="24" x14ac:dyDescent="0.25">
      <c r="A2712" s="39">
        <v>2710</v>
      </c>
      <c r="B2712" s="43">
        <v>2172</v>
      </c>
      <c r="C2712" s="63">
        <v>734</v>
      </c>
      <c r="D2712" s="60">
        <v>41254</v>
      </c>
      <c r="E2712" s="44"/>
      <c r="F2712" s="45" t="s">
        <v>13397</v>
      </c>
    </row>
    <row r="2713" spans="1:6" ht="48" x14ac:dyDescent="0.25">
      <c r="A2713" s="39">
        <v>2711</v>
      </c>
      <c r="B2713" s="43">
        <v>2175</v>
      </c>
      <c r="C2713" s="63" t="s">
        <v>12341</v>
      </c>
      <c r="D2713" s="60">
        <v>41254</v>
      </c>
      <c r="E2713" s="44"/>
      <c r="F2713" s="45" t="s">
        <v>13457</v>
      </c>
    </row>
    <row r="2714" spans="1:6" ht="24" x14ac:dyDescent="0.25">
      <c r="A2714" s="39">
        <v>2712</v>
      </c>
      <c r="B2714" s="43">
        <v>2176</v>
      </c>
      <c r="C2714" s="63" t="s">
        <v>12342</v>
      </c>
      <c r="D2714" s="60">
        <v>41254</v>
      </c>
      <c r="E2714" s="44"/>
      <c r="F2714" s="45" t="s">
        <v>13388</v>
      </c>
    </row>
    <row r="2715" spans="1:6" x14ac:dyDescent="0.25">
      <c r="A2715" s="39">
        <v>2713</v>
      </c>
      <c r="B2715" s="43"/>
      <c r="C2715" s="63"/>
      <c r="D2715" s="60"/>
      <c r="E2715" s="44"/>
      <c r="F2715" s="45"/>
    </row>
    <row r="2716" spans="1:6" x14ac:dyDescent="0.25">
      <c r="A2716" s="39">
        <v>2714</v>
      </c>
      <c r="B2716" s="43"/>
      <c r="C2716" s="63"/>
      <c r="D2716" s="60"/>
      <c r="E2716" s="44"/>
      <c r="F2716" s="45"/>
    </row>
    <row r="2717" spans="1:6" ht="24" x14ac:dyDescent="0.25">
      <c r="A2717" s="39">
        <v>2715</v>
      </c>
      <c r="B2717" s="43">
        <v>2177</v>
      </c>
      <c r="C2717" s="63">
        <v>739</v>
      </c>
      <c r="D2717" s="60">
        <v>41254</v>
      </c>
      <c r="E2717" s="44"/>
      <c r="F2717" s="45" t="s">
        <v>13388</v>
      </c>
    </row>
    <row r="2718" spans="1:6" ht="36" x14ac:dyDescent="0.25">
      <c r="A2718" s="39">
        <v>2716</v>
      </c>
      <c r="B2718" s="43">
        <v>2178</v>
      </c>
      <c r="C2718" s="63" t="s">
        <v>12343</v>
      </c>
      <c r="D2718" s="60">
        <v>41254</v>
      </c>
      <c r="E2718" s="44"/>
      <c r="F2718" s="45" t="s">
        <v>13412</v>
      </c>
    </row>
    <row r="2719" spans="1:6" ht="24" x14ac:dyDescent="0.25">
      <c r="A2719" s="39">
        <v>2717</v>
      </c>
      <c r="B2719" s="43">
        <v>2179</v>
      </c>
      <c r="C2719" s="63">
        <v>741</v>
      </c>
      <c r="D2719" s="60">
        <v>41254</v>
      </c>
      <c r="E2719" s="44"/>
      <c r="F2719" s="45" t="s">
        <v>13388</v>
      </c>
    </row>
    <row r="2720" spans="1:6" ht="84" x14ac:dyDescent="0.25">
      <c r="A2720" s="39">
        <v>2718</v>
      </c>
      <c r="B2720" s="43">
        <v>2180</v>
      </c>
      <c r="C2720" s="63" t="s">
        <v>12344</v>
      </c>
      <c r="D2720" s="60">
        <v>41254</v>
      </c>
      <c r="E2720" s="44"/>
      <c r="F2720" s="45" t="s">
        <v>13412</v>
      </c>
    </row>
    <row r="2721" spans="1:6" x14ac:dyDescent="0.25">
      <c r="A2721" s="39">
        <v>2719</v>
      </c>
      <c r="B2721" s="43"/>
      <c r="C2721" s="63"/>
      <c r="D2721" s="60"/>
      <c r="E2721" s="44"/>
      <c r="F2721" s="45"/>
    </row>
    <row r="2722" spans="1:6" ht="24" x14ac:dyDescent="0.25">
      <c r="A2722" s="39">
        <v>2720</v>
      </c>
      <c r="B2722" s="43">
        <v>2296</v>
      </c>
      <c r="C2722" s="63">
        <v>744</v>
      </c>
      <c r="D2722" s="60">
        <v>41260</v>
      </c>
      <c r="E2722" s="44"/>
      <c r="F2722" s="45" t="s">
        <v>13396</v>
      </c>
    </row>
    <row r="2723" spans="1:6" x14ac:dyDescent="0.25">
      <c r="A2723" s="39">
        <v>2721</v>
      </c>
      <c r="B2723" s="43"/>
      <c r="C2723" s="63"/>
      <c r="D2723" s="60"/>
      <c r="E2723" s="44"/>
      <c r="F2723" s="45"/>
    </row>
    <row r="2724" spans="1:6" x14ac:dyDescent="0.25">
      <c r="A2724" s="39">
        <v>2722</v>
      </c>
      <c r="B2724" s="43"/>
      <c r="C2724" s="63"/>
      <c r="D2724" s="60"/>
      <c r="E2724" s="44"/>
      <c r="F2724" s="45"/>
    </row>
    <row r="2725" spans="1:6" x14ac:dyDescent="0.25">
      <c r="A2725" s="39">
        <v>2723</v>
      </c>
      <c r="B2725" s="43">
        <v>2193</v>
      </c>
      <c r="C2725" s="63">
        <v>747</v>
      </c>
      <c r="D2725" s="60">
        <v>41254</v>
      </c>
      <c r="E2725" s="44"/>
      <c r="F2725" s="45" t="s">
        <v>382</v>
      </c>
    </row>
    <row r="2726" spans="1:6" ht="36" x14ac:dyDescent="0.25">
      <c r="A2726" s="39">
        <v>2724</v>
      </c>
      <c r="B2726" s="43">
        <v>2197</v>
      </c>
      <c r="C2726" s="63" t="s">
        <v>12345</v>
      </c>
      <c r="D2726" s="60">
        <v>41254</v>
      </c>
      <c r="E2726" s="44"/>
      <c r="F2726" s="45" t="s">
        <v>13458</v>
      </c>
    </row>
    <row r="2727" spans="1:6" x14ac:dyDescent="0.25">
      <c r="A2727" s="39">
        <v>2725</v>
      </c>
      <c r="B2727" s="43"/>
      <c r="C2727" s="63"/>
      <c r="D2727" s="60"/>
      <c r="E2727" s="44"/>
      <c r="F2727" s="45"/>
    </row>
    <row r="2728" spans="1:6" ht="24" x14ac:dyDescent="0.25">
      <c r="A2728" s="39">
        <v>2726</v>
      </c>
      <c r="B2728" s="43">
        <v>2225</v>
      </c>
      <c r="C2728" s="63">
        <v>750</v>
      </c>
      <c r="D2728" s="60">
        <v>41255</v>
      </c>
      <c r="E2728" s="44"/>
      <c r="F2728" s="45" t="s">
        <v>13397</v>
      </c>
    </row>
    <row r="2729" spans="1:6" ht="24" x14ac:dyDescent="0.25">
      <c r="A2729" s="39">
        <v>2727</v>
      </c>
      <c r="B2729" s="43">
        <v>2224</v>
      </c>
      <c r="C2729" s="63">
        <v>751</v>
      </c>
      <c r="D2729" s="60">
        <v>41255</v>
      </c>
      <c r="E2729" s="44"/>
      <c r="F2729" s="45" t="s">
        <v>13397</v>
      </c>
    </row>
    <row r="2730" spans="1:6" x14ac:dyDescent="0.25">
      <c r="A2730" s="39">
        <v>2728</v>
      </c>
      <c r="B2730" s="43"/>
      <c r="C2730" s="63"/>
      <c r="D2730" s="60"/>
      <c r="E2730" s="44"/>
      <c r="F2730" s="45"/>
    </row>
    <row r="2731" spans="1:6" ht="36" x14ac:dyDescent="0.25">
      <c r="A2731" s="39">
        <v>2729</v>
      </c>
      <c r="B2731" s="43">
        <v>2228</v>
      </c>
      <c r="C2731" s="63" t="s">
        <v>12346</v>
      </c>
      <c r="D2731" s="60">
        <v>41255</v>
      </c>
      <c r="E2731" s="44"/>
      <c r="F2731" s="45"/>
    </row>
    <row r="2732" spans="1:6" x14ac:dyDescent="0.25">
      <c r="A2732" s="39">
        <v>2730</v>
      </c>
      <c r="B2732" s="43"/>
      <c r="C2732" s="63"/>
      <c r="D2732" s="60"/>
      <c r="E2732" s="44"/>
      <c r="F2732" s="45"/>
    </row>
    <row r="2733" spans="1:6" x14ac:dyDescent="0.25">
      <c r="A2733" s="39">
        <v>2731</v>
      </c>
      <c r="B2733" s="43"/>
      <c r="C2733" s="63"/>
      <c r="D2733" s="60"/>
      <c r="E2733" s="44"/>
      <c r="F2733" s="45"/>
    </row>
    <row r="2734" spans="1:6" x14ac:dyDescent="0.25">
      <c r="A2734" s="39">
        <v>2732</v>
      </c>
      <c r="B2734" s="43"/>
      <c r="C2734" s="63"/>
      <c r="D2734" s="60"/>
      <c r="E2734" s="44"/>
      <c r="F2734" s="45"/>
    </row>
    <row r="2735" spans="1:6" x14ac:dyDescent="0.25">
      <c r="A2735" s="39">
        <v>2733</v>
      </c>
      <c r="B2735" s="43"/>
      <c r="C2735" s="63"/>
      <c r="D2735" s="60"/>
      <c r="E2735" s="44"/>
      <c r="F2735" s="45"/>
    </row>
    <row r="2736" spans="1:6" x14ac:dyDescent="0.25">
      <c r="A2736" s="39">
        <v>2734</v>
      </c>
      <c r="B2736" s="43"/>
      <c r="C2736" s="63"/>
      <c r="D2736" s="60"/>
      <c r="E2736" s="44"/>
      <c r="F2736" s="45"/>
    </row>
    <row r="2737" spans="1:6" ht="24" x14ac:dyDescent="0.25">
      <c r="A2737" s="39">
        <v>2735</v>
      </c>
      <c r="B2737" s="43">
        <v>2231</v>
      </c>
      <c r="C2737" s="63">
        <v>759</v>
      </c>
      <c r="D2737" s="60">
        <v>41255</v>
      </c>
      <c r="E2737" s="44"/>
      <c r="F2737" s="45" t="s">
        <v>13397</v>
      </c>
    </row>
    <row r="2738" spans="1:6" ht="24" x14ac:dyDescent="0.25">
      <c r="A2738" s="39">
        <v>2736</v>
      </c>
      <c r="B2738" s="43">
        <v>2233</v>
      </c>
      <c r="C2738" s="63">
        <v>760</v>
      </c>
      <c r="D2738" s="60">
        <v>41255</v>
      </c>
      <c r="E2738" s="44"/>
      <c r="F2738" s="45" t="s">
        <v>13396</v>
      </c>
    </row>
    <row r="2739" spans="1:6" ht="24" x14ac:dyDescent="0.25">
      <c r="A2739" s="39">
        <v>2737</v>
      </c>
      <c r="B2739" s="43">
        <v>2234</v>
      </c>
      <c r="C2739" s="63">
        <v>761</v>
      </c>
      <c r="D2739" s="60">
        <v>41255</v>
      </c>
      <c r="E2739" s="44"/>
      <c r="F2739" s="45" t="s">
        <v>13396</v>
      </c>
    </row>
    <row r="2740" spans="1:6" ht="24" x14ac:dyDescent="0.25">
      <c r="A2740" s="39">
        <v>2738</v>
      </c>
      <c r="B2740" s="43">
        <v>2235</v>
      </c>
      <c r="C2740" s="63">
        <v>762</v>
      </c>
      <c r="D2740" s="60">
        <v>41255</v>
      </c>
      <c r="E2740" s="44"/>
      <c r="F2740" s="45" t="s">
        <v>13396</v>
      </c>
    </row>
    <row r="2741" spans="1:6" ht="24" x14ac:dyDescent="0.25">
      <c r="A2741" s="39">
        <v>2739</v>
      </c>
      <c r="B2741" s="43">
        <v>2236</v>
      </c>
      <c r="C2741" s="63">
        <v>763</v>
      </c>
      <c r="D2741" s="60">
        <v>41255</v>
      </c>
      <c r="E2741" s="44"/>
      <c r="F2741" s="45" t="s">
        <v>13396</v>
      </c>
    </row>
    <row r="2742" spans="1:6" ht="24" x14ac:dyDescent="0.25">
      <c r="A2742" s="39">
        <v>2740</v>
      </c>
      <c r="B2742" s="43">
        <v>2237</v>
      </c>
      <c r="C2742" s="63">
        <v>764</v>
      </c>
      <c r="D2742" s="60">
        <v>41255</v>
      </c>
      <c r="E2742" s="44"/>
      <c r="F2742" s="45" t="s">
        <v>13396</v>
      </c>
    </row>
    <row r="2743" spans="1:6" ht="24" x14ac:dyDescent="0.25">
      <c r="A2743" s="39">
        <v>2741</v>
      </c>
      <c r="B2743" s="43">
        <v>2209</v>
      </c>
      <c r="C2743" s="63">
        <v>765</v>
      </c>
      <c r="D2743" s="60">
        <v>41255</v>
      </c>
      <c r="E2743" s="44"/>
      <c r="F2743" s="45" t="s">
        <v>13393</v>
      </c>
    </row>
    <row r="2744" spans="1:6" ht="48" x14ac:dyDescent="0.25">
      <c r="A2744" s="39">
        <v>2742</v>
      </c>
      <c r="B2744" s="43">
        <v>2245</v>
      </c>
      <c r="C2744" s="63" t="s">
        <v>12347</v>
      </c>
      <c r="D2744" s="60">
        <v>41256</v>
      </c>
      <c r="E2744" s="44"/>
      <c r="F2744" s="45" t="s">
        <v>13445</v>
      </c>
    </row>
    <row r="2745" spans="1:6" ht="24" x14ac:dyDescent="0.25">
      <c r="A2745" s="39">
        <v>2743</v>
      </c>
      <c r="B2745" s="43">
        <v>2247</v>
      </c>
      <c r="C2745" s="63">
        <v>767</v>
      </c>
      <c r="D2745" s="60">
        <v>41256</v>
      </c>
      <c r="E2745" s="44"/>
      <c r="F2745" s="45" t="s">
        <v>13397</v>
      </c>
    </row>
    <row r="2746" spans="1:6" ht="24" x14ac:dyDescent="0.25">
      <c r="A2746" s="39">
        <v>2744</v>
      </c>
      <c r="B2746" s="43">
        <v>2254</v>
      </c>
      <c r="C2746" s="63">
        <v>768</v>
      </c>
      <c r="D2746" s="60">
        <v>41256</v>
      </c>
      <c r="E2746" s="44"/>
      <c r="F2746" s="45" t="s">
        <v>13394</v>
      </c>
    </row>
    <row r="2747" spans="1:6" ht="24" x14ac:dyDescent="0.25">
      <c r="A2747" s="39">
        <v>2745</v>
      </c>
      <c r="B2747" s="43">
        <v>2257</v>
      </c>
      <c r="C2747" s="63">
        <v>769</v>
      </c>
      <c r="D2747" s="60">
        <v>41256</v>
      </c>
      <c r="E2747" s="44"/>
      <c r="F2747" s="45" t="s">
        <v>13397</v>
      </c>
    </row>
    <row r="2748" spans="1:6" ht="24" x14ac:dyDescent="0.25">
      <c r="A2748" s="39">
        <v>2746</v>
      </c>
      <c r="B2748" s="43">
        <v>2265</v>
      </c>
      <c r="C2748" s="63">
        <v>770</v>
      </c>
      <c r="D2748" s="60">
        <v>41256</v>
      </c>
      <c r="E2748" s="44"/>
      <c r="F2748" s="45" t="s">
        <v>13397</v>
      </c>
    </row>
    <row r="2749" spans="1:6" ht="24" x14ac:dyDescent="0.25">
      <c r="A2749" s="39">
        <v>2747</v>
      </c>
      <c r="B2749" s="43">
        <v>2266</v>
      </c>
      <c r="C2749" s="63">
        <v>771</v>
      </c>
      <c r="D2749" s="60">
        <v>41256</v>
      </c>
      <c r="E2749" s="44"/>
      <c r="F2749" s="45" t="s">
        <v>13393</v>
      </c>
    </row>
    <row r="2750" spans="1:6" ht="48" x14ac:dyDescent="0.25">
      <c r="A2750" s="39">
        <v>2748</v>
      </c>
      <c r="B2750" s="43">
        <v>2274</v>
      </c>
      <c r="C2750" s="63" t="s">
        <v>12348</v>
      </c>
      <c r="D2750" s="60">
        <v>41257</v>
      </c>
      <c r="E2750" s="44"/>
      <c r="F2750" s="45" t="s">
        <v>13444</v>
      </c>
    </row>
    <row r="2751" spans="1:6" ht="24" x14ac:dyDescent="0.25">
      <c r="A2751" s="39">
        <v>2749</v>
      </c>
      <c r="B2751" s="43">
        <v>2297</v>
      </c>
      <c r="C2751" s="63">
        <v>773</v>
      </c>
      <c r="D2751" s="60">
        <v>41260</v>
      </c>
      <c r="E2751" s="44"/>
      <c r="F2751" s="45" t="s">
        <v>13396</v>
      </c>
    </row>
    <row r="2752" spans="1:6" x14ac:dyDescent="0.25">
      <c r="A2752" s="39">
        <v>2750</v>
      </c>
      <c r="B2752" s="43"/>
      <c r="C2752" s="63"/>
      <c r="D2752" s="60"/>
      <c r="E2752" s="44"/>
      <c r="F2752" s="45"/>
    </row>
    <row r="2753" spans="1:6" ht="24" x14ac:dyDescent="0.25">
      <c r="A2753" s="39">
        <v>2751</v>
      </c>
      <c r="B2753" s="43">
        <v>2299</v>
      </c>
      <c r="C2753" s="63">
        <v>775</v>
      </c>
      <c r="D2753" s="60">
        <v>41260</v>
      </c>
      <c r="E2753" s="44"/>
      <c r="F2753" s="45" t="s">
        <v>13397</v>
      </c>
    </row>
    <row r="2754" spans="1:6" ht="48" x14ac:dyDescent="0.25">
      <c r="A2754" s="39">
        <v>2752</v>
      </c>
      <c r="B2754" s="43">
        <v>2303</v>
      </c>
      <c r="C2754" s="63" t="s">
        <v>12349</v>
      </c>
      <c r="D2754" s="60">
        <v>41260</v>
      </c>
      <c r="E2754" s="44"/>
      <c r="F2754" s="45" t="s">
        <v>13449</v>
      </c>
    </row>
    <row r="2755" spans="1:6" ht="24" x14ac:dyDescent="0.25">
      <c r="A2755" s="39">
        <v>2753</v>
      </c>
      <c r="B2755" s="43">
        <v>2309</v>
      </c>
      <c r="C2755" s="63">
        <v>777</v>
      </c>
      <c r="D2755" s="60">
        <v>41260</v>
      </c>
      <c r="E2755" s="44"/>
      <c r="F2755" s="45" t="s">
        <v>13393</v>
      </c>
    </row>
    <row r="2756" spans="1:6" x14ac:dyDescent="0.25">
      <c r="A2756" s="39">
        <v>2754</v>
      </c>
      <c r="B2756" s="43">
        <v>2312</v>
      </c>
      <c r="C2756" s="63">
        <v>778</v>
      </c>
      <c r="D2756" s="60">
        <v>41260</v>
      </c>
      <c r="E2756" s="44"/>
      <c r="F2756" s="45" t="s">
        <v>382</v>
      </c>
    </row>
    <row r="2757" spans="1:6" x14ac:dyDescent="0.25">
      <c r="A2757" s="39">
        <v>2755</v>
      </c>
      <c r="B2757" s="43"/>
      <c r="C2757" s="63"/>
      <c r="D2757" s="60"/>
      <c r="E2757" s="44"/>
      <c r="F2757" s="45"/>
    </row>
    <row r="2758" spans="1:6" ht="24" x14ac:dyDescent="0.25">
      <c r="A2758" s="39">
        <v>2756</v>
      </c>
      <c r="B2758" s="43">
        <v>2318</v>
      </c>
      <c r="C2758" s="63">
        <v>780</v>
      </c>
      <c r="D2758" s="60">
        <v>41260</v>
      </c>
      <c r="E2758" s="44"/>
      <c r="F2758" s="45" t="s">
        <v>13397</v>
      </c>
    </row>
    <row r="2759" spans="1:6" ht="72" x14ac:dyDescent="0.25">
      <c r="A2759" s="39">
        <v>2757</v>
      </c>
      <c r="B2759" s="43" t="s">
        <v>8960</v>
      </c>
      <c r="C2759" s="63" t="s">
        <v>12350</v>
      </c>
      <c r="D2759" s="60">
        <v>41261</v>
      </c>
      <c r="E2759" s="44"/>
      <c r="F2759" s="45" t="s">
        <v>13459</v>
      </c>
    </row>
    <row r="2760" spans="1:6" x14ac:dyDescent="0.25">
      <c r="A2760" s="39">
        <v>2758</v>
      </c>
      <c r="B2760" s="43"/>
      <c r="C2760" s="63"/>
      <c r="D2760" s="60"/>
      <c r="E2760" s="44"/>
      <c r="F2760" s="45"/>
    </row>
    <row r="2761" spans="1:6" ht="36" x14ac:dyDescent="0.25">
      <c r="A2761" s="39">
        <v>2759</v>
      </c>
      <c r="B2761" s="43">
        <v>2333</v>
      </c>
      <c r="C2761" s="63">
        <v>783</v>
      </c>
      <c r="D2761" s="60">
        <v>41261</v>
      </c>
      <c r="E2761" s="44"/>
      <c r="F2761" s="45" t="s">
        <v>13392</v>
      </c>
    </row>
    <row r="2762" spans="1:6" ht="24" x14ac:dyDescent="0.25">
      <c r="A2762" s="39">
        <v>2760</v>
      </c>
      <c r="B2762" s="43">
        <v>2336</v>
      </c>
      <c r="C2762" s="63">
        <v>784</v>
      </c>
      <c r="D2762" s="60">
        <v>41261</v>
      </c>
      <c r="E2762" s="44"/>
      <c r="F2762" s="45" t="s">
        <v>13397</v>
      </c>
    </row>
    <row r="2763" spans="1:6" ht="24" x14ac:dyDescent="0.25">
      <c r="A2763" s="39">
        <v>2761</v>
      </c>
      <c r="B2763" s="43">
        <v>2337</v>
      </c>
      <c r="C2763" s="63">
        <v>785</v>
      </c>
      <c r="D2763" s="60">
        <v>41261</v>
      </c>
      <c r="E2763" s="44"/>
      <c r="F2763" s="45" t="s">
        <v>13388</v>
      </c>
    </row>
    <row r="2764" spans="1:6" x14ac:dyDescent="0.25">
      <c r="A2764" s="39">
        <v>2762</v>
      </c>
      <c r="B2764" s="43">
        <v>2341</v>
      </c>
      <c r="C2764" s="63">
        <v>786</v>
      </c>
      <c r="D2764" s="60">
        <v>41261</v>
      </c>
      <c r="E2764" s="44"/>
      <c r="F2764" s="45" t="s">
        <v>382</v>
      </c>
    </row>
    <row r="2765" spans="1:6" ht="24" x14ac:dyDescent="0.25">
      <c r="A2765" s="39">
        <v>2763</v>
      </c>
      <c r="B2765" s="43">
        <v>2342</v>
      </c>
      <c r="C2765" s="63">
        <v>787</v>
      </c>
      <c r="D2765" s="60">
        <v>41261</v>
      </c>
      <c r="E2765" s="44"/>
      <c r="F2765" s="45" t="s">
        <v>13393</v>
      </c>
    </row>
    <row r="2766" spans="1:6" ht="24" x14ac:dyDescent="0.25">
      <c r="A2766" s="39">
        <v>2764</v>
      </c>
      <c r="B2766" s="43">
        <v>2343</v>
      </c>
      <c r="C2766" s="63">
        <v>788</v>
      </c>
      <c r="D2766" s="60">
        <v>41262</v>
      </c>
      <c r="E2766" s="44"/>
      <c r="F2766" s="45" t="s">
        <v>13395</v>
      </c>
    </row>
    <row r="2767" spans="1:6" x14ac:dyDescent="0.25">
      <c r="A2767" s="39">
        <v>2765</v>
      </c>
      <c r="B2767" s="43"/>
      <c r="C2767" s="63"/>
      <c r="D2767" s="60"/>
      <c r="E2767" s="44"/>
      <c r="F2767" s="45"/>
    </row>
    <row r="2768" spans="1:6" ht="24" x14ac:dyDescent="0.25">
      <c r="A2768" s="39">
        <v>2766</v>
      </c>
      <c r="B2768" s="43">
        <v>2345</v>
      </c>
      <c r="C2768" s="63">
        <v>790</v>
      </c>
      <c r="D2768" s="60">
        <v>41262</v>
      </c>
      <c r="E2768" s="44"/>
      <c r="F2768" s="45" t="s">
        <v>13397</v>
      </c>
    </row>
    <row r="2769" spans="1:6" ht="24" x14ac:dyDescent="0.25">
      <c r="A2769" s="39">
        <v>2767</v>
      </c>
      <c r="B2769" s="43">
        <v>2346</v>
      </c>
      <c r="C2769" s="63">
        <v>791</v>
      </c>
      <c r="D2769" s="60">
        <v>41262</v>
      </c>
      <c r="E2769" s="44"/>
      <c r="F2769" s="45" t="s">
        <v>13395</v>
      </c>
    </row>
    <row r="2770" spans="1:6" x14ac:dyDescent="0.25">
      <c r="A2770" s="39">
        <v>2768</v>
      </c>
      <c r="B2770" s="43"/>
      <c r="C2770" s="63"/>
      <c r="D2770" s="60"/>
      <c r="E2770" s="44"/>
      <c r="F2770" s="45"/>
    </row>
    <row r="2771" spans="1:6" x14ac:dyDescent="0.25">
      <c r="A2771" s="39">
        <v>2769</v>
      </c>
      <c r="B2771" s="43">
        <v>2349</v>
      </c>
      <c r="C2771" s="63">
        <v>793</v>
      </c>
      <c r="D2771" s="60">
        <v>41262</v>
      </c>
      <c r="E2771" s="44"/>
      <c r="F2771" s="45" t="s">
        <v>382</v>
      </c>
    </row>
    <row r="2772" spans="1:6" x14ac:dyDescent="0.25">
      <c r="A2772" s="39">
        <v>2770</v>
      </c>
      <c r="B2772" s="43">
        <v>2352</v>
      </c>
      <c r="C2772" s="63">
        <v>794</v>
      </c>
      <c r="D2772" s="60">
        <v>41262</v>
      </c>
      <c r="E2772" s="44"/>
      <c r="F2772" s="45" t="s">
        <v>382</v>
      </c>
    </row>
    <row r="2773" spans="1:6" x14ac:dyDescent="0.25">
      <c r="A2773" s="39">
        <v>2771</v>
      </c>
      <c r="B2773" s="43">
        <v>2348</v>
      </c>
      <c r="C2773" s="63">
        <v>795</v>
      </c>
      <c r="D2773" s="60">
        <v>41262</v>
      </c>
      <c r="E2773" s="44"/>
      <c r="F2773" s="45" t="s">
        <v>382</v>
      </c>
    </row>
    <row r="2774" spans="1:6" ht="24" x14ac:dyDescent="0.25">
      <c r="A2774" s="39">
        <v>2772</v>
      </c>
      <c r="B2774" s="43">
        <v>2351</v>
      </c>
      <c r="C2774" s="63">
        <v>795</v>
      </c>
      <c r="D2774" s="60">
        <v>41262</v>
      </c>
      <c r="E2774" s="44"/>
      <c r="F2774" s="45" t="s">
        <v>13396</v>
      </c>
    </row>
    <row r="2775" spans="1:6" ht="24" x14ac:dyDescent="0.25">
      <c r="A2775" s="39">
        <v>2773</v>
      </c>
      <c r="B2775" s="43">
        <v>2350</v>
      </c>
      <c r="C2775" s="63">
        <v>797</v>
      </c>
      <c r="D2775" s="60">
        <v>41262</v>
      </c>
      <c r="E2775" s="44"/>
      <c r="F2775" s="45" t="s">
        <v>13396</v>
      </c>
    </row>
    <row r="2776" spans="1:6" ht="24" x14ac:dyDescent="0.25">
      <c r="A2776" s="39">
        <v>2774</v>
      </c>
      <c r="B2776" s="43">
        <v>2344</v>
      </c>
      <c r="C2776" s="63">
        <v>798</v>
      </c>
      <c r="D2776" s="60">
        <v>41262</v>
      </c>
      <c r="E2776" s="44"/>
      <c r="F2776" s="45" t="s">
        <v>13394</v>
      </c>
    </row>
    <row r="2777" spans="1:6" ht="24" x14ac:dyDescent="0.25">
      <c r="A2777" s="39">
        <v>2775</v>
      </c>
      <c r="B2777" s="43">
        <v>2355</v>
      </c>
      <c r="C2777" s="63">
        <v>798</v>
      </c>
      <c r="D2777" s="60">
        <v>41263</v>
      </c>
      <c r="E2777" s="44"/>
      <c r="F2777" s="45" t="s">
        <v>13396</v>
      </c>
    </row>
    <row r="2778" spans="1:6" ht="24" x14ac:dyDescent="0.25">
      <c r="A2778" s="39">
        <v>2776</v>
      </c>
      <c r="B2778" s="43">
        <v>2356</v>
      </c>
      <c r="C2778" s="63">
        <v>799</v>
      </c>
      <c r="D2778" s="60">
        <v>41263</v>
      </c>
      <c r="E2778" s="44"/>
      <c r="F2778" s="45" t="s">
        <v>13396</v>
      </c>
    </row>
    <row r="2779" spans="1:6" ht="24" x14ac:dyDescent="0.25">
      <c r="A2779" s="39">
        <v>2777</v>
      </c>
      <c r="B2779" s="43">
        <v>2360</v>
      </c>
      <c r="C2779" s="63">
        <v>800</v>
      </c>
      <c r="D2779" s="60">
        <v>41263</v>
      </c>
      <c r="E2779" s="44"/>
      <c r="F2779" s="45" t="s">
        <v>13397</v>
      </c>
    </row>
    <row r="2780" spans="1:6" ht="24" x14ac:dyDescent="0.25">
      <c r="A2780" s="39">
        <v>2778</v>
      </c>
      <c r="B2780" s="43">
        <v>2363</v>
      </c>
      <c r="C2780" s="63">
        <v>802</v>
      </c>
      <c r="D2780" s="60">
        <v>41263</v>
      </c>
      <c r="E2780" s="44"/>
      <c r="F2780" s="45" t="s">
        <v>13393</v>
      </c>
    </row>
    <row r="2781" spans="1:6" ht="24" x14ac:dyDescent="0.25">
      <c r="A2781" s="39">
        <v>2779</v>
      </c>
      <c r="B2781" s="43">
        <v>2367</v>
      </c>
      <c r="C2781" s="63">
        <v>802</v>
      </c>
      <c r="D2781" s="60">
        <v>41264</v>
      </c>
      <c r="E2781" s="44"/>
      <c r="F2781" s="45" t="s">
        <v>13396</v>
      </c>
    </row>
    <row r="2782" spans="1:6" ht="48" x14ac:dyDescent="0.25">
      <c r="A2782" s="39">
        <v>2780</v>
      </c>
      <c r="B2782" s="43">
        <v>2370</v>
      </c>
      <c r="C2782" s="63" t="s">
        <v>12351</v>
      </c>
      <c r="D2782" s="60">
        <v>41269</v>
      </c>
      <c r="E2782" s="44"/>
      <c r="F2782" s="45" t="s">
        <v>13438</v>
      </c>
    </row>
    <row r="2783" spans="1:6" ht="24" x14ac:dyDescent="0.25">
      <c r="A2783" s="39">
        <v>2781</v>
      </c>
      <c r="B2783" s="43">
        <v>2371</v>
      </c>
      <c r="C2783" s="63">
        <v>804</v>
      </c>
      <c r="D2783" s="60">
        <v>41269</v>
      </c>
      <c r="E2783" s="44"/>
      <c r="F2783" s="45" t="s">
        <v>13394</v>
      </c>
    </row>
    <row r="2784" spans="1:6" ht="24" x14ac:dyDescent="0.25">
      <c r="A2784" s="39">
        <v>2782</v>
      </c>
      <c r="B2784" s="43">
        <v>2372</v>
      </c>
      <c r="C2784" s="63">
        <v>805</v>
      </c>
      <c r="D2784" s="60">
        <v>41269</v>
      </c>
      <c r="E2784" s="44"/>
      <c r="F2784" s="45" t="s">
        <v>13394</v>
      </c>
    </row>
    <row r="2785" spans="1:6" ht="24" x14ac:dyDescent="0.25">
      <c r="A2785" s="39">
        <v>2783</v>
      </c>
      <c r="B2785" s="43">
        <v>2375</v>
      </c>
      <c r="C2785" s="63">
        <v>806</v>
      </c>
      <c r="D2785" s="60">
        <v>41270</v>
      </c>
      <c r="E2785" s="44"/>
      <c r="F2785" s="45" t="s">
        <v>13396</v>
      </c>
    </row>
    <row r="2786" spans="1:6" ht="24" x14ac:dyDescent="0.25">
      <c r="A2786" s="39">
        <v>2784</v>
      </c>
      <c r="B2786" s="43">
        <v>2379</v>
      </c>
      <c r="C2786" s="63">
        <v>807</v>
      </c>
      <c r="D2786" s="60">
        <v>41270</v>
      </c>
      <c r="E2786" s="44"/>
      <c r="F2786" s="45" t="s">
        <v>13396</v>
      </c>
    </row>
    <row r="2787" spans="1:6" ht="108" x14ac:dyDescent="0.25">
      <c r="A2787" s="39">
        <v>2785</v>
      </c>
      <c r="B2787" s="43">
        <v>2380</v>
      </c>
      <c r="C2787" s="63" t="s">
        <v>12352</v>
      </c>
      <c r="D2787" s="60">
        <v>41271</v>
      </c>
      <c r="E2787" s="44"/>
      <c r="F2787" s="45" t="s">
        <v>13460</v>
      </c>
    </row>
    <row r="2788" spans="1:6" ht="24" x14ac:dyDescent="0.25">
      <c r="A2788" s="39">
        <v>2786</v>
      </c>
      <c r="B2788" s="43">
        <v>2383</v>
      </c>
      <c r="C2788" s="63">
        <v>810</v>
      </c>
      <c r="D2788" s="60">
        <v>41271</v>
      </c>
      <c r="E2788" s="44"/>
      <c r="F2788" s="45" t="s">
        <v>13397</v>
      </c>
    </row>
    <row r="2789" spans="1:6" x14ac:dyDescent="0.25">
      <c r="A2789" s="18"/>
      <c r="B2789" s="19"/>
      <c r="C2789" s="19"/>
      <c r="D2789" s="20"/>
      <c r="E2789" s="21"/>
      <c r="F2789" s="22"/>
    </row>
    <row r="2814" spans="5:6" ht="12.6" thickBot="1" x14ac:dyDescent="0.3"/>
    <row r="2815" spans="5:6" ht="43.8" thickBot="1" x14ac:dyDescent="0.3">
      <c r="E2815" s="8" t="s">
        <v>8228</v>
      </c>
      <c r="F2815" s="9" t="s">
        <v>8229</v>
      </c>
    </row>
    <row r="2816" spans="5:6" ht="14.4" x14ac:dyDescent="0.25">
      <c r="E2816" s="10" t="s">
        <v>7346</v>
      </c>
      <c r="F2816" s="11">
        <v>231</v>
      </c>
    </row>
    <row r="2817" spans="5:6" ht="28.8" x14ac:dyDescent="0.25">
      <c r="E2817" s="12" t="s">
        <v>7331</v>
      </c>
      <c r="F2817" s="13">
        <v>939</v>
      </c>
    </row>
    <row r="2818" spans="5:6" ht="14.4" x14ac:dyDescent="0.25">
      <c r="E2818" s="12" t="s">
        <v>7334</v>
      </c>
      <c r="F2818" s="13">
        <v>282</v>
      </c>
    </row>
    <row r="2819" spans="5:6" ht="28.8" x14ac:dyDescent="0.25">
      <c r="E2819" s="12" t="s">
        <v>7348</v>
      </c>
      <c r="F2819" s="13">
        <v>424</v>
      </c>
    </row>
    <row r="2820" spans="5:6" ht="14.4" x14ac:dyDescent="0.25">
      <c r="E2820" s="12" t="s">
        <v>7351</v>
      </c>
      <c r="F2820" s="13">
        <v>259</v>
      </c>
    </row>
    <row r="2821" spans="5:6" ht="14.4" x14ac:dyDescent="0.25">
      <c r="E2821" s="12" t="s">
        <v>7329</v>
      </c>
      <c r="F2821" s="13">
        <v>338</v>
      </c>
    </row>
    <row r="2822" spans="5:6" ht="28.8" x14ac:dyDescent="0.25">
      <c r="E2822" s="14" t="s">
        <v>19649</v>
      </c>
      <c r="F2822" s="15">
        <v>114</v>
      </c>
    </row>
    <row r="2823" spans="5:6" ht="14.4" x14ac:dyDescent="0.25">
      <c r="E2823" s="12" t="s">
        <v>7339</v>
      </c>
      <c r="F2823" s="13">
        <v>37</v>
      </c>
    </row>
    <row r="2824" spans="5:6" ht="14.4" x14ac:dyDescent="0.25">
      <c r="E2824" s="12" t="s">
        <v>19650</v>
      </c>
      <c r="F2824" s="13">
        <v>50</v>
      </c>
    </row>
    <row r="2825" spans="5:6" ht="28.8" x14ac:dyDescent="0.25">
      <c r="E2825" s="12" t="s">
        <v>19651</v>
      </c>
      <c r="F2825" s="13">
        <v>28</v>
      </c>
    </row>
    <row r="2826" spans="5:6" ht="28.8" x14ac:dyDescent="0.25">
      <c r="E2826" s="12" t="s">
        <v>19652</v>
      </c>
      <c r="F2826" s="13">
        <v>3</v>
      </c>
    </row>
    <row r="2827" spans="5:6" ht="29.4" thickBot="1" x14ac:dyDescent="0.3">
      <c r="E2827" s="12" t="s">
        <v>19653</v>
      </c>
      <c r="F2827" s="13">
        <v>27</v>
      </c>
    </row>
    <row r="2828" spans="5:6" ht="15" thickBot="1" x14ac:dyDescent="0.3">
      <c r="E2828" s="16" t="s">
        <v>8230</v>
      </c>
      <c r="F2828" s="17">
        <f>SUM(F2816:F2827)</f>
        <v>2732</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6"/>
  <sheetViews>
    <sheetView topLeftCell="A2911" zoomScaleNormal="100" workbookViewId="0">
      <selection activeCell="J2912" sqref="J2912"/>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0</v>
      </c>
      <c r="F1" s="61" t="s">
        <v>1</v>
      </c>
    </row>
    <row r="2" spans="1:6" s="6" customFormat="1" ht="48" x14ac:dyDescent="0.3">
      <c r="A2" s="68"/>
      <c r="B2" s="69"/>
      <c r="C2" s="70"/>
      <c r="D2" s="71"/>
      <c r="E2" s="74" t="s">
        <v>19658</v>
      </c>
      <c r="F2" s="72"/>
    </row>
    <row r="3" spans="1:6" ht="60" x14ac:dyDescent="0.25">
      <c r="A3" s="39">
        <v>1</v>
      </c>
      <c r="B3" s="40">
        <v>1</v>
      </c>
      <c r="C3" s="62" t="s">
        <v>13267</v>
      </c>
      <c r="D3" s="59">
        <v>41277</v>
      </c>
      <c r="E3" s="41" t="s">
        <v>9792</v>
      </c>
      <c r="F3" s="42" t="s">
        <v>13422</v>
      </c>
    </row>
    <row r="4" spans="1:6" ht="156" x14ac:dyDescent="0.25">
      <c r="A4" s="39">
        <v>2</v>
      </c>
      <c r="B4" s="43">
        <v>15</v>
      </c>
      <c r="C4" s="63" t="s">
        <v>13265</v>
      </c>
      <c r="D4" s="60">
        <v>41277</v>
      </c>
      <c r="E4" s="44"/>
      <c r="F4" s="45" t="s">
        <v>13461</v>
      </c>
    </row>
    <row r="5" spans="1:6" ht="36" x14ac:dyDescent="0.25">
      <c r="A5" s="39">
        <v>3</v>
      </c>
      <c r="B5" s="43">
        <v>2</v>
      </c>
      <c r="C5" s="63">
        <v>2</v>
      </c>
      <c r="D5" s="60">
        <v>41277</v>
      </c>
      <c r="E5" s="44" t="s">
        <v>9793</v>
      </c>
      <c r="F5" s="45" t="s">
        <v>13396</v>
      </c>
    </row>
    <row r="6" spans="1:6" ht="24" x14ac:dyDescent="0.25">
      <c r="A6" s="39">
        <v>4</v>
      </c>
      <c r="B6" s="43">
        <v>28</v>
      </c>
      <c r="C6" s="63">
        <v>2</v>
      </c>
      <c r="D6" s="60">
        <v>41278</v>
      </c>
      <c r="E6" s="44"/>
      <c r="F6" s="45" t="s">
        <v>13397</v>
      </c>
    </row>
    <row r="7" spans="1:6" ht="48" x14ac:dyDescent="0.25">
      <c r="A7" s="39">
        <v>5</v>
      </c>
      <c r="B7" s="43">
        <v>6</v>
      </c>
      <c r="C7" s="63">
        <v>3</v>
      </c>
      <c r="D7" s="60">
        <v>41280</v>
      </c>
      <c r="E7" s="44" t="s">
        <v>9796</v>
      </c>
      <c r="F7" s="45" t="s">
        <v>13397</v>
      </c>
    </row>
    <row r="8" spans="1:6" ht="72" x14ac:dyDescent="0.25">
      <c r="A8" s="39">
        <v>6</v>
      </c>
      <c r="B8" s="43">
        <v>8</v>
      </c>
      <c r="C8" s="63">
        <v>4</v>
      </c>
      <c r="D8" s="60">
        <v>41280</v>
      </c>
      <c r="E8" s="44" t="s">
        <v>9797</v>
      </c>
      <c r="F8" s="45" t="s">
        <v>13397</v>
      </c>
    </row>
    <row r="9" spans="1:6" ht="24" x14ac:dyDescent="0.25">
      <c r="A9" s="39">
        <v>7</v>
      </c>
      <c r="B9" s="43">
        <v>40</v>
      </c>
      <c r="C9" s="63">
        <v>4</v>
      </c>
      <c r="D9" s="60">
        <v>41281</v>
      </c>
      <c r="E9" s="44"/>
      <c r="F9" s="45" t="s">
        <v>13394</v>
      </c>
    </row>
    <row r="10" spans="1:6" ht="120" x14ac:dyDescent="0.25">
      <c r="A10" s="39">
        <v>8</v>
      </c>
      <c r="B10" s="43">
        <v>5</v>
      </c>
      <c r="C10" s="63" t="s">
        <v>13268</v>
      </c>
      <c r="D10" s="60">
        <v>41280</v>
      </c>
      <c r="E10" s="44" t="s">
        <v>9795</v>
      </c>
      <c r="F10" s="45" t="s">
        <v>13443</v>
      </c>
    </row>
    <row r="11" spans="1:6" ht="24" x14ac:dyDescent="0.25">
      <c r="A11" s="39">
        <v>9</v>
      </c>
      <c r="B11" s="43">
        <v>47</v>
      </c>
      <c r="C11" s="63">
        <v>5</v>
      </c>
      <c r="D11" s="60">
        <v>41281</v>
      </c>
      <c r="E11" s="44"/>
      <c r="F11" s="45" t="s">
        <v>13395</v>
      </c>
    </row>
    <row r="12" spans="1:6" ht="72" x14ac:dyDescent="0.25">
      <c r="A12" s="39">
        <v>10</v>
      </c>
      <c r="B12" s="43">
        <v>9</v>
      </c>
      <c r="C12" s="63">
        <v>6</v>
      </c>
      <c r="D12" s="60">
        <v>41280</v>
      </c>
      <c r="E12" s="44" t="s">
        <v>9798</v>
      </c>
      <c r="F12" s="45" t="s">
        <v>13397</v>
      </c>
    </row>
    <row r="13" spans="1:6" ht="36" x14ac:dyDescent="0.25">
      <c r="A13" s="39">
        <v>11</v>
      </c>
      <c r="B13" s="43">
        <v>21</v>
      </c>
      <c r="C13" s="63" t="s">
        <v>13266</v>
      </c>
      <c r="D13" s="60">
        <v>41277</v>
      </c>
      <c r="E13" s="44"/>
      <c r="F13" s="45" t="s">
        <v>13446</v>
      </c>
    </row>
    <row r="14" spans="1:6" ht="24" x14ac:dyDescent="0.25">
      <c r="A14" s="39">
        <v>12</v>
      </c>
      <c r="B14" s="43">
        <v>26</v>
      </c>
      <c r="C14" s="63">
        <v>7</v>
      </c>
      <c r="D14" s="60">
        <v>41278</v>
      </c>
      <c r="E14" s="44"/>
      <c r="F14" s="45" t="s">
        <v>13393</v>
      </c>
    </row>
    <row r="15" spans="1:6" ht="72" x14ac:dyDescent="0.25">
      <c r="A15" s="39">
        <v>13</v>
      </c>
      <c r="B15" s="43">
        <v>10</v>
      </c>
      <c r="C15" s="63">
        <v>7</v>
      </c>
      <c r="D15" s="60">
        <v>41280</v>
      </c>
      <c r="E15" s="44" t="s">
        <v>9799</v>
      </c>
      <c r="F15" s="45" t="s">
        <v>13397</v>
      </c>
    </row>
    <row r="16" spans="1:6" ht="24" x14ac:dyDescent="0.25">
      <c r="A16" s="39">
        <v>14</v>
      </c>
      <c r="B16" s="43">
        <v>17</v>
      </c>
      <c r="C16" s="63">
        <v>8</v>
      </c>
      <c r="D16" s="60">
        <v>41277</v>
      </c>
      <c r="E16" s="44"/>
      <c r="F16" s="45" t="s">
        <v>13396</v>
      </c>
    </row>
    <row r="17" spans="1:6" ht="72" x14ac:dyDescent="0.25">
      <c r="A17" s="39">
        <v>15</v>
      </c>
      <c r="B17" s="43">
        <v>11</v>
      </c>
      <c r="C17" s="63">
        <v>8</v>
      </c>
      <c r="D17" s="60">
        <v>41280</v>
      </c>
      <c r="E17" s="44" t="s">
        <v>9800</v>
      </c>
      <c r="F17" s="45" t="s">
        <v>13394</v>
      </c>
    </row>
    <row r="18" spans="1:6" ht="72" x14ac:dyDescent="0.25">
      <c r="A18" s="39">
        <v>16</v>
      </c>
      <c r="B18" s="43">
        <v>12</v>
      </c>
      <c r="C18" s="63">
        <v>9</v>
      </c>
      <c r="D18" s="60">
        <v>41280</v>
      </c>
      <c r="E18" s="44" t="s">
        <v>9801</v>
      </c>
      <c r="F18" s="45" t="s">
        <v>13394</v>
      </c>
    </row>
    <row r="19" spans="1:6" ht="24" x14ac:dyDescent="0.25">
      <c r="A19" s="39">
        <v>17</v>
      </c>
      <c r="B19" s="43">
        <v>62</v>
      </c>
      <c r="C19" s="63">
        <v>9</v>
      </c>
      <c r="D19" s="60">
        <v>41281</v>
      </c>
      <c r="E19" s="44"/>
      <c r="F19" s="45" t="s">
        <v>13395</v>
      </c>
    </row>
    <row r="20" spans="1:6" ht="36" x14ac:dyDescent="0.25">
      <c r="A20" s="39">
        <v>18</v>
      </c>
      <c r="B20" s="43">
        <v>13</v>
      </c>
      <c r="C20" s="63">
        <v>10</v>
      </c>
      <c r="D20" s="60">
        <v>41280</v>
      </c>
      <c r="E20" s="44" t="s">
        <v>14171</v>
      </c>
      <c r="F20" s="45" t="s">
        <v>13394</v>
      </c>
    </row>
    <row r="21" spans="1:6" ht="24" x14ac:dyDescent="0.25">
      <c r="A21" s="39">
        <v>19</v>
      </c>
      <c r="B21" s="43">
        <v>57</v>
      </c>
      <c r="C21" s="63">
        <v>10</v>
      </c>
      <c r="D21" s="60">
        <v>41281</v>
      </c>
      <c r="E21" s="44"/>
      <c r="F21" s="45" t="s">
        <v>13395</v>
      </c>
    </row>
    <row r="22" spans="1:6" ht="24" x14ac:dyDescent="0.25">
      <c r="A22" s="39">
        <v>20</v>
      </c>
      <c r="B22" s="43">
        <v>48</v>
      </c>
      <c r="C22" s="63">
        <v>11</v>
      </c>
      <c r="D22" s="60">
        <v>41281</v>
      </c>
      <c r="E22" s="44"/>
      <c r="F22" s="45" t="s">
        <v>13396</v>
      </c>
    </row>
    <row r="23" spans="1:6" ht="24" x14ac:dyDescent="0.25">
      <c r="A23" s="39">
        <v>21</v>
      </c>
      <c r="B23" s="43">
        <v>58</v>
      </c>
      <c r="C23" s="63">
        <v>12</v>
      </c>
      <c r="D23" s="60">
        <v>41281</v>
      </c>
      <c r="E23" s="44"/>
      <c r="F23" s="45" t="s">
        <v>13396</v>
      </c>
    </row>
    <row r="24" spans="1:6" x14ac:dyDescent="0.25">
      <c r="A24" s="39">
        <v>22</v>
      </c>
      <c r="B24" s="43">
        <v>38</v>
      </c>
      <c r="C24" s="63">
        <v>13</v>
      </c>
      <c r="D24" s="60">
        <v>41278</v>
      </c>
      <c r="E24" s="44"/>
      <c r="F24" s="45"/>
    </row>
    <row r="25" spans="1:6" ht="24" x14ac:dyDescent="0.25">
      <c r="A25" s="39">
        <v>23</v>
      </c>
      <c r="B25" s="43">
        <v>20</v>
      </c>
      <c r="C25" s="63">
        <v>14</v>
      </c>
      <c r="D25" s="60">
        <v>41277</v>
      </c>
      <c r="E25" s="44"/>
      <c r="F25" s="45" t="s">
        <v>13397</v>
      </c>
    </row>
    <row r="26" spans="1:6" ht="24" x14ac:dyDescent="0.25">
      <c r="A26" s="39">
        <v>24</v>
      </c>
      <c r="B26" s="43">
        <v>60</v>
      </c>
      <c r="C26" s="63">
        <v>15</v>
      </c>
      <c r="D26" s="60">
        <v>41281</v>
      </c>
      <c r="E26" s="44"/>
      <c r="F26" s="45" t="s">
        <v>13397</v>
      </c>
    </row>
    <row r="27" spans="1:6" ht="24" x14ac:dyDescent="0.25">
      <c r="A27" s="39">
        <v>25</v>
      </c>
      <c r="B27" s="43">
        <v>37</v>
      </c>
      <c r="C27" s="63">
        <v>16</v>
      </c>
      <c r="D27" s="60">
        <v>41278</v>
      </c>
      <c r="E27" s="44"/>
      <c r="F27" s="45" t="s">
        <v>13393</v>
      </c>
    </row>
    <row r="28" spans="1:6" ht="24" x14ac:dyDescent="0.25">
      <c r="A28" s="39">
        <v>26</v>
      </c>
      <c r="B28" s="43">
        <v>63</v>
      </c>
      <c r="C28" s="63">
        <v>17</v>
      </c>
      <c r="D28" s="60">
        <v>41281</v>
      </c>
      <c r="E28" s="44"/>
      <c r="F28" s="45" t="s">
        <v>13394</v>
      </c>
    </row>
    <row r="29" spans="1:6" x14ac:dyDescent="0.25">
      <c r="A29" s="39">
        <v>27</v>
      </c>
      <c r="B29" s="43"/>
      <c r="C29" s="63"/>
      <c r="D29" s="60"/>
      <c r="E29" s="44"/>
      <c r="F29" s="45"/>
    </row>
    <row r="30" spans="1:6" ht="24" x14ac:dyDescent="0.25">
      <c r="A30" s="39">
        <v>28</v>
      </c>
      <c r="B30" s="43">
        <v>64</v>
      </c>
      <c r="C30" s="63">
        <v>18</v>
      </c>
      <c r="D30" s="60">
        <v>41281</v>
      </c>
      <c r="E30" s="44"/>
      <c r="F30" s="45" t="s">
        <v>13394</v>
      </c>
    </row>
    <row r="31" spans="1:6" ht="24" x14ac:dyDescent="0.25">
      <c r="A31" s="39">
        <v>29</v>
      </c>
      <c r="B31" s="43">
        <v>65</v>
      </c>
      <c r="C31" s="63">
        <v>19</v>
      </c>
      <c r="D31" s="60">
        <v>41281</v>
      </c>
      <c r="E31" s="44"/>
      <c r="F31" s="45" t="s">
        <v>13394</v>
      </c>
    </row>
    <row r="32" spans="1:6" ht="24" x14ac:dyDescent="0.25">
      <c r="A32" s="39">
        <v>30</v>
      </c>
      <c r="B32" s="43">
        <v>66</v>
      </c>
      <c r="C32" s="63">
        <v>20</v>
      </c>
      <c r="D32" s="60">
        <v>41281</v>
      </c>
      <c r="E32" s="44"/>
      <c r="F32" s="45" t="s">
        <v>13394</v>
      </c>
    </row>
    <row r="33" spans="1:6" ht="60" x14ac:dyDescent="0.25">
      <c r="A33" s="39">
        <v>31</v>
      </c>
      <c r="B33" s="43">
        <v>4</v>
      </c>
      <c r="C33" s="63">
        <v>21</v>
      </c>
      <c r="D33" s="60">
        <v>41277</v>
      </c>
      <c r="E33" s="44" t="s">
        <v>9794</v>
      </c>
      <c r="F33" s="45" t="s">
        <v>13396</v>
      </c>
    </row>
    <row r="34" spans="1:6" ht="24" x14ac:dyDescent="0.25">
      <c r="A34" s="39">
        <v>32</v>
      </c>
      <c r="B34" s="43">
        <v>67</v>
      </c>
      <c r="C34" s="63">
        <v>21</v>
      </c>
      <c r="D34" s="60">
        <v>41281</v>
      </c>
      <c r="E34" s="44"/>
      <c r="F34" s="45" t="s">
        <v>13394</v>
      </c>
    </row>
    <row r="35" spans="1:6" ht="24" x14ac:dyDescent="0.25">
      <c r="A35" s="39">
        <v>33</v>
      </c>
      <c r="B35" s="43">
        <v>69</v>
      </c>
      <c r="C35" s="63">
        <v>22</v>
      </c>
      <c r="D35" s="60">
        <v>41281</v>
      </c>
      <c r="E35" s="44"/>
      <c r="F35" s="45" t="s">
        <v>13395</v>
      </c>
    </row>
    <row r="36" spans="1:6" ht="24" x14ac:dyDescent="0.25">
      <c r="A36" s="39">
        <v>34</v>
      </c>
      <c r="B36" s="43">
        <v>71</v>
      </c>
      <c r="C36" s="63">
        <v>23</v>
      </c>
      <c r="D36" s="60">
        <v>41281</v>
      </c>
      <c r="E36" s="44"/>
      <c r="F36" s="45" t="s">
        <v>13397</v>
      </c>
    </row>
    <row r="37" spans="1:6" x14ac:dyDescent="0.25">
      <c r="A37" s="39">
        <v>35</v>
      </c>
      <c r="B37" s="43">
        <v>24</v>
      </c>
      <c r="C37" s="63">
        <v>24</v>
      </c>
      <c r="D37" s="60">
        <v>41278</v>
      </c>
      <c r="E37" s="44"/>
      <c r="F37" s="45" t="s">
        <v>382</v>
      </c>
    </row>
    <row r="38" spans="1:6" ht="24" x14ac:dyDescent="0.25">
      <c r="A38" s="39">
        <v>36</v>
      </c>
      <c r="B38" s="43">
        <v>2</v>
      </c>
      <c r="C38" s="63">
        <v>25</v>
      </c>
      <c r="D38" s="60">
        <v>41276</v>
      </c>
      <c r="E38" s="44"/>
      <c r="F38" s="45" t="s">
        <v>13393</v>
      </c>
    </row>
    <row r="39" spans="1:6" ht="24" x14ac:dyDescent="0.25">
      <c r="A39" s="39">
        <v>37</v>
      </c>
      <c r="B39" s="43">
        <v>91</v>
      </c>
      <c r="C39" s="63">
        <v>26</v>
      </c>
      <c r="D39" s="60">
        <v>41282</v>
      </c>
      <c r="E39" s="44"/>
      <c r="F39" s="45" t="s">
        <v>13397</v>
      </c>
    </row>
    <row r="40" spans="1:6" x14ac:dyDescent="0.25">
      <c r="A40" s="39">
        <v>38</v>
      </c>
      <c r="B40" s="43"/>
      <c r="C40" s="63"/>
      <c r="D40" s="60"/>
      <c r="E40" s="44"/>
      <c r="F40" s="45"/>
    </row>
    <row r="41" spans="1:6" ht="60" x14ac:dyDescent="0.25">
      <c r="A41" s="39">
        <v>39</v>
      </c>
      <c r="B41" s="43">
        <v>94</v>
      </c>
      <c r="C41" s="63" t="s">
        <v>13295</v>
      </c>
      <c r="D41" s="60">
        <v>41282</v>
      </c>
      <c r="E41" s="44"/>
      <c r="F41" s="45" t="s">
        <v>13462</v>
      </c>
    </row>
    <row r="42" spans="1:6" ht="84" x14ac:dyDescent="0.25">
      <c r="A42" s="39">
        <v>40</v>
      </c>
      <c r="B42" s="43">
        <v>130</v>
      </c>
      <c r="C42" s="63" t="s">
        <v>13286</v>
      </c>
      <c r="D42" s="60">
        <v>41283</v>
      </c>
      <c r="E42" s="44"/>
      <c r="F42" s="45" t="s">
        <v>13463</v>
      </c>
    </row>
    <row r="43" spans="1:6" ht="24" x14ac:dyDescent="0.25">
      <c r="A43" s="39">
        <v>41</v>
      </c>
      <c r="B43" s="43">
        <v>46</v>
      </c>
      <c r="C43" s="63" t="s">
        <v>13285</v>
      </c>
      <c r="D43" s="60">
        <v>41281</v>
      </c>
      <c r="E43" s="44"/>
      <c r="F43" s="45" t="s">
        <v>13393</v>
      </c>
    </row>
    <row r="44" spans="1:6" ht="36" x14ac:dyDescent="0.25">
      <c r="A44" s="39">
        <v>42</v>
      </c>
      <c r="B44" s="43">
        <v>102</v>
      </c>
      <c r="C44" s="63">
        <v>30</v>
      </c>
      <c r="D44" s="60">
        <v>41282</v>
      </c>
      <c r="E44" s="44"/>
      <c r="F44" s="45" t="s">
        <v>13390</v>
      </c>
    </row>
    <row r="45" spans="1:6" ht="36" x14ac:dyDescent="0.25">
      <c r="A45" s="39">
        <v>43</v>
      </c>
      <c r="B45" s="43">
        <v>111</v>
      </c>
      <c r="C45" s="63">
        <v>30</v>
      </c>
      <c r="D45" s="60">
        <v>41283</v>
      </c>
      <c r="E45" s="44"/>
      <c r="F45" s="45" t="s">
        <v>13392</v>
      </c>
    </row>
    <row r="46" spans="1:6" ht="24" x14ac:dyDescent="0.25">
      <c r="A46" s="39">
        <v>44</v>
      </c>
      <c r="B46" s="43">
        <v>104</v>
      </c>
      <c r="C46" s="63">
        <v>31</v>
      </c>
      <c r="D46" s="60">
        <v>41282</v>
      </c>
      <c r="E46" s="44"/>
      <c r="F46" s="45" t="s">
        <v>13396</v>
      </c>
    </row>
    <row r="47" spans="1:6" ht="24" x14ac:dyDescent="0.25">
      <c r="A47" s="39">
        <v>45</v>
      </c>
      <c r="B47" s="43">
        <v>112</v>
      </c>
      <c r="C47" s="63">
        <v>31</v>
      </c>
      <c r="D47" s="60">
        <v>41283</v>
      </c>
      <c r="E47" s="44"/>
      <c r="F47" s="45" t="s">
        <v>13395</v>
      </c>
    </row>
    <row r="48" spans="1:6" ht="24" x14ac:dyDescent="0.25">
      <c r="A48" s="39">
        <v>46</v>
      </c>
      <c r="B48" s="43">
        <v>107</v>
      </c>
      <c r="C48" s="63">
        <v>32</v>
      </c>
      <c r="D48" s="60">
        <v>41282</v>
      </c>
      <c r="E48" s="44"/>
      <c r="F48" s="45" t="s">
        <v>13395</v>
      </c>
    </row>
    <row r="49" spans="1:6" ht="24" x14ac:dyDescent="0.25">
      <c r="A49" s="39">
        <v>47</v>
      </c>
      <c r="B49" s="43">
        <v>113</v>
      </c>
      <c r="C49" s="63">
        <v>32</v>
      </c>
      <c r="D49" s="60">
        <v>41283</v>
      </c>
      <c r="E49" s="44"/>
      <c r="F49" s="45" t="s">
        <v>13396</v>
      </c>
    </row>
    <row r="50" spans="1:6" ht="24" x14ac:dyDescent="0.25">
      <c r="A50" s="39">
        <v>48</v>
      </c>
      <c r="B50" s="43">
        <v>122</v>
      </c>
      <c r="C50" s="63">
        <v>33</v>
      </c>
      <c r="D50" s="60">
        <v>41283</v>
      </c>
      <c r="E50" s="44"/>
      <c r="F50" s="45" t="s">
        <v>13388</v>
      </c>
    </row>
    <row r="51" spans="1:6" ht="24" x14ac:dyDescent="0.25">
      <c r="A51" s="39">
        <v>49</v>
      </c>
      <c r="B51" s="43">
        <v>124</v>
      </c>
      <c r="C51" s="63">
        <v>34</v>
      </c>
      <c r="D51" s="60">
        <v>41283</v>
      </c>
      <c r="E51" s="44"/>
      <c r="F51" s="45" t="s">
        <v>13396</v>
      </c>
    </row>
    <row r="52" spans="1:6" ht="24" x14ac:dyDescent="0.25">
      <c r="A52" s="39">
        <v>50</v>
      </c>
      <c r="B52" s="43">
        <v>121</v>
      </c>
      <c r="C52" s="63" t="s">
        <v>13303</v>
      </c>
      <c r="D52" s="60">
        <v>41283</v>
      </c>
      <c r="E52" s="44"/>
      <c r="F52" s="45" t="s">
        <v>13397</v>
      </c>
    </row>
    <row r="53" spans="1:6" x14ac:dyDescent="0.25">
      <c r="A53" s="39">
        <v>51</v>
      </c>
      <c r="B53" s="43"/>
      <c r="C53" s="63"/>
      <c r="D53" s="60"/>
      <c r="E53" s="44"/>
      <c r="F53" s="45"/>
    </row>
    <row r="54" spans="1:6" x14ac:dyDescent="0.25">
      <c r="A54" s="39">
        <v>52</v>
      </c>
      <c r="B54" s="43"/>
      <c r="C54" s="63"/>
      <c r="D54" s="60"/>
      <c r="E54" s="44"/>
      <c r="F54" s="45"/>
    </row>
    <row r="55" spans="1:6" x14ac:dyDescent="0.25">
      <c r="A55" s="39">
        <v>53</v>
      </c>
      <c r="B55" s="43"/>
      <c r="C55" s="63"/>
      <c r="D55" s="60"/>
      <c r="E55" s="44"/>
      <c r="F55" s="45"/>
    </row>
    <row r="56" spans="1:6" x14ac:dyDescent="0.25">
      <c r="A56" s="39">
        <v>54</v>
      </c>
      <c r="B56" s="43"/>
      <c r="C56" s="63"/>
      <c r="D56" s="60"/>
      <c r="E56" s="44"/>
      <c r="F56" s="45"/>
    </row>
    <row r="57" spans="1:6" x14ac:dyDescent="0.25">
      <c r="A57" s="39">
        <v>55</v>
      </c>
      <c r="B57" s="43"/>
      <c r="C57" s="63"/>
      <c r="D57" s="60"/>
      <c r="E57" s="44"/>
      <c r="F57" s="45"/>
    </row>
    <row r="58" spans="1:6" ht="24" x14ac:dyDescent="0.25">
      <c r="A58" s="39">
        <v>56</v>
      </c>
      <c r="B58" s="43">
        <v>131</v>
      </c>
      <c r="C58" s="63">
        <v>41</v>
      </c>
      <c r="D58" s="60">
        <v>41283</v>
      </c>
      <c r="E58" s="44"/>
      <c r="F58" s="45" t="s">
        <v>13396</v>
      </c>
    </row>
    <row r="59" spans="1:6" ht="24" x14ac:dyDescent="0.25">
      <c r="A59" s="39">
        <v>57</v>
      </c>
      <c r="B59" s="43">
        <v>132</v>
      </c>
      <c r="C59" s="63">
        <v>42</v>
      </c>
      <c r="D59" s="60">
        <v>41283</v>
      </c>
      <c r="E59" s="44"/>
      <c r="F59" s="45" t="s">
        <v>13396</v>
      </c>
    </row>
    <row r="60" spans="1:6" ht="24" x14ac:dyDescent="0.25">
      <c r="A60" s="39">
        <v>58</v>
      </c>
      <c r="B60" s="43">
        <v>137</v>
      </c>
      <c r="C60" s="63">
        <v>43</v>
      </c>
      <c r="D60" s="60">
        <v>41283</v>
      </c>
      <c r="E60" s="44"/>
      <c r="F60" s="45" t="s">
        <v>13397</v>
      </c>
    </row>
    <row r="61" spans="1:6" ht="24" x14ac:dyDescent="0.25">
      <c r="A61" s="39">
        <v>59</v>
      </c>
      <c r="B61" s="43">
        <v>136</v>
      </c>
      <c r="C61" s="63">
        <v>44</v>
      </c>
      <c r="D61" s="60">
        <v>41283</v>
      </c>
      <c r="E61" s="44"/>
      <c r="F61" s="45" t="s">
        <v>13397</v>
      </c>
    </row>
    <row r="62" spans="1:6" ht="24" x14ac:dyDescent="0.25">
      <c r="A62" s="39">
        <v>60</v>
      </c>
      <c r="B62" s="43">
        <v>135</v>
      </c>
      <c r="C62" s="63">
        <v>45</v>
      </c>
      <c r="D62" s="60">
        <v>41283</v>
      </c>
      <c r="E62" s="44"/>
      <c r="F62" s="45" t="s">
        <v>13395</v>
      </c>
    </row>
    <row r="63" spans="1:6" x14ac:dyDescent="0.25">
      <c r="A63" s="39">
        <v>61</v>
      </c>
      <c r="B63" s="43">
        <v>140</v>
      </c>
      <c r="C63" s="63">
        <v>46</v>
      </c>
      <c r="D63" s="60">
        <v>41283</v>
      </c>
      <c r="E63" s="44"/>
      <c r="F63" s="45" t="s">
        <v>382</v>
      </c>
    </row>
    <row r="64" spans="1:6" ht="24" x14ac:dyDescent="0.25">
      <c r="A64" s="39">
        <v>62</v>
      </c>
      <c r="B64" s="43">
        <v>151</v>
      </c>
      <c r="C64" s="63">
        <v>47</v>
      </c>
      <c r="D64" s="60">
        <v>41283</v>
      </c>
      <c r="E64" s="44"/>
      <c r="F64" s="45" t="s">
        <v>13397</v>
      </c>
    </row>
    <row r="65" spans="1:6" ht="36" x14ac:dyDescent="0.25">
      <c r="A65" s="39">
        <v>63</v>
      </c>
      <c r="B65" s="43">
        <v>175</v>
      </c>
      <c r="C65" s="63">
        <v>47</v>
      </c>
      <c r="D65" s="60">
        <v>41284</v>
      </c>
      <c r="E65" s="44"/>
      <c r="F65" s="45" t="s">
        <v>13392</v>
      </c>
    </row>
    <row r="66" spans="1:6" ht="24" x14ac:dyDescent="0.25">
      <c r="A66" s="39">
        <v>64</v>
      </c>
      <c r="B66" s="43">
        <v>157</v>
      </c>
      <c r="C66" s="63">
        <v>48</v>
      </c>
      <c r="D66" s="60">
        <v>41284</v>
      </c>
      <c r="E66" s="44"/>
      <c r="F66" s="45" t="s">
        <v>13396</v>
      </c>
    </row>
    <row r="67" spans="1:6" ht="24" x14ac:dyDescent="0.25">
      <c r="A67" s="39">
        <v>65</v>
      </c>
      <c r="B67" s="43">
        <v>165</v>
      </c>
      <c r="C67" s="63">
        <v>49</v>
      </c>
      <c r="D67" s="60">
        <v>41284</v>
      </c>
      <c r="E67" s="44"/>
      <c r="F67" s="45" t="s">
        <v>13394</v>
      </c>
    </row>
    <row r="68" spans="1:6" ht="24" x14ac:dyDescent="0.25">
      <c r="A68" s="39">
        <v>66</v>
      </c>
      <c r="B68" s="43">
        <v>167</v>
      </c>
      <c r="C68" s="63">
        <v>50</v>
      </c>
      <c r="D68" s="60">
        <v>41284</v>
      </c>
      <c r="E68" s="44"/>
      <c r="F68" s="45" t="s">
        <v>13388</v>
      </c>
    </row>
    <row r="69" spans="1:6" ht="24" x14ac:dyDescent="0.25">
      <c r="A69" s="39">
        <v>67</v>
      </c>
      <c r="B69" s="43">
        <v>168</v>
      </c>
      <c r="C69" s="63">
        <v>51</v>
      </c>
      <c r="D69" s="60">
        <v>41284</v>
      </c>
      <c r="E69" s="44"/>
      <c r="F69" s="45" t="s">
        <v>13397</v>
      </c>
    </row>
    <row r="70" spans="1:6" ht="36" x14ac:dyDescent="0.25">
      <c r="A70" s="39">
        <v>68</v>
      </c>
      <c r="B70" s="43">
        <v>172</v>
      </c>
      <c r="C70" s="63" t="s">
        <v>13315</v>
      </c>
      <c r="D70" s="60">
        <v>41284</v>
      </c>
      <c r="E70" s="44"/>
      <c r="F70" s="45"/>
    </row>
    <row r="71" spans="1:6" ht="48" x14ac:dyDescent="0.25">
      <c r="A71" s="39">
        <v>69</v>
      </c>
      <c r="B71" s="43">
        <v>173</v>
      </c>
      <c r="C71" s="63" t="s">
        <v>13316</v>
      </c>
      <c r="D71" s="60">
        <v>41284</v>
      </c>
      <c r="E71" s="44"/>
      <c r="F71" s="45" t="s">
        <v>13443</v>
      </c>
    </row>
    <row r="72" spans="1:6" ht="72" x14ac:dyDescent="0.25">
      <c r="A72" s="39">
        <v>70</v>
      </c>
      <c r="B72" s="43">
        <v>195</v>
      </c>
      <c r="C72" s="63" t="s">
        <v>13352</v>
      </c>
      <c r="D72" s="60">
        <v>41285</v>
      </c>
      <c r="E72" s="44"/>
      <c r="F72" s="45" t="s">
        <v>13464</v>
      </c>
    </row>
    <row r="73" spans="1:6" x14ac:dyDescent="0.25">
      <c r="A73" s="39">
        <v>71</v>
      </c>
      <c r="B73" s="43"/>
      <c r="C73" s="63"/>
      <c r="D73" s="60"/>
      <c r="E73" s="44"/>
      <c r="F73" s="45"/>
    </row>
    <row r="74" spans="1:6" x14ac:dyDescent="0.25">
      <c r="A74" s="39">
        <v>72</v>
      </c>
      <c r="B74" s="43">
        <v>25</v>
      </c>
      <c r="C74" s="63">
        <v>55</v>
      </c>
      <c r="D74" s="60">
        <v>41278</v>
      </c>
      <c r="E74" s="44"/>
      <c r="F74" s="45" t="s">
        <v>382</v>
      </c>
    </row>
    <row r="75" spans="1:6" ht="24" x14ac:dyDescent="0.25">
      <c r="A75" s="39">
        <v>73</v>
      </c>
      <c r="B75" s="43">
        <v>182</v>
      </c>
      <c r="C75" s="63">
        <v>56</v>
      </c>
      <c r="D75" s="60">
        <v>41285</v>
      </c>
      <c r="E75" s="44"/>
      <c r="F75" s="45" t="s">
        <v>13397</v>
      </c>
    </row>
    <row r="76" spans="1:6" ht="24" x14ac:dyDescent="0.25">
      <c r="A76" s="39">
        <v>74</v>
      </c>
      <c r="B76" s="43">
        <v>183</v>
      </c>
      <c r="C76" s="63">
        <v>57</v>
      </c>
      <c r="D76" s="60">
        <v>41285</v>
      </c>
      <c r="E76" s="44"/>
      <c r="F76" s="45" t="s">
        <v>13396</v>
      </c>
    </row>
    <row r="77" spans="1:6" ht="48" x14ac:dyDescent="0.25">
      <c r="A77" s="39">
        <v>75</v>
      </c>
      <c r="B77" s="43">
        <v>184</v>
      </c>
      <c r="C77" s="63" t="s">
        <v>13372</v>
      </c>
      <c r="D77" s="60">
        <v>41285</v>
      </c>
      <c r="E77" s="44"/>
      <c r="F77" s="45" t="s">
        <v>13405</v>
      </c>
    </row>
    <row r="78" spans="1:6" ht="24" x14ac:dyDescent="0.25">
      <c r="A78" s="39">
        <v>76</v>
      </c>
      <c r="B78" s="43">
        <v>187</v>
      </c>
      <c r="C78" s="63">
        <v>59</v>
      </c>
      <c r="D78" s="60">
        <v>41285</v>
      </c>
      <c r="E78" s="44"/>
      <c r="F78" s="45" t="s">
        <v>13397</v>
      </c>
    </row>
    <row r="79" spans="1:6" ht="24" x14ac:dyDescent="0.25">
      <c r="A79" s="39">
        <v>77</v>
      </c>
      <c r="B79" s="43">
        <v>188</v>
      </c>
      <c r="C79" s="63">
        <v>60</v>
      </c>
      <c r="D79" s="60">
        <v>41285</v>
      </c>
      <c r="E79" s="44"/>
      <c r="F79" s="45" t="s">
        <v>13396</v>
      </c>
    </row>
    <row r="80" spans="1:6" ht="24" x14ac:dyDescent="0.25">
      <c r="A80" s="39">
        <v>78</v>
      </c>
      <c r="B80" s="43">
        <v>189</v>
      </c>
      <c r="C80" s="63">
        <v>61</v>
      </c>
      <c r="D80" s="60">
        <v>41285</v>
      </c>
      <c r="E80" s="44"/>
      <c r="F80" s="45" t="s">
        <v>13396</v>
      </c>
    </row>
    <row r="81" spans="1:6" ht="24" x14ac:dyDescent="0.25">
      <c r="A81" s="39">
        <v>79</v>
      </c>
      <c r="B81" s="43">
        <v>190</v>
      </c>
      <c r="C81" s="63">
        <v>62</v>
      </c>
      <c r="D81" s="60">
        <v>41285</v>
      </c>
      <c r="E81" s="44"/>
      <c r="F81" s="45" t="s">
        <v>13397</v>
      </c>
    </row>
    <row r="82" spans="1:6" ht="24" x14ac:dyDescent="0.25">
      <c r="A82" s="39">
        <v>80</v>
      </c>
      <c r="B82" s="43">
        <v>192</v>
      </c>
      <c r="C82" s="63">
        <v>63</v>
      </c>
      <c r="D82" s="60">
        <v>41285</v>
      </c>
      <c r="E82" s="44"/>
      <c r="F82" s="45" t="s">
        <v>13397</v>
      </c>
    </row>
    <row r="83" spans="1:6" x14ac:dyDescent="0.25">
      <c r="A83" s="39">
        <v>81</v>
      </c>
      <c r="B83" s="43"/>
      <c r="C83" s="63"/>
      <c r="D83" s="60"/>
      <c r="E83" s="44"/>
      <c r="F83" s="45"/>
    </row>
    <row r="84" spans="1:6" ht="24" x14ac:dyDescent="0.25">
      <c r="A84" s="39">
        <v>82</v>
      </c>
      <c r="B84" s="43">
        <v>204</v>
      </c>
      <c r="C84" s="63">
        <v>65</v>
      </c>
      <c r="D84" s="60">
        <v>41288</v>
      </c>
      <c r="E84" s="44"/>
      <c r="F84" s="45" t="s">
        <v>13396</v>
      </c>
    </row>
    <row r="85" spans="1:6" x14ac:dyDescent="0.25">
      <c r="A85" s="39">
        <v>83</v>
      </c>
      <c r="B85" s="43">
        <v>160</v>
      </c>
      <c r="C85" s="63">
        <v>66</v>
      </c>
      <c r="D85" s="60">
        <v>41284</v>
      </c>
      <c r="E85" s="44"/>
      <c r="F85" s="45" t="s">
        <v>382</v>
      </c>
    </row>
    <row r="86" spans="1:6" ht="24" x14ac:dyDescent="0.25">
      <c r="A86" s="39">
        <v>84</v>
      </c>
      <c r="B86" s="43">
        <v>177</v>
      </c>
      <c r="C86" s="63">
        <v>67</v>
      </c>
      <c r="D86" s="60">
        <v>41284</v>
      </c>
      <c r="E86" s="44"/>
      <c r="F86" s="45" t="s">
        <v>13391</v>
      </c>
    </row>
    <row r="87" spans="1:6" ht="24" x14ac:dyDescent="0.25">
      <c r="A87" s="39">
        <v>85</v>
      </c>
      <c r="B87" s="43">
        <v>211</v>
      </c>
      <c r="C87" s="63">
        <v>67</v>
      </c>
      <c r="D87" s="60">
        <v>41288</v>
      </c>
      <c r="E87" s="44"/>
      <c r="F87" s="45" t="s">
        <v>13388</v>
      </c>
    </row>
    <row r="88" spans="1:6" ht="24" x14ac:dyDescent="0.25">
      <c r="A88" s="39">
        <v>86</v>
      </c>
      <c r="B88" s="43">
        <v>213</v>
      </c>
      <c r="C88" s="63">
        <v>68</v>
      </c>
      <c r="D88" s="60">
        <v>41288</v>
      </c>
      <c r="E88" s="44"/>
      <c r="F88" s="45" t="s">
        <v>13396</v>
      </c>
    </row>
    <row r="89" spans="1:6" ht="24" x14ac:dyDescent="0.25">
      <c r="A89" s="39">
        <v>87</v>
      </c>
      <c r="B89" s="43">
        <v>214</v>
      </c>
      <c r="C89" s="63">
        <v>69</v>
      </c>
      <c r="D89" s="60">
        <v>41288</v>
      </c>
      <c r="E89" s="44"/>
      <c r="F89" s="45" t="s">
        <v>13395</v>
      </c>
    </row>
    <row r="90" spans="1:6" ht="24" x14ac:dyDescent="0.25">
      <c r="A90" s="39">
        <v>88</v>
      </c>
      <c r="B90" s="43">
        <v>215</v>
      </c>
      <c r="C90" s="63">
        <v>70</v>
      </c>
      <c r="D90" s="60">
        <v>41288</v>
      </c>
      <c r="E90" s="44"/>
      <c r="F90" s="45" t="s">
        <v>13395</v>
      </c>
    </row>
    <row r="91" spans="1:6" ht="24" x14ac:dyDescent="0.25">
      <c r="A91" s="39">
        <v>89</v>
      </c>
      <c r="B91" s="43">
        <v>216</v>
      </c>
      <c r="C91" s="63">
        <v>71</v>
      </c>
      <c r="D91" s="60">
        <v>41288</v>
      </c>
      <c r="E91" s="44"/>
      <c r="F91" s="45" t="s">
        <v>13397</v>
      </c>
    </row>
    <row r="92" spans="1:6" ht="36" x14ac:dyDescent="0.25">
      <c r="A92" s="39">
        <v>90</v>
      </c>
      <c r="B92" s="43">
        <v>218</v>
      </c>
      <c r="C92" s="63">
        <v>72</v>
      </c>
      <c r="D92" s="60">
        <v>41288</v>
      </c>
      <c r="E92" s="44"/>
      <c r="F92" s="45" t="s">
        <v>13392</v>
      </c>
    </row>
    <row r="93" spans="1:6" ht="24" x14ac:dyDescent="0.25">
      <c r="A93" s="39">
        <v>91</v>
      </c>
      <c r="B93" s="43">
        <v>219</v>
      </c>
      <c r="C93" s="63">
        <v>73</v>
      </c>
      <c r="D93" s="60">
        <v>41288</v>
      </c>
      <c r="E93" s="44"/>
      <c r="F93" s="45" t="s">
        <v>13394</v>
      </c>
    </row>
    <row r="94" spans="1:6" ht="24" x14ac:dyDescent="0.25">
      <c r="A94" s="39">
        <v>92</v>
      </c>
      <c r="B94" s="43">
        <v>220</v>
      </c>
      <c r="C94" s="63">
        <v>74</v>
      </c>
      <c r="D94" s="60">
        <v>41288</v>
      </c>
      <c r="E94" s="44"/>
      <c r="F94" s="45" t="s">
        <v>13397</v>
      </c>
    </row>
    <row r="95" spans="1:6" ht="24" x14ac:dyDescent="0.25">
      <c r="A95" s="39">
        <v>93</v>
      </c>
      <c r="B95" s="43">
        <v>221</v>
      </c>
      <c r="C95" s="63">
        <v>75</v>
      </c>
      <c r="D95" s="60">
        <v>41288</v>
      </c>
      <c r="E95" s="44"/>
      <c r="F95" s="45" t="s">
        <v>13397</v>
      </c>
    </row>
    <row r="96" spans="1:6" ht="24" x14ac:dyDescent="0.25">
      <c r="A96" s="39">
        <v>94</v>
      </c>
      <c r="B96" s="43">
        <v>222</v>
      </c>
      <c r="C96" s="63">
        <v>76</v>
      </c>
      <c r="D96" s="60">
        <v>41288</v>
      </c>
      <c r="E96" s="44"/>
      <c r="F96" s="45" t="s">
        <v>13397</v>
      </c>
    </row>
    <row r="97" spans="1:6" ht="24" x14ac:dyDescent="0.25">
      <c r="A97" s="39">
        <v>95</v>
      </c>
      <c r="B97" s="43">
        <v>223</v>
      </c>
      <c r="C97" s="63">
        <v>77</v>
      </c>
      <c r="D97" s="60">
        <v>41288</v>
      </c>
      <c r="E97" s="44"/>
      <c r="F97" s="45" t="s">
        <v>13397</v>
      </c>
    </row>
    <row r="98" spans="1:6" ht="24" x14ac:dyDescent="0.25">
      <c r="A98" s="39">
        <v>96</v>
      </c>
      <c r="B98" s="43">
        <v>224</v>
      </c>
      <c r="C98" s="63">
        <v>78</v>
      </c>
      <c r="D98" s="60">
        <v>41288</v>
      </c>
      <c r="E98" s="44"/>
      <c r="F98" s="45" t="s">
        <v>13397</v>
      </c>
    </row>
    <row r="99" spans="1:6" ht="24" x14ac:dyDescent="0.25">
      <c r="A99" s="39">
        <v>97</v>
      </c>
      <c r="B99" s="43">
        <v>228</v>
      </c>
      <c r="C99" s="63">
        <v>79</v>
      </c>
      <c r="D99" s="60">
        <v>41288</v>
      </c>
      <c r="E99" s="44"/>
      <c r="F99" s="45" t="s">
        <v>13397</v>
      </c>
    </row>
    <row r="100" spans="1:6" ht="48" x14ac:dyDescent="0.25">
      <c r="A100" s="39">
        <v>98</v>
      </c>
      <c r="B100" s="43">
        <v>240</v>
      </c>
      <c r="C100" s="63" t="s">
        <v>13335</v>
      </c>
      <c r="D100" s="60">
        <v>41288</v>
      </c>
      <c r="E100" s="44"/>
      <c r="F100" s="45" t="s">
        <v>13401</v>
      </c>
    </row>
    <row r="101" spans="1:6" x14ac:dyDescent="0.25">
      <c r="A101" s="39">
        <v>99</v>
      </c>
      <c r="B101" s="43">
        <v>241</v>
      </c>
      <c r="C101" s="63">
        <v>81</v>
      </c>
      <c r="D101" s="60">
        <v>41288</v>
      </c>
      <c r="E101" s="44"/>
      <c r="F101" s="45" t="s">
        <v>382</v>
      </c>
    </row>
    <row r="102" spans="1:6" ht="24" x14ac:dyDescent="0.25">
      <c r="A102" s="39">
        <v>100</v>
      </c>
      <c r="B102" s="43">
        <v>244</v>
      </c>
      <c r="C102" s="63">
        <v>82</v>
      </c>
      <c r="D102" s="60">
        <v>41288</v>
      </c>
      <c r="E102" s="44"/>
      <c r="F102" s="45" t="s">
        <v>13391</v>
      </c>
    </row>
    <row r="103" spans="1:6" ht="24" x14ac:dyDescent="0.25">
      <c r="A103" s="39">
        <v>101</v>
      </c>
      <c r="B103" s="43">
        <v>245</v>
      </c>
      <c r="C103" s="63">
        <v>83</v>
      </c>
      <c r="D103" s="60">
        <v>41288</v>
      </c>
      <c r="E103" s="44"/>
      <c r="F103" s="45" t="s">
        <v>13397</v>
      </c>
    </row>
    <row r="104" spans="1:6" ht="48" x14ac:dyDescent="0.25">
      <c r="A104" s="39">
        <v>102</v>
      </c>
      <c r="B104" s="43">
        <v>246</v>
      </c>
      <c r="C104" s="63" t="s">
        <v>13353</v>
      </c>
      <c r="D104" s="60">
        <v>41289</v>
      </c>
      <c r="E104" s="44"/>
      <c r="F104" s="45" t="s">
        <v>13405</v>
      </c>
    </row>
    <row r="105" spans="1:6" ht="48" x14ac:dyDescent="0.25">
      <c r="A105" s="39">
        <v>103</v>
      </c>
      <c r="B105" s="43">
        <v>251</v>
      </c>
      <c r="C105" s="63" t="s">
        <v>13272</v>
      </c>
      <c r="D105" s="60">
        <v>41289</v>
      </c>
      <c r="E105" s="44"/>
      <c r="F105" s="45" t="s">
        <v>13445</v>
      </c>
    </row>
    <row r="106" spans="1:6" x14ac:dyDescent="0.25">
      <c r="A106" s="39">
        <v>104</v>
      </c>
      <c r="B106" s="43"/>
      <c r="C106" s="63"/>
      <c r="D106" s="60"/>
      <c r="E106" s="44"/>
      <c r="F106" s="45"/>
    </row>
    <row r="107" spans="1:6" x14ac:dyDescent="0.25">
      <c r="A107" s="39">
        <v>105</v>
      </c>
      <c r="B107" s="43"/>
      <c r="C107" s="63"/>
      <c r="D107" s="60"/>
      <c r="E107" s="44"/>
      <c r="F107" s="45"/>
    </row>
    <row r="108" spans="1:6" ht="24" x14ac:dyDescent="0.25">
      <c r="A108" s="39">
        <v>106</v>
      </c>
      <c r="B108" s="43">
        <v>256</v>
      </c>
      <c r="C108" s="63">
        <v>88</v>
      </c>
      <c r="D108" s="60">
        <v>41289</v>
      </c>
      <c r="E108" s="44"/>
      <c r="F108" s="45" t="s">
        <v>13396</v>
      </c>
    </row>
    <row r="109" spans="1:6" ht="24" x14ac:dyDescent="0.25">
      <c r="A109" s="39">
        <v>107</v>
      </c>
      <c r="B109" s="43">
        <v>257</v>
      </c>
      <c r="C109" s="63">
        <v>89</v>
      </c>
      <c r="D109" s="60">
        <v>41289</v>
      </c>
      <c r="E109" s="44"/>
      <c r="F109" s="45" t="s">
        <v>13396</v>
      </c>
    </row>
    <row r="110" spans="1:6" ht="24" x14ac:dyDescent="0.25">
      <c r="A110" s="39">
        <v>108</v>
      </c>
      <c r="B110" s="43">
        <v>260</v>
      </c>
      <c r="C110" s="63">
        <v>90</v>
      </c>
      <c r="D110" s="60">
        <v>41289</v>
      </c>
      <c r="E110" s="44"/>
      <c r="F110" s="45" t="s">
        <v>13396</v>
      </c>
    </row>
    <row r="111" spans="1:6" ht="48" x14ac:dyDescent="0.25">
      <c r="A111" s="39">
        <v>109</v>
      </c>
      <c r="B111" s="43">
        <v>264</v>
      </c>
      <c r="C111" s="63" t="s">
        <v>13344</v>
      </c>
      <c r="D111" s="60">
        <v>41289</v>
      </c>
      <c r="E111" s="44"/>
      <c r="F111" s="45" t="s">
        <v>13449</v>
      </c>
    </row>
    <row r="112" spans="1:6" ht="60" x14ac:dyDescent="0.25">
      <c r="A112" s="39">
        <v>110</v>
      </c>
      <c r="B112" s="43">
        <v>266</v>
      </c>
      <c r="C112" s="63" t="s">
        <v>13345</v>
      </c>
      <c r="D112" s="60">
        <v>41289</v>
      </c>
      <c r="E112" s="44"/>
      <c r="F112" s="45" t="s">
        <v>13465</v>
      </c>
    </row>
    <row r="113" spans="1:6" ht="24" x14ac:dyDescent="0.25">
      <c r="A113" s="39">
        <v>111</v>
      </c>
      <c r="B113" s="43">
        <v>269</v>
      </c>
      <c r="C113" s="63">
        <v>96</v>
      </c>
      <c r="D113" s="60">
        <v>41289</v>
      </c>
      <c r="E113" s="44"/>
      <c r="F113" s="45" t="s">
        <v>13396</v>
      </c>
    </row>
    <row r="114" spans="1:6" ht="24" x14ac:dyDescent="0.25">
      <c r="A114" s="39">
        <v>112</v>
      </c>
      <c r="B114" s="43">
        <v>270</v>
      </c>
      <c r="C114" s="63">
        <v>97</v>
      </c>
      <c r="D114" s="60">
        <v>41289</v>
      </c>
      <c r="E114" s="44"/>
      <c r="F114" s="45" t="s">
        <v>13396</v>
      </c>
    </row>
    <row r="115" spans="1:6" ht="24" x14ac:dyDescent="0.25">
      <c r="A115" s="39">
        <v>113</v>
      </c>
      <c r="B115" s="43">
        <v>271</v>
      </c>
      <c r="C115" s="63">
        <v>98</v>
      </c>
      <c r="D115" s="60">
        <v>41289</v>
      </c>
      <c r="E115" s="44"/>
      <c r="F115" s="45" t="s">
        <v>13396</v>
      </c>
    </row>
    <row r="116" spans="1:6" ht="24" x14ac:dyDescent="0.25">
      <c r="A116" s="39">
        <v>114</v>
      </c>
      <c r="B116" s="43">
        <v>272</v>
      </c>
      <c r="C116" s="63">
        <v>99</v>
      </c>
      <c r="D116" s="60">
        <v>41289</v>
      </c>
      <c r="E116" s="44"/>
      <c r="F116" s="45" t="s">
        <v>13396</v>
      </c>
    </row>
    <row r="117" spans="1:6" ht="24" x14ac:dyDescent="0.25">
      <c r="A117" s="39">
        <v>115</v>
      </c>
      <c r="B117" s="43">
        <v>273</v>
      </c>
      <c r="C117" s="63">
        <v>100</v>
      </c>
      <c r="D117" s="60">
        <v>41289</v>
      </c>
      <c r="E117" s="44"/>
      <c r="F117" s="45" t="s">
        <v>13397</v>
      </c>
    </row>
    <row r="118" spans="1:6" ht="24" x14ac:dyDescent="0.25">
      <c r="A118" s="39">
        <v>116</v>
      </c>
      <c r="B118" s="43">
        <v>278</v>
      </c>
      <c r="C118" s="63">
        <v>101</v>
      </c>
      <c r="D118" s="60">
        <v>41289</v>
      </c>
      <c r="E118" s="44"/>
      <c r="F118" s="45" t="s">
        <v>13393</v>
      </c>
    </row>
    <row r="119" spans="1:6" ht="24" x14ac:dyDescent="0.25">
      <c r="A119" s="39">
        <v>117</v>
      </c>
      <c r="B119" s="43">
        <v>281</v>
      </c>
      <c r="C119" s="63">
        <v>102</v>
      </c>
      <c r="D119" s="60">
        <v>41290</v>
      </c>
      <c r="E119" s="44"/>
      <c r="F119" s="45" t="s">
        <v>13396</v>
      </c>
    </row>
    <row r="120" spans="1:6" ht="24" x14ac:dyDescent="0.25">
      <c r="A120" s="39">
        <v>118</v>
      </c>
      <c r="B120" s="43">
        <v>284</v>
      </c>
      <c r="C120" s="63">
        <v>103</v>
      </c>
      <c r="D120" s="60">
        <v>41290</v>
      </c>
      <c r="E120" s="44"/>
      <c r="F120" s="45" t="s">
        <v>13397</v>
      </c>
    </row>
    <row r="121" spans="1:6" ht="24" x14ac:dyDescent="0.25">
      <c r="A121" s="39">
        <v>119</v>
      </c>
      <c r="B121" s="43">
        <v>283</v>
      </c>
      <c r="C121" s="63">
        <v>104</v>
      </c>
      <c r="D121" s="60">
        <v>41290</v>
      </c>
      <c r="E121" s="44"/>
      <c r="F121" s="45" t="s">
        <v>13397</v>
      </c>
    </row>
    <row r="122" spans="1:6" ht="24" x14ac:dyDescent="0.25">
      <c r="A122" s="39">
        <v>120</v>
      </c>
      <c r="B122" s="43">
        <v>286</v>
      </c>
      <c r="C122" s="63">
        <v>105</v>
      </c>
      <c r="D122" s="60">
        <v>41290</v>
      </c>
      <c r="E122" s="44"/>
      <c r="F122" s="45" t="s">
        <v>13396</v>
      </c>
    </row>
    <row r="123" spans="1:6" x14ac:dyDescent="0.25">
      <c r="A123" s="39">
        <v>121</v>
      </c>
      <c r="B123" s="43"/>
      <c r="C123" s="63"/>
      <c r="D123" s="60"/>
      <c r="E123" s="44"/>
      <c r="F123" s="45"/>
    </row>
    <row r="124" spans="1:6" ht="24" x14ac:dyDescent="0.25">
      <c r="A124" s="39">
        <v>122</v>
      </c>
      <c r="B124" s="43">
        <v>295</v>
      </c>
      <c r="C124" s="63">
        <v>107</v>
      </c>
      <c r="D124" s="60">
        <v>41290</v>
      </c>
      <c r="E124" s="44"/>
      <c r="F124" s="45" t="s">
        <v>13395</v>
      </c>
    </row>
    <row r="125" spans="1:6" ht="24" x14ac:dyDescent="0.25">
      <c r="A125" s="39">
        <v>123</v>
      </c>
      <c r="B125" s="43">
        <v>296</v>
      </c>
      <c r="C125" s="63">
        <v>108</v>
      </c>
      <c r="D125" s="60">
        <v>41290</v>
      </c>
      <c r="E125" s="44"/>
      <c r="F125" s="45" t="s">
        <v>13395</v>
      </c>
    </row>
    <row r="126" spans="1:6" ht="24" x14ac:dyDescent="0.25">
      <c r="A126" s="39">
        <v>124</v>
      </c>
      <c r="B126" s="43">
        <v>297</v>
      </c>
      <c r="C126" s="63">
        <v>109</v>
      </c>
      <c r="D126" s="60">
        <v>41290</v>
      </c>
      <c r="E126" s="44"/>
      <c r="F126" s="45" t="s">
        <v>13395</v>
      </c>
    </row>
    <row r="127" spans="1:6" ht="36" x14ac:dyDescent="0.25">
      <c r="A127" s="39">
        <v>125</v>
      </c>
      <c r="B127" s="43">
        <v>298</v>
      </c>
      <c r="C127" s="63" t="s">
        <v>12353</v>
      </c>
      <c r="D127" s="60">
        <v>41290</v>
      </c>
      <c r="E127" s="44"/>
      <c r="F127" s="45" t="s">
        <v>13412</v>
      </c>
    </row>
    <row r="128" spans="1:6" ht="36" x14ac:dyDescent="0.25">
      <c r="A128" s="39">
        <v>126</v>
      </c>
      <c r="B128" s="43">
        <v>304</v>
      </c>
      <c r="C128" s="63" t="s">
        <v>12354</v>
      </c>
      <c r="D128" s="60">
        <v>41290</v>
      </c>
      <c r="E128" s="44"/>
      <c r="F128" s="45" t="s">
        <v>13389</v>
      </c>
    </row>
    <row r="129" spans="1:6" ht="24" x14ac:dyDescent="0.25">
      <c r="A129" s="39">
        <v>127</v>
      </c>
      <c r="B129" s="43">
        <v>309</v>
      </c>
      <c r="C129" s="63">
        <v>112</v>
      </c>
      <c r="D129" s="60">
        <v>41290</v>
      </c>
      <c r="E129" s="44"/>
      <c r="F129" s="45" t="s">
        <v>13393</v>
      </c>
    </row>
    <row r="130" spans="1:6" ht="24" x14ac:dyDescent="0.25">
      <c r="A130" s="39">
        <v>128</v>
      </c>
      <c r="B130" s="43">
        <v>302</v>
      </c>
      <c r="C130" s="63">
        <v>113</v>
      </c>
      <c r="D130" s="60">
        <v>41290</v>
      </c>
      <c r="E130" s="44"/>
      <c r="F130" s="45" t="s">
        <v>13393</v>
      </c>
    </row>
    <row r="131" spans="1:6" ht="24" x14ac:dyDescent="0.25">
      <c r="A131" s="39">
        <v>129</v>
      </c>
      <c r="B131" s="43">
        <v>314</v>
      </c>
      <c r="C131" s="63">
        <v>114</v>
      </c>
      <c r="D131" s="60">
        <v>41290</v>
      </c>
      <c r="E131" s="44"/>
      <c r="F131" s="45" t="s">
        <v>13397</v>
      </c>
    </row>
    <row r="132" spans="1:6" ht="24" x14ac:dyDescent="0.25">
      <c r="A132" s="39">
        <v>130</v>
      </c>
      <c r="B132" s="43">
        <v>325</v>
      </c>
      <c r="C132" s="63">
        <v>115</v>
      </c>
      <c r="D132" s="60">
        <v>41291</v>
      </c>
      <c r="E132" s="44"/>
      <c r="F132" s="45" t="s">
        <v>13396</v>
      </c>
    </row>
    <row r="133" spans="1:6" ht="48" x14ac:dyDescent="0.25">
      <c r="A133" s="39">
        <v>131</v>
      </c>
      <c r="B133" s="43">
        <v>326</v>
      </c>
      <c r="C133" s="63" t="s">
        <v>12355</v>
      </c>
      <c r="D133" s="60">
        <v>41291</v>
      </c>
      <c r="E133" s="44"/>
      <c r="F133" s="45" t="s">
        <v>13445</v>
      </c>
    </row>
    <row r="134" spans="1:6" x14ac:dyDescent="0.25">
      <c r="A134" s="39">
        <v>132</v>
      </c>
      <c r="B134" s="43">
        <v>330</v>
      </c>
      <c r="C134" s="63">
        <v>117</v>
      </c>
      <c r="D134" s="60">
        <v>41291</v>
      </c>
      <c r="E134" s="44"/>
      <c r="F134" s="45" t="s">
        <v>382</v>
      </c>
    </row>
    <row r="135" spans="1:6" ht="48" x14ac:dyDescent="0.25">
      <c r="A135" s="39">
        <v>133</v>
      </c>
      <c r="B135" s="43">
        <v>328</v>
      </c>
      <c r="C135" s="63" t="s">
        <v>12356</v>
      </c>
      <c r="D135" s="60">
        <v>41291</v>
      </c>
      <c r="E135" s="44"/>
      <c r="F135" s="45" t="s">
        <v>13451</v>
      </c>
    </row>
    <row r="136" spans="1:6" ht="48" x14ac:dyDescent="0.25">
      <c r="A136" s="39">
        <v>134</v>
      </c>
      <c r="B136" s="43">
        <v>329</v>
      </c>
      <c r="C136" s="63" t="s">
        <v>12357</v>
      </c>
      <c r="D136" s="60">
        <v>41291</v>
      </c>
      <c r="E136" s="44"/>
      <c r="F136" s="45" t="s">
        <v>13438</v>
      </c>
    </row>
    <row r="137" spans="1:6" ht="36" x14ac:dyDescent="0.25">
      <c r="A137" s="39">
        <v>135</v>
      </c>
      <c r="B137" s="43">
        <v>334</v>
      </c>
      <c r="C137" s="63" t="s">
        <v>12358</v>
      </c>
      <c r="D137" s="60">
        <v>41291</v>
      </c>
      <c r="E137" s="44"/>
      <c r="F137" s="45" t="s">
        <v>13419</v>
      </c>
    </row>
    <row r="138" spans="1:6" ht="24" x14ac:dyDescent="0.25">
      <c r="A138" s="39">
        <v>136</v>
      </c>
      <c r="B138" s="43">
        <v>335</v>
      </c>
      <c r="C138" s="63">
        <v>121</v>
      </c>
      <c r="D138" s="60">
        <v>41291</v>
      </c>
      <c r="E138" s="44"/>
      <c r="F138" s="45" t="s">
        <v>13397</v>
      </c>
    </row>
    <row r="139" spans="1:6" x14ac:dyDescent="0.25">
      <c r="A139" s="39">
        <v>137</v>
      </c>
      <c r="B139" s="43">
        <v>336</v>
      </c>
      <c r="C139" s="63">
        <v>122</v>
      </c>
      <c r="D139" s="60">
        <v>41291</v>
      </c>
      <c r="E139" s="44"/>
      <c r="F139" s="45"/>
    </row>
    <row r="140" spans="1:6" ht="24" x14ac:dyDescent="0.25">
      <c r="A140" s="39">
        <v>138</v>
      </c>
      <c r="B140" s="43">
        <v>343</v>
      </c>
      <c r="C140" s="63">
        <v>123</v>
      </c>
      <c r="D140" s="60">
        <v>41291</v>
      </c>
      <c r="E140" s="44"/>
      <c r="F140" s="45" t="s">
        <v>13396</v>
      </c>
    </row>
    <row r="141" spans="1:6" ht="24" x14ac:dyDescent="0.25">
      <c r="A141" s="39">
        <v>139</v>
      </c>
      <c r="B141" s="43">
        <v>344</v>
      </c>
      <c r="C141" s="63">
        <v>124</v>
      </c>
      <c r="D141" s="60">
        <v>41291</v>
      </c>
      <c r="E141" s="44"/>
      <c r="F141" s="45" t="s">
        <v>13396</v>
      </c>
    </row>
    <row r="142" spans="1:6" ht="24" x14ac:dyDescent="0.25">
      <c r="A142" s="39">
        <v>140</v>
      </c>
      <c r="B142" s="43">
        <v>349</v>
      </c>
      <c r="C142" s="63">
        <v>125</v>
      </c>
      <c r="D142" s="60">
        <v>41291</v>
      </c>
      <c r="E142" s="44"/>
      <c r="F142" s="45" t="s">
        <v>13397</v>
      </c>
    </row>
    <row r="143" spans="1:6" ht="24" x14ac:dyDescent="0.25">
      <c r="A143" s="39">
        <v>141</v>
      </c>
      <c r="B143" s="43">
        <v>352</v>
      </c>
      <c r="C143" s="63">
        <v>126</v>
      </c>
      <c r="D143" s="60">
        <v>41291</v>
      </c>
      <c r="E143" s="44"/>
      <c r="F143" s="45" t="s">
        <v>13393</v>
      </c>
    </row>
    <row r="144" spans="1:6" ht="24" x14ac:dyDescent="0.25">
      <c r="A144" s="39">
        <v>142</v>
      </c>
      <c r="B144" s="43">
        <v>367</v>
      </c>
      <c r="C144" s="63">
        <v>127</v>
      </c>
      <c r="D144" s="60">
        <v>41292</v>
      </c>
      <c r="E144" s="44"/>
      <c r="F144" s="45" t="s">
        <v>13397</v>
      </c>
    </row>
    <row r="145" spans="1:6" ht="24" x14ac:dyDescent="0.25">
      <c r="A145" s="39">
        <v>143</v>
      </c>
      <c r="B145" s="43">
        <v>366</v>
      </c>
      <c r="C145" s="63">
        <v>128</v>
      </c>
      <c r="D145" s="60">
        <v>41292</v>
      </c>
      <c r="E145" s="44"/>
      <c r="F145" s="45" t="s">
        <v>13397</v>
      </c>
    </row>
    <row r="146" spans="1:6" ht="24" x14ac:dyDescent="0.25">
      <c r="A146" s="39">
        <v>144</v>
      </c>
      <c r="B146" s="43">
        <v>365</v>
      </c>
      <c r="C146" s="63">
        <v>129</v>
      </c>
      <c r="D146" s="60">
        <v>41292</v>
      </c>
      <c r="E146" s="44"/>
      <c r="F146" s="45" t="s">
        <v>13396</v>
      </c>
    </row>
    <row r="147" spans="1:6" ht="36" x14ac:dyDescent="0.25">
      <c r="A147" s="39">
        <v>145</v>
      </c>
      <c r="B147" s="43">
        <v>364</v>
      </c>
      <c r="C147" s="63">
        <v>130</v>
      </c>
      <c r="D147" s="60">
        <v>41292</v>
      </c>
      <c r="E147" s="44"/>
      <c r="F147" s="45" t="s">
        <v>13392</v>
      </c>
    </row>
    <row r="148" spans="1:6" x14ac:dyDescent="0.25">
      <c r="A148" s="39">
        <v>146</v>
      </c>
      <c r="B148" s="43">
        <v>363</v>
      </c>
      <c r="C148" s="63">
        <v>131</v>
      </c>
      <c r="D148" s="60">
        <v>41292</v>
      </c>
      <c r="E148" s="44"/>
      <c r="F148" s="45"/>
    </row>
    <row r="149" spans="1:6" ht="24" x14ac:dyDescent="0.25">
      <c r="A149" s="39">
        <v>147</v>
      </c>
      <c r="B149" s="43">
        <v>362</v>
      </c>
      <c r="C149" s="63">
        <v>132</v>
      </c>
      <c r="D149" s="60">
        <v>41292</v>
      </c>
      <c r="E149" s="44"/>
      <c r="F149" s="45" t="s">
        <v>13394</v>
      </c>
    </row>
    <row r="150" spans="1:6" ht="24" x14ac:dyDescent="0.25">
      <c r="A150" s="39">
        <v>148</v>
      </c>
      <c r="B150" s="43">
        <v>361</v>
      </c>
      <c r="C150" s="63">
        <v>133</v>
      </c>
      <c r="D150" s="60">
        <v>41292</v>
      </c>
      <c r="E150" s="44"/>
      <c r="F150" s="45" t="s">
        <v>13393</v>
      </c>
    </row>
    <row r="151" spans="1:6" ht="36" x14ac:dyDescent="0.25">
      <c r="A151" s="39">
        <v>149</v>
      </c>
      <c r="B151" s="43">
        <v>360</v>
      </c>
      <c r="C151" s="63">
        <v>134</v>
      </c>
      <c r="D151" s="60">
        <v>41292</v>
      </c>
      <c r="E151" s="44"/>
      <c r="F151" s="45" t="s">
        <v>13392</v>
      </c>
    </row>
    <row r="152" spans="1:6" ht="24" x14ac:dyDescent="0.25">
      <c r="A152" s="39">
        <v>150</v>
      </c>
      <c r="B152" s="43">
        <v>359</v>
      </c>
      <c r="C152" s="63">
        <v>135</v>
      </c>
      <c r="D152" s="60">
        <v>41292</v>
      </c>
      <c r="E152" s="44"/>
      <c r="F152" s="45" t="s">
        <v>13395</v>
      </c>
    </row>
    <row r="153" spans="1:6" ht="24" x14ac:dyDescent="0.25">
      <c r="A153" s="39">
        <v>151</v>
      </c>
      <c r="B153" s="43">
        <v>358</v>
      </c>
      <c r="C153" s="63">
        <v>136</v>
      </c>
      <c r="D153" s="60">
        <v>41292</v>
      </c>
      <c r="E153" s="44"/>
      <c r="F153" s="45" t="s">
        <v>13394</v>
      </c>
    </row>
    <row r="154" spans="1:6" ht="24" x14ac:dyDescent="0.25">
      <c r="A154" s="39">
        <v>152</v>
      </c>
      <c r="B154" s="43">
        <v>357</v>
      </c>
      <c r="C154" s="63">
        <v>137</v>
      </c>
      <c r="D154" s="60">
        <v>41292</v>
      </c>
      <c r="E154" s="44"/>
      <c r="F154" s="45" t="s">
        <v>13397</v>
      </c>
    </row>
    <row r="155" spans="1:6" ht="24" x14ac:dyDescent="0.25">
      <c r="A155" s="39">
        <v>153</v>
      </c>
      <c r="B155" s="43">
        <v>356</v>
      </c>
      <c r="C155" s="63">
        <v>138</v>
      </c>
      <c r="D155" s="60">
        <v>41292</v>
      </c>
      <c r="E155" s="44"/>
      <c r="F155" s="45" t="s">
        <v>13393</v>
      </c>
    </row>
    <row r="156" spans="1:6" ht="48" x14ac:dyDescent="0.25">
      <c r="A156" s="39">
        <v>154</v>
      </c>
      <c r="B156" s="43">
        <v>370</v>
      </c>
      <c r="C156" s="63" t="s">
        <v>12359</v>
      </c>
      <c r="D156" s="60">
        <v>41292</v>
      </c>
      <c r="E156" s="44"/>
      <c r="F156" s="45" t="s">
        <v>13401</v>
      </c>
    </row>
    <row r="157" spans="1:6" ht="36" x14ac:dyDescent="0.25">
      <c r="A157" s="39">
        <v>155</v>
      </c>
      <c r="B157" s="43">
        <v>371</v>
      </c>
      <c r="C157" s="63">
        <v>140</v>
      </c>
      <c r="D157" s="60">
        <v>41292</v>
      </c>
      <c r="E157" s="44"/>
      <c r="F157" s="45" t="s">
        <v>13392</v>
      </c>
    </row>
    <row r="158" spans="1:6" ht="24" x14ac:dyDescent="0.25">
      <c r="A158" s="39">
        <v>156</v>
      </c>
      <c r="B158" s="43">
        <v>378</v>
      </c>
      <c r="C158" s="63">
        <v>141</v>
      </c>
      <c r="D158" s="60">
        <v>41292</v>
      </c>
      <c r="E158" s="44"/>
      <c r="F158" s="45" t="s">
        <v>13396</v>
      </c>
    </row>
    <row r="159" spans="1:6" ht="24" x14ac:dyDescent="0.25">
      <c r="A159" s="39">
        <v>157</v>
      </c>
      <c r="B159" s="43">
        <v>381</v>
      </c>
      <c r="C159" s="63">
        <v>142</v>
      </c>
      <c r="D159" s="60">
        <v>41292</v>
      </c>
      <c r="E159" s="44"/>
      <c r="F159" s="45" t="s">
        <v>13397</v>
      </c>
    </row>
    <row r="160" spans="1:6" ht="24" x14ac:dyDescent="0.25">
      <c r="A160" s="39">
        <v>158</v>
      </c>
      <c r="B160" s="43">
        <v>377</v>
      </c>
      <c r="C160" s="63">
        <v>143</v>
      </c>
      <c r="D160" s="60">
        <v>41292</v>
      </c>
      <c r="E160" s="44"/>
      <c r="F160" s="45" t="s">
        <v>13396</v>
      </c>
    </row>
    <row r="161" spans="1:6" ht="24" x14ac:dyDescent="0.25">
      <c r="A161" s="39">
        <v>159</v>
      </c>
      <c r="B161" s="43">
        <v>388</v>
      </c>
      <c r="C161" s="63">
        <v>144</v>
      </c>
      <c r="D161" s="60">
        <v>41292</v>
      </c>
      <c r="E161" s="44"/>
      <c r="F161" s="45" t="s">
        <v>13397</v>
      </c>
    </row>
    <row r="162" spans="1:6" ht="24" x14ac:dyDescent="0.25">
      <c r="A162" s="39">
        <v>160</v>
      </c>
      <c r="B162" s="43">
        <v>389</v>
      </c>
      <c r="C162" s="63">
        <v>145</v>
      </c>
      <c r="D162" s="60">
        <v>41292</v>
      </c>
      <c r="E162" s="44"/>
      <c r="F162" s="45" t="s">
        <v>13393</v>
      </c>
    </row>
    <row r="163" spans="1:6" ht="24" x14ac:dyDescent="0.25">
      <c r="A163" s="39">
        <v>161</v>
      </c>
      <c r="B163" s="43">
        <v>390</v>
      </c>
      <c r="C163" s="63">
        <v>146</v>
      </c>
      <c r="D163" s="60">
        <v>41292</v>
      </c>
      <c r="E163" s="44"/>
      <c r="F163" s="45" t="s">
        <v>13397</v>
      </c>
    </row>
    <row r="164" spans="1:6" ht="24" x14ac:dyDescent="0.25">
      <c r="A164" s="39">
        <v>162</v>
      </c>
      <c r="B164" s="43">
        <v>409</v>
      </c>
      <c r="C164" s="63">
        <v>147</v>
      </c>
      <c r="D164" s="60">
        <v>41295</v>
      </c>
      <c r="E164" s="44"/>
      <c r="F164" s="45" t="s">
        <v>13393</v>
      </c>
    </row>
    <row r="165" spans="1:6" ht="24" x14ac:dyDescent="0.25">
      <c r="A165" s="39">
        <v>163</v>
      </c>
      <c r="B165" s="43">
        <v>410</v>
      </c>
      <c r="C165" s="63">
        <v>148</v>
      </c>
      <c r="D165" s="60">
        <v>41295</v>
      </c>
      <c r="E165" s="44"/>
      <c r="F165" s="45" t="s">
        <v>13396</v>
      </c>
    </row>
    <row r="166" spans="1:6" ht="24" x14ac:dyDescent="0.25">
      <c r="A166" s="39">
        <v>164</v>
      </c>
      <c r="B166" s="43">
        <v>412</v>
      </c>
      <c r="C166" s="63">
        <v>149</v>
      </c>
      <c r="D166" s="60">
        <v>41295</v>
      </c>
      <c r="E166" s="44"/>
      <c r="F166" s="45" t="s">
        <v>13395</v>
      </c>
    </row>
    <row r="167" spans="1:6" x14ac:dyDescent="0.25">
      <c r="A167" s="39">
        <v>165</v>
      </c>
      <c r="B167" s="43"/>
      <c r="C167" s="63"/>
      <c r="D167" s="60"/>
      <c r="E167" s="44"/>
      <c r="F167" s="45"/>
    </row>
    <row r="168" spans="1:6" ht="24" x14ac:dyDescent="0.25">
      <c r="A168" s="39">
        <v>166</v>
      </c>
      <c r="B168" s="43">
        <v>418</v>
      </c>
      <c r="C168" s="63">
        <v>151</v>
      </c>
      <c r="D168" s="60">
        <v>41295</v>
      </c>
      <c r="E168" s="44"/>
      <c r="F168" s="45" t="s">
        <v>13393</v>
      </c>
    </row>
    <row r="169" spans="1:6" ht="24" x14ac:dyDescent="0.25">
      <c r="A169" s="39">
        <v>167</v>
      </c>
      <c r="B169" s="43">
        <v>427</v>
      </c>
      <c r="C169" s="63">
        <v>152</v>
      </c>
      <c r="D169" s="60">
        <v>41295</v>
      </c>
      <c r="E169" s="44"/>
      <c r="F169" s="45" t="s">
        <v>13393</v>
      </c>
    </row>
    <row r="170" spans="1:6" ht="24" x14ac:dyDescent="0.25">
      <c r="A170" s="39">
        <v>168</v>
      </c>
      <c r="B170" s="43">
        <v>428</v>
      </c>
      <c r="C170" s="63">
        <v>153</v>
      </c>
      <c r="D170" s="60">
        <v>41295</v>
      </c>
      <c r="E170" s="44"/>
      <c r="F170" s="45" t="s">
        <v>13395</v>
      </c>
    </row>
    <row r="171" spans="1:6" ht="24" x14ac:dyDescent="0.25">
      <c r="A171" s="39">
        <v>169</v>
      </c>
      <c r="B171" s="43">
        <v>429</v>
      </c>
      <c r="C171" s="63">
        <v>154</v>
      </c>
      <c r="D171" s="60">
        <v>41295</v>
      </c>
      <c r="E171" s="44"/>
      <c r="F171" s="45" t="s">
        <v>13397</v>
      </c>
    </row>
    <row r="172" spans="1:6" ht="24" x14ac:dyDescent="0.25">
      <c r="A172" s="39">
        <v>170</v>
      </c>
      <c r="B172" s="43">
        <v>430</v>
      </c>
      <c r="C172" s="63">
        <v>155</v>
      </c>
      <c r="D172" s="60">
        <v>41295</v>
      </c>
      <c r="E172" s="44"/>
      <c r="F172" s="45" t="s">
        <v>13393</v>
      </c>
    </row>
    <row r="173" spans="1:6" ht="24" x14ac:dyDescent="0.25">
      <c r="A173" s="39">
        <v>171</v>
      </c>
      <c r="B173" s="43">
        <v>432</v>
      </c>
      <c r="C173" s="63">
        <v>156</v>
      </c>
      <c r="D173" s="60">
        <v>41295</v>
      </c>
      <c r="E173" s="44"/>
      <c r="F173" s="45" t="s">
        <v>13393</v>
      </c>
    </row>
    <row r="174" spans="1:6" ht="24" x14ac:dyDescent="0.25">
      <c r="A174" s="39">
        <v>172</v>
      </c>
      <c r="B174" s="43">
        <v>439</v>
      </c>
      <c r="C174" s="63">
        <v>157</v>
      </c>
      <c r="D174" s="60">
        <v>41296</v>
      </c>
      <c r="E174" s="44"/>
      <c r="F174" s="45" t="s">
        <v>13393</v>
      </c>
    </row>
    <row r="175" spans="1:6" ht="24" x14ac:dyDescent="0.25">
      <c r="A175" s="39">
        <v>173</v>
      </c>
      <c r="B175" s="43">
        <v>440</v>
      </c>
      <c r="C175" s="63" t="s">
        <v>13385</v>
      </c>
      <c r="D175" s="60">
        <v>41296</v>
      </c>
      <c r="E175" s="44"/>
      <c r="F175" s="45" t="s">
        <v>13395</v>
      </c>
    </row>
    <row r="176" spans="1:6" ht="72" x14ac:dyDescent="0.25">
      <c r="A176" s="39">
        <v>174</v>
      </c>
      <c r="B176" s="43">
        <v>440</v>
      </c>
      <c r="C176" s="63" t="s">
        <v>13386</v>
      </c>
      <c r="D176" s="60">
        <v>41296</v>
      </c>
      <c r="E176" s="44"/>
      <c r="F176" s="45" t="s">
        <v>13459</v>
      </c>
    </row>
    <row r="177" spans="1:6" ht="24" x14ac:dyDescent="0.25">
      <c r="A177" s="39">
        <v>175</v>
      </c>
      <c r="B177" s="43">
        <v>450</v>
      </c>
      <c r="C177" s="63">
        <v>160</v>
      </c>
      <c r="D177" s="60">
        <v>41296</v>
      </c>
      <c r="E177" s="44"/>
      <c r="F177" s="45" t="s">
        <v>13394</v>
      </c>
    </row>
    <row r="178" spans="1:6" x14ac:dyDescent="0.25">
      <c r="A178" s="39">
        <v>176</v>
      </c>
      <c r="B178" s="43">
        <v>443</v>
      </c>
      <c r="C178" s="63">
        <v>161</v>
      </c>
      <c r="D178" s="60">
        <v>41296</v>
      </c>
      <c r="E178" s="44"/>
      <c r="F178" s="45" t="s">
        <v>382</v>
      </c>
    </row>
    <row r="179" spans="1:6" ht="96" x14ac:dyDescent="0.25">
      <c r="A179" s="39">
        <v>177</v>
      </c>
      <c r="B179" s="43">
        <v>440</v>
      </c>
      <c r="C179" s="63" t="s">
        <v>13387</v>
      </c>
      <c r="D179" s="60">
        <v>41296</v>
      </c>
      <c r="E179" s="44"/>
      <c r="F179" s="45" t="s">
        <v>13466</v>
      </c>
    </row>
    <row r="180" spans="1:6" ht="24" x14ac:dyDescent="0.25">
      <c r="A180" s="39">
        <v>178</v>
      </c>
      <c r="B180" s="43">
        <v>451</v>
      </c>
      <c r="C180" s="63">
        <v>163</v>
      </c>
      <c r="D180" s="60">
        <v>41296</v>
      </c>
      <c r="E180" s="44"/>
      <c r="F180" s="45" t="s">
        <v>13397</v>
      </c>
    </row>
    <row r="181" spans="1:6" ht="24" x14ac:dyDescent="0.25">
      <c r="A181" s="39">
        <v>179</v>
      </c>
      <c r="B181" s="43">
        <v>440</v>
      </c>
      <c r="C181" s="63">
        <v>164</v>
      </c>
      <c r="D181" s="60">
        <v>41296</v>
      </c>
      <c r="E181" s="44"/>
      <c r="F181" s="45" t="s">
        <v>13397</v>
      </c>
    </row>
    <row r="182" spans="1:6" ht="24" x14ac:dyDescent="0.25">
      <c r="A182" s="39">
        <v>180</v>
      </c>
      <c r="B182" s="43">
        <v>440</v>
      </c>
      <c r="C182" s="63">
        <v>165</v>
      </c>
      <c r="D182" s="60">
        <v>41296</v>
      </c>
      <c r="E182" s="44"/>
      <c r="F182" s="45" t="s">
        <v>13397</v>
      </c>
    </row>
    <row r="183" spans="1:6" ht="24" x14ac:dyDescent="0.25">
      <c r="A183" s="39">
        <v>181</v>
      </c>
      <c r="B183" s="43">
        <v>441</v>
      </c>
      <c r="C183" s="63">
        <v>166</v>
      </c>
      <c r="D183" s="60">
        <v>41296</v>
      </c>
      <c r="E183" s="44"/>
      <c r="F183" s="45" t="s">
        <v>13396</v>
      </c>
    </row>
    <row r="184" spans="1:6" ht="84" x14ac:dyDescent="0.25">
      <c r="A184" s="39">
        <v>182</v>
      </c>
      <c r="B184" s="43">
        <v>452</v>
      </c>
      <c r="C184" s="63" t="s">
        <v>12360</v>
      </c>
      <c r="D184" s="60">
        <v>41296</v>
      </c>
      <c r="E184" s="44"/>
      <c r="F184" s="45" t="s">
        <v>13450</v>
      </c>
    </row>
    <row r="185" spans="1:6" ht="24" x14ac:dyDescent="0.25">
      <c r="A185" s="39">
        <v>183</v>
      </c>
      <c r="B185" s="43">
        <v>454</v>
      </c>
      <c r="C185" s="63">
        <v>168</v>
      </c>
      <c r="D185" s="60">
        <v>41296</v>
      </c>
      <c r="E185" s="44"/>
      <c r="F185" s="45" t="s">
        <v>13395</v>
      </c>
    </row>
    <row r="186" spans="1:6" ht="24" x14ac:dyDescent="0.25">
      <c r="A186" s="39">
        <v>184</v>
      </c>
      <c r="B186" s="43">
        <v>453</v>
      </c>
      <c r="C186" s="63">
        <v>169</v>
      </c>
      <c r="D186" s="60">
        <v>41296</v>
      </c>
      <c r="E186" s="44"/>
      <c r="F186" s="45" t="s">
        <v>13396</v>
      </c>
    </row>
    <row r="187" spans="1:6" ht="72" x14ac:dyDescent="0.25">
      <c r="A187" s="39">
        <v>185</v>
      </c>
      <c r="B187" s="43">
        <v>459</v>
      </c>
      <c r="C187" s="63" t="s">
        <v>12361</v>
      </c>
      <c r="D187" s="60">
        <v>41296</v>
      </c>
      <c r="E187" s="44"/>
      <c r="F187" s="45" t="s">
        <v>13464</v>
      </c>
    </row>
    <row r="188" spans="1:6" ht="24" x14ac:dyDescent="0.25">
      <c r="A188" s="39">
        <v>186</v>
      </c>
      <c r="B188" s="43">
        <v>461</v>
      </c>
      <c r="C188" s="63">
        <v>171</v>
      </c>
      <c r="D188" s="60">
        <v>41296</v>
      </c>
      <c r="E188" s="44"/>
      <c r="F188" s="45" t="s">
        <v>13397</v>
      </c>
    </row>
    <row r="189" spans="1:6" ht="24" x14ac:dyDescent="0.25">
      <c r="A189" s="39">
        <v>187</v>
      </c>
      <c r="B189" s="43">
        <v>462</v>
      </c>
      <c r="C189" s="63">
        <v>172</v>
      </c>
      <c r="D189" s="60">
        <v>41296</v>
      </c>
      <c r="E189" s="44"/>
      <c r="F189" s="45" t="s">
        <v>13397</v>
      </c>
    </row>
    <row r="190" spans="1:6" ht="24" x14ac:dyDescent="0.25">
      <c r="A190" s="39">
        <v>188</v>
      </c>
      <c r="B190" s="43">
        <v>463</v>
      </c>
      <c r="C190" s="63">
        <v>173</v>
      </c>
      <c r="D190" s="60">
        <v>41296</v>
      </c>
      <c r="E190" s="44"/>
      <c r="F190" s="45" t="s">
        <v>13393</v>
      </c>
    </row>
    <row r="191" spans="1:6" ht="24" x14ac:dyDescent="0.25">
      <c r="A191" s="39">
        <v>189</v>
      </c>
      <c r="B191" s="43">
        <v>466</v>
      </c>
      <c r="C191" s="63">
        <v>174</v>
      </c>
      <c r="D191" s="60">
        <v>41296</v>
      </c>
      <c r="E191" s="44"/>
      <c r="F191" s="45" t="s">
        <v>13395</v>
      </c>
    </row>
    <row r="192" spans="1:6" x14ac:dyDescent="0.25">
      <c r="A192" s="39">
        <v>190</v>
      </c>
      <c r="B192" s="43"/>
      <c r="C192" s="63"/>
      <c r="D192" s="60"/>
      <c r="E192" s="44"/>
      <c r="F192" s="45"/>
    </row>
    <row r="193" spans="1:6" x14ac:dyDescent="0.25">
      <c r="A193" s="39">
        <v>191</v>
      </c>
      <c r="B193" s="43">
        <v>469</v>
      </c>
      <c r="C193" s="63">
        <v>176</v>
      </c>
      <c r="D193" s="60">
        <v>41296</v>
      </c>
      <c r="E193" s="44"/>
      <c r="F193" s="45" t="s">
        <v>382</v>
      </c>
    </row>
    <row r="194" spans="1:6" ht="24" x14ac:dyDescent="0.25">
      <c r="A194" s="39">
        <v>192</v>
      </c>
      <c r="B194" s="43">
        <v>476</v>
      </c>
      <c r="C194" s="63">
        <v>177</v>
      </c>
      <c r="D194" s="60">
        <v>41297</v>
      </c>
      <c r="E194" s="44"/>
      <c r="F194" s="45" t="s">
        <v>13395</v>
      </c>
    </row>
    <row r="195" spans="1:6" ht="48" x14ac:dyDescent="0.25">
      <c r="A195" s="39">
        <v>193</v>
      </c>
      <c r="B195" s="43">
        <v>474</v>
      </c>
      <c r="C195" s="63" t="s">
        <v>12362</v>
      </c>
      <c r="D195" s="60">
        <v>41297</v>
      </c>
      <c r="E195" s="44"/>
      <c r="F195" s="45" t="s">
        <v>13401</v>
      </c>
    </row>
    <row r="196" spans="1:6" ht="24" x14ac:dyDescent="0.25">
      <c r="A196" s="39">
        <v>194</v>
      </c>
      <c r="B196" s="43">
        <v>485</v>
      </c>
      <c r="C196" s="63">
        <v>178</v>
      </c>
      <c r="D196" s="60">
        <v>41297</v>
      </c>
      <c r="E196" s="44"/>
      <c r="F196" s="45" t="s">
        <v>13393</v>
      </c>
    </row>
    <row r="197" spans="1:6" ht="24" x14ac:dyDescent="0.25">
      <c r="A197" s="39">
        <v>195</v>
      </c>
      <c r="B197" s="43">
        <v>487</v>
      </c>
      <c r="C197" s="63">
        <v>179</v>
      </c>
      <c r="D197" s="60">
        <v>41297</v>
      </c>
      <c r="E197" s="44"/>
      <c r="F197" s="45" t="s">
        <v>13395</v>
      </c>
    </row>
    <row r="198" spans="1:6" ht="24" x14ac:dyDescent="0.25">
      <c r="A198" s="39">
        <v>196</v>
      </c>
      <c r="B198" s="43">
        <v>489</v>
      </c>
      <c r="C198" s="63">
        <v>180</v>
      </c>
      <c r="D198" s="60">
        <v>41297</v>
      </c>
      <c r="E198" s="44"/>
      <c r="F198" s="45" t="s">
        <v>13396</v>
      </c>
    </row>
    <row r="199" spans="1:6" ht="24" x14ac:dyDescent="0.25">
      <c r="A199" s="39">
        <v>197</v>
      </c>
      <c r="B199" s="43">
        <v>488</v>
      </c>
      <c r="C199" s="63">
        <v>181</v>
      </c>
      <c r="D199" s="60">
        <v>41297</v>
      </c>
      <c r="E199" s="44"/>
      <c r="F199" s="45" t="s">
        <v>13393</v>
      </c>
    </row>
    <row r="200" spans="1:6" ht="36" x14ac:dyDescent="0.25">
      <c r="A200" s="39">
        <v>198</v>
      </c>
      <c r="B200" s="43">
        <v>498</v>
      </c>
      <c r="C200" s="63" t="s">
        <v>12363</v>
      </c>
      <c r="D200" s="60">
        <v>41297</v>
      </c>
      <c r="E200" s="44"/>
      <c r="F200" s="45" t="s">
        <v>13420</v>
      </c>
    </row>
    <row r="201" spans="1:6" ht="24" x14ac:dyDescent="0.25">
      <c r="A201" s="39">
        <v>199</v>
      </c>
      <c r="B201" s="43">
        <v>535</v>
      </c>
      <c r="C201" s="63">
        <v>183</v>
      </c>
      <c r="D201" s="60">
        <v>41299</v>
      </c>
      <c r="E201" s="44"/>
      <c r="F201" s="45" t="s">
        <v>13396</v>
      </c>
    </row>
    <row r="202" spans="1:6" ht="24" x14ac:dyDescent="0.25">
      <c r="A202" s="39">
        <v>200</v>
      </c>
      <c r="B202" s="43">
        <v>514</v>
      </c>
      <c r="C202" s="63">
        <v>184</v>
      </c>
      <c r="D202" s="60">
        <v>41298</v>
      </c>
      <c r="E202" s="44"/>
      <c r="F202" s="45" t="s">
        <v>13396</v>
      </c>
    </row>
    <row r="203" spans="1:6" ht="24" x14ac:dyDescent="0.25">
      <c r="A203" s="39">
        <v>201</v>
      </c>
      <c r="B203" s="43">
        <v>516</v>
      </c>
      <c r="C203" s="63">
        <v>185</v>
      </c>
      <c r="D203" s="60">
        <v>41298</v>
      </c>
      <c r="E203" s="44"/>
      <c r="F203" s="45" t="s">
        <v>13397</v>
      </c>
    </row>
    <row r="204" spans="1:6" ht="24" x14ac:dyDescent="0.25">
      <c r="A204" s="39">
        <v>202</v>
      </c>
      <c r="B204" s="43">
        <v>517</v>
      </c>
      <c r="C204" s="63">
        <v>186</v>
      </c>
      <c r="D204" s="60">
        <v>41298</v>
      </c>
      <c r="E204" s="44"/>
      <c r="F204" s="45" t="s">
        <v>13397</v>
      </c>
    </row>
    <row r="205" spans="1:6" ht="48" x14ac:dyDescent="0.25">
      <c r="A205" s="39">
        <v>203</v>
      </c>
      <c r="B205" s="43">
        <v>518</v>
      </c>
      <c r="C205" s="63" t="s">
        <v>12364</v>
      </c>
      <c r="D205" s="60">
        <v>41298</v>
      </c>
      <c r="E205" s="44"/>
      <c r="F205" s="45" t="s">
        <v>13445</v>
      </c>
    </row>
    <row r="206" spans="1:6" ht="48" x14ac:dyDescent="0.25">
      <c r="A206" s="39">
        <v>204</v>
      </c>
      <c r="B206" s="43">
        <v>519</v>
      </c>
      <c r="C206" s="63" t="s">
        <v>12365</v>
      </c>
      <c r="D206" s="60">
        <v>41298</v>
      </c>
      <c r="E206" s="44"/>
      <c r="F206" s="45" t="s">
        <v>13445</v>
      </c>
    </row>
    <row r="207" spans="1:6" x14ac:dyDescent="0.25">
      <c r="A207" s="39">
        <v>205</v>
      </c>
      <c r="B207" s="43">
        <v>525</v>
      </c>
      <c r="C207" s="63">
        <v>189</v>
      </c>
      <c r="D207" s="60">
        <v>41298</v>
      </c>
      <c r="E207" s="44"/>
      <c r="F207" s="45" t="s">
        <v>382</v>
      </c>
    </row>
    <row r="208" spans="1:6" x14ac:dyDescent="0.25">
      <c r="A208" s="39">
        <v>206</v>
      </c>
      <c r="B208" s="43">
        <v>526</v>
      </c>
      <c r="C208" s="63">
        <v>190</v>
      </c>
      <c r="D208" s="60">
        <v>41298</v>
      </c>
      <c r="E208" s="44"/>
      <c r="F208" s="45" t="s">
        <v>382</v>
      </c>
    </row>
    <row r="209" spans="1:6" ht="24" x14ac:dyDescent="0.25">
      <c r="A209" s="39">
        <v>207</v>
      </c>
      <c r="B209" s="43">
        <v>536</v>
      </c>
      <c r="C209" s="63">
        <v>191</v>
      </c>
      <c r="D209" s="60">
        <v>41299</v>
      </c>
      <c r="E209" s="44"/>
      <c r="F209" s="45" t="s">
        <v>13396</v>
      </c>
    </row>
    <row r="210" spans="1:6" ht="24" x14ac:dyDescent="0.25">
      <c r="A210" s="39">
        <v>208</v>
      </c>
      <c r="B210" s="43">
        <v>572</v>
      </c>
      <c r="C210" s="63">
        <v>192</v>
      </c>
      <c r="D210" s="60">
        <v>41299</v>
      </c>
      <c r="E210" s="44"/>
      <c r="F210" s="45" t="s">
        <v>13394</v>
      </c>
    </row>
    <row r="211" spans="1:6" ht="24" x14ac:dyDescent="0.25">
      <c r="A211" s="39">
        <v>209</v>
      </c>
      <c r="B211" s="43">
        <v>574</v>
      </c>
      <c r="C211" s="63">
        <v>193</v>
      </c>
      <c r="D211" s="60">
        <v>41299</v>
      </c>
      <c r="E211" s="44"/>
      <c r="F211" s="45" t="s">
        <v>13393</v>
      </c>
    </row>
    <row r="212" spans="1:6" ht="24" x14ac:dyDescent="0.25">
      <c r="A212" s="39">
        <v>210</v>
      </c>
      <c r="B212" s="43">
        <v>575</v>
      </c>
      <c r="C212" s="63">
        <v>194</v>
      </c>
      <c r="D212" s="60">
        <v>41299</v>
      </c>
      <c r="E212" s="44"/>
      <c r="F212" s="45" t="s">
        <v>13397</v>
      </c>
    </row>
    <row r="213" spans="1:6" ht="24" x14ac:dyDescent="0.25">
      <c r="A213" s="39">
        <v>211</v>
      </c>
      <c r="B213" s="43">
        <v>576</v>
      </c>
      <c r="C213" s="63">
        <v>195</v>
      </c>
      <c r="D213" s="60">
        <v>41299</v>
      </c>
      <c r="E213" s="44"/>
      <c r="F213" s="45" t="s">
        <v>13397</v>
      </c>
    </row>
    <row r="214" spans="1:6" ht="24" x14ac:dyDescent="0.25">
      <c r="A214" s="39">
        <v>212</v>
      </c>
      <c r="B214" s="43">
        <v>577</v>
      </c>
      <c r="C214" s="63">
        <v>196</v>
      </c>
      <c r="D214" s="60">
        <v>41299</v>
      </c>
      <c r="E214" s="44"/>
      <c r="F214" s="45" t="s">
        <v>13397</v>
      </c>
    </row>
    <row r="215" spans="1:6" ht="24" x14ac:dyDescent="0.25">
      <c r="A215" s="39">
        <v>213</v>
      </c>
      <c r="B215" s="43">
        <v>580</v>
      </c>
      <c r="C215" s="63" t="s">
        <v>12366</v>
      </c>
      <c r="D215" s="60">
        <v>41299</v>
      </c>
      <c r="E215" s="44"/>
      <c r="F215" s="45" t="s">
        <v>13394</v>
      </c>
    </row>
    <row r="216" spans="1:6" x14ac:dyDescent="0.25">
      <c r="A216" s="39">
        <v>214</v>
      </c>
      <c r="B216" s="43"/>
      <c r="C216" s="63"/>
      <c r="D216" s="60"/>
      <c r="E216" s="44"/>
      <c r="F216" s="45"/>
    </row>
    <row r="217" spans="1:6" ht="60" x14ac:dyDescent="0.25">
      <c r="A217" s="39">
        <v>215</v>
      </c>
      <c r="B217" s="43">
        <v>582</v>
      </c>
      <c r="C217" s="63" t="s">
        <v>12367</v>
      </c>
      <c r="D217" s="60">
        <v>41299</v>
      </c>
      <c r="E217" s="44"/>
      <c r="F217" s="45" t="s">
        <v>13467</v>
      </c>
    </row>
    <row r="218" spans="1:6" ht="36" x14ac:dyDescent="0.25">
      <c r="A218" s="39">
        <v>216</v>
      </c>
      <c r="B218" s="43">
        <v>585</v>
      </c>
      <c r="C218" s="63">
        <v>200</v>
      </c>
      <c r="D218" s="60">
        <v>41299</v>
      </c>
      <c r="E218" s="44"/>
      <c r="F218" s="45" t="s">
        <v>13390</v>
      </c>
    </row>
    <row r="219" spans="1:6" ht="24" x14ac:dyDescent="0.25">
      <c r="A219" s="39">
        <v>217</v>
      </c>
      <c r="B219" s="43">
        <v>595</v>
      </c>
      <c r="C219" s="63">
        <v>201</v>
      </c>
      <c r="D219" s="60">
        <v>41302</v>
      </c>
      <c r="E219" s="44"/>
      <c r="F219" s="45" t="s">
        <v>13397</v>
      </c>
    </row>
    <row r="220" spans="1:6" ht="24" x14ac:dyDescent="0.25">
      <c r="A220" s="39">
        <v>218</v>
      </c>
      <c r="B220" s="43">
        <v>610</v>
      </c>
      <c r="C220" s="63">
        <v>202</v>
      </c>
      <c r="D220" s="60">
        <v>41302</v>
      </c>
      <c r="E220" s="44"/>
      <c r="F220" s="45" t="s">
        <v>13397</v>
      </c>
    </row>
    <row r="221" spans="1:6" ht="24" x14ac:dyDescent="0.25">
      <c r="A221" s="39">
        <v>219</v>
      </c>
      <c r="B221" s="43">
        <v>611</v>
      </c>
      <c r="C221" s="63">
        <v>203</v>
      </c>
      <c r="D221" s="60">
        <v>41302</v>
      </c>
      <c r="E221" s="44"/>
      <c r="F221" s="45" t="s">
        <v>13397</v>
      </c>
    </row>
    <row r="222" spans="1:6" ht="24" x14ac:dyDescent="0.25">
      <c r="A222" s="39">
        <v>220</v>
      </c>
      <c r="B222" s="43">
        <v>612</v>
      </c>
      <c r="C222" s="63">
        <v>204</v>
      </c>
      <c r="D222" s="60">
        <v>41302</v>
      </c>
      <c r="E222" s="44"/>
      <c r="F222" s="45" t="s">
        <v>13397</v>
      </c>
    </row>
    <row r="223" spans="1:6" ht="24" x14ac:dyDescent="0.25">
      <c r="A223" s="39">
        <v>221</v>
      </c>
      <c r="B223" s="43">
        <v>613</v>
      </c>
      <c r="C223" s="63">
        <v>205</v>
      </c>
      <c r="D223" s="60">
        <v>41302</v>
      </c>
      <c r="E223" s="44"/>
      <c r="F223" s="45" t="s">
        <v>13394</v>
      </c>
    </row>
    <row r="224" spans="1:6" x14ac:dyDescent="0.25">
      <c r="A224" s="39">
        <v>222</v>
      </c>
      <c r="B224" s="43"/>
      <c r="C224" s="63"/>
      <c r="D224" s="60"/>
      <c r="E224" s="44"/>
      <c r="F224" s="45"/>
    </row>
    <row r="225" spans="1:6" ht="24" x14ac:dyDescent="0.25">
      <c r="A225" s="39">
        <v>223</v>
      </c>
      <c r="B225" s="43">
        <v>620</v>
      </c>
      <c r="C225" s="63">
        <v>207</v>
      </c>
      <c r="D225" s="60">
        <v>41302</v>
      </c>
      <c r="E225" s="44"/>
      <c r="F225" s="45" t="s">
        <v>13397</v>
      </c>
    </row>
    <row r="226" spans="1:6" ht="24" x14ac:dyDescent="0.25">
      <c r="A226" s="39">
        <v>224</v>
      </c>
      <c r="B226" s="43">
        <v>621</v>
      </c>
      <c r="C226" s="63">
        <v>208</v>
      </c>
      <c r="D226" s="60">
        <v>41302</v>
      </c>
      <c r="E226" s="44"/>
      <c r="F226" s="45" t="s">
        <v>13396</v>
      </c>
    </row>
    <row r="227" spans="1:6" ht="24" x14ac:dyDescent="0.25">
      <c r="A227" s="39">
        <v>225</v>
      </c>
      <c r="B227" s="43">
        <v>619</v>
      </c>
      <c r="C227" s="63">
        <v>209</v>
      </c>
      <c r="D227" s="60">
        <v>41302</v>
      </c>
      <c r="E227" s="44"/>
      <c r="F227" s="45" t="s">
        <v>13397</v>
      </c>
    </row>
    <row r="228" spans="1:6" ht="24" x14ac:dyDescent="0.25">
      <c r="A228" s="39">
        <v>226</v>
      </c>
      <c r="B228" s="43">
        <v>622</v>
      </c>
      <c r="C228" s="63">
        <v>210</v>
      </c>
      <c r="D228" s="60">
        <v>41302</v>
      </c>
      <c r="E228" s="44"/>
      <c r="F228" s="45" t="s">
        <v>13396</v>
      </c>
    </row>
    <row r="229" spans="1:6" ht="48" x14ac:dyDescent="0.25">
      <c r="A229" s="39">
        <v>227</v>
      </c>
      <c r="B229" s="43">
        <v>623</v>
      </c>
      <c r="C229" s="63" t="s">
        <v>12264</v>
      </c>
      <c r="D229" s="60">
        <v>41302</v>
      </c>
      <c r="E229" s="44"/>
      <c r="F229" s="45" t="s">
        <v>13445</v>
      </c>
    </row>
    <row r="230" spans="1:6" ht="36" x14ac:dyDescent="0.25">
      <c r="A230" s="39">
        <v>228</v>
      </c>
      <c r="B230" s="43">
        <v>626</v>
      </c>
      <c r="C230" s="63">
        <v>212</v>
      </c>
      <c r="D230" s="60">
        <v>41302</v>
      </c>
      <c r="E230" s="44"/>
      <c r="F230" s="45" t="s">
        <v>13392</v>
      </c>
    </row>
    <row r="231" spans="1:6" ht="60" x14ac:dyDescent="0.25">
      <c r="A231" s="39">
        <v>229</v>
      </c>
      <c r="B231" s="43">
        <v>630</v>
      </c>
      <c r="C231" s="63" t="s">
        <v>12368</v>
      </c>
      <c r="D231" s="60">
        <v>41303</v>
      </c>
      <c r="E231" s="44"/>
      <c r="F231" s="45" t="s">
        <v>13423</v>
      </c>
    </row>
    <row r="232" spans="1:6" ht="24" x14ac:dyDescent="0.25">
      <c r="A232" s="39">
        <v>230</v>
      </c>
      <c r="B232" s="43">
        <v>634</v>
      </c>
      <c r="C232" s="63">
        <v>214</v>
      </c>
      <c r="D232" s="60">
        <v>41303</v>
      </c>
      <c r="E232" s="44"/>
      <c r="F232" s="45" t="s">
        <v>13395</v>
      </c>
    </row>
    <row r="233" spans="1:6" ht="24" x14ac:dyDescent="0.25">
      <c r="A233" s="39">
        <v>231</v>
      </c>
      <c r="B233" s="43">
        <v>638</v>
      </c>
      <c r="C233" s="63">
        <v>215</v>
      </c>
      <c r="D233" s="60">
        <v>41303</v>
      </c>
      <c r="E233" s="44"/>
      <c r="F233" s="45" t="s">
        <v>13397</v>
      </c>
    </row>
    <row r="234" spans="1:6" ht="48" x14ac:dyDescent="0.25">
      <c r="A234" s="39">
        <v>232</v>
      </c>
      <c r="B234" s="43">
        <v>640</v>
      </c>
      <c r="C234" s="63" t="s">
        <v>12369</v>
      </c>
      <c r="D234" s="60">
        <v>41303</v>
      </c>
      <c r="E234" s="44"/>
      <c r="F234" s="45" t="s">
        <v>13445</v>
      </c>
    </row>
    <row r="235" spans="1:6" ht="24" x14ac:dyDescent="0.25">
      <c r="A235" s="39">
        <v>233</v>
      </c>
      <c r="B235" s="43">
        <v>641</v>
      </c>
      <c r="C235" s="63">
        <v>217</v>
      </c>
      <c r="D235" s="60">
        <v>41303</v>
      </c>
      <c r="E235" s="44"/>
      <c r="F235" s="45" t="s">
        <v>13397</v>
      </c>
    </row>
    <row r="236" spans="1:6" ht="48" x14ac:dyDescent="0.25">
      <c r="A236" s="39">
        <v>234</v>
      </c>
      <c r="B236" s="43">
        <v>643</v>
      </c>
      <c r="C236" s="63" t="s">
        <v>12370</v>
      </c>
      <c r="D236" s="60">
        <v>41303</v>
      </c>
      <c r="E236" s="44"/>
      <c r="F236" s="45" t="s">
        <v>13445</v>
      </c>
    </row>
    <row r="237" spans="1:6" ht="36" x14ac:dyDescent="0.25">
      <c r="A237" s="39">
        <v>235</v>
      </c>
      <c r="B237" s="43">
        <v>654</v>
      </c>
      <c r="C237" s="63">
        <v>219</v>
      </c>
      <c r="D237" s="60">
        <v>41303</v>
      </c>
      <c r="E237" s="44"/>
      <c r="F237" s="45" t="s">
        <v>13390</v>
      </c>
    </row>
    <row r="238" spans="1:6" ht="60" x14ac:dyDescent="0.25">
      <c r="A238" s="39">
        <v>236</v>
      </c>
      <c r="B238" s="43">
        <v>656</v>
      </c>
      <c r="C238" s="63" t="s">
        <v>13080</v>
      </c>
      <c r="D238" s="60">
        <v>41303</v>
      </c>
      <c r="E238" s="44"/>
      <c r="F238" s="45" t="s">
        <v>13467</v>
      </c>
    </row>
    <row r="239" spans="1:6" ht="24" x14ac:dyDescent="0.25">
      <c r="A239" s="39">
        <v>237</v>
      </c>
      <c r="B239" s="43">
        <v>657</v>
      </c>
      <c r="C239" s="63">
        <v>221</v>
      </c>
      <c r="D239" s="60">
        <v>41303</v>
      </c>
      <c r="E239" s="44"/>
      <c r="F239" s="45" t="s">
        <v>13388</v>
      </c>
    </row>
    <row r="240" spans="1:6" ht="24" x14ac:dyDescent="0.25">
      <c r="A240" s="39">
        <v>238</v>
      </c>
      <c r="B240" s="43">
        <v>658</v>
      </c>
      <c r="C240" s="63">
        <v>222</v>
      </c>
      <c r="D240" s="60">
        <v>41303</v>
      </c>
      <c r="E240" s="44"/>
      <c r="F240" s="45" t="s">
        <v>13388</v>
      </c>
    </row>
    <row r="241" spans="1:6" ht="24" x14ac:dyDescent="0.25">
      <c r="A241" s="39">
        <v>239</v>
      </c>
      <c r="B241" s="43">
        <v>659</v>
      </c>
      <c r="C241" s="63">
        <v>223</v>
      </c>
      <c r="D241" s="60">
        <v>41303</v>
      </c>
      <c r="E241" s="44"/>
      <c r="F241" s="45" t="s">
        <v>13394</v>
      </c>
    </row>
    <row r="242" spans="1:6" ht="24" x14ac:dyDescent="0.25">
      <c r="A242" s="39">
        <v>240</v>
      </c>
      <c r="B242" s="43">
        <v>660</v>
      </c>
      <c r="C242" s="63">
        <v>224</v>
      </c>
      <c r="D242" s="60">
        <v>41303</v>
      </c>
      <c r="E242" s="44"/>
      <c r="F242" s="45" t="s">
        <v>13388</v>
      </c>
    </row>
    <row r="243" spans="1:6" ht="24" x14ac:dyDescent="0.25">
      <c r="A243" s="39">
        <v>241</v>
      </c>
      <c r="B243" s="43">
        <v>661</v>
      </c>
      <c r="C243" s="63">
        <v>225</v>
      </c>
      <c r="D243" s="60">
        <v>41303</v>
      </c>
      <c r="E243" s="44"/>
      <c r="F243" s="45" t="s">
        <v>13397</v>
      </c>
    </row>
    <row r="244" spans="1:6" ht="48" x14ac:dyDescent="0.25">
      <c r="A244" s="39">
        <v>242</v>
      </c>
      <c r="B244" s="43">
        <v>653</v>
      </c>
      <c r="C244" s="63" t="s">
        <v>12371</v>
      </c>
      <c r="D244" s="60">
        <v>41303</v>
      </c>
      <c r="E244" s="44"/>
      <c r="F244" s="45" t="s">
        <v>13438</v>
      </c>
    </row>
    <row r="245" spans="1:6" ht="36" x14ac:dyDescent="0.25">
      <c r="A245" s="39">
        <v>243</v>
      </c>
      <c r="B245" s="43">
        <v>662</v>
      </c>
      <c r="C245" s="63">
        <v>227</v>
      </c>
      <c r="D245" s="60">
        <v>41303</v>
      </c>
      <c r="E245" s="44"/>
      <c r="F245" s="45" t="s">
        <v>13392</v>
      </c>
    </row>
    <row r="246" spans="1:6" ht="48" x14ac:dyDescent="0.25">
      <c r="A246" s="39">
        <v>244</v>
      </c>
      <c r="B246" s="43">
        <v>663</v>
      </c>
      <c r="C246" s="63" t="s">
        <v>12372</v>
      </c>
      <c r="D246" s="60">
        <v>41303</v>
      </c>
      <c r="E246" s="44"/>
      <c r="F246" s="45" t="s">
        <v>13447</v>
      </c>
    </row>
    <row r="247" spans="1:6" ht="24" x14ac:dyDescent="0.25">
      <c r="A247" s="39">
        <v>245</v>
      </c>
      <c r="B247" s="43">
        <v>664</v>
      </c>
      <c r="C247" s="63">
        <v>229</v>
      </c>
      <c r="D247" s="60">
        <v>41303</v>
      </c>
      <c r="E247" s="44"/>
      <c r="F247" s="45" t="s">
        <v>13397</v>
      </c>
    </row>
    <row r="248" spans="1:6" ht="96" x14ac:dyDescent="0.25">
      <c r="A248" s="39">
        <v>246</v>
      </c>
      <c r="B248" s="43">
        <v>665</v>
      </c>
      <c r="C248" s="63" t="s">
        <v>12373</v>
      </c>
      <c r="D248" s="60">
        <v>41303</v>
      </c>
      <c r="E248" s="44"/>
      <c r="F248" s="45" t="s">
        <v>13455</v>
      </c>
    </row>
    <row r="249" spans="1:6" ht="24" x14ac:dyDescent="0.25">
      <c r="A249" s="39">
        <v>247</v>
      </c>
      <c r="B249" s="43">
        <v>666</v>
      </c>
      <c r="C249" s="63">
        <v>231</v>
      </c>
      <c r="D249" s="60">
        <v>41304</v>
      </c>
      <c r="E249" s="44"/>
      <c r="F249" s="45" t="s">
        <v>13397</v>
      </c>
    </row>
    <row r="250" spans="1:6" ht="24" x14ac:dyDescent="0.25">
      <c r="A250" s="39">
        <v>248</v>
      </c>
      <c r="B250" s="43">
        <v>667</v>
      </c>
      <c r="C250" s="63">
        <v>232</v>
      </c>
      <c r="D250" s="60">
        <v>41304</v>
      </c>
      <c r="E250" s="44"/>
      <c r="F250" s="45" t="s">
        <v>13397</v>
      </c>
    </row>
    <row r="251" spans="1:6" ht="48" x14ac:dyDescent="0.25">
      <c r="A251" s="39">
        <v>249</v>
      </c>
      <c r="B251" s="43">
        <v>670</v>
      </c>
      <c r="C251" s="63" t="s">
        <v>12374</v>
      </c>
      <c r="D251" s="60">
        <v>41304</v>
      </c>
      <c r="E251" s="44"/>
      <c r="F251" s="45" t="s">
        <v>13438</v>
      </c>
    </row>
    <row r="252" spans="1:6" ht="36" x14ac:dyDescent="0.25">
      <c r="A252" s="39">
        <v>250</v>
      </c>
      <c r="B252" s="43">
        <v>671</v>
      </c>
      <c r="C252" s="63">
        <v>234</v>
      </c>
      <c r="D252" s="60">
        <v>41304</v>
      </c>
      <c r="E252" s="44"/>
      <c r="F252" s="45" t="s">
        <v>13389</v>
      </c>
    </row>
    <row r="253" spans="1:6" ht="24" x14ac:dyDescent="0.25">
      <c r="A253" s="39">
        <v>251</v>
      </c>
      <c r="B253" s="43">
        <v>676</v>
      </c>
      <c r="C253" s="63">
        <v>235</v>
      </c>
      <c r="D253" s="60">
        <v>41304</v>
      </c>
      <c r="E253" s="44"/>
      <c r="F253" s="45" t="s">
        <v>13397</v>
      </c>
    </row>
    <row r="254" spans="1:6" ht="24" x14ac:dyDescent="0.25">
      <c r="A254" s="39">
        <v>252</v>
      </c>
      <c r="B254" s="43">
        <v>678</v>
      </c>
      <c r="C254" s="63">
        <v>236</v>
      </c>
      <c r="D254" s="60">
        <v>41304</v>
      </c>
      <c r="E254" s="44"/>
      <c r="F254" s="45" t="s">
        <v>13397</v>
      </c>
    </row>
    <row r="255" spans="1:6" x14ac:dyDescent="0.25">
      <c r="A255" s="39">
        <v>253</v>
      </c>
      <c r="B255" s="43">
        <v>680</v>
      </c>
      <c r="C255" s="63">
        <v>237</v>
      </c>
      <c r="D255" s="60">
        <v>41304</v>
      </c>
      <c r="E255" s="44"/>
      <c r="F255" s="45" t="s">
        <v>382</v>
      </c>
    </row>
    <row r="256" spans="1:6" ht="24" x14ac:dyDescent="0.25">
      <c r="A256" s="39">
        <v>254</v>
      </c>
      <c r="B256" s="43">
        <v>681</v>
      </c>
      <c r="C256" s="63">
        <v>238</v>
      </c>
      <c r="D256" s="60">
        <v>41304</v>
      </c>
      <c r="E256" s="44"/>
      <c r="F256" s="45" t="s">
        <v>13396</v>
      </c>
    </row>
    <row r="257" spans="1:6" ht="24" x14ac:dyDescent="0.25">
      <c r="A257" s="39">
        <v>255</v>
      </c>
      <c r="B257" s="43">
        <v>683</v>
      </c>
      <c r="C257" s="63">
        <v>239</v>
      </c>
      <c r="D257" s="60">
        <v>41304</v>
      </c>
      <c r="E257" s="44"/>
      <c r="F257" s="45" t="s">
        <v>13397</v>
      </c>
    </row>
    <row r="258" spans="1:6" ht="24" x14ac:dyDescent="0.25">
      <c r="A258" s="39">
        <v>256</v>
      </c>
      <c r="B258" s="43">
        <v>685</v>
      </c>
      <c r="C258" s="63">
        <v>240</v>
      </c>
      <c r="D258" s="60">
        <v>41304</v>
      </c>
      <c r="E258" s="44"/>
      <c r="F258" s="45" t="s">
        <v>13394</v>
      </c>
    </row>
    <row r="259" spans="1:6" ht="24" x14ac:dyDescent="0.25">
      <c r="A259" s="39">
        <v>257</v>
      </c>
      <c r="B259" s="43">
        <v>686</v>
      </c>
      <c r="C259" s="63">
        <v>241</v>
      </c>
      <c r="D259" s="60">
        <v>41304</v>
      </c>
      <c r="E259" s="44"/>
      <c r="F259" s="45" t="s">
        <v>13395</v>
      </c>
    </row>
    <row r="260" spans="1:6" ht="24" x14ac:dyDescent="0.25">
      <c r="A260" s="39">
        <v>258</v>
      </c>
      <c r="B260" s="43">
        <v>687</v>
      </c>
      <c r="C260" s="63">
        <v>242</v>
      </c>
      <c r="D260" s="60">
        <v>41304</v>
      </c>
      <c r="E260" s="44"/>
      <c r="F260" s="45" t="s">
        <v>13395</v>
      </c>
    </row>
    <row r="261" spans="1:6" ht="24" x14ac:dyDescent="0.25">
      <c r="A261" s="39">
        <v>259</v>
      </c>
      <c r="B261" s="43">
        <v>688</v>
      </c>
      <c r="C261" s="63">
        <v>243</v>
      </c>
      <c r="D261" s="60">
        <v>41304</v>
      </c>
      <c r="E261" s="44"/>
      <c r="F261" s="45" t="s">
        <v>13388</v>
      </c>
    </row>
    <row r="262" spans="1:6" ht="24" x14ac:dyDescent="0.25">
      <c r="A262" s="39">
        <v>260</v>
      </c>
      <c r="B262" s="43">
        <v>689</v>
      </c>
      <c r="C262" s="63">
        <v>244</v>
      </c>
      <c r="D262" s="60">
        <v>41304</v>
      </c>
      <c r="E262" s="44"/>
      <c r="F262" s="45" t="s">
        <v>13397</v>
      </c>
    </row>
    <row r="263" spans="1:6" ht="24" x14ac:dyDescent="0.25">
      <c r="A263" s="39">
        <v>261</v>
      </c>
      <c r="B263" s="43">
        <v>693</v>
      </c>
      <c r="C263" s="63">
        <v>245</v>
      </c>
      <c r="D263" s="60">
        <v>41304</v>
      </c>
      <c r="E263" s="44"/>
      <c r="F263" s="45" t="s">
        <v>13396</v>
      </c>
    </row>
    <row r="264" spans="1:6" x14ac:dyDescent="0.25">
      <c r="A264" s="39">
        <v>262</v>
      </c>
      <c r="B264" s="43"/>
      <c r="C264" s="63"/>
      <c r="D264" s="60"/>
      <c r="E264" s="44"/>
      <c r="F264" s="45"/>
    </row>
    <row r="265" spans="1:6" x14ac:dyDescent="0.25">
      <c r="A265" s="39">
        <v>263</v>
      </c>
      <c r="B265" s="43"/>
      <c r="C265" s="63"/>
      <c r="D265" s="60"/>
      <c r="E265" s="44"/>
      <c r="F265" s="45"/>
    </row>
    <row r="266" spans="1:6" ht="24" x14ac:dyDescent="0.25">
      <c r="A266" s="39">
        <v>264</v>
      </c>
      <c r="B266" s="43">
        <v>712</v>
      </c>
      <c r="C266" s="63" t="s">
        <v>12375</v>
      </c>
      <c r="D266" s="60">
        <v>41305</v>
      </c>
      <c r="E266" s="44"/>
      <c r="F266" s="45" t="s">
        <v>13394</v>
      </c>
    </row>
    <row r="267" spans="1:6" x14ac:dyDescent="0.25">
      <c r="A267" s="39">
        <v>265</v>
      </c>
      <c r="B267" s="43"/>
      <c r="C267" s="63"/>
      <c r="D267" s="60"/>
      <c r="E267" s="44"/>
      <c r="F267" s="45"/>
    </row>
    <row r="268" spans="1:6" ht="24" x14ac:dyDescent="0.25">
      <c r="A268" s="39">
        <v>266</v>
      </c>
      <c r="B268" s="43">
        <v>716</v>
      </c>
      <c r="C268" s="63">
        <v>250</v>
      </c>
      <c r="D268" s="60">
        <v>41305</v>
      </c>
      <c r="E268" s="44"/>
      <c r="F268" s="45" t="s">
        <v>13391</v>
      </c>
    </row>
    <row r="269" spans="1:6" ht="24" x14ac:dyDescent="0.25">
      <c r="A269" s="39">
        <v>267</v>
      </c>
      <c r="B269" s="43">
        <v>717</v>
      </c>
      <c r="C269" s="63">
        <v>251</v>
      </c>
      <c r="D269" s="60">
        <v>41305</v>
      </c>
      <c r="E269" s="44"/>
      <c r="F269" s="45" t="s">
        <v>13393</v>
      </c>
    </row>
    <row r="270" spans="1:6" ht="24" x14ac:dyDescent="0.25">
      <c r="A270" s="39">
        <v>268</v>
      </c>
      <c r="B270" s="43">
        <v>718</v>
      </c>
      <c r="C270" s="63">
        <v>252</v>
      </c>
      <c r="D270" s="60">
        <v>41305</v>
      </c>
      <c r="E270" s="44"/>
      <c r="F270" s="45" t="s">
        <v>13396</v>
      </c>
    </row>
    <row r="271" spans="1:6" ht="24" x14ac:dyDescent="0.25">
      <c r="A271" s="39">
        <v>269</v>
      </c>
      <c r="B271" s="43">
        <v>723</v>
      </c>
      <c r="C271" s="63">
        <v>253</v>
      </c>
      <c r="D271" s="60">
        <v>41305</v>
      </c>
      <c r="E271" s="44"/>
      <c r="F271" s="45" t="s">
        <v>13395</v>
      </c>
    </row>
    <row r="272" spans="1:6" ht="24" x14ac:dyDescent="0.25">
      <c r="A272" s="39">
        <v>270</v>
      </c>
      <c r="B272" s="43">
        <v>725</v>
      </c>
      <c r="C272" s="63">
        <v>254</v>
      </c>
      <c r="D272" s="60">
        <v>41306</v>
      </c>
      <c r="E272" s="44"/>
      <c r="F272" s="45" t="s">
        <v>13396</v>
      </c>
    </row>
    <row r="273" spans="1:6" ht="24" x14ac:dyDescent="0.25">
      <c r="A273" s="39">
        <v>271</v>
      </c>
      <c r="B273" s="43">
        <v>736</v>
      </c>
      <c r="C273" s="63">
        <v>255</v>
      </c>
      <c r="D273" s="60">
        <v>41306</v>
      </c>
      <c r="E273" s="44"/>
      <c r="F273" s="45" t="s">
        <v>13397</v>
      </c>
    </row>
    <row r="274" spans="1:6" x14ac:dyDescent="0.25">
      <c r="A274" s="39">
        <v>272</v>
      </c>
      <c r="B274" s="43"/>
      <c r="C274" s="63"/>
      <c r="D274" s="60"/>
      <c r="E274" s="44"/>
      <c r="F274" s="45"/>
    </row>
    <row r="275" spans="1:6" ht="36" x14ac:dyDescent="0.25">
      <c r="A275" s="39">
        <v>273</v>
      </c>
      <c r="B275" s="43">
        <v>746</v>
      </c>
      <c r="C275" s="63">
        <v>257</v>
      </c>
      <c r="D275" s="60">
        <v>41306</v>
      </c>
      <c r="E275" s="44"/>
      <c r="F275" s="45" t="s">
        <v>13390</v>
      </c>
    </row>
    <row r="276" spans="1:6" ht="24" x14ac:dyDescent="0.25">
      <c r="A276" s="39">
        <v>274</v>
      </c>
      <c r="B276" s="43">
        <v>750</v>
      </c>
      <c r="C276" s="63">
        <v>258</v>
      </c>
      <c r="D276" s="60">
        <v>41306</v>
      </c>
      <c r="E276" s="44"/>
      <c r="F276" s="45" t="s">
        <v>13393</v>
      </c>
    </row>
    <row r="277" spans="1:6" x14ac:dyDescent="0.25">
      <c r="A277" s="39">
        <v>275</v>
      </c>
      <c r="B277" s="43">
        <v>751</v>
      </c>
      <c r="C277" s="63">
        <v>259</v>
      </c>
      <c r="D277" s="60">
        <v>41306</v>
      </c>
      <c r="E277" s="44"/>
      <c r="F277" s="45" t="s">
        <v>382</v>
      </c>
    </row>
    <row r="278" spans="1:6" ht="24" x14ac:dyDescent="0.25">
      <c r="A278" s="39">
        <v>276</v>
      </c>
      <c r="B278" s="43">
        <v>752</v>
      </c>
      <c r="C278" s="63">
        <v>260</v>
      </c>
      <c r="D278" s="60">
        <v>41306</v>
      </c>
      <c r="E278" s="44"/>
      <c r="F278" s="45" t="s">
        <v>13393</v>
      </c>
    </row>
    <row r="279" spans="1:6" ht="24" x14ac:dyDescent="0.25">
      <c r="A279" s="39">
        <v>277</v>
      </c>
      <c r="B279" s="43">
        <v>753</v>
      </c>
      <c r="C279" s="63">
        <v>261</v>
      </c>
      <c r="D279" s="60">
        <v>41306</v>
      </c>
      <c r="E279" s="44"/>
      <c r="F279" s="45" t="s">
        <v>13388</v>
      </c>
    </row>
    <row r="280" spans="1:6" ht="24" x14ac:dyDescent="0.25">
      <c r="A280" s="39">
        <v>278</v>
      </c>
      <c r="B280" s="43">
        <v>875</v>
      </c>
      <c r="C280" s="63">
        <v>261</v>
      </c>
      <c r="D280" s="60">
        <v>41313</v>
      </c>
      <c r="E280" s="44"/>
      <c r="F280" s="45" t="s">
        <v>13388</v>
      </c>
    </row>
    <row r="281" spans="1:6" ht="24" x14ac:dyDescent="0.25">
      <c r="A281" s="39">
        <v>279</v>
      </c>
      <c r="B281" s="43">
        <v>755</v>
      </c>
      <c r="C281" s="63">
        <v>262</v>
      </c>
      <c r="D281" s="60">
        <v>41306</v>
      </c>
      <c r="E281" s="44"/>
      <c r="F281" s="45" t="s">
        <v>13395</v>
      </c>
    </row>
    <row r="282" spans="1:6" ht="24" x14ac:dyDescent="0.25">
      <c r="A282" s="39">
        <v>280</v>
      </c>
      <c r="B282" s="43">
        <v>756</v>
      </c>
      <c r="C282" s="63">
        <v>263</v>
      </c>
      <c r="D282" s="60">
        <v>41306</v>
      </c>
      <c r="E282" s="44"/>
      <c r="F282" s="45" t="s">
        <v>13393</v>
      </c>
    </row>
    <row r="283" spans="1:6" ht="24" x14ac:dyDescent="0.25">
      <c r="A283" s="39">
        <v>281</v>
      </c>
      <c r="B283" s="43">
        <v>757</v>
      </c>
      <c r="C283" s="63">
        <v>264</v>
      </c>
      <c r="D283" s="60">
        <v>41306</v>
      </c>
      <c r="E283" s="44"/>
      <c r="F283" s="45" t="s">
        <v>13393</v>
      </c>
    </row>
    <row r="284" spans="1:6" ht="24" x14ac:dyDescent="0.25">
      <c r="A284" s="39">
        <v>282</v>
      </c>
      <c r="B284" s="43">
        <v>758</v>
      </c>
      <c r="C284" s="63">
        <v>265</v>
      </c>
      <c r="D284" s="60">
        <v>41306</v>
      </c>
      <c r="E284" s="44"/>
      <c r="F284" s="45" t="s">
        <v>13396</v>
      </c>
    </row>
    <row r="285" spans="1:6" ht="36" x14ac:dyDescent="0.25">
      <c r="A285" s="39">
        <v>283</v>
      </c>
      <c r="B285" s="43">
        <v>762</v>
      </c>
      <c r="C285" s="63">
        <v>266</v>
      </c>
      <c r="D285" s="60">
        <v>41310</v>
      </c>
      <c r="E285" s="44"/>
      <c r="F285" s="45" t="s">
        <v>13392</v>
      </c>
    </row>
    <row r="286" spans="1:6" ht="48" x14ac:dyDescent="0.25">
      <c r="A286" s="39">
        <v>284</v>
      </c>
      <c r="B286" s="43">
        <v>763</v>
      </c>
      <c r="C286" s="63" t="s">
        <v>12376</v>
      </c>
      <c r="D286" s="60">
        <v>41310</v>
      </c>
      <c r="E286" s="44"/>
      <c r="F286" s="45" t="s">
        <v>13468</v>
      </c>
    </row>
    <row r="287" spans="1:6" ht="24" x14ac:dyDescent="0.25">
      <c r="A287" s="39">
        <v>285</v>
      </c>
      <c r="B287" s="43">
        <v>764</v>
      </c>
      <c r="C287" s="63">
        <v>268</v>
      </c>
      <c r="D287" s="60">
        <v>41310</v>
      </c>
      <c r="E287" s="44"/>
      <c r="F287" s="45" t="s">
        <v>13397</v>
      </c>
    </row>
    <row r="288" spans="1:6" ht="36" x14ac:dyDescent="0.25">
      <c r="A288" s="39">
        <v>286</v>
      </c>
      <c r="B288" s="43">
        <v>765</v>
      </c>
      <c r="C288" s="63">
        <v>269</v>
      </c>
      <c r="D288" s="60">
        <v>41310</v>
      </c>
      <c r="E288" s="44"/>
      <c r="F288" s="45" t="s">
        <v>13389</v>
      </c>
    </row>
    <row r="289" spans="1:6" ht="36" x14ac:dyDescent="0.25">
      <c r="A289" s="39">
        <v>287</v>
      </c>
      <c r="B289" s="43">
        <v>766</v>
      </c>
      <c r="C289" s="63">
        <v>270</v>
      </c>
      <c r="D289" s="60">
        <v>41310</v>
      </c>
      <c r="E289" s="44"/>
      <c r="F289" s="45" t="s">
        <v>13392</v>
      </c>
    </row>
    <row r="290" spans="1:6" ht="24" x14ac:dyDescent="0.25">
      <c r="A290" s="39">
        <v>288</v>
      </c>
      <c r="B290" s="43">
        <v>769</v>
      </c>
      <c r="C290" s="63">
        <v>271</v>
      </c>
      <c r="D290" s="60">
        <v>41310</v>
      </c>
      <c r="E290" s="44"/>
      <c r="F290" s="45" t="s">
        <v>13397</v>
      </c>
    </row>
    <row r="291" spans="1:6" ht="24" x14ac:dyDescent="0.25">
      <c r="A291" s="39">
        <v>289</v>
      </c>
      <c r="B291" s="43">
        <v>770</v>
      </c>
      <c r="C291" s="63">
        <v>272</v>
      </c>
      <c r="D291" s="60">
        <v>41310</v>
      </c>
      <c r="E291" s="44"/>
      <c r="F291" s="45" t="s">
        <v>13397</v>
      </c>
    </row>
    <row r="292" spans="1:6" ht="24" x14ac:dyDescent="0.25">
      <c r="A292" s="39">
        <v>290</v>
      </c>
      <c r="B292" s="43">
        <v>771</v>
      </c>
      <c r="C292" s="63">
        <v>273</v>
      </c>
      <c r="D292" s="60">
        <v>41310</v>
      </c>
      <c r="E292" s="44"/>
      <c r="F292" s="45" t="s">
        <v>13396</v>
      </c>
    </row>
    <row r="293" spans="1:6" ht="24" x14ac:dyDescent="0.25">
      <c r="A293" s="39">
        <v>291</v>
      </c>
      <c r="B293" s="43">
        <v>780</v>
      </c>
      <c r="C293" s="63">
        <v>274</v>
      </c>
      <c r="D293" s="60">
        <v>41310</v>
      </c>
      <c r="E293" s="44"/>
      <c r="F293" s="45" t="s">
        <v>13397</v>
      </c>
    </row>
    <row r="294" spans="1:6" ht="24" x14ac:dyDescent="0.25">
      <c r="A294" s="39">
        <v>292</v>
      </c>
      <c r="B294" s="43">
        <v>781</v>
      </c>
      <c r="C294" s="63">
        <v>275</v>
      </c>
      <c r="D294" s="60">
        <v>41310</v>
      </c>
      <c r="E294" s="44"/>
      <c r="F294" s="45" t="s">
        <v>13397</v>
      </c>
    </row>
    <row r="295" spans="1:6" ht="24" x14ac:dyDescent="0.25">
      <c r="A295" s="39">
        <v>293</v>
      </c>
      <c r="B295" s="43">
        <v>782</v>
      </c>
      <c r="C295" s="63">
        <v>276</v>
      </c>
      <c r="D295" s="60">
        <v>41310</v>
      </c>
      <c r="E295" s="44"/>
      <c r="F295" s="45" t="s">
        <v>13393</v>
      </c>
    </row>
    <row r="296" spans="1:6" ht="24" x14ac:dyDescent="0.25">
      <c r="A296" s="39">
        <v>294</v>
      </c>
      <c r="B296" s="43">
        <v>784</v>
      </c>
      <c r="C296" s="63">
        <v>277</v>
      </c>
      <c r="D296" s="60">
        <v>41310</v>
      </c>
      <c r="E296" s="44"/>
      <c r="F296" s="45" t="s">
        <v>13396</v>
      </c>
    </row>
    <row r="297" spans="1:6" ht="24" x14ac:dyDescent="0.25">
      <c r="A297" s="39">
        <v>295</v>
      </c>
      <c r="B297" s="43">
        <v>794</v>
      </c>
      <c r="C297" s="63">
        <v>278</v>
      </c>
      <c r="D297" s="60">
        <v>41310</v>
      </c>
      <c r="E297" s="44"/>
      <c r="F297" s="45" t="s">
        <v>13397</v>
      </c>
    </row>
    <row r="298" spans="1:6" ht="24" x14ac:dyDescent="0.25">
      <c r="A298" s="39">
        <v>296</v>
      </c>
      <c r="B298" s="43">
        <v>807</v>
      </c>
      <c r="C298" s="63">
        <v>279</v>
      </c>
      <c r="D298" s="60">
        <v>41311</v>
      </c>
      <c r="E298" s="44"/>
      <c r="F298" s="45" t="s">
        <v>13396</v>
      </c>
    </row>
    <row r="299" spans="1:6" ht="24" x14ac:dyDescent="0.25">
      <c r="A299" s="39">
        <v>297</v>
      </c>
      <c r="B299" s="43">
        <v>813</v>
      </c>
      <c r="C299" s="63">
        <v>280</v>
      </c>
      <c r="D299" s="60">
        <v>41311</v>
      </c>
      <c r="E299" s="44"/>
      <c r="F299" s="45" t="s">
        <v>13397</v>
      </c>
    </row>
    <row r="300" spans="1:6" ht="24" x14ac:dyDescent="0.25">
      <c r="A300" s="39">
        <v>298</v>
      </c>
      <c r="B300" s="43">
        <v>809</v>
      </c>
      <c r="C300" s="63">
        <v>281</v>
      </c>
      <c r="D300" s="60">
        <v>41311</v>
      </c>
      <c r="E300" s="44"/>
      <c r="F300" s="45" t="s">
        <v>13396</v>
      </c>
    </row>
    <row r="301" spans="1:6" x14ac:dyDescent="0.25">
      <c r="A301" s="39">
        <v>299</v>
      </c>
      <c r="B301" s="43"/>
      <c r="C301" s="63"/>
      <c r="D301" s="60"/>
      <c r="E301" s="44"/>
      <c r="F301" s="45"/>
    </row>
    <row r="302" spans="1:6" ht="24" x14ac:dyDescent="0.25">
      <c r="A302" s="39">
        <v>300</v>
      </c>
      <c r="B302" s="43">
        <v>821</v>
      </c>
      <c r="C302" s="63">
        <v>283</v>
      </c>
      <c r="D302" s="60">
        <v>41311</v>
      </c>
      <c r="E302" s="44"/>
      <c r="F302" s="45" t="s">
        <v>13395</v>
      </c>
    </row>
    <row r="303" spans="1:6" ht="24" x14ac:dyDescent="0.25">
      <c r="A303" s="39">
        <v>301</v>
      </c>
      <c r="B303" s="43">
        <v>825</v>
      </c>
      <c r="C303" s="63">
        <v>284</v>
      </c>
      <c r="D303" s="60">
        <v>41311</v>
      </c>
      <c r="E303" s="44"/>
      <c r="F303" s="45" t="s">
        <v>13397</v>
      </c>
    </row>
    <row r="304" spans="1:6" x14ac:dyDescent="0.25">
      <c r="A304" s="39">
        <v>302</v>
      </c>
      <c r="B304" s="43">
        <v>826</v>
      </c>
      <c r="C304" s="63">
        <v>285</v>
      </c>
      <c r="D304" s="60">
        <v>41311</v>
      </c>
      <c r="E304" s="44"/>
      <c r="F304" s="45" t="s">
        <v>382</v>
      </c>
    </row>
    <row r="305" spans="1:6" ht="24" x14ac:dyDescent="0.25">
      <c r="A305" s="39">
        <v>303</v>
      </c>
      <c r="B305" s="43">
        <v>818</v>
      </c>
      <c r="C305" s="63" t="s">
        <v>13354</v>
      </c>
      <c r="D305" s="60">
        <v>41311</v>
      </c>
      <c r="E305" s="44"/>
      <c r="F305" s="45" t="s">
        <v>13397</v>
      </c>
    </row>
    <row r="306" spans="1:6" ht="24" x14ac:dyDescent="0.25">
      <c r="A306" s="39">
        <v>304</v>
      </c>
      <c r="B306" s="43">
        <v>842</v>
      </c>
      <c r="C306" s="63">
        <v>287</v>
      </c>
      <c r="D306" s="60">
        <v>41312</v>
      </c>
      <c r="E306" s="44"/>
      <c r="F306" s="45" t="s">
        <v>13393</v>
      </c>
    </row>
    <row r="307" spans="1:6" x14ac:dyDescent="0.25">
      <c r="A307" s="39">
        <v>305</v>
      </c>
      <c r="B307" s="43"/>
      <c r="C307" s="63"/>
      <c r="D307" s="60"/>
      <c r="E307" s="44"/>
      <c r="F307" s="45"/>
    </row>
    <row r="308" spans="1:6" ht="36" x14ac:dyDescent="0.25">
      <c r="A308" s="39">
        <v>306</v>
      </c>
      <c r="B308" s="43">
        <v>852</v>
      </c>
      <c r="C308" s="63">
        <v>289</v>
      </c>
      <c r="D308" s="60">
        <v>41312</v>
      </c>
      <c r="E308" s="44"/>
      <c r="F308" s="45" t="s">
        <v>13389</v>
      </c>
    </row>
    <row r="309" spans="1:6" ht="96" x14ac:dyDescent="0.25">
      <c r="A309" s="39">
        <v>307</v>
      </c>
      <c r="B309" s="43">
        <v>857</v>
      </c>
      <c r="C309" s="63" t="s">
        <v>12377</v>
      </c>
      <c r="D309" s="60">
        <v>41312</v>
      </c>
      <c r="E309" s="44"/>
      <c r="F309" s="45" t="s">
        <v>13455</v>
      </c>
    </row>
    <row r="310" spans="1:6" ht="24" x14ac:dyDescent="0.25">
      <c r="A310" s="39">
        <v>308</v>
      </c>
      <c r="B310" s="43">
        <v>861</v>
      </c>
      <c r="C310" s="63">
        <v>294</v>
      </c>
      <c r="D310" s="60">
        <v>41312</v>
      </c>
      <c r="E310" s="44"/>
      <c r="F310" s="45" t="s">
        <v>13393</v>
      </c>
    </row>
    <row r="311" spans="1:6" ht="48" x14ac:dyDescent="0.25">
      <c r="A311" s="39">
        <v>309</v>
      </c>
      <c r="B311" s="43">
        <v>862</v>
      </c>
      <c r="C311" s="63" t="s">
        <v>12378</v>
      </c>
      <c r="D311" s="60">
        <v>41312</v>
      </c>
      <c r="E311" s="44"/>
      <c r="F311" s="45" t="s">
        <v>13447</v>
      </c>
    </row>
    <row r="312" spans="1:6" ht="60" x14ac:dyDescent="0.25">
      <c r="A312" s="39">
        <v>310</v>
      </c>
      <c r="B312" s="43">
        <v>871</v>
      </c>
      <c r="C312" s="63" t="s">
        <v>12379</v>
      </c>
      <c r="D312" s="60">
        <v>41313</v>
      </c>
      <c r="E312" s="44"/>
      <c r="F312" s="45" t="s">
        <v>13469</v>
      </c>
    </row>
    <row r="313" spans="1:6" ht="24" x14ac:dyDescent="0.25">
      <c r="A313" s="39">
        <v>311</v>
      </c>
      <c r="B313" s="43">
        <v>872</v>
      </c>
      <c r="C313" s="63">
        <v>297</v>
      </c>
      <c r="D313" s="60">
        <v>41313</v>
      </c>
      <c r="E313" s="44"/>
      <c r="F313" s="45" t="s">
        <v>13396</v>
      </c>
    </row>
    <row r="314" spans="1:6" ht="24" x14ac:dyDescent="0.25">
      <c r="A314" s="39">
        <v>312</v>
      </c>
      <c r="B314" s="43">
        <v>890</v>
      </c>
      <c r="C314" s="63">
        <v>298</v>
      </c>
      <c r="D314" s="60">
        <v>41313</v>
      </c>
      <c r="E314" s="44"/>
      <c r="F314" s="45" t="s">
        <v>13397</v>
      </c>
    </row>
    <row r="315" spans="1:6" ht="24" x14ac:dyDescent="0.25">
      <c r="A315" s="39">
        <v>313</v>
      </c>
      <c r="B315" s="43">
        <v>891</v>
      </c>
      <c r="C315" s="63">
        <v>299</v>
      </c>
      <c r="D315" s="60">
        <v>41313</v>
      </c>
      <c r="E315" s="44"/>
      <c r="F315" s="45" t="s">
        <v>13394</v>
      </c>
    </row>
    <row r="316" spans="1:6" ht="24" x14ac:dyDescent="0.25">
      <c r="A316" s="39">
        <v>314</v>
      </c>
      <c r="B316" s="43">
        <v>892</v>
      </c>
      <c r="C316" s="63">
        <v>300</v>
      </c>
      <c r="D316" s="60">
        <v>41313</v>
      </c>
      <c r="E316" s="44"/>
      <c r="F316" s="45" t="s">
        <v>13397</v>
      </c>
    </row>
    <row r="317" spans="1:6" ht="24" x14ac:dyDescent="0.25">
      <c r="A317" s="39">
        <v>315</v>
      </c>
      <c r="B317" s="43">
        <v>894</v>
      </c>
      <c r="C317" s="63">
        <v>301</v>
      </c>
      <c r="D317" s="60">
        <v>41313</v>
      </c>
      <c r="E317" s="44"/>
      <c r="F317" s="45" t="s">
        <v>13396</v>
      </c>
    </row>
    <row r="318" spans="1:6" x14ac:dyDescent="0.25">
      <c r="A318" s="39">
        <v>316</v>
      </c>
      <c r="B318" s="43">
        <v>905</v>
      </c>
      <c r="C318" s="63">
        <v>302</v>
      </c>
      <c r="D318" s="60">
        <v>41316</v>
      </c>
      <c r="E318" s="44"/>
      <c r="F318" s="45" t="s">
        <v>382</v>
      </c>
    </row>
    <row r="319" spans="1:6" ht="48" x14ac:dyDescent="0.25">
      <c r="A319" s="39">
        <v>317</v>
      </c>
      <c r="B319" s="43">
        <v>906</v>
      </c>
      <c r="C319" s="63" t="s">
        <v>12381</v>
      </c>
      <c r="D319" s="60">
        <v>41316</v>
      </c>
      <c r="E319" s="44"/>
      <c r="F319" s="45" t="s">
        <v>13405</v>
      </c>
    </row>
    <row r="320" spans="1:6" ht="24" x14ac:dyDescent="0.25">
      <c r="A320" s="39">
        <v>318</v>
      </c>
      <c r="B320" s="43">
        <v>917</v>
      </c>
      <c r="C320" s="63">
        <v>304</v>
      </c>
      <c r="D320" s="60">
        <v>41316</v>
      </c>
      <c r="E320" s="44"/>
      <c r="F320" s="45" t="s">
        <v>13394</v>
      </c>
    </row>
    <row r="321" spans="1:6" ht="24" x14ac:dyDescent="0.25">
      <c r="A321" s="39">
        <v>319</v>
      </c>
      <c r="B321" s="43">
        <v>918</v>
      </c>
      <c r="C321" s="63">
        <v>305</v>
      </c>
      <c r="D321" s="60">
        <v>41316</v>
      </c>
      <c r="E321" s="44"/>
      <c r="F321" s="45" t="s">
        <v>13395</v>
      </c>
    </row>
    <row r="322" spans="1:6" ht="24" x14ac:dyDescent="0.25">
      <c r="A322" s="39">
        <v>320</v>
      </c>
      <c r="B322" s="43">
        <v>921</v>
      </c>
      <c r="C322" s="63">
        <v>306</v>
      </c>
      <c r="D322" s="60">
        <v>41316</v>
      </c>
      <c r="E322" s="44"/>
      <c r="F322" s="45" t="s">
        <v>13391</v>
      </c>
    </row>
    <row r="323" spans="1:6" ht="36" x14ac:dyDescent="0.25">
      <c r="A323" s="39">
        <v>321</v>
      </c>
      <c r="B323" s="43">
        <v>923</v>
      </c>
      <c r="C323" s="63">
        <v>307</v>
      </c>
      <c r="D323" s="60">
        <v>41316</v>
      </c>
      <c r="E323" s="44"/>
      <c r="F323" s="45" t="s">
        <v>13390</v>
      </c>
    </row>
    <row r="324" spans="1:6" ht="96" x14ac:dyDescent="0.25">
      <c r="A324" s="39">
        <v>322</v>
      </c>
      <c r="B324" s="43">
        <v>899</v>
      </c>
      <c r="C324" s="63" t="s">
        <v>12380</v>
      </c>
      <c r="D324" s="60">
        <v>41316</v>
      </c>
      <c r="E324" s="44"/>
      <c r="F324" s="45" t="s">
        <v>13455</v>
      </c>
    </row>
    <row r="325" spans="1:6" ht="24" x14ac:dyDescent="0.25">
      <c r="A325" s="39">
        <v>323</v>
      </c>
      <c r="B325" s="43">
        <v>932</v>
      </c>
      <c r="C325" s="63">
        <v>309</v>
      </c>
      <c r="D325" s="60">
        <v>41316</v>
      </c>
      <c r="E325" s="44"/>
      <c r="F325" s="45" t="s">
        <v>13397</v>
      </c>
    </row>
    <row r="326" spans="1:6" ht="24" x14ac:dyDescent="0.25">
      <c r="A326" s="39">
        <v>324</v>
      </c>
      <c r="B326" s="43">
        <v>936</v>
      </c>
      <c r="C326" s="63">
        <v>310</v>
      </c>
      <c r="D326" s="60">
        <v>41317</v>
      </c>
      <c r="E326" s="44"/>
      <c r="F326" s="45" t="s">
        <v>13395</v>
      </c>
    </row>
    <row r="327" spans="1:6" ht="24" x14ac:dyDescent="0.25">
      <c r="A327" s="39">
        <v>325</v>
      </c>
      <c r="B327" s="43">
        <v>938</v>
      </c>
      <c r="C327" s="63">
        <v>311</v>
      </c>
      <c r="D327" s="60">
        <v>41317</v>
      </c>
      <c r="E327" s="44"/>
      <c r="F327" s="45" t="s">
        <v>13393</v>
      </c>
    </row>
    <row r="328" spans="1:6" ht="48" x14ac:dyDescent="0.25">
      <c r="A328" s="39">
        <v>326</v>
      </c>
      <c r="B328" s="43">
        <v>939</v>
      </c>
      <c r="C328" s="63" t="s">
        <v>12382</v>
      </c>
      <c r="D328" s="60">
        <v>41317</v>
      </c>
      <c r="E328" s="44"/>
      <c r="F328" s="45" t="s">
        <v>13445</v>
      </c>
    </row>
    <row r="329" spans="1:6" ht="24" x14ac:dyDescent="0.25">
      <c r="A329" s="39">
        <v>327</v>
      </c>
      <c r="B329" s="43">
        <v>940</v>
      </c>
      <c r="C329" s="63">
        <v>313</v>
      </c>
      <c r="D329" s="60">
        <v>41317</v>
      </c>
      <c r="E329" s="44"/>
      <c r="F329" s="45" t="s">
        <v>13393</v>
      </c>
    </row>
    <row r="330" spans="1:6" ht="24" x14ac:dyDescent="0.25">
      <c r="A330" s="39">
        <v>328</v>
      </c>
      <c r="B330" s="43">
        <v>941</v>
      </c>
      <c r="C330" s="63">
        <v>314</v>
      </c>
      <c r="D330" s="60">
        <v>41317</v>
      </c>
      <c r="E330" s="44"/>
      <c r="F330" s="45" t="s">
        <v>13391</v>
      </c>
    </row>
    <row r="331" spans="1:6" ht="24" x14ac:dyDescent="0.25">
      <c r="A331" s="39">
        <v>329</v>
      </c>
      <c r="B331" s="43">
        <v>943</v>
      </c>
      <c r="C331" s="63">
        <v>315</v>
      </c>
      <c r="D331" s="60">
        <v>41317</v>
      </c>
      <c r="E331" s="44"/>
      <c r="F331" s="45" t="s">
        <v>13395</v>
      </c>
    </row>
    <row r="332" spans="1:6" ht="24" x14ac:dyDescent="0.25">
      <c r="A332" s="39">
        <v>330</v>
      </c>
      <c r="B332" s="43">
        <v>942</v>
      </c>
      <c r="C332" s="63">
        <v>315</v>
      </c>
      <c r="D332" s="60">
        <v>41317</v>
      </c>
      <c r="E332" s="44"/>
      <c r="F332" s="45" t="s">
        <v>13397</v>
      </c>
    </row>
    <row r="333" spans="1:6" ht="48" x14ac:dyDescent="0.25">
      <c r="A333" s="39">
        <v>331</v>
      </c>
      <c r="B333" s="43">
        <v>947</v>
      </c>
      <c r="C333" s="63" t="s">
        <v>12383</v>
      </c>
      <c r="D333" s="60">
        <v>41317</v>
      </c>
      <c r="E333" s="44"/>
      <c r="F333" s="45" t="s">
        <v>13438</v>
      </c>
    </row>
    <row r="334" spans="1:6" x14ac:dyDescent="0.25">
      <c r="A334" s="39">
        <v>332</v>
      </c>
      <c r="B334" s="43"/>
      <c r="C334" s="63"/>
      <c r="D334" s="60"/>
      <c r="E334" s="44"/>
      <c r="F334" s="45"/>
    </row>
    <row r="335" spans="1:6" ht="24" x14ac:dyDescent="0.25">
      <c r="A335" s="39">
        <v>333</v>
      </c>
      <c r="B335" s="43">
        <v>957</v>
      </c>
      <c r="C335" s="63" t="s">
        <v>12384</v>
      </c>
      <c r="D335" s="60">
        <v>41317</v>
      </c>
      <c r="E335" s="44"/>
      <c r="F335" s="45" t="s">
        <v>13395</v>
      </c>
    </row>
    <row r="336" spans="1:6" ht="36" x14ac:dyDescent="0.25">
      <c r="A336" s="39">
        <v>334</v>
      </c>
      <c r="B336" s="43">
        <v>958</v>
      </c>
      <c r="C336" s="63">
        <v>320</v>
      </c>
      <c r="D336" s="60">
        <v>41317</v>
      </c>
      <c r="E336" s="44"/>
      <c r="F336" s="45" t="s">
        <v>13390</v>
      </c>
    </row>
    <row r="337" spans="1:6" ht="24" x14ac:dyDescent="0.25">
      <c r="A337" s="39">
        <v>335</v>
      </c>
      <c r="B337" s="43">
        <v>960</v>
      </c>
      <c r="C337" s="63">
        <v>321</v>
      </c>
      <c r="D337" s="60">
        <v>41317</v>
      </c>
      <c r="E337" s="44"/>
      <c r="F337" s="45" t="s">
        <v>13393</v>
      </c>
    </row>
    <row r="338" spans="1:6" x14ac:dyDescent="0.25">
      <c r="A338" s="39">
        <v>336</v>
      </c>
      <c r="B338" s="43">
        <v>961</v>
      </c>
      <c r="C338" s="63">
        <v>322</v>
      </c>
      <c r="D338" s="60">
        <v>41317</v>
      </c>
      <c r="E338" s="44"/>
      <c r="F338" s="45" t="s">
        <v>382</v>
      </c>
    </row>
    <row r="339" spans="1:6" ht="24" x14ac:dyDescent="0.25">
      <c r="A339" s="39">
        <v>337</v>
      </c>
      <c r="B339" s="43">
        <v>965</v>
      </c>
      <c r="C339" s="63">
        <v>323</v>
      </c>
      <c r="D339" s="60">
        <v>41318</v>
      </c>
      <c r="E339" s="44"/>
      <c r="F339" s="45" t="s">
        <v>13393</v>
      </c>
    </row>
    <row r="340" spans="1:6" ht="36" x14ac:dyDescent="0.25">
      <c r="A340" s="39">
        <v>338</v>
      </c>
      <c r="B340" s="43">
        <v>974</v>
      </c>
      <c r="C340" s="63">
        <v>324</v>
      </c>
      <c r="D340" s="60">
        <v>41318</v>
      </c>
      <c r="E340" s="44"/>
      <c r="F340" s="45" t="s">
        <v>13389</v>
      </c>
    </row>
    <row r="341" spans="1:6" ht="24" x14ac:dyDescent="0.25">
      <c r="A341" s="39">
        <v>339</v>
      </c>
      <c r="B341" s="43">
        <v>973</v>
      </c>
      <c r="C341" s="63">
        <v>325</v>
      </c>
      <c r="D341" s="60">
        <v>41318</v>
      </c>
      <c r="E341" s="44"/>
      <c r="F341" s="45" t="s">
        <v>13388</v>
      </c>
    </row>
    <row r="342" spans="1:6" ht="24" x14ac:dyDescent="0.25">
      <c r="A342" s="39">
        <v>340</v>
      </c>
      <c r="B342" s="43">
        <v>976</v>
      </c>
      <c r="C342" s="63">
        <v>326</v>
      </c>
      <c r="D342" s="60">
        <v>41318</v>
      </c>
      <c r="E342" s="44"/>
      <c r="F342" s="45" t="s">
        <v>13394</v>
      </c>
    </row>
    <row r="343" spans="1:6" ht="24" x14ac:dyDescent="0.25">
      <c r="A343" s="39">
        <v>341</v>
      </c>
      <c r="B343" s="43">
        <v>981</v>
      </c>
      <c r="C343" s="63">
        <v>327</v>
      </c>
      <c r="D343" s="60">
        <v>41318</v>
      </c>
      <c r="E343" s="44"/>
      <c r="F343" s="45" t="s">
        <v>13395</v>
      </c>
    </row>
    <row r="344" spans="1:6" ht="24" x14ac:dyDescent="0.25">
      <c r="A344" s="39">
        <v>342</v>
      </c>
      <c r="B344" s="43">
        <v>995</v>
      </c>
      <c r="C344" s="63">
        <v>328</v>
      </c>
      <c r="D344" s="60">
        <v>41319</v>
      </c>
      <c r="E344" s="44"/>
      <c r="F344" s="45" t="s">
        <v>13396</v>
      </c>
    </row>
    <row r="345" spans="1:6" ht="24" x14ac:dyDescent="0.25">
      <c r="A345" s="39">
        <v>343</v>
      </c>
      <c r="B345" s="43">
        <v>1000</v>
      </c>
      <c r="C345" s="63">
        <v>329</v>
      </c>
      <c r="D345" s="60">
        <v>41319</v>
      </c>
      <c r="E345" s="44"/>
      <c r="F345" s="45" t="s">
        <v>13397</v>
      </c>
    </row>
    <row r="346" spans="1:6" ht="24" x14ac:dyDescent="0.25">
      <c r="A346" s="39">
        <v>344</v>
      </c>
      <c r="B346" s="43">
        <v>1001</v>
      </c>
      <c r="C346" s="63">
        <v>330</v>
      </c>
      <c r="D346" s="60">
        <v>41319</v>
      </c>
      <c r="E346" s="44"/>
      <c r="F346" s="45" t="s">
        <v>13396</v>
      </c>
    </row>
    <row r="347" spans="1:6" ht="24" x14ac:dyDescent="0.25">
      <c r="A347" s="39">
        <v>345</v>
      </c>
      <c r="B347" s="43">
        <v>999</v>
      </c>
      <c r="C347" s="63" t="s">
        <v>12386</v>
      </c>
      <c r="D347" s="60">
        <v>41319</v>
      </c>
      <c r="E347" s="44"/>
      <c r="F347" s="45" t="s">
        <v>13394</v>
      </c>
    </row>
    <row r="348" spans="1:6" x14ac:dyDescent="0.25">
      <c r="A348" s="39">
        <v>346</v>
      </c>
      <c r="B348" s="43"/>
      <c r="C348" s="63"/>
      <c r="D348" s="60"/>
      <c r="E348" s="44"/>
      <c r="F348" s="45"/>
    </row>
    <row r="349" spans="1:6" ht="24" x14ac:dyDescent="0.25">
      <c r="A349" s="39">
        <v>347</v>
      </c>
      <c r="B349" s="43">
        <v>1002</v>
      </c>
      <c r="C349" s="63">
        <v>333</v>
      </c>
      <c r="D349" s="60">
        <v>41319</v>
      </c>
      <c r="E349" s="44"/>
      <c r="F349" s="45" t="s">
        <v>13397</v>
      </c>
    </row>
    <row r="350" spans="1:6" ht="24" x14ac:dyDescent="0.25">
      <c r="A350" s="39">
        <v>348</v>
      </c>
      <c r="B350" s="43">
        <v>1003</v>
      </c>
      <c r="C350" s="63" t="s">
        <v>12387</v>
      </c>
      <c r="D350" s="60">
        <v>41319</v>
      </c>
      <c r="E350" s="44"/>
      <c r="F350" s="45" t="s">
        <v>13396</v>
      </c>
    </row>
    <row r="351" spans="1:6" ht="24" x14ac:dyDescent="0.25">
      <c r="A351" s="39">
        <v>349</v>
      </c>
      <c r="B351" s="43">
        <v>1005</v>
      </c>
      <c r="C351" s="63">
        <v>335</v>
      </c>
      <c r="D351" s="60">
        <v>41319</v>
      </c>
      <c r="E351" s="44"/>
      <c r="F351" s="45" t="s">
        <v>13395</v>
      </c>
    </row>
    <row r="352" spans="1:6" ht="48" x14ac:dyDescent="0.25">
      <c r="A352" s="39">
        <v>350</v>
      </c>
      <c r="B352" s="43">
        <v>997</v>
      </c>
      <c r="C352" s="63" t="s">
        <v>12385</v>
      </c>
      <c r="D352" s="60">
        <v>41319</v>
      </c>
      <c r="E352" s="44"/>
      <c r="F352" s="45" t="s">
        <v>13451</v>
      </c>
    </row>
    <row r="353" spans="1:6" ht="24" x14ac:dyDescent="0.25">
      <c r="A353" s="39">
        <v>351</v>
      </c>
      <c r="B353" s="43">
        <v>998</v>
      </c>
      <c r="C353" s="63">
        <v>337</v>
      </c>
      <c r="D353" s="60">
        <v>41319</v>
      </c>
      <c r="E353" s="44"/>
      <c r="F353" s="45" t="s">
        <v>13393</v>
      </c>
    </row>
    <row r="354" spans="1:6" ht="24" x14ac:dyDescent="0.25">
      <c r="A354" s="39">
        <v>352</v>
      </c>
      <c r="B354" s="43">
        <v>1007</v>
      </c>
      <c r="C354" s="63">
        <v>338</v>
      </c>
      <c r="D354" s="60">
        <v>41319</v>
      </c>
      <c r="E354" s="44"/>
      <c r="F354" s="45" t="s">
        <v>13391</v>
      </c>
    </row>
    <row r="355" spans="1:6" x14ac:dyDescent="0.25">
      <c r="A355" s="39">
        <v>353</v>
      </c>
      <c r="B355" s="43">
        <v>1011</v>
      </c>
      <c r="C355" s="63">
        <v>339</v>
      </c>
      <c r="D355" s="60">
        <v>41319</v>
      </c>
      <c r="E355" s="44"/>
      <c r="F355" s="45" t="s">
        <v>382</v>
      </c>
    </row>
    <row r="356" spans="1:6" ht="24" x14ac:dyDescent="0.25">
      <c r="A356" s="39">
        <v>354</v>
      </c>
      <c r="B356" s="43">
        <v>1019</v>
      </c>
      <c r="C356" s="63">
        <v>340</v>
      </c>
      <c r="D356" s="60">
        <v>41320</v>
      </c>
      <c r="E356" s="44"/>
      <c r="F356" s="45" t="s">
        <v>13396</v>
      </c>
    </row>
    <row r="357" spans="1:6" ht="24" x14ac:dyDescent="0.25">
      <c r="A357" s="39">
        <v>355</v>
      </c>
      <c r="B357" s="43">
        <v>1021</v>
      </c>
      <c r="C357" s="63">
        <v>341</v>
      </c>
      <c r="D357" s="60">
        <v>41320</v>
      </c>
      <c r="E357" s="44"/>
      <c r="F357" s="45" t="s">
        <v>13396</v>
      </c>
    </row>
    <row r="358" spans="1:6" ht="24" x14ac:dyDescent="0.25">
      <c r="A358" s="39">
        <v>356</v>
      </c>
      <c r="B358" s="43">
        <v>1028</v>
      </c>
      <c r="C358" s="63">
        <v>342</v>
      </c>
      <c r="D358" s="60">
        <v>41320</v>
      </c>
      <c r="E358" s="44"/>
      <c r="F358" s="45" t="s">
        <v>13396</v>
      </c>
    </row>
    <row r="359" spans="1:6" x14ac:dyDescent="0.25">
      <c r="A359" s="39">
        <v>357</v>
      </c>
      <c r="B359" s="43"/>
      <c r="C359" s="63"/>
      <c r="D359" s="60"/>
      <c r="E359" s="44"/>
      <c r="F359" s="45"/>
    </row>
    <row r="360" spans="1:6" x14ac:dyDescent="0.25">
      <c r="A360" s="39">
        <v>358</v>
      </c>
      <c r="B360" s="43"/>
      <c r="C360" s="63"/>
      <c r="D360" s="60"/>
      <c r="E360" s="44"/>
      <c r="F360" s="45"/>
    </row>
    <row r="361" spans="1:6" ht="24" x14ac:dyDescent="0.25">
      <c r="A361" s="39">
        <v>359</v>
      </c>
      <c r="B361" s="43">
        <v>1025</v>
      </c>
      <c r="C361" s="63">
        <v>345</v>
      </c>
      <c r="D361" s="60">
        <v>41320</v>
      </c>
      <c r="E361" s="44"/>
      <c r="F361" s="45" t="s">
        <v>13393</v>
      </c>
    </row>
    <row r="362" spans="1:6" x14ac:dyDescent="0.25">
      <c r="A362" s="39">
        <v>360</v>
      </c>
      <c r="B362" s="43"/>
      <c r="C362" s="63"/>
      <c r="D362" s="60"/>
      <c r="E362" s="44"/>
      <c r="F362" s="45"/>
    </row>
    <row r="363" spans="1:6" x14ac:dyDescent="0.25">
      <c r="A363" s="39">
        <v>361</v>
      </c>
      <c r="B363" s="43"/>
      <c r="C363" s="63"/>
      <c r="D363" s="60"/>
      <c r="E363" s="44"/>
      <c r="F363" s="45"/>
    </row>
    <row r="364" spans="1:6" x14ac:dyDescent="0.25">
      <c r="A364" s="39">
        <v>362</v>
      </c>
      <c r="B364" s="43"/>
      <c r="C364" s="63"/>
      <c r="D364" s="60"/>
      <c r="E364" s="44"/>
      <c r="F364" s="45"/>
    </row>
    <row r="365" spans="1:6" x14ac:dyDescent="0.25">
      <c r="A365" s="39">
        <v>363</v>
      </c>
      <c r="B365" s="43"/>
      <c r="C365" s="63"/>
      <c r="D365" s="60"/>
      <c r="E365" s="44"/>
      <c r="F365" s="45"/>
    </row>
    <row r="366" spans="1:6" ht="36" x14ac:dyDescent="0.25">
      <c r="A366" s="39">
        <v>364</v>
      </c>
      <c r="B366" s="43">
        <v>1032</v>
      </c>
      <c r="C366" s="63">
        <v>350</v>
      </c>
      <c r="D366" s="60">
        <v>41320</v>
      </c>
      <c r="E366" s="44"/>
      <c r="F366" s="45" t="s">
        <v>13392</v>
      </c>
    </row>
    <row r="367" spans="1:6" x14ac:dyDescent="0.25">
      <c r="A367" s="39">
        <v>365</v>
      </c>
      <c r="B367" s="43"/>
      <c r="C367" s="63"/>
      <c r="D367" s="60"/>
      <c r="E367" s="44"/>
      <c r="F367" s="45"/>
    </row>
    <row r="368" spans="1:6" ht="24" x14ac:dyDescent="0.25">
      <c r="A368" s="39">
        <v>366</v>
      </c>
      <c r="B368" s="43">
        <v>1037</v>
      </c>
      <c r="C368" s="63">
        <v>352</v>
      </c>
      <c r="D368" s="60">
        <v>41320</v>
      </c>
      <c r="E368" s="44"/>
      <c r="F368" s="45" t="s">
        <v>13395</v>
      </c>
    </row>
    <row r="369" spans="1:6" x14ac:dyDescent="0.25">
      <c r="A369" s="39">
        <v>367</v>
      </c>
      <c r="B369" s="43">
        <v>1039</v>
      </c>
      <c r="C369" s="63">
        <v>353</v>
      </c>
      <c r="D369" s="60">
        <v>41320</v>
      </c>
      <c r="E369" s="44"/>
      <c r="F369" s="45" t="s">
        <v>382</v>
      </c>
    </row>
    <row r="370" spans="1:6" ht="36" x14ac:dyDescent="0.25">
      <c r="A370" s="39">
        <v>368</v>
      </c>
      <c r="B370" s="43">
        <v>1043</v>
      </c>
      <c r="C370" s="63">
        <v>354</v>
      </c>
      <c r="D370" s="60">
        <v>41320</v>
      </c>
      <c r="E370" s="44"/>
      <c r="F370" s="45" t="s">
        <v>13390</v>
      </c>
    </row>
    <row r="371" spans="1:6" ht="24" x14ac:dyDescent="0.25">
      <c r="A371" s="39">
        <v>369</v>
      </c>
      <c r="B371" s="43">
        <v>1044</v>
      </c>
      <c r="C371" s="63">
        <v>355</v>
      </c>
      <c r="D371" s="60">
        <v>41320</v>
      </c>
      <c r="E371" s="44"/>
      <c r="F371" s="45" t="s">
        <v>13391</v>
      </c>
    </row>
    <row r="372" spans="1:6" ht="24" x14ac:dyDescent="0.25">
      <c r="A372" s="39">
        <v>370</v>
      </c>
      <c r="B372" s="43">
        <v>1018</v>
      </c>
      <c r="C372" s="63">
        <v>356</v>
      </c>
      <c r="D372" s="60">
        <v>41320</v>
      </c>
      <c r="E372" s="44"/>
      <c r="F372" s="45" t="s">
        <v>13395</v>
      </c>
    </row>
    <row r="373" spans="1:6" ht="24" x14ac:dyDescent="0.25">
      <c r="A373" s="39">
        <v>371</v>
      </c>
      <c r="B373" s="43">
        <v>1050</v>
      </c>
      <c r="C373" s="63">
        <v>357</v>
      </c>
      <c r="D373" s="60">
        <v>41323</v>
      </c>
      <c r="E373" s="44"/>
      <c r="F373" s="45" t="s">
        <v>13396</v>
      </c>
    </row>
    <row r="374" spans="1:6" x14ac:dyDescent="0.25">
      <c r="A374" s="39">
        <v>372</v>
      </c>
      <c r="B374" s="43"/>
      <c r="C374" s="63"/>
      <c r="D374" s="60"/>
      <c r="E374" s="44"/>
      <c r="F374" s="45"/>
    </row>
    <row r="375" spans="1:6" ht="24" x14ac:dyDescent="0.25">
      <c r="A375" s="39">
        <v>373</v>
      </c>
      <c r="B375" s="43">
        <v>1057</v>
      </c>
      <c r="C375" s="63">
        <v>359</v>
      </c>
      <c r="D375" s="60">
        <v>41323</v>
      </c>
      <c r="E375" s="44"/>
      <c r="F375" s="45" t="s">
        <v>13393</v>
      </c>
    </row>
    <row r="376" spans="1:6" ht="36" x14ac:dyDescent="0.25">
      <c r="A376" s="39">
        <v>374</v>
      </c>
      <c r="B376" s="43">
        <v>1058</v>
      </c>
      <c r="C376" s="63">
        <v>360</v>
      </c>
      <c r="D376" s="60">
        <v>41323</v>
      </c>
      <c r="E376" s="44"/>
      <c r="F376" s="45" t="s">
        <v>13392</v>
      </c>
    </row>
    <row r="377" spans="1:6" ht="60" x14ac:dyDescent="0.25">
      <c r="A377" s="39">
        <v>375</v>
      </c>
      <c r="B377" s="43">
        <v>1059</v>
      </c>
      <c r="C377" s="63" t="s">
        <v>12388</v>
      </c>
      <c r="D377" s="60">
        <v>41323</v>
      </c>
      <c r="E377" s="44"/>
      <c r="F377" s="45" t="s">
        <v>13465</v>
      </c>
    </row>
    <row r="378" spans="1:6" ht="24" x14ac:dyDescent="0.25">
      <c r="A378" s="39">
        <v>376</v>
      </c>
      <c r="B378" s="43">
        <v>1063</v>
      </c>
      <c r="C378" s="63">
        <v>362</v>
      </c>
      <c r="D378" s="60">
        <v>41323</v>
      </c>
      <c r="E378" s="44"/>
      <c r="F378" s="45" t="s">
        <v>13388</v>
      </c>
    </row>
    <row r="379" spans="1:6" ht="24" x14ac:dyDescent="0.25">
      <c r="A379" s="39">
        <v>377</v>
      </c>
      <c r="B379" s="43">
        <v>1064</v>
      </c>
      <c r="C379" s="63">
        <v>363</v>
      </c>
      <c r="D379" s="60">
        <v>41323</v>
      </c>
      <c r="E379" s="44"/>
      <c r="F379" s="45" t="s">
        <v>13395</v>
      </c>
    </row>
    <row r="380" spans="1:6" ht="48" x14ac:dyDescent="0.25">
      <c r="A380" s="39">
        <v>378</v>
      </c>
      <c r="B380" s="43">
        <v>1065</v>
      </c>
      <c r="C380" s="63" t="s">
        <v>12389</v>
      </c>
      <c r="D380" s="60">
        <v>41323</v>
      </c>
      <c r="E380" s="44"/>
      <c r="F380" s="45" t="s">
        <v>13401</v>
      </c>
    </row>
    <row r="381" spans="1:6" ht="24" x14ac:dyDescent="0.25">
      <c r="A381" s="39">
        <v>379</v>
      </c>
      <c r="B381" s="43">
        <v>1066</v>
      </c>
      <c r="C381" s="63">
        <v>365</v>
      </c>
      <c r="D381" s="60">
        <v>41323</v>
      </c>
      <c r="E381" s="44"/>
      <c r="F381" s="45" t="s">
        <v>13397</v>
      </c>
    </row>
    <row r="382" spans="1:6" ht="24" x14ac:dyDescent="0.25">
      <c r="A382" s="39">
        <v>380</v>
      </c>
      <c r="B382" s="43">
        <v>1067</v>
      </c>
      <c r="C382" s="63">
        <v>366</v>
      </c>
      <c r="D382" s="60">
        <v>41323</v>
      </c>
      <c r="E382" s="44"/>
      <c r="F382" s="45" t="s">
        <v>13397</v>
      </c>
    </row>
    <row r="383" spans="1:6" ht="48" x14ac:dyDescent="0.25">
      <c r="A383" s="39">
        <v>381</v>
      </c>
      <c r="B383" s="43">
        <v>1077</v>
      </c>
      <c r="C383" s="63" t="s">
        <v>12390</v>
      </c>
      <c r="D383" s="60">
        <v>41323</v>
      </c>
      <c r="E383" s="44"/>
      <c r="F383" s="45" t="s">
        <v>13438</v>
      </c>
    </row>
    <row r="384" spans="1:6" ht="24" x14ac:dyDescent="0.25">
      <c r="A384" s="39">
        <v>382</v>
      </c>
      <c r="B384" s="43">
        <v>1078</v>
      </c>
      <c r="C384" s="63">
        <v>368</v>
      </c>
      <c r="D384" s="60">
        <v>41323</v>
      </c>
      <c r="E384" s="44"/>
      <c r="F384" s="45" t="s">
        <v>13396</v>
      </c>
    </row>
    <row r="385" spans="1:6" ht="24" x14ac:dyDescent="0.25">
      <c r="A385" s="39">
        <v>383</v>
      </c>
      <c r="B385" s="43">
        <v>1085</v>
      </c>
      <c r="C385" s="63">
        <v>369</v>
      </c>
      <c r="D385" s="60">
        <v>41323</v>
      </c>
      <c r="E385" s="44"/>
      <c r="F385" s="45" t="s">
        <v>13395</v>
      </c>
    </row>
    <row r="386" spans="1:6" ht="24" x14ac:dyDescent="0.25">
      <c r="A386" s="39">
        <v>384</v>
      </c>
      <c r="B386" s="43">
        <v>1047</v>
      </c>
      <c r="C386" s="63">
        <v>370</v>
      </c>
      <c r="D386" s="60">
        <v>41323</v>
      </c>
      <c r="E386" s="44"/>
      <c r="F386" s="45" t="s">
        <v>13396</v>
      </c>
    </row>
    <row r="387" spans="1:6" x14ac:dyDescent="0.25">
      <c r="A387" s="39">
        <v>385</v>
      </c>
      <c r="B387" s="43"/>
      <c r="C387" s="63"/>
      <c r="D387" s="60"/>
      <c r="E387" s="44"/>
      <c r="F387" s="45"/>
    </row>
    <row r="388" spans="1:6" x14ac:dyDescent="0.25">
      <c r="A388" s="39">
        <v>386</v>
      </c>
      <c r="B388" s="43">
        <v>1042</v>
      </c>
      <c r="C388" s="63">
        <v>372</v>
      </c>
      <c r="D388" s="60">
        <v>41320</v>
      </c>
      <c r="E388" s="44"/>
      <c r="F388" s="45" t="s">
        <v>382</v>
      </c>
    </row>
    <row r="389" spans="1:6" ht="48" x14ac:dyDescent="0.25">
      <c r="A389" s="39">
        <v>387</v>
      </c>
      <c r="B389" s="43">
        <v>1073</v>
      </c>
      <c r="C389" s="63" t="s">
        <v>12278</v>
      </c>
      <c r="D389" s="60">
        <v>41323</v>
      </c>
      <c r="E389" s="44"/>
      <c r="F389" s="45" t="s">
        <v>13468</v>
      </c>
    </row>
    <row r="390" spans="1:6" ht="24" x14ac:dyDescent="0.25">
      <c r="A390" s="39">
        <v>388</v>
      </c>
      <c r="B390" s="43">
        <v>1092</v>
      </c>
      <c r="C390" s="63">
        <v>374</v>
      </c>
      <c r="D390" s="60">
        <v>41323</v>
      </c>
      <c r="E390" s="44"/>
      <c r="F390" s="45" t="s">
        <v>13391</v>
      </c>
    </row>
    <row r="391" spans="1:6" x14ac:dyDescent="0.25">
      <c r="A391" s="39">
        <v>389</v>
      </c>
      <c r="B391" s="43"/>
      <c r="C391" s="63"/>
      <c r="D391" s="60"/>
      <c r="E391" s="44"/>
      <c r="F391" s="45"/>
    </row>
    <row r="392" spans="1:6" ht="24" x14ac:dyDescent="0.25">
      <c r="A392" s="39">
        <v>390</v>
      </c>
      <c r="B392" s="43">
        <v>1109</v>
      </c>
      <c r="C392" s="63">
        <v>376</v>
      </c>
      <c r="D392" s="60">
        <v>41324</v>
      </c>
      <c r="E392" s="44"/>
      <c r="F392" s="45" t="s">
        <v>13393</v>
      </c>
    </row>
    <row r="393" spans="1:6" x14ac:dyDescent="0.25">
      <c r="A393" s="39">
        <v>391</v>
      </c>
      <c r="B393" s="43">
        <v>1112</v>
      </c>
      <c r="C393" s="63">
        <v>377</v>
      </c>
      <c r="D393" s="60">
        <v>41324</v>
      </c>
      <c r="E393" s="44"/>
      <c r="F393" s="45" t="s">
        <v>382</v>
      </c>
    </row>
    <row r="394" spans="1:6" x14ac:dyDescent="0.25">
      <c r="A394" s="39">
        <v>392</v>
      </c>
      <c r="B394" s="43"/>
      <c r="C394" s="63"/>
      <c r="D394" s="60"/>
      <c r="E394" s="44"/>
      <c r="F394" s="45"/>
    </row>
    <row r="395" spans="1:6" ht="24" x14ac:dyDescent="0.25">
      <c r="A395" s="39">
        <v>393</v>
      </c>
      <c r="B395" s="43">
        <v>1114</v>
      </c>
      <c r="C395" s="63">
        <v>379</v>
      </c>
      <c r="D395" s="60">
        <v>41324</v>
      </c>
      <c r="E395" s="44"/>
      <c r="F395" s="45" t="s">
        <v>13397</v>
      </c>
    </row>
    <row r="396" spans="1:6" ht="36" x14ac:dyDescent="0.25">
      <c r="A396" s="39">
        <v>394</v>
      </c>
      <c r="B396" s="43">
        <v>1117</v>
      </c>
      <c r="C396" s="63">
        <v>380</v>
      </c>
      <c r="D396" s="60">
        <v>41324</v>
      </c>
      <c r="E396" s="44"/>
      <c r="F396" s="45" t="s">
        <v>13390</v>
      </c>
    </row>
    <row r="397" spans="1:6" ht="24" x14ac:dyDescent="0.25">
      <c r="A397" s="39">
        <v>395</v>
      </c>
      <c r="B397" s="43">
        <v>1120</v>
      </c>
      <c r="C397" s="63">
        <v>381</v>
      </c>
      <c r="D397" s="60">
        <v>41324</v>
      </c>
      <c r="E397" s="44"/>
      <c r="F397" s="45" t="s">
        <v>13393</v>
      </c>
    </row>
    <row r="398" spans="1:6" ht="24" x14ac:dyDescent="0.25">
      <c r="A398" s="39">
        <v>396</v>
      </c>
      <c r="B398" s="43">
        <v>1125</v>
      </c>
      <c r="C398" s="63">
        <v>382</v>
      </c>
      <c r="D398" s="60">
        <v>41324</v>
      </c>
      <c r="E398" s="44"/>
      <c r="F398" s="45" t="s">
        <v>13397</v>
      </c>
    </row>
    <row r="399" spans="1:6" ht="24" x14ac:dyDescent="0.25">
      <c r="A399" s="39">
        <v>397</v>
      </c>
      <c r="B399" s="43">
        <v>1128</v>
      </c>
      <c r="C399" s="63">
        <v>383</v>
      </c>
      <c r="D399" s="60">
        <v>41325</v>
      </c>
      <c r="E399" s="44"/>
      <c r="F399" s="45" t="s">
        <v>13397</v>
      </c>
    </row>
    <row r="400" spans="1:6" x14ac:dyDescent="0.25">
      <c r="A400" s="39">
        <v>398</v>
      </c>
      <c r="B400" s="43"/>
      <c r="C400" s="63"/>
      <c r="D400" s="60"/>
      <c r="E400" s="44"/>
      <c r="F400" s="45"/>
    </row>
    <row r="401" spans="1:6" ht="24" x14ac:dyDescent="0.25">
      <c r="A401" s="39">
        <v>399</v>
      </c>
      <c r="B401" s="43">
        <v>1131</v>
      </c>
      <c r="C401" s="63">
        <v>385</v>
      </c>
      <c r="D401" s="60">
        <v>41325</v>
      </c>
      <c r="E401" s="44"/>
      <c r="F401" s="45" t="s">
        <v>13395</v>
      </c>
    </row>
    <row r="402" spans="1:6" ht="24" x14ac:dyDescent="0.25">
      <c r="A402" s="39">
        <v>400</v>
      </c>
      <c r="B402" s="43">
        <v>1137</v>
      </c>
      <c r="C402" s="63">
        <v>386</v>
      </c>
      <c r="D402" s="60">
        <v>41325</v>
      </c>
      <c r="E402" s="44"/>
      <c r="F402" s="45" t="s">
        <v>13388</v>
      </c>
    </row>
    <row r="403" spans="1:6" ht="24" x14ac:dyDescent="0.25">
      <c r="A403" s="39">
        <v>401</v>
      </c>
      <c r="B403" s="43">
        <v>1138</v>
      </c>
      <c r="C403" s="63">
        <v>387</v>
      </c>
      <c r="D403" s="60">
        <v>41325</v>
      </c>
      <c r="E403" s="44"/>
      <c r="F403" s="45" t="s">
        <v>13388</v>
      </c>
    </row>
    <row r="404" spans="1:6" ht="24" x14ac:dyDescent="0.25">
      <c r="A404" s="39">
        <v>402</v>
      </c>
      <c r="B404" s="43">
        <v>1136</v>
      </c>
      <c r="C404" s="63">
        <v>388</v>
      </c>
      <c r="D404" s="60">
        <v>41325</v>
      </c>
      <c r="E404" s="44"/>
      <c r="F404" s="45" t="s">
        <v>13395</v>
      </c>
    </row>
    <row r="405" spans="1:6" ht="24" x14ac:dyDescent="0.25">
      <c r="A405" s="39">
        <v>403</v>
      </c>
      <c r="B405" s="43">
        <v>1144</v>
      </c>
      <c r="C405" s="63">
        <v>389</v>
      </c>
      <c r="D405" s="60">
        <v>41325</v>
      </c>
      <c r="E405" s="44"/>
      <c r="F405" s="45" t="s">
        <v>13397</v>
      </c>
    </row>
    <row r="406" spans="1:6" ht="24" x14ac:dyDescent="0.25">
      <c r="A406" s="39">
        <v>404</v>
      </c>
      <c r="B406" s="43">
        <v>1155</v>
      </c>
      <c r="C406" s="63">
        <v>390</v>
      </c>
      <c r="D406" s="60">
        <v>41325</v>
      </c>
      <c r="E406" s="44"/>
      <c r="F406" s="45" t="s">
        <v>13397</v>
      </c>
    </row>
    <row r="407" spans="1:6" ht="24" x14ac:dyDescent="0.25">
      <c r="A407" s="39">
        <v>405</v>
      </c>
      <c r="B407" s="43">
        <v>1162</v>
      </c>
      <c r="C407" s="63">
        <v>391</v>
      </c>
      <c r="D407" s="60">
        <v>41325</v>
      </c>
      <c r="E407" s="44"/>
      <c r="F407" s="45" t="s">
        <v>13397</v>
      </c>
    </row>
    <row r="408" spans="1:6" x14ac:dyDescent="0.25">
      <c r="A408" s="39">
        <v>406</v>
      </c>
      <c r="B408" s="43">
        <v>1168</v>
      </c>
      <c r="C408" s="63">
        <v>392</v>
      </c>
      <c r="D408" s="60">
        <v>41326</v>
      </c>
      <c r="E408" s="44"/>
      <c r="F408" s="45" t="s">
        <v>382</v>
      </c>
    </row>
    <row r="409" spans="1:6" ht="24" x14ac:dyDescent="0.25">
      <c r="A409" s="39">
        <v>407</v>
      </c>
      <c r="B409" s="43">
        <v>1174</v>
      </c>
      <c r="C409" s="63">
        <v>393</v>
      </c>
      <c r="D409" s="60">
        <v>41326</v>
      </c>
      <c r="E409" s="44"/>
      <c r="F409" s="45" t="s">
        <v>13388</v>
      </c>
    </row>
    <row r="410" spans="1:6" ht="24" x14ac:dyDescent="0.25">
      <c r="A410" s="39">
        <v>408</v>
      </c>
      <c r="B410" s="43">
        <v>1177</v>
      </c>
      <c r="C410" s="63">
        <v>394</v>
      </c>
      <c r="D410" s="60">
        <v>41326</v>
      </c>
      <c r="E410" s="44"/>
      <c r="F410" s="45" t="s">
        <v>13393</v>
      </c>
    </row>
    <row r="411" spans="1:6" ht="24" x14ac:dyDescent="0.25">
      <c r="A411" s="39">
        <v>409</v>
      </c>
      <c r="B411" s="43">
        <v>1178</v>
      </c>
      <c r="C411" s="63">
        <v>395</v>
      </c>
      <c r="D411" s="60">
        <v>41326</v>
      </c>
      <c r="E411" s="44"/>
      <c r="F411" s="45" t="s">
        <v>13388</v>
      </c>
    </row>
    <row r="412" spans="1:6" x14ac:dyDescent="0.25">
      <c r="A412" s="39">
        <v>410</v>
      </c>
      <c r="B412" s="43"/>
      <c r="C412" s="63"/>
      <c r="D412" s="60"/>
      <c r="E412" s="44"/>
      <c r="F412" s="45"/>
    </row>
    <row r="413" spans="1:6" ht="24" x14ac:dyDescent="0.25">
      <c r="A413" s="39">
        <v>411</v>
      </c>
      <c r="B413" s="43">
        <v>1192</v>
      </c>
      <c r="C413" s="63">
        <v>397</v>
      </c>
      <c r="D413" s="60">
        <v>41326</v>
      </c>
      <c r="E413" s="44"/>
      <c r="F413" s="45" t="s">
        <v>13393</v>
      </c>
    </row>
    <row r="414" spans="1:6" ht="24" x14ac:dyDescent="0.25">
      <c r="A414" s="39">
        <v>412</v>
      </c>
      <c r="B414" s="43">
        <v>1191</v>
      </c>
      <c r="C414" s="63">
        <v>398</v>
      </c>
      <c r="D414" s="60">
        <v>41326</v>
      </c>
      <c r="E414" s="44"/>
      <c r="F414" s="45" t="s">
        <v>13397</v>
      </c>
    </row>
    <row r="415" spans="1:6" ht="24" x14ac:dyDescent="0.25">
      <c r="A415" s="39">
        <v>413</v>
      </c>
      <c r="B415" s="43">
        <v>1194</v>
      </c>
      <c r="C415" s="63">
        <v>399</v>
      </c>
      <c r="D415" s="60">
        <v>41326</v>
      </c>
      <c r="E415" s="44"/>
      <c r="F415" s="45" t="s">
        <v>13395</v>
      </c>
    </row>
    <row r="416" spans="1:6" x14ac:dyDescent="0.25">
      <c r="A416" s="39">
        <v>414</v>
      </c>
      <c r="B416" s="43">
        <v>1206</v>
      </c>
      <c r="C416" s="63">
        <v>400</v>
      </c>
      <c r="D416" s="60">
        <v>41326</v>
      </c>
      <c r="E416" s="44"/>
      <c r="F416" s="45" t="s">
        <v>382</v>
      </c>
    </row>
    <row r="417" spans="1:6" ht="48" x14ac:dyDescent="0.25">
      <c r="A417" s="39">
        <v>415</v>
      </c>
      <c r="B417" s="43">
        <v>1198</v>
      </c>
      <c r="C417" s="63" t="s">
        <v>13061</v>
      </c>
      <c r="D417" s="60">
        <v>41326</v>
      </c>
      <c r="E417" s="44"/>
      <c r="F417" s="45" t="s">
        <v>13449</v>
      </c>
    </row>
    <row r="418" spans="1:6" ht="24" x14ac:dyDescent="0.25">
      <c r="A418" s="39">
        <v>416</v>
      </c>
      <c r="B418" s="43">
        <v>1199</v>
      </c>
      <c r="C418" s="63">
        <v>402</v>
      </c>
      <c r="D418" s="60">
        <v>41326</v>
      </c>
      <c r="E418" s="44"/>
      <c r="F418" s="45" t="s">
        <v>13393</v>
      </c>
    </row>
    <row r="419" spans="1:6" ht="24" x14ac:dyDescent="0.25">
      <c r="A419" s="39">
        <v>417</v>
      </c>
      <c r="B419" s="43">
        <v>1202</v>
      </c>
      <c r="C419" s="63">
        <v>403</v>
      </c>
      <c r="D419" s="60">
        <v>41326</v>
      </c>
      <c r="E419" s="44"/>
      <c r="F419" s="45" t="s">
        <v>13396</v>
      </c>
    </row>
    <row r="420" spans="1:6" ht="36" x14ac:dyDescent="0.25">
      <c r="A420" s="39">
        <v>418</v>
      </c>
      <c r="B420" s="43">
        <v>1207</v>
      </c>
      <c r="C420" s="63" t="s">
        <v>13062</v>
      </c>
      <c r="D420" s="60">
        <v>41326</v>
      </c>
      <c r="E420" s="44"/>
      <c r="F420" s="45" t="s">
        <v>13406</v>
      </c>
    </row>
    <row r="421" spans="1:6" ht="24" x14ac:dyDescent="0.25">
      <c r="A421" s="39">
        <v>419</v>
      </c>
      <c r="B421" s="43">
        <v>1208</v>
      </c>
      <c r="C421" s="63">
        <v>405</v>
      </c>
      <c r="D421" s="60">
        <v>41326</v>
      </c>
      <c r="E421" s="44"/>
      <c r="F421" s="45" t="s">
        <v>13395</v>
      </c>
    </row>
    <row r="422" spans="1:6" ht="24" x14ac:dyDescent="0.25">
      <c r="A422" s="39">
        <v>420</v>
      </c>
      <c r="B422" s="43">
        <v>1216</v>
      </c>
      <c r="C422" s="63">
        <v>406</v>
      </c>
      <c r="D422" s="60">
        <v>41327</v>
      </c>
      <c r="E422" s="44"/>
      <c r="F422" s="45" t="s">
        <v>13388</v>
      </c>
    </row>
    <row r="423" spans="1:6" ht="24" x14ac:dyDescent="0.25">
      <c r="A423" s="39">
        <v>421</v>
      </c>
      <c r="B423" s="43">
        <v>1219</v>
      </c>
      <c r="C423" s="63">
        <v>407</v>
      </c>
      <c r="D423" s="60">
        <v>41327</v>
      </c>
      <c r="E423" s="44"/>
      <c r="F423" s="45" t="s">
        <v>13396</v>
      </c>
    </row>
    <row r="424" spans="1:6" x14ac:dyDescent="0.25">
      <c r="A424" s="39">
        <v>422</v>
      </c>
      <c r="B424" s="43">
        <v>1221</v>
      </c>
      <c r="C424" s="63">
        <v>408</v>
      </c>
      <c r="D424" s="60">
        <v>41327</v>
      </c>
      <c r="E424" s="44"/>
      <c r="F424" s="45" t="s">
        <v>382</v>
      </c>
    </row>
    <row r="425" spans="1:6" ht="24" x14ac:dyDescent="0.25">
      <c r="A425" s="39">
        <v>423</v>
      </c>
      <c r="B425" s="43">
        <v>1222</v>
      </c>
      <c r="C425" s="63">
        <v>409</v>
      </c>
      <c r="D425" s="60">
        <v>41327</v>
      </c>
      <c r="E425" s="44"/>
      <c r="F425" s="45" t="s">
        <v>13393</v>
      </c>
    </row>
    <row r="426" spans="1:6" ht="24" x14ac:dyDescent="0.25">
      <c r="A426" s="39">
        <v>424</v>
      </c>
      <c r="B426" s="43">
        <v>1224</v>
      </c>
      <c r="C426" s="63">
        <v>410</v>
      </c>
      <c r="D426" s="60">
        <v>41327</v>
      </c>
      <c r="E426" s="44"/>
      <c r="F426" s="45" t="s">
        <v>13396</v>
      </c>
    </row>
    <row r="427" spans="1:6" ht="24" x14ac:dyDescent="0.25">
      <c r="A427" s="39">
        <v>425</v>
      </c>
      <c r="B427" s="43">
        <v>1232</v>
      </c>
      <c r="C427" s="63" t="s">
        <v>12391</v>
      </c>
      <c r="D427" s="60">
        <v>41327</v>
      </c>
      <c r="E427" s="44"/>
      <c r="F427" s="45" t="s">
        <v>13397</v>
      </c>
    </row>
    <row r="428" spans="1:6" ht="24" x14ac:dyDescent="0.25">
      <c r="A428" s="39">
        <v>426</v>
      </c>
      <c r="B428" s="43">
        <v>1238</v>
      </c>
      <c r="C428" s="63">
        <v>412</v>
      </c>
      <c r="D428" s="60">
        <v>41330</v>
      </c>
      <c r="E428" s="44"/>
      <c r="F428" s="45" t="s">
        <v>13393</v>
      </c>
    </row>
    <row r="429" spans="1:6" ht="24" x14ac:dyDescent="0.25">
      <c r="A429" s="39">
        <v>427</v>
      </c>
      <c r="B429" s="43">
        <v>1235</v>
      </c>
      <c r="C429" s="63">
        <v>413</v>
      </c>
      <c r="D429" s="60">
        <v>41330</v>
      </c>
      <c r="E429" s="44"/>
      <c r="F429" s="45" t="s">
        <v>13388</v>
      </c>
    </row>
    <row r="430" spans="1:6" ht="24" x14ac:dyDescent="0.25">
      <c r="A430" s="39">
        <v>428</v>
      </c>
      <c r="B430" s="43">
        <v>1237</v>
      </c>
      <c r="C430" s="63">
        <v>414</v>
      </c>
      <c r="D430" s="60">
        <v>41330</v>
      </c>
      <c r="E430" s="44"/>
      <c r="F430" s="45" t="s">
        <v>13396</v>
      </c>
    </row>
    <row r="431" spans="1:6" x14ac:dyDescent="0.25">
      <c r="A431" s="39">
        <v>429</v>
      </c>
      <c r="B431" s="43">
        <v>1243</v>
      </c>
      <c r="C431" s="63">
        <v>415</v>
      </c>
      <c r="D431" s="60">
        <v>41330</v>
      </c>
      <c r="E431" s="44"/>
      <c r="F431" s="45" t="s">
        <v>382</v>
      </c>
    </row>
    <row r="432" spans="1:6" ht="24" x14ac:dyDescent="0.25">
      <c r="A432" s="39">
        <v>430</v>
      </c>
      <c r="B432" s="43">
        <v>1247</v>
      </c>
      <c r="C432" s="63">
        <v>416</v>
      </c>
      <c r="D432" s="60">
        <v>41330</v>
      </c>
      <c r="E432" s="44"/>
      <c r="F432" s="45" t="s">
        <v>13393</v>
      </c>
    </row>
    <row r="433" spans="1:6" ht="48" x14ac:dyDescent="0.25">
      <c r="A433" s="39">
        <v>431</v>
      </c>
      <c r="B433" s="43">
        <v>1257</v>
      </c>
      <c r="C433" s="63" t="s">
        <v>12392</v>
      </c>
      <c r="D433" s="60">
        <v>41330</v>
      </c>
      <c r="E433" s="44"/>
      <c r="F433" s="45" t="s">
        <v>13445</v>
      </c>
    </row>
    <row r="434" spans="1:6" ht="48" x14ac:dyDescent="0.25">
      <c r="A434" s="39">
        <v>432</v>
      </c>
      <c r="B434" s="43">
        <v>1258</v>
      </c>
      <c r="C434" s="63" t="s">
        <v>12393</v>
      </c>
      <c r="D434" s="60">
        <v>41330</v>
      </c>
      <c r="E434" s="44"/>
      <c r="F434" s="45" t="s">
        <v>13445</v>
      </c>
    </row>
    <row r="435" spans="1:6" ht="24" x14ac:dyDescent="0.25">
      <c r="A435" s="39">
        <v>433</v>
      </c>
      <c r="B435" s="43">
        <v>1254</v>
      </c>
      <c r="C435" s="63">
        <v>419</v>
      </c>
      <c r="D435" s="60">
        <v>41330</v>
      </c>
      <c r="E435" s="44"/>
      <c r="F435" s="45" t="s">
        <v>13396</v>
      </c>
    </row>
    <row r="436" spans="1:6" ht="24" x14ac:dyDescent="0.25">
      <c r="A436" s="39">
        <v>434</v>
      </c>
      <c r="B436" s="43">
        <v>1255</v>
      </c>
      <c r="C436" s="63">
        <v>420</v>
      </c>
      <c r="D436" s="60">
        <v>41330</v>
      </c>
      <c r="E436" s="44"/>
      <c r="F436" s="45" t="s">
        <v>13397</v>
      </c>
    </row>
    <row r="437" spans="1:6" x14ac:dyDescent="0.25">
      <c r="A437" s="39">
        <v>435</v>
      </c>
      <c r="B437" s="43"/>
      <c r="C437" s="63"/>
      <c r="D437" s="60"/>
      <c r="E437" s="44"/>
      <c r="F437" s="45"/>
    </row>
    <row r="438" spans="1:6" ht="36" x14ac:dyDescent="0.25">
      <c r="A438" s="39">
        <v>436</v>
      </c>
      <c r="B438" s="43">
        <v>1270</v>
      </c>
      <c r="C438" s="63" t="s">
        <v>12394</v>
      </c>
      <c r="D438" s="60">
        <v>41330</v>
      </c>
      <c r="E438" s="44"/>
      <c r="F438" s="45" t="s">
        <v>13446</v>
      </c>
    </row>
    <row r="439" spans="1:6" ht="24" x14ac:dyDescent="0.25">
      <c r="A439" s="39">
        <v>437</v>
      </c>
      <c r="B439" s="43">
        <v>1272</v>
      </c>
      <c r="C439" s="63">
        <v>423</v>
      </c>
      <c r="D439" s="60">
        <v>41330</v>
      </c>
      <c r="E439" s="44"/>
      <c r="F439" s="45" t="s">
        <v>13397</v>
      </c>
    </row>
    <row r="440" spans="1:6" ht="24" x14ac:dyDescent="0.25">
      <c r="A440" s="39">
        <v>438</v>
      </c>
      <c r="B440" s="43">
        <v>1280</v>
      </c>
      <c r="C440" s="63">
        <v>424</v>
      </c>
      <c r="D440" s="60">
        <v>41331</v>
      </c>
      <c r="E440" s="44"/>
      <c r="F440" s="45" t="s">
        <v>13391</v>
      </c>
    </row>
    <row r="441" spans="1:6" ht="36" x14ac:dyDescent="0.25">
      <c r="A441" s="39">
        <v>439</v>
      </c>
      <c r="B441" s="43">
        <v>1282</v>
      </c>
      <c r="C441" s="63" t="s">
        <v>12395</v>
      </c>
      <c r="D441" s="60">
        <v>41331</v>
      </c>
      <c r="E441" s="44"/>
      <c r="F441" s="45" t="s">
        <v>13406</v>
      </c>
    </row>
    <row r="442" spans="1:6" ht="48" x14ac:dyDescent="0.25">
      <c r="A442" s="39">
        <v>440</v>
      </c>
      <c r="B442" s="43">
        <v>1285</v>
      </c>
      <c r="C442" s="63" t="s">
        <v>12396</v>
      </c>
      <c r="D442" s="60">
        <v>41331</v>
      </c>
      <c r="E442" s="44"/>
      <c r="F442" s="45" t="s">
        <v>13438</v>
      </c>
    </row>
    <row r="443" spans="1:6" x14ac:dyDescent="0.25">
      <c r="A443" s="39">
        <v>441</v>
      </c>
      <c r="B443" s="43"/>
      <c r="C443" s="63"/>
      <c r="D443" s="60"/>
      <c r="E443" s="44"/>
      <c r="F443" s="45"/>
    </row>
    <row r="444" spans="1:6" ht="24" x14ac:dyDescent="0.25">
      <c r="A444" s="39">
        <v>442</v>
      </c>
      <c r="B444" s="43">
        <v>1286</v>
      </c>
      <c r="C444" s="63">
        <v>428</v>
      </c>
      <c r="D444" s="60">
        <v>41331</v>
      </c>
      <c r="E444" s="44"/>
      <c r="F444" s="45" t="s">
        <v>13395</v>
      </c>
    </row>
    <row r="445" spans="1:6" ht="48" x14ac:dyDescent="0.25">
      <c r="A445" s="39">
        <v>443</v>
      </c>
      <c r="B445" s="43">
        <v>1293</v>
      </c>
      <c r="C445" s="63" t="s">
        <v>12397</v>
      </c>
      <c r="D445" s="60">
        <v>41331</v>
      </c>
      <c r="E445" s="44"/>
      <c r="F445" s="45" t="s">
        <v>13451</v>
      </c>
    </row>
    <row r="446" spans="1:6" ht="24" x14ac:dyDescent="0.25">
      <c r="A446" s="39">
        <v>444</v>
      </c>
      <c r="B446" s="43">
        <v>1292</v>
      </c>
      <c r="C446" s="63">
        <v>430</v>
      </c>
      <c r="D446" s="60">
        <v>41331</v>
      </c>
      <c r="E446" s="44"/>
      <c r="F446" s="45" t="s">
        <v>13388</v>
      </c>
    </row>
    <row r="447" spans="1:6" ht="24" x14ac:dyDescent="0.25">
      <c r="A447" s="39">
        <v>445</v>
      </c>
      <c r="B447" s="43">
        <v>1297</v>
      </c>
      <c r="C447" s="63">
        <v>431</v>
      </c>
      <c r="D447" s="60">
        <v>41331</v>
      </c>
      <c r="E447" s="44"/>
      <c r="F447" s="45" t="s">
        <v>13396</v>
      </c>
    </row>
    <row r="448" spans="1:6" ht="48" x14ac:dyDescent="0.25">
      <c r="A448" s="39">
        <v>446</v>
      </c>
      <c r="B448" s="43">
        <v>1305</v>
      </c>
      <c r="C448" s="63" t="s">
        <v>12398</v>
      </c>
      <c r="D448" s="60">
        <v>41331</v>
      </c>
      <c r="E448" s="44"/>
      <c r="F448" s="45" t="s">
        <v>13445</v>
      </c>
    </row>
    <row r="449" spans="1:6" ht="24" x14ac:dyDescent="0.25">
      <c r="A449" s="39">
        <v>447</v>
      </c>
      <c r="B449" s="43">
        <v>1314</v>
      </c>
      <c r="C449" s="63">
        <v>433</v>
      </c>
      <c r="D449" s="60">
        <v>41332</v>
      </c>
      <c r="E449" s="44"/>
      <c r="F449" s="45" t="s">
        <v>13397</v>
      </c>
    </row>
    <row r="450" spans="1:6" ht="24" x14ac:dyDescent="0.25">
      <c r="A450" s="39">
        <v>448</v>
      </c>
      <c r="B450" s="43">
        <v>1318</v>
      </c>
      <c r="C450" s="63">
        <v>434</v>
      </c>
      <c r="D450" s="60">
        <v>41332</v>
      </c>
      <c r="E450" s="44"/>
      <c r="F450" s="45" t="s">
        <v>13396</v>
      </c>
    </row>
    <row r="451" spans="1:6" ht="96" x14ac:dyDescent="0.25">
      <c r="A451" s="39">
        <v>449</v>
      </c>
      <c r="B451" s="43">
        <v>1322</v>
      </c>
      <c r="C451" s="63" t="s">
        <v>12399</v>
      </c>
      <c r="D451" s="60">
        <v>41332</v>
      </c>
      <c r="E451" s="44"/>
      <c r="F451" s="45" t="s">
        <v>13455</v>
      </c>
    </row>
    <row r="452" spans="1:6" x14ac:dyDescent="0.25">
      <c r="A452" s="39">
        <v>450</v>
      </c>
      <c r="B452" s="43"/>
      <c r="C452" s="63"/>
      <c r="D452" s="60"/>
      <c r="E452" s="44"/>
      <c r="F452" s="45"/>
    </row>
    <row r="453" spans="1:6" x14ac:dyDescent="0.25">
      <c r="A453" s="39">
        <v>451</v>
      </c>
      <c r="B453" s="43"/>
      <c r="C453" s="63"/>
      <c r="D453" s="60"/>
      <c r="E453" s="44"/>
      <c r="F453" s="45"/>
    </row>
    <row r="454" spans="1:6" ht="48" x14ac:dyDescent="0.25">
      <c r="A454" s="39">
        <v>452</v>
      </c>
      <c r="B454" s="43">
        <v>1345</v>
      </c>
      <c r="C454" s="63">
        <v>438</v>
      </c>
      <c r="D454" s="60">
        <v>41332</v>
      </c>
      <c r="E454" s="44" t="s">
        <v>13530</v>
      </c>
      <c r="F454" s="45" t="s">
        <v>13397</v>
      </c>
    </row>
    <row r="455" spans="1:6" ht="24" x14ac:dyDescent="0.25">
      <c r="A455" s="39">
        <v>453</v>
      </c>
      <c r="B455" s="43">
        <v>1326</v>
      </c>
      <c r="C455" s="63">
        <v>439</v>
      </c>
      <c r="D455" s="60">
        <v>41332</v>
      </c>
      <c r="E455" s="44"/>
      <c r="F455" s="45" t="s">
        <v>13396</v>
      </c>
    </row>
    <row r="456" spans="1:6" ht="24" x14ac:dyDescent="0.25">
      <c r="A456" s="39">
        <v>454</v>
      </c>
      <c r="B456" s="43">
        <v>1328</v>
      </c>
      <c r="C456" s="63">
        <v>440</v>
      </c>
      <c r="D456" s="60">
        <v>41332</v>
      </c>
      <c r="E456" s="44"/>
      <c r="F456" s="45" t="s">
        <v>13395</v>
      </c>
    </row>
    <row r="457" spans="1:6" ht="24" x14ac:dyDescent="0.25">
      <c r="A457" s="39">
        <v>455</v>
      </c>
      <c r="B457" s="43">
        <v>1329</v>
      </c>
      <c r="C457" s="63">
        <v>441</v>
      </c>
      <c r="D457" s="60">
        <v>41332</v>
      </c>
      <c r="E457" s="44"/>
      <c r="F457" s="45" t="s">
        <v>13397</v>
      </c>
    </row>
    <row r="458" spans="1:6" ht="24" x14ac:dyDescent="0.25">
      <c r="A458" s="39">
        <v>456</v>
      </c>
      <c r="B458" s="43">
        <v>1330</v>
      </c>
      <c r="C458" s="63">
        <v>442</v>
      </c>
      <c r="D458" s="60">
        <v>41332</v>
      </c>
      <c r="E458" s="44"/>
      <c r="F458" s="45" t="s">
        <v>13395</v>
      </c>
    </row>
    <row r="459" spans="1:6" ht="48" x14ac:dyDescent="0.25">
      <c r="A459" s="39">
        <v>457</v>
      </c>
      <c r="B459" s="43">
        <v>1336</v>
      </c>
      <c r="C459" s="63" t="s">
        <v>12400</v>
      </c>
      <c r="D459" s="60">
        <v>41332</v>
      </c>
      <c r="E459" s="44"/>
      <c r="F459" s="45" t="s">
        <v>382</v>
      </c>
    </row>
    <row r="460" spans="1:6" ht="24" x14ac:dyDescent="0.25">
      <c r="A460" s="39">
        <v>458</v>
      </c>
      <c r="B460" s="43">
        <v>1338</v>
      </c>
      <c r="C460" s="63">
        <v>444</v>
      </c>
      <c r="D460" s="60">
        <v>41332</v>
      </c>
      <c r="E460" s="44"/>
      <c r="F460" s="45" t="s">
        <v>13393</v>
      </c>
    </row>
    <row r="461" spans="1:6" ht="24" x14ac:dyDescent="0.25">
      <c r="A461" s="39">
        <v>459</v>
      </c>
      <c r="B461" s="43">
        <v>1339</v>
      </c>
      <c r="C461" s="63">
        <v>445</v>
      </c>
      <c r="D461" s="60">
        <v>41332</v>
      </c>
      <c r="E461" s="44"/>
      <c r="F461" s="45" t="s">
        <v>13397</v>
      </c>
    </row>
    <row r="462" spans="1:6" ht="24" x14ac:dyDescent="0.25">
      <c r="A462" s="39">
        <v>460</v>
      </c>
      <c r="B462" s="43">
        <v>1340</v>
      </c>
      <c r="C462" s="63">
        <v>446</v>
      </c>
      <c r="D462" s="60">
        <v>41332</v>
      </c>
      <c r="E462" s="44"/>
      <c r="F462" s="45" t="s">
        <v>13388</v>
      </c>
    </row>
    <row r="463" spans="1:6" ht="60" x14ac:dyDescent="0.25">
      <c r="A463" s="39">
        <v>461</v>
      </c>
      <c r="B463" s="43">
        <v>1342</v>
      </c>
      <c r="C463" s="63" t="s">
        <v>12401</v>
      </c>
      <c r="D463" s="60">
        <v>41332</v>
      </c>
      <c r="E463" s="44"/>
      <c r="F463" s="45" t="s">
        <v>13421</v>
      </c>
    </row>
    <row r="464" spans="1:6" ht="24" x14ac:dyDescent="0.25">
      <c r="A464" s="39">
        <v>462</v>
      </c>
      <c r="B464" s="43">
        <v>1343</v>
      </c>
      <c r="C464" s="63">
        <v>448</v>
      </c>
      <c r="D464" s="60">
        <v>41332</v>
      </c>
      <c r="E464" s="44"/>
      <c r="F464" s="45" t="s">
        <v>13397</v>
      </c>
    </row>
    <row r="465" spans="1:6" x14ac:dyDescent="0.25">
      <c r="A465" s="39">
        <v>463</v>
      </c>
      <c r="B465" s="43">
        <v>1349</v>
      </c>
      <c r="C465" s="63">
        <v>449</v>
      </c>
      <c r="D465" s="60">
        <v>41332</v>
      </c>
      <c r="E465" s="44"/>
      <c r="F465" s="45" t="s">
        <v>382</v>
      </c>
    </row>
    <row r="466" spans="1:6" ht="24" x14ac:dyDescent="0.25">
      <c r="A466" s="39">
        <v>464</v>
      </c>
      <c r="B466" s="43">
        <v>1350</v>
      </c>
      <c r="C466" s="63">
        <v>450</v>
      </c>
      <c r="D466" s="60">
        <v>41332</v>
      </c>
      <c r="E466" s="44"/>
      <c r="F466" s="45" t="s">
        <v>13393</v>
      </c>
    </row>
    <row r="467" spans="1:6" ht="24" x14ac:dyDescent="0.25">
      <c r="A467" s="39">
        <v>465</v>
      </c>
      <c r="B467" s="43">
        <v>1363</v>
      </c>
      <c r="C467" s="63">
        <v>450</v>
      </c>
      <c r="D467" s="60">
        <v>41333</v>
      </c>
      <c r="E467" s="44"/>
      <c r="F467" s="45" t="s">
        <v>13396</v>
      </c>
    </row>
    <row r="468" spans="1:6" x14ac:dyDescent="0.25">
      <c r="A468" s="39">
        <v>466</v>
      </c>
      <c r="B468" s="43"/>
      <c r="C468" s="63"/>
      <c r="D468" s="60"/>
      <c r="E468" s="44"/>
      <c r="F468" s="45"/>
    </row>
    <row r="469" spans="1:6" ht="24" x14ac:dyDescent="0.25">
      <c r="A469" s="39">
        <v>467</v>
      </c>
      <c r="B469" s="43">
        <v>1367</v>
      </c>
      <c r="C469" s="63">
        <v>452</v>
      </c>
      <c r="D469" s="60">
        <v>41333</v>
      </c>
      <c r="E469" s="44"/>
      <c r="F469" s="45" t="s">
        <v>13397</v>
      </c>
    </row>
    <row r="470" spans="1:6" ht="36" x14ac:dyDescent="0.25">
      <c r="A470" s="39">
        <v>468</v>
      </c>
      <c r="B470" s="43">
        <v>1369</v>
      </c>
      <c r="C470" s="63" t="s">
        <v>12402</v>
      </c>
      <c r="D470" s="60">
        <v>41333</v>
      </c>
      <c r="E470" s="44"/>
      <c r="F470" s="45" t="s">
        <v>13397</v>
      </c>
    </row>
    <row r="471" spans="1:6" ht="24" x14ac:dyDescent="0.25">
      <c r="A471" s="39">
        <v>469</v>
      </c>
      <c r="B471" s="43">
        <v>1374</v>
      </c>
      <c r="C471" s="63">
        <v>459</v>
      </c>
      <c r="D471" s="60">
        <v>41333</v>
      </c>
      <c r="E471" s="44"/>
      <c r="F471" s="45" t="s">
        <v>13396</v>
      </c>
    </row>
    <row r="472" spans="1:6" ht="24" x14ac:dyDescent="0.25">
      <c r="A472" s="39">
        <v>470</v>
      </c>
      <c r="B472" s="43">
        <v>1387</v>
      </c>
      <c r="C472" s="63">
        <v>460</v>
      </c>
      <c r="D472" s="60">
        <v>41333</v>
      </c>
      <c r="E472" s="44"/>
      <c r="F472" s="45" t="s">
        <v>13395</v>
      </c>
    </row>
    <row r="473" spans="1:6" ht="24" x14ac:dyDescent="0.25">
      <c r="A473" s="39">
        <v>471</v>
      </c>
      <c r="B473" s="43">
        <v>1389</v>
      </c>
      <c r="C473" s="63">
        <v>461</v>
      </c>
      <c r="D473" s="60">
        <v>41333</v>
      </c>
      <c r="E473" s="44"/>
      <c r="F473" s="45" t="s">
        <v>13388</v>
      </c>
    </row>
    <row r="474" spans="1:6" ht="24" x14ac:dyDescent="0.25">
      <c r="A474" s="39">
        <v>472</v>
      </c>
      <c r="B474" s="43">
        <v>1404</v>
      </c>
      <c r="C474" s="63">
        <v>462</v>
      </c>
      <c r="D474" s="60">
        <v>41334</v>
      </c>
      <c r="E474" s="44"/>
      <c r="F474" s="45" t="s">
        <v>13397</v>
      </c>
    </row>
    <row r="475" spans="1:6" ht="24" x14ac:dyDescent="0.25">
      <c r="A475" s="39">
        <v>473</v>
      </c>
      <c r="B475" s="43">
        <v>1405</v>
      </c>
      <c r="C475" s="63">
        <v>463</v>
      </c>
      <c r="D475" s="60">
        <v>41334</v>
      </c>
      <c r="E475" s="44"/>
      <c r="F475" s="45" t="s">
        <v>13396</v>
      </c>
    </row>
    <row r="476" spans="1:6" ht="24" x14ac:dyDescent="0.25">
      <c r="A476" s="39">
        <v>474</v>
      </c>
      <c r="B476" s="43">
        <v>1406</v>
      </c>
      <c r="C476" s="63">
        <v>464</v>
      </c>
      <c r="D476" s="60">
        <v>41334</v>
      </c>
      <c r="E476" s="44"/>
      <c r="F476" s="45" t="s">
        <v>13397</v>
      </c>
    </row>
    <row r="477" spans="1:6" ht="24" x14ac:dyDescent="0.25">
      <c r="A477" s="39">
        <v>475</v>
      </c>
      <c r="B477" s="43">
        <v>1409</v>
      </c>
      <c r="C477" s="63">
        <v>465</v>
      </c>
      <c r="D477" s="60">
        <v>41334</v>
      </c>
      <c r="E477" s="44"/>
      <c r="F477" s="45" t="s">
        <v>13394</v>
      </c>
    </row>
    <row r="478" spans="1:6" ht="24" x14ac:dyDescent="0.25">
      <c r="A478" s="39">
        <v>476</v>
      </c>
      <c r="B478" s="43">
        <v>1413</v>
      </c>
      <c r="C478" s="63">
        <v>466</v>
      </c>
      <c r="D478" s="60">
        <v>41334</v>
      </c>
      <c r="E478" s="44"/>
      <c r="F478" s="45" t="s">
        <v>13395</v>
      </c>
    </row>
    <row r="479" spans="1:6" ht="24" x14ac:dyDescent="0.25">
      <c r="A479" s="39">
        <v>477</v>
      </c>
      <c r="B479" s="43">
        <v>1414</v>
      </c>
      <c r="C479" s="63">
        <v>467</v>
      </c>
      <c r="D479" s="60">
        <v>41334</v>
      </c>
      <c r="E479" s="44"/>
      <c r="F479" s="45" t="s">
        <v>13395</v>
      </c>
    </row>
    <row r="480" spans="1:6" x14ac:dyDescent="0.25">
      <c r="A480" s="39">
        <v>478</v>
      </c>
      <c r="B480" s="43">
        <v>1415</v>
      </c>
      <c r="C480" s="63">
        <v>468</v>
      </c>
      <c r="D480" s="60">
        <v>41334</v>
      </c>
      <c r="E480" s="44"/>
      <c r="F480" s="45" t="s">
        <v>382</v>
      </c>
    </row>
    <row r="481" spans="1:6" ht="24" x14ac:dyDescent="0.25">
      <c r="A481" s="39">
        <v>479</v>
      </c>
      <c r="B481" s="43">
        <v>1423</v>
      </c>
      <c r="C481" s="63">
        <v>469</v>
      </c>
      <c r="D481" s="60">
        <v>41334</v>
      </c>
      <c r="E481" s="44"/>
      <c r="F481" s="45" t="s">
        <v>13397</v>
      </c>
    </row>
    <row r="482" spans="1:6" ht="24" x14ac:dyDescent="0.25">
      <c r="A482" s="39">
        <v>480</v>
      </c>
      <c r="B482" s="43">
        <v>1425</v>
      </c>
      <c r="C482" s="63">
        <v>470</v>
      </c>
      <c r="D482" s="60">
        <v>41334</v>
      </c>
      <c r="E482" s="44"/>
      <c r="F482" s="45" t="s">
        <v>13393</v>
      </c>
    </row>
    <row r="483" spans="1:6" ht="48" x14ac:dyDescent="0.25">
      <c r="A483" s="39">
        <v>481</v>
      </c>
      <c r="B483" s="43">
        <v>1433</v>
      </c>
      <c r="C483" s="63" t="s">
        <v>12403</v>
      </c>
      <c r="D483" s="60">
        <v>41337</v>
      </c>
      <c r="E483" s="44"/>
      <c r="F483" s="45" t="s">
        <v>13444</v>
      </c>
    </row>
    <row r="484" spans="1:6" ht="24" x14ac:dyDescent="0.25">
      <c r="A484" s="39">
        <v>482</v>
      </c>
      <c r="B484" s="43">
        <v>1437</v>
      </c>
      <c r="C484" s="63">
        <v>472</v>
      </c>
      <c r="D484" s="60">
        <v>41337</v>
      </c>
      <c r="E484" s="44"/>
      <c r="F484" s="45" t="s">
        <v>13397</v>
      </c>
    </row>
    <row r="485" spans="1:6" ht="24" x14ac:dyDescent="0.25">
      <c r="A485" s="39">
        <v>483</v>
      </c>
      <c r="B485" s="43">
        <v>1441</v>
      </c>
      <c r="C485" s="63">
        <v>473</v>
      </c>
      <c r="D485" s="60">
        <v>41337</v>
      </c>
      <c r="E485" s="44"/>
      <c r="F485" s="45" t="s">
        <v>13395</v>
      </c>
    </row>
    <row r="486" spans="1:6" ht="24" x14ac:dyDescent="0.25">
      <c r="A486" s="39">
        <v>484</v>
      </c>
      <c r="B486" s="43">
        <v>1438</v>
      </c>
      <c r="C486" s="63">
        <v>474</v>
      </c>
      <c r="D486" s="60">
        <v>41337</v>
      </c>
      <c r="E486" s="44"/>
      <c r="F486" s="45" t="s">
        <v>13395</v>
      </c>
    </row>
    <row r="487" spans="1:6" ht="84" x14ac:dyDescent="0.25">
      <c r="A487" s="39">
        <v>485</v>
      </c>
      <c r="B487" s="43">
        <v>1439</v>
      </c>
      <c r="C487" s="63" t="s">
        <v>12404</v>
      </c>
      <c r="D487" s="60">
        <v>41337</v>
      </c>
      <c r="E487" s="44"/>
      <c r="F487" s="45" t="s">
        <v>13470</v>
      </c>
    </row>
    <row r="488" spans="1:6" ht="24" x14ac:dyDescent="0.25">
      <c r="A488" s="39">
        <v>486</v>
      </c>
      <c r="B488" s="43">
        <v>1448</v>
      </c>
      <c r="C488" s="63">
        <v>476</v>
      </c>
      <c r="D488" s="60">
        <v>41337</v>
      </c>
      <c r="E488" s="44"/>
      <c r="F488" s="45" t="s">
        <v>13395</v>
      </c>
    </row>
    <row r="489" spans="1:6" ht="24" x14ac:dyDescent="0.25">
      <c r="A489" s="39">
        <v>487</v>
      </c>
      <c r="B489" s="43">
        <v>1449</v>
      </c>
      <c r="C489" s="63">
        <v>477</v>
      </c>
      <c r="D489" s="60">
        <v>41337</v>
      </c>
      <c r="E489" s="44"/>
      <c r="F489" s="45" t="s">
        <v>13397</v>
      </c>
    </row>
    <row r="490" spans="1:6" ht="24" x14ac:dyDescent="0.25">
      <c r="A490" s="39">
        <v>488</v>
      </c>
      <c r="B490" s="43">
        <v>1453</v>
      </c>
      <c r="C490" s="63">
        <v>478</v>
      </c>
      <c r="D490" s="60">
        <v>41337</v>
      </c>
      <c r="E490" s="44"/>
      <c r="F490" s="45" t="s">
        <v>13396</v>
      </c>
    </row>
    <row r="491" spans="1:6" ht="24" x14ac:dyDescent="0.25">
      <c r="A491" s="39">
        <v>489</v>
      </c>
      <c r="B491" s="43">
        <v>1454</v>
      </c>
      <c r="C491" s="63">
        <v>479</v>
      </c>
      <c r="D491" s="60">
        <v>41337</v>
      </c>
      <c r="E491" s="44"/>
      <c r="F491" s="45" t="s">
        <v>13391</v>
      </c>
    </row>
    <row r="492" spans="1:6" ht="24" x14ac:dyDescent="0.25">
      <c r="A492" s="39">
        <v>490</v>
      </c>
      <c r="B492" s="43">
        <v>1416</v>
      </c>
      <c r="C492" s="63">
        <v>480</v>
      </c>
      <c r="D492" s="60">
        <v>41334</v>
      </c>
      <c r="E492" s="44"/>
      <c r="F492" s="45" t="s">
        <v>13391</v>
      </c>
    </row>
    <row r="493" spans="1:6" ht="24" x14ac:dyDescent="0.25">
      <c r="A493" s="39">
        <v>491</v>
      </c>
      <c r="B493" s="43">
        <v>1465</v>
      </c>
      <c r="C493" s="63">
        <v>481</v>
      </c>
      <c r="D493" s="60">
        <v>41338</v>
      </c>
      <c r="E493" s="44"/>
      <c r="F493" s="45" t="s">
        <v>13397</v>
      </c>
    </row>
    <row r="494" spans="1:6" ht="24" x14ac:dyDescent="0.25">
      <c r="A494" s="39">
        <v>492</v>
      </c>
      <c r="B494" s="43">
        <v>1468</v>
      </c>
      <c r="C494" s="63">
        <v>482</v>
      </c>
      <c r="D494" s="60">
        <v>41338</v>
      </c>
      <c r="E494" s="44"/>
      <c r="F494" s="45" t="s">
        <v>13397</v>
      </c>
    </row>
    <row r="495" spans="1:6" ht="24" x14ac:dyDescent="0.25">
      <c r="A495" s="39">
        <v>493</v>
      </c>
      <c r="B495" s="43">
        <v>1473</v>
      </c>
      <c r="C495" s="63">
        <v>483</v>
      </c>
      <c r="D495" s="60">
        <v>41338</v>
      </c>
      <c r="E495" s="44"/>
      <c r="F495" s="45" t="s">
        <v>13397</v>
      </c>
    </row>
    <row r="496" spans="1:6" x14ac:dyDescent="0.25">
      <c r="A496" s="39">
        <v>494</v>
      </c>
      <c r="B496" s="43">
        <v>1474</v>
      </c>
      <c r="C496" s="63">
        <v>484</v>
      </c>
      <c r="D496" s="60">
        <v>41338</v>
      </c>
      <c r="E496" s="44"/>
      <c r="F496" s="45" t="s">
        <v>382</v>
      </c>
    </row>
    <row r="497" spans="1:6" ht="48" x14ac:dyDescent="0.25">
      <c r="A497" s="39">
        <v>495</v>
      </c>
      <c r="B497" s="43">
        <v>1476</v>
      </c>
      <c r="C497" s="63" t="s">
        <v>12405</v>
      </c>
      <c r="D497" s="60">
        <v>41338</v>
      </c>
      <c r="E497" s="44"/>
      <c r="F497" s="45" t="s">
        <v>13468</v>
      </c>
    </row>
    <row r="498" spans="1:6" ht="36" x14ac:dyDescent="0.25">
      <c r="A498" s="39">
        <v>496</v>
      </c>
      <c r="B498" s="43">
        <v>1477</v>
      </c>
      <c r="C498" s="63">
        <v>486</v>
      </c>
      <c r="D498" s="60">
        <v>41338</v>
      </c>
      <c r="E498" s="44"/>
      <c r="F498" s="45" t="s">
        <v>13389</v>
      </c>
    </row>
    <row r="499" spans="1:6" x14ac:dyDescent="0.25">
      <c r="A499" s="39">
        <v>497</v>
      </c>
      <c r="B499" s="43">
        <v>1483</v>
      </c>
      <c r="C499" s="63">
        <v>487</v>
      </c>
      <c r="D499" s="60">
        <v>41338</v>
      </c>
      <c r="E499" s="44"/>
      <c r="F499" s="45" t="s">
        <v>382</v>
      </c>
    </row>
    <row r="500" spans="1:6" ht="24" x14ac:dyDescent="0.25">
      <c r="A500" s="39">
        <v>498</v>
      </c>
      <c r="B500" s="43">
        <v>1480</v>
      </c>
      <c r="C500" s="63">
        <v>488</v>
      </c>
      <c r="D500" s="60">
        <v>41338</v>
      </c>
      <c r="E500" s="44"/>
      <c r="F500" s="45" t="s">
        <v>13391</v>
      </c>
    </row>
    <row r="501" spans="1:6" ht="24" x14ac:dyDescent="0.25">
      <c r="A501" s="39">
        <v>499</v>
      </c>
      <c r="B501" s="43">
        <v>1482</v>
      </c>
      <c r="C501" s="63">
        <v>489</v>
      </c>
      <c r="D501" s="60">
        <v>41338</v>
      </c>
      <c r="E501" s="44"/>
      <c r="F501" s="45" t="s">
        <v>13397</v>
      </c>
    </row>
    <row r="502" spans="1:6" ht="24" x14ac:dyDescent="0.25">
      <c r="A502" s="39">
        <v>500</v>
      </c>
      <c r="B502" s="43">
        <v>1484</v>
      </c>
      <c r="C502" s="63">
        <v>490</v>
      </c>
      <c r="D502" s="60">
        <v>41338</v>
      </c>
      <c r="E502" s="44"/>
      <c r="F502" s="45" t="s">
        <v>13397</v>
      </c>
    </row>
    <row r="503" spans="1:6" ht="24" x14ac:dyDescent="0.25">
      <c r="A503" s="39">
        <v>501</v>
      </c>
      <c r="B503" s="43">
        <v>1485</v>
      </c>
      <c r="C503" s="63">
        <v>491</v>
      </c>
      <c r="D503" s="60">
        <v>41338</v>
      </c>
      <c r="E503" s="44"/>
      <c r="F503" s="45" t="s">
        <v>13396</v>
      </c>
    </row>
    <row r="504" spans="1:6" ht="48" x14ac:dyDescent="0.25">
      <c r="A504" s="39">
        <v>502</v>
      </c>
      <c r="B504" s="43">
        <v>1479</v>
      </c>
      <c r="C504" s="63" t="s">
        <v>12406</v>
      </c>
      <c r="D504" s="60">
        <v>41338</v>
      </c>
      <c r="E504" s="44"/>
      <c r="F504" s="45" t="s">
        <v>13438</v>
      </c>
    </row>
    <row r="505" spans="1:6" ht="36" x14ac:dyDescent="0.25">
      <c r="A505" s="39">
        <v>503</v>
      </c>
      <c r="B505" s="43">
        <v>1481</v>
      </c>
      <c r="C505" s="63">
        <v>493</v>
      </c>
      <c r="D505" s="60">
        <v>41338</v>
      </c>
      <c r="E505" s="44"/>
      <c r="F505" s="45" t="s">
        <v>13390</v>
      </c>
    </row>
    <row r="506" spans="1:6" ht="36" x14ac:dyDescent="0.25">
      <c r="A506" s="39">
        <v>504</v>
      </c>
      <c r="B506" s="43">
        <v>1486</v>
      </c>
      <c r="C506" s="63" t="s">
        <v>12407</v>
      </c>
      <c r="D506" s="60">
        <v>41338</v>
      </c>
      <c r="E506" s="44"/>
      <c r="F506" s="45" t="s">
        <v>13406</v>
      </c>
    </row>
    <row r="507" spans="1:6" ht="48" x14ac:dyDescent="0.25">
      <c r="A507" s="39">
        <v>505</v>
      </c>
      <c r="B507" s="43">
        <v>1489</v>
      </c>
      <c r="C507" s="63" t="s">
        <v>12408</v>
      </c>
      <c r="D507" s="60">
        <v>41338</v>
      </c>
      <c r="E507" s="44"/>
      <c r="F507" s="45" t="s">
        <v>13443</v>
      </c>
    </row>
    <row r="508" spans="1:6" ht="36" x14ac:dyDescent="0.25">
      <c r="A508" s="39">
        <v>506</v>
      </c>
      <c r="B508" s="43">
        <v>1490</v>
      </c>
      <c r="C508" s="63">
        <v>496</v>
      </c>
      <c r="D508" s="60">
        <v>41338</v>
      </c>
      <c r="E508" s="44"/>
      <c r="F508" s="45" t="s">
        <v>13392</v>
      </c>
    </row>
    <row r="509" spans="1:6" ht="72" x14ac:dyDescent="0.25">
      <c r="A509" s="39">
        <v>507</v>
      </c>
      <c r="B509" s="43">
        <v>1491</v>
      </c>
      <c r="C509" s="63" t="s">
        <v>12409</v>
      </c>
      <c r="D509" s="60">
        <v>41338</v>
      </c>
      <c r="E509" s="44"/>
      <c r="F509" s="45" t="s">
        <v>13449</v>
      </c>
    </row>
    <row r="510" spans="1:6" ht="24" x14ac:dyDescent="0.25">
      <c r="A510" s="39">
        <v>508</v>
      </c>
      <c r="B510" s="43">
        <v>1492</v>
      </c>
      <c r="C510" s="63" t="s">
        <v>12410</v>
      </c>
      <c r="D510" s="60">
        <v>41338</v>
      </c>
      <c r="E510" s="44"/>
      <c r="F510" s="45" t="s">
        <v>13397</v>
      </c>
    </row>
    <row r="511" spans="1:6" ht="24" x14ac:dyDescent="0.25">
      <c r="A511" s="39">
        <v>509</v>
      </c>
      <c r="B511" s="43">
        <v>1493</v>
      </c>
      <c r="C511" s="63">
        <v>513</v>
      </c>
      <c r="D511" s="60">
        <v>41338</v>
      </c>
      <c r="E511" s="44"/>
      <c r="F511" s="45" t="s">
        <v>13395</v>
      </c>
    </row>
    <row r="512" spans="1:6" ht="24" x14ac:dyDescent="0.25">
      <c r="A512" s="39">
        <v>510</v>
      </c>
      <c r="B512" s="43">
        <v>1494</v>
      </c>
      <c r="C512" s="63">
        <v>514</v>
      </c>
      <c r="D512" s="60">
        <v>41338</v>
      </c>
      <c r="E512" s="44"/>
      <c r="F512" s="45" t="s">
        <v>13393</v>
      </c>
    </row>
    <row r="513" spans="1:6" ht="24" x14ac:dyDescent="0.25">
      <c r="A513" s="39">
        <v>511</v>
      </c>
      <c r="B513" s="43">
        <v>1497</v>
      </c>
      <c r="C513" s="63">
        <v>515</v>
      </c>
      <c r="D513" s="60">
        <v>41338</v>
      </c>
      <c r="E513" s="44"/>
      <c r="F513" s="45" t="s">
        <v>13396</v>
      </c>
    </row>
    <row r="514" spans="1:6" ht="24" x14ac:dyDescent="0.25">
      <c r="A514" s="39">
        <v>512</v>
      </c>
      <c r="B514" s="43">
        <v>1501</v>
      </c>
      <c r="C514" s="63">
        <v>516</v>
      </c>
      <c r="D514" s="60">
        <v>41339</v>
      </c>
      <c r="E514" s="44"/>
      <c r="F514" s="45" t="s">
        <v>13397</v>
      </c>
    </row>
    <row r="515" spans="1:6" ht="24" x14ac:dyDescent="0.25">
      <c r="A515" s="39">
        <v>513</v>
      </c>
      <c r="B515" s="43">
        <v>1502</v>
      </c>
      <c r="C515" s="63">
        <v>517</v>
      </c>
      <c r="D515" s="60">
        <v>41339</v>
      </c>
      <c r="E515" s="44"/>
      <c r="F515" s="45" t="s">
        <v>13394</v>
      </c>
    </row>
    <row r="516" spans="1:6" ht="72" x14ac:dyDescent="0.25">
      <c r="A516" s="39">
        <v>514</v>
      </c>
      <c r="B516" s="43">
        <v>1511</v>
      </c>
      <c r="C516" s="63" t="s">
        <v>12411</v>
      </c>
      <c r="D516" s="60">
        <v>41339</v>
      </c>
      <c r="E516" s="44"/>
      <c r="F516" s="45" t="s">
        <v>13398</v>
      </c>
    </row>
    <row r="517" spans="1:6" ht="24" x14ac:dyDescent="0.25">
      <c r="A517" s="39">
        <v>515</v>
      </c>
      <c r="B517" s="43">
        <v>1515</v>
      </c>
      <c r="C517" s="63">
        <v>519</v>
      </c>
      <c r="D517" s="60">
        <v>41339</v>
      </c>
      <c r="E517" s="44"/>
      <c r="F517" s="45" t="s">
        <v>13395</v>
      </c>
    </row>
    <row r="518" spans="1:6" ht="24" x14ac:dyDescent="0.25">
      <c r="A518" s="39">
        <v>516</v>
      </c>
      <c r="B518" s="43">
        <v>1522</v>
      </c>
      <c r="C518" s="63">
        <v>520</v>
      </c>
      <c r="D518" s="60">
        <v>41339</v>
      </c>
      <c r="E518" s="44"/>
      <c r="F518" s="45" t="s">
        <v>13393</v>
      </c>
    </row>
    <row r="519" spans="1:6" x14ac:dyDescent="0.25">
      <c r="A519" s="39">
        <v>517</v>
      </c>
      <c r="B519" s="43">
        <v>1536</v>
      </c>
      <c r="C519" s="63">
        <v>521</v>
      </c>
      <c r="D519" s="60">
        <v>41340</v>
      </c>
      <c r="E519" s="44"/>
      <c r="F519" s="45" t="s">
        <v>382</v>
      </c>
    </row>
    <row r="520" spans="1:6" ht="24" x14ac:dyDescent="0.25">
      <c r="A520" s="39">
        <v>518</v>
      </c>
      <c r="B520" s="43">
        <v>1546</v>
      </c>
      <c r="C520" s="63">
        <v>522</v>
      </c>
      <c r="D520" s="60">
        <v>41340</v>
      </c>
      <c r="E520" s="44"/>
      <c r="F520" s="45" t="s">
        <v>13397</v>
      </c>
    </row>
    <row r="521" spans="1:6" ht="24" x14ac:dyDescent="0.25">
      <c r="A521" s="39">
        <v>519</v>
      </c>
      <c r="B521" s="43">
        <v>1547</v>
      </c>
      <c r="C521" s="63">
        <v>523</v>
      </c>
      <c r="D521" s="60">
        <v>41340</v>
      </c>
      <c r="E521" s="44"/>
      <c r="F521" s="45" t="s">
        <v>13397</v>
      </c>
    </row>
    <row r="522" spans="1:6" ht="24" x14ac:dyDescent="0.25">
      <c r="A522" s="39">
        <v>520</v>
      </c>
      <c r="B522" s="43">
        <v>1548</v>
      </c>
      <c r="C522" s="63">
        <v>524</v>
      </c>
      <c r="D522" s="60">
        <v>41340</v>
      </c>
      <c r="E522" s="44"/>
      <c r="F522" s="45" t="s">
        <v>13397</v>
      </c>
    </row>
    <row r="523" spans="1:6" ht="24" x14ac:dyDescent="0.25">
      <c r="A523" s="39">
        <v>521</v>
      </c>
      <c r="B523" s="43">
        <v>1549</v>
      </c>
      <c r="C523" s="63">
        <v>525</v>
      </c>
      <c r="D523" s="60">
        <v>41340</v>
      </c>
      <c r="E523" s="44"/>
      <c r="F523" s="45" t="s">
        <v>13397</v>
      </c>
    </row>
    <row r="524" spans="1:6" ht="24" x14ac:dyDescent="0.25">
      <c r="A524" s="39">
        <v>522</v>
      </c>
      <c r="B524" s="43">
        <v>1557</v>
      </c>
      <c r="C524" s="63">
        <v>526</v>
      </c>
      <c r="D524" s="60">
        <v>41340</v>
      </c>
      <c r="E524" s="44"/>
      <c r="F524" s="45" t="s">
        <v>13397</v>
      </c>
    </row>
    <row r="525" spans="1:6" x14ac:dyDescent="0.25">
      <c r="A525" s="39">
        <v>523</v>
      </c>
      <c r="B525" s="43">
        <v>1558</v>
      </c>
      <c r="C525" s="63">
        <v>527</v>
      </c>
      <c r="D525" s="60">
        <v>41340</v>
      </c>
      <c r="E525" s="44"/>
      <c r="F525" s="45" t="s">
        <v>382</v>
      </c>
    </row>
    <row r="526" spans="1:6" ht="24" x14ac:dyDescent="0.25">
      <c r="A526" s="39">
        <v>524</v>
      </c>
      <c r="B526" s="43">
        <v>1559</v>
      </c>
      <c r="C526" s="63">
        <v>528</v>
      </c>
      <c r="D526" s="60">
        <v>41340</v>
      </c>
      <c r="E526" s="44"/>
      <c r="F526" s="45" t="s">
        <v>13397</v>
      </c>
    </row>
    <row r="527" spans="1:6" ht="24" x14ac:dyDescent="0.25">
      <c r="A527" s="39">
        <v>525</v>
      </c>
      <c r="B527" s="43">
        <v>1563</v>
      </c>
      <c r="C527" s="63">
        <v>529</v>
      </c>
      <c r="D527" s="60">
        <v>41340</v>
      </c>
      <c r="E527" s="44"/>
      <c r="F527" s="45" t="s">
        <v>13397</v>
      </c>
    </row>
    <row r="528" spans="1:6" ht="24" x14ac:dyDescent="0.25">
      <c r="A528" s="39">
        <v>526</v>
      </c>
      <c r="B528" s="43">
        <v>1562</v>
      </c>
      <c r="C528" s="63">
        <v>530</v>
      </c>
      <c r="D528" s="60">
        <v>41340</v>
      </c>
      <c r="E528" s="44"/>
      <c r="F528" s="45" t="s">
        <v>13397</v>
      </c>
    </row>
    <row r="529" spans="1:6" ht="48" x14ac:dyDescent="0.25">
      <c r="A529" s="39">
        <v>527</v>
      </c>
      <c r="B529" s="43">
        <v>1565</v>
      </c>
      <c r="C529" s="63" t="s">
        <v>12412</v>
      </c>
      <c r="D529" s="60">
        <v>41340</v>
      </c>
      <c r="E529" s="44"/>
      <c r="F529" s="45" t="s">
        <v>382</v>
      </c>
    </row>
    <row r="530" spans="1:6" ht="24" x14ac:dyDescent="0.25">
      <c r="A530" s="39">
        <v>528</v>
      </c>
      <c r="B530" s="43">
        <v>1555</v>
      </c>
      <c r="C530" s="63">
        <v>532</v>
      </c>
      <c r="D530" s="60">
        <v>41340</v>
      </c>
      <c r="E530" s="44"/>
      <c r="F530" s="45" t="s">
        <v>13397</v>
      </c>
    </row>
    <row r="531" spans="1:6" ht="24" x14ac:dyDescent="0.25">
      <c r="A531" s="39">
        <v>529</v>
      </c>
      <c r="B531" s="43">
        <v>1576</v>
      </c>
      <c r="C531" s="63">
        <v>533</v>
      </c>
      <c r="D531" s="60">
        <v>41340</v>
      </c>
      <c r="E531" s="44"/>
      <c r="F531" s="45" t="s">
        <v>13397</v>
      </c>
    </row>
    <row r="532" spans="1:6" ht="24" x14ac:dyDescent="0.25">
      <c r="A532" s="39">
        <v>530</v>
      </c>
      <c r="B532" s="43">
        <v>1578</v>
      </c>
      <c r="C532" s="63">
        <v>534</v>
      </c>
      <c r="D532" s="60">
        <v>41340</v>
      </c>
      <c r="E532" s="44"/>
      <c r="F532" s="45" t="s">
        <v>13397</v>
      </c>
    </row>
    <row r="533" spans="1:6" ht="36" x14ac:dyDescent="0.25">
      <c r="A533" s="39">
        <v>531</v>
      </c>
      <c r="B533" s="43">
        <v>1605</v>
      </c>
      <c r="C533" s="63">
        <v>535</v>
      </c>
      <c r="D533" s="60">
        <v>41344</v>
      </c>
      <c r="E533" s="44"/>
      <c r="F533" s="45" t="s">
        <v>13392</v>
      </c>
    </row>
    <row r="534" spans="1:6" ht="24" x14ac:dyDescent="0.25">
      <c r="A534" s="39">
        <v>532</v>
      </c>
      <c r="B534" s="43">
        <v>1595</v>
      </c>
      <c r="C534" s="63">
        <v>536</v>
      </c>
      <c r="D534" s="60">
        <v>41341</v>
      </c>
      <c r="E534" s="44"/>
      <c r="F534" s="45" t="s">
        <v>13388</v>
      </c>
    </row>
    <row r="535" spans="1:6" ht="36" x14ac:dyDescent="0.25">
      <c r="A535" s="39">
        <v>533</v>
      </c>
      <c r="B535" s="43">
        <v>1581</v>
      </c>
      <c r="C535" s="63">
        <v>537</v>
      </c>
      <c r="D535" s="60">
        <v>41341</v>
      </c>
      <c r="E535" s="44"/>
      <c r="F535" s="45" t="s">
        <v>13390</v>
      </c>
    </row>
    <row r="536" spans="1:6" ht="24" x14ac:dyDescent="0.25">
      <c r="A536" s="39">
        <v>534</v>
      </c>
      <c r="B536" s="43">
        <v>1584</v>
      </c>
      <c r="C536" s="63">
        <v>538</v>
      </c>
      <c r="D536" s="60">
        <v>41341</v>
      </c>
      <c r="E536" s="44"/>
      <c r="F536" s="45" t="s">
        <v>13397</v>
      </c>
    </row>
    <row r="537" spans="1:6" ht="24" x14ac:dyDescent="0.25">
      <c r="A537" s="39">
        <v>535</v>
      </c>
      <c r="B537" s="43">
        <v>1585</v>
      </c>
      <c r="C537" s="63">
        <v>539</v>
      </c>
      <c r="D537" s="60">
        <v>41341</v>
      </c>
      <c r="E537" s="44"/>
      <c r="F537" s="45" t="s">
        <v>13393</v>
      </c>
    </row>
    <row r="538" spans="1:6" ht="24" x14ac:dyDescent="0.25">
      <c r="A538" s="39">
        <v>536</v>
      </c>
      <c r="B538" s="43">
        <v>1588</v>
      </c>
      <c r="C538" s="63">
        <v>540</v>
      </c>
      <c r="D538" s="60">
        <v>41341</v>
      </c>
      <c r="E538" s="44"/>
      <c r="F538" s="45" t="s">
        <v>13394</v>
      </c>
    </row>
    <row r="539" spans="1:6" ht="24" x14ac:dyDescent="0.25">
      <c r="A539" s="39">
        <v>537</v>
      </c>
      <c r="B539" s="43">
        <v>1589</v>
      </c>
      <c r="C539" s="63">
        <v>541</v>
      </c>
      <c r="D539" s="60">
        <v>41341</v>
      </c>
      <c r="E539" s="44"/>
      <c r="F539" s="45" t="s">
        <v>13388</v>
      </c>
    </row>
    <row r="540" spans="1:6" x14ac:dyDescent="0.25">
      <c r="A540" s="39">
        <v>538</v>
      </c>
      <c r="B540" s="43">
        <v>1591</v>
      </c>
      <c r="C540" s="63" t="s">
        <v>12413</v>
      </c>
      <c r="D540" s="60">
        <v>41341</v>
      </c>
      <c r="E540" s="44"/>
      <c r="F540" s="45"/>
    </row>
    <row r="541" spans="1:6" ht="24" x14ac:dyDescent="0.25">
      <c r="A541" s="39">
        <v>539</v>
      </c>
      <c r="B541" s="43">
        <v>1592</v>
      </c>
      <c r="C541" s="63">
        <v>543</v>
      </c>
      <c r="D541" s="60">
        <v>41341</v>
      </c>
      <c r="E541" s="44"/>
      <c r="F541" s="45" t="s">
        <v>13396</v>
      </c>
    </row>
    <row r="542" spans="1:6" ht="24" x14ac:dyDescent="0.25">
      <c r="A542" s="39">
        <v>540</v>
      </c>
      <c r="B542" s="43">
        <v>1594</v>
      </c>
      <c r="C542" s="63">
        <v>544</v>
      </c>
      <c r="D542" s="60">
        <v>41341</v>
      </c>
      <c r="E542" s="44"/>
      <c r="F542" s="45" t="s">
        <v>13397</v>
      </c>
    </row>
    <row r="543" spans="1:6" ht="24" x14ac:dyDescent="0.25">
      <c r="A543" s="39">
        <v>541</v>
      </c>
      <c r="B543" s="43">
        <v>1597</v>
      </c>
      <c r="C543" s="63">
        <v>544</v>
      </c>
      <c r="D543" s="60">
        <v>41341</v>
      </c>
      <c r="E543" s="44"/>
      <c r="F543" s="45" t="s">
        <v>13393</v>
      </c>
    </row>
    <row r="544" spans="1:6" x14ac:dyDescent="0.25">
      <c r="A544" s="39">
        <v>542</v>
      </c>
      <c r="B544" s="43"/>
      <c r="C544" s="63"/>
      <c r="D544" s="60"/>
      <c r="E544" s="44"/>
      <c r="F544" s="45"/>
    </row>
    <row r="545" spans="1:6" ht="36" x14ac:dyDescent="0.25">
      <c r="A545" s="39">
        <v>543</v>
      </c>
      <c r="B545" s="43">
        <v>1608</v>
      </c>
      <c r="C545" s="63" t="s">
        <v>12414</v>
      </c>
      <c r="D545" s="60">
        <v>41344</v>
      </c>
      <c r="E545" s="44"/>
      <c r="F545" s="45" t="s">
        <v>13406</v>
      </c>
    </row>
    <row r="546" spans="1:6" ht="48" x14ac:dyDescent="0.25">
      <c r="A546" s="39">
        <v>544</v>
      </c>
      <c r="B546" s="43">
        <v>1620</v>
      </c>
      <c r="C546" s="63" t="s">
        <v>12415</v>
      </c>
      <c r="D546" s="60">
        <v>41344</v>
      </c>
      <c r="E546" s="44"/>
      <c r="F546" s="45" t="s">
        <v>13451</v>
      </c>
    </row>
    <row r="547" spans="1:6" ht="24" x14ac:dyDescent="0.25">
      <c r="A547" s="39">
        <v>545</v>
      </c>
      <c r="B547" s="43">
        <v>1621</v>
      </c>
      <c r="C547" s="63">
        <v>548</v>
      </c>
      <c r="D547" s="60">
        <v>41344</v>
      </c>
      <c r="E547" s="44"/>
      <c r="F547" s="45" t="s">
        <v>13388</v>
      </c>
    </row>
    <row r="548" spans="1:6" ht="24" x14ac:dyDescent="0.25">
      <c r="A548" s="39">
        <v>546</v>
      </c>
      <c r="B548" s="43">
        <v>1665</v>
      </c>
      <c r="C548" s="63">
        <v>549</v>
      </c>
      <c r="D548" s="60">
        <v>41344</v>
      </c>
      <c r="E548" s="44"/>
      <c r="F548" s="45" t="s">
        <v>13393</v>
      </c>
    </row>
    <row r="549" spans="1:6" ht="48" x14ac:dyDescent="0.25">
      <c r="A549" s="39">
        <v>547</v>
      </c>
      <c r="B549" s="43">
        <v>1667</v>
      </c>
      <c r="C549" s="63">
        <v>550</v>
      </c>
      <c r="D549" s="60">
        <v>41344</v>
      </c>
      <c r="E549" s="44"/>
      <c r="F549" s="45" t="s">
        <v>13445</v>
      </c>
    </row>
    <row r="550" spans="1:6" ht="24" x14ac:dyDescent="0.25">
      <c r="A550" s="39">
        <v>548</v>
      </c>
      <c r="B550" s="43">
        <v>1615</v>
      </c>
      <c r="C550" s="63">
        <v>551</v>
      </c>
      <c r="D550" s="60">
        <v>41344</v>
      </c>
      <c r="E550" s="44"/>
      <c r="F550" s="45" t="s">
        <v>13393</v>
      </c>
    </row>
    <row r="551" spans="1:6" ht="24" x14ac:dyDescent="0.25">
      <c r="A551" s="39">
        <v>549</v>
      </c>
      <c r="B551" s="43">
        <v>1669</v>
      </c>
      <c r="C551" s="63">
        <v>552</v>
      </c>
      <c r="D551" s="60">
        <v>41344</v>
      </c>
      <c r="E551" s="44"/>
      <c r="F551" s="45" t="s">
        <v>13393</v>
      </c>
    </row>
    <row r="552" spans="1:6" ht="24" x14ac:dyDescent="0.25">
      <c r="A552" s="39">
        <v>550</v>
      </c>
      <c r="B552" s="43">
        <v>1671</v>
      </c>
      <c r="C552" s="63">
        <v>553</v>
      </c>
      <c r="D552" s="60">
        <v>41345</v>
      </c>
      <c r="E552" s="44"/>
      <c r="F552" s="45" t="s">
        <v>13395</v>
      </c>
    </row>
    <row r="553" spans="1:6" ht="24" x14ac:dyDescent="0.25">
      <c r="A553" s="39">
        <v>551</v>
      </c>
      <c r="B553" s="43">
        <v>1672</v>
      </c>
      <c r="C553" s="63">
        <v>554</v>
      </c>
      <c r="D553" s="60">
        <v>41345</v>
      </c>
      <c r="E553" s="44"/>
      <c r="F553" s="45" t="s">
        <v>13388</v>
      </c>
    </row>
    <row r="554" spans="1:6" ht="24" x14ac:dyDescent="0.25">
      <c r="A554" s="39">
        <v>552</v>
      </c>
      <c r="B554" s="43">
        <v>1673</v>
      </c>
      <c r="C554" s="63">
        <v>555</v>
      </c>
      <c r="D554" s="60">
        <v>41345</v>
      </c>
      <c r="E554" s="44"/>
      <c r="F554" s="45" t="s">
        <v>13397</v>
      </c>
    </row>
    <row r="555" spans="1:6" x14ac:dyDescent="0.25">
      <c r="A555" s="39">
        <v>553</v>
      </c>
      <c r="B555" s="43">
        <v>1675</v>
      </c>
      <c r="C555" s="63">
        <v>556</v>
      </c>
      <c r="D555" s="60">
        <v>41345</v>
      </c>
      <c r="E555" s="44"/>
      <c r="F555" s="45" t="s">
        <v>382</v>
      </c>
    </row>
    <row r="556" spans="1:6" x14ac:dyDescent="0.25">
      <c r="A556" s="39">
        <v>554</v>
      </c>
      <c r="B556" s="43"/>
      <c r="C556" s="63"/>
      <c r="D556" s="60"/>
      <c r="E556" s="44"/>
      <c r="F556" s="45"/>
    </row>
    <row r="557" spans="1:6" ht="36" x14ac:dyDescent="0.25">
      <c r="A557" s="39">
        <v>555</v>
      </c>
      <c r="B557" s="43">
        <v>1696</v>
      </c>
      <c r="C557" s="63">
        <v>558</v>
      </c>
      <c r="D557" s="60">
        <v>41345</v>
      </c>
      <c r="E557" s="44"/>
      <c r="F557" s="45" t="s">
        <v>13389</v>
      </c>
    </row>
    <row r="558" spans="1:6" ht="24" x14ac:dyDescent="0.25">
      <c r="A558" s="39">
        <v>556</v>
      </c>
      <c r="B558" s="43">
        <v>1699</v>
      </c>
      <c r="C558" s="63">
        <v>559</v>
      </c>
      <c r="D558" s="60">
        <v>41345</v>
      </c>
      <c r="E558" s="44"/>
      <c r="F558" s="45" t="s">
        <v>13397</v>
      </c>
    </row>
    <row r="559" spans="1:6" ht="24" x14ac:dyDescent="0.25">
      <c r="A559" s="39">
        <v>557</v>
      </c>
      <c r="B559" s="43">
        <v>1717</v>
      </c>
      <c r="C559" s="63">
        <v>560</v>
      </c>
      <c r="D559" s="60">
        <v>41345</v>
      </c>
      <c r="E559" s="44"/>
      <c r="F559" s="45" t="s">
        <v>13397</v>
      </c>
    </row>
    <row r="560" spans="1:6" ht="24" x14ac:dyDescent="0.25">
      <c r="A560" s="39">
        <v>558</v>
      </c>
      <c r="B560" s="43">
        <v>1716</v>
      </c>
      <c r="C560" s="63" t="s">
        <v>12417</v>
      </c>
      <c r="D560" s="60">
        <v>41345</v>
      </c>
      <c r="E560" s="44"/>
      <c r="F560" s="45" t="s">
        <v>13397</v>
      </c>
    </row>
    <row r="561" spans="1:6" ht="24" x14ac:dyDescent="0.25">
      <c r="A561" s="39">
        <v>559</v>
      </c>
      <c r="B561" s="43">
        <v>1759</v>
      </c>
      <c r="C561" s="63">
        <v>562</v>
      </c>
      <c r="D561" s="60">
        <v>41346</v>
      </c>
      <c r="E561" s="44"/>
      <c r="F561" s="45" t="s">
        <v>13395</v>
      </c>
    </row>
    <row r="562" spans="1:6" ht="24" x14ac:dyDescent="0.25">
      <c r="A562" s="39">
        <v>560</v>
      </c>
      <c r="B562" s="43">
        <v>1760</v>
      </c>
      <c r="C562" s="63">
        <v>563</v>
      </c>
      <c r="D562" s="60">
        <v>41346</v>
      </c>
      <c r="E562" s="44"/>
      <c r="F562" s="45" t="s">
        <v>13396</v>
      </c>
    </row>
    <row r="563" spans="1:6" ht="24" x14ac:dyDescent="0.25">
      <c r="A563" s="39">
        <v>561</v>
      </c>
      <c r="B563" s="43">
        <v>1761</v>
      </c>
      <c r="C563" s="63">
        <v>564</v>
      </c>
      <c r="D563" s="60">
        <v>41346</v>
      </c>
      <c r="E563" s="44"/>
      <c r="F563" s="45" t="s">
        <v>13396</v>
      </c>
    </row>
    <row r="564" spans="1:6" ht="24" x14ac:dyDescent="0.25">
      <c r="A564" s="39">
        <v>562</v>
      </c>
      <c r="B564" s="43">
        <v>1765</v>
      </c>
      <c r="C564" s="63">
        <v>565</v>
      </c>
      <c r="D564" s="60">
        <v>41346</v>
      </c>
      <c r="E564" s="44"/>
      <c r="F564" s="45" t="s">
        <v>13388</v>
      </c>
    </row>
    <row r="565" spans="1:6" ht="24" x14ac:dyDescent="0.25">
      <c r="A565" s="39">
        <v>563</v>
      </c>
      <c r="B565" s="43">
        <v>1762</v>
      </c>
      <c r="C565" s="63">
        <v>566</v>
      </c>
      <c r="D565" s="60">
        <v>41346</v>
      </c>
      <c r="E565" s="44"/>
      <c r="F565" s="45" t="s">
        <v>13396</v>
      </c>
    </row>
    <row r="566" spans="1:6" ht="48" x14ac:dyDescent="0.25">
      <c r="A566" s="39">
        <v>564</v>
      </c>
      <c r="B566" s="43">
        <v>1771</v>
      </c>
      <c r="C566" s="63" t="s">
        <v>12420</v>
      </c>
      <c r="D566" s="60">
        <v>41346</v>
      </c>
      <c r="E566" s="44"/>
      <c r="F566" s="45" t="s">
        <v>13449</v>
      </c>
    </row>
    <row r="567" spans="1:6" x14ac:dyDescent="0.25">
      <c r="A567" s="39">
        <v>565</v>
      </c>
      <c r="B567" s="43"/>
      <c r="C567" s="63"/>
      <c r="D567" s="60"/>
      <c r="E567" s="44"/>
      <c r="F567" s="45"/>
    </row>
    <row r="568" spans="1:6" x14ac:dyDescent="0.25">
      <c r="A568" s="39">
        <v>566</v>
      </c>
      <c r="B568" s="43"/>
      <c r="C568" s="63"/>
      <c r="D568" s="60"/>
      <c r="E568" s="44"/>
      <c r="F568" s="45"/>
    </row>
    <row r="569" spans="1:6" ht="24" x14ac:dyDescent="0.25">
      <c r="A569" s="39">
        <v>567</v>
      </c>
      <c r="B569" s="43">
        <v>1773</v>
      </c>
      <c r="C569" s="63">
        <v>570</v>
      </c>
      <c r="D569" s="60">
        <v>41346</v>
      </c>
      <c r="E569" s="44"/>
      <c r="F569" s="45" t="s">
        <v>13397</v>
      </c>
    </row>
    <row r="570" spans="1:6" ht="24" x14ac:dyDescent="0.25">
      <c r="A570" s="39">
        <v>568</v>
      </c>
      <c r="B570" s="43">
        <v>1770</v>
      </c>
      <c r="C570" s="63" t="s">
        <v>12419</v>
      </c>
      <c r="D570" s="60">
        <v>41346</v>
      </c>
      <c r="E570" s="44"/>
      <c r="F570" s="45" t="s">
        <v>13394</v>
      </c>
    </row>
    <row r="571" spans="1:6" ht="48" x14ac:dyDescent="0.25">
      <c r="A571" s="39">
        <v>569</v>
      </c>
      <c r="B571" s="43">
        <v>1781</v>
      </c>
      <c r="C571" s="63" t="s">
        <v>12419</v>
      </c>
      <c r="D571" s="60">
        <v>41346</v>
      </c>
      <c r="E571" s="44"/>
      <c r="F571" s="45" t="s">
        <v>13445</v>
      </c>
    </row>
    <row r="572" spans="1:6" ht="48" x14ac:dyDescent="0.25">
      <c r="A572" s="39">
        <v>570</v>
      </c>
      <c r="B572" s="43">
        <v>1782</v>
      </c>
      <c r="C572" s="63" t="s">
        <v>12416</v>
      </c>
      <c r="D572" s="60">
        <v>41346</v>
      </c>
      <c r="E572" s="44"/>
      <c r="F572" s="45" t="s">
        <v>13445</v>
      </c>
    </row>
    <row r="573" spans="1:6" x14ac:dyDescent="0.25">
      <c r="A573" s="39">
        <v>571</v>
      </c>
      <c r="B573" s="43">
        <v>1698</v>
      </c>
      <c r="C573" s="63" t="s">
        <v>12416</v>
      </c>
      <c r="D573" s="60">
        <v>41345</v>
      </c>
      <c r="E573" s="44"/>
      <c r="F573" s="45" t="s">
        <v>382</v>
      </c>
    </row>
    <row r="574" spans="1:6" x14ac:dyDescent="0.25">
      <c r="A574" s="39">
        <v>572</v>
      </c>
      <c r="B574" s="43">
        <v>1792</v>
      </c>
      <c r="C574" s="63">
        <v>573</v>
      </c>
      <c r="D574" s="60">
        <v>41346</v>
      </c>
      <c r="E574" s="44"/>
      <c r="F574" s="45" t="s">
        <v>382</v>
      </c>
    </row>
    <row r="575" spans="1:6" ht="48" x14ac:dyDescent="0.25">
      <c r="A575" s="39">
        <v>573</v>
      </c>
      <c r="B575" s="43">
        <v>1795</v>
      </c>
      <c r="C575" s="63" t="s">
        <v>12421</v>
      </c>
      <c r="D575" s="60">
        <v>41346</v>
      </c>
      <c r="E575" s="44"/>
      <c r="F575" s="45" t="s">
        <v>13445</v>
      </c>
    </row>
    <row r="576" spans="1:6" ht="48" x14ac:dyDescent="0.25">
      <c r="A576" s="39">
        <v>574</v>
      </c>
      <c r="B576" s="43">
        <v>1768</v>
      </c>
      <c r="C576" s="63" t="s">
        <v>12418</v>
      </c>
      <c r="D576" s="60">
        <v>41346</v>
      </c>
      <c r="E576" s="44"/>
      <c r="F576" s="45" t="s">
        <v>13451</v>
      </c>
    </row>
    <row r="577" spans="1:6" ht="24" x14ac:dyDescent="0.25">
      <c r="A577" s="39">
        <v>575</v>
      </c>
      <c r="B577" s="43">
        <v>1812</v>
      </c>
      <c r="C577" s="63">
        <v>576</v>
      </c>
      <c r="D577" s="60">
        <v>41347</v>
      </c>
      <c r="E577" s="44"/>
      <c r="F577" s="45" t="s">
        <v>13396</v>
      </c>
    </row>
    <row r="578" spans="1:6" ht="24" x14ac:dyDescent="0.25">
      <c r="A578" s="39">
        <v>576</v>
      </c>
      <c r="B578" s="43">
        <v>1767</v>
      </c>
      <c r="C578" s="63">
        <v>577</v>
      </c>
      <c r="D578" s="60">
        <v>41346</v>
      </c>
      <c r="E578" s="44"/>
      <c r="F578" s="45" t="s">
        <v>13393</v>
      </c>
    </row>
    <row r="579" spans="1:6" ht="36" x14ac:dyDescent="0.25">
      <c r="A579" s="39">
        <v>577</v>
      </c>
      <c r="B579" s="43">
        <v>1817</v>
      </c>
      <c r="C579" s="63" t="s">
        <v>13355</v>
      </c>
      <c r="D579" s="60">
        <v>41347</v>
      </c>
      <c r="E579" s="44"/>
      <c r="F579" s="45" t="s">
        <v>13446</v>
      </c>
    </row>
    <row r="580" spans="1:6" ht="24" x14ac:dyDescent="0.25">
      <c r="A580" s="39">
        <v>578</v>
      </c>
      <c r="B580" s="43">
        <v>1820</v>
      </c>
      <c r="C580" s="63">
        <v>579</v>
      </c>
      <c r="D580" s="60">
        <v>41347</v>
      </c>
      <c r="E580" s="44"/>
      <c r="F580" s="45" t="s">
        <v>13397</v>
      </c>
    </row>
    <row r="581" spans="1:6" ht="48" x14ac:dyDescent="0.25">
      <c r="A581" s="39">
        <v>579</v>
      </c>
      <c r="B581" s="43">
        <v>1827</v>
      </c>
      <c r="C581" s="63" t="s">
        <v>12422</v>
      </c>
      <c r="D581" s="60">
        <v>41347</v>
      </c>
      <c r="E581" s="44"/>
      <c r="F581" s="45" t="s">
        <v>13445</v>
      </c>
    </row>
    <row r="582" spans="1:6" x14ac:dyDescent="0.25">
      <c r="A582" s="39">
        <v>580</v>
      </c>
      <c r="B582" s="43"/>
      <c r="C582" s="63"/>
      <c r="D582" s="60"/>
      <c r="E582" s="44"/>
      <c r="F582" s="45"/>
    </row>
    <row r="583" spans="1:6" ht="24" x14ac:dyDescent="0.25">
      <c r="A583" s="39">
        <v>581</v>
      </c>
      <c r="B583" s="43">
        <v>1831</v>
      </c>
      <c r="C583" s="63">
        <v>582</v>
      </c>
      <c r="D583" s="60">
        <v>41347</v>
      </c>
      <c r="E583" s="44"/>
      <c r="F583" s="45" t="s">
        <v>13397</v>
      </c>
    </row>
    <row r="584" spans="1:6" ht="72" x14ac:dyDescent="0.25">
      <c r="A584" s="39">
        <v>582</v>
      </c>
      <c r="B584" s="43">
        <v>1844</v>
      </c>
      <c r="C584" s="63" t="s">
        <v>12423</v>
      </c>
      <c r="D584" s="60">
        <v>41348</v>
      </c>
      <c r="E584" s="44"/>
      <c r="F584" s="45" t="s">
        <v>13453</v>
      </c>
    </row>
    <row r="585" spans="1:6" ht="36" x14ac:dyDescent="0.25">
      <c r="A585" s="39">
        <v>583</v>
      </c>
      <c r="B585" s="43">
        <v>1845</v>
      </c>
      <c r="C585" s="63">
        <v>584</v>
      </c>
      <c r="D585" s="60">
        <v>41348</v>
      </c>
      <c r="E585" s="44"/>
      <c r="F585" s="45" t="s">
        <v>13392</v>
      </c>
    </row>
    <row r="586" spans="1:6" ht="24" x14ac:dyDescent="0.25">
      <c r="A586" s="39">
        <v>584</v>
      </c>
      <c r="B586" s="43">
        <v>1846</v>
      </c>
      <c r="C586" s="63" t="s">
        <v>12424</v>
      </c>
      <c r="D586" s="60">
        <v>41348</v>
      </c>
      <c r="E586" s="44"/>
      <c r="F586" s="45" t="s">
        <v>13397</v>
      </c>
    </row>
    <row r="587" spans="1:6" ht="24" x14ac:dyDescent="0.25">
      <c r="A587" s="39">
        <v>585</v>
      </c>
      <c r="B587" s="43">
        <v>1853</v>
      </c>
      <c r="C587" s="63">
        <v>586</v>
      </c>
      <c r="D587" s="60">
        <v>41348</v>
      </c>
      <c r="E587" s="44"/>
      <c r="F587" s="45" t="s">
        <v>13397</v>
      </c>
    </row>
    <row r="588" spans="1:6" ht="24" x14ac:dyDescent="0.25">
      <c r="A588" s="39">
        <v>586</v>
      </c>
      <c r="B588" s="43">
        <v>1861</v>
      </c>
      <c r="C588" s="63">
        <v>588</v>
      </c>
      <c r="D588" s="60">
        <v>41348</v>
      </c>
      <c r="E588" s="44"/>
      <c r="F588" s="45" t="s">
        <v>13395</v>
      </c>
    </row>
    <row r="589" spans="1:6" ht="48" x14ac:dyDescent="0.25">
      <c r="A589" s="39">
        <v>587</v>
      </c>
      <c r="B589" s="43">
        <v>1879</v>
      </c>
      <c r="C589" s="63" t="s">
        <v>13357</v>
      </c>
      <c r="D589" s="60">
        <v>41348</v>
      </c>
      <c r="E589" s="44"/>
      <c r="F589" s="45" t="s">
        <v>13449</v>
      </c>
    </row>
    <row r="590" spans="1:6" ht="24" x14ac:dyDescent="0.25">
      <c r="A590" s="39">
        <v>588</v>
      </c>
      <c r="B590" s="43">
        <v>1860</v>
      </c>
      <c r="C590" s="63">
        <v>593</v>
      </c>
      <c r="D590" s="60">
        <v>41348</v>
      </c>
      <c r="E590" s="44"/>
      <c r="F590" s="45" t="s">
        <v>13396</v>
      </c>
    </row>
    <row r="591" spans="1:6" ht="48" x14ac:dyDescent="0.25">
      <c r="A591" s="39">
        <v>589</v>
      </c>
      <c r="B591" s="43">
        <v>1881</v>
      </c>
      <c r="C591" s="63" t="s">
        <v>12425</v>
      </c>
      <c r="D591" s="60">
        <v>41348</v>
      </c>
      <c r="E591" s="44"/>
      <c r="F591" s="45" t="s">
        <v>13451</v>
      </c>
    </row>
    <row r="592" spans="1:6" x14ac:dyDescent="0.25">
      <c r="A592" s="39">
        <v>590</v>
      </c>
      <c r="B592" s="43">
        <v>1884</v>
      </c>
      <c r="C592" s="63">
        <v>595</v>
      </c>
      <c r="D592" s="60">
        <v>41348</v>
      </c>
      <c r="E592" s="44"/>
      <c r="F592" s="45" t="s">
        <v>382</v>
      </c>
    </row>
    <row r="593" spans="1:6" x14ac:dyDescent="0.25">
      <c r="A593" s="39">
        <v>591</v>
      </c>
      <c r="B593" s="43">
        <v>1885</v>
      </c>
      <c r="C593" s="63">
        <v>596</v>
      </c>
      <c r="D593" s="60">
        <v>41348</v>
      </c>
      <c r="E593" s="44"/>
      <c r="F593" s="45" t="s">
        <v>382</v>
      </c>
    </row>
    <row r="594" spans="1:6" ht="60" x14ac:dyDescent="0.25">
      <c r="A594" s="39">
        <v>592</v>
      </c>
      <c r="B594" s="43">
        <v>1893</v>
      </c>
      <c r="C594" s="63" t="s">
        <v>13356</v>
      </c>
      <c r="D594" s="60">
        <v>41348</v>
      </c>
      <c r="E594" s="44"/>
      <c r="F594" s="45" t="s">
        <v>13424</v>
      </c>
    </row>
    <row r="595" spans="1:6" ht="24" x14ac:dyDescent="0.25">
      <c r="A595" s="39">
        <v>593</v>
      </c>
      <c r="B595" s="43">
        <v>1887</v>
      </c>
      <c r="C595" s="63">
        <v>598</v>
      </c>
      <c r="D595" s="60">
        <v>41348</v>
      </c>
      <c r="E595" s="44"/>
      <c r="F595" s="45" t="s">
        <v>13393</v>
      </c>
    </row>
    <row r="596" spans="1:6" ht="24" x14ac:dyDescent="0.25">
      <c r="A596" s="39">
        <v>594</v>
      </c>
      <c r="B596" s="43">
        <v>1895</v>
      </c>
      <c r="C596" s="63">
        <v>599</v>
      </c>
      <c r="D596" s="60">
        <v>41348</v>
      </c>
      <c r="E596" s="44"/>
      <c r="F596" s="45" t="s">
        <v>13393</v>
      </c>
    </row>
    <row r="597" spans="1:6" ht="24" x14ac:dyDescent="0.25">
      <c r="A597" s="39">
        <v>595</v>
      </c>
      <c r="B597" s="43">
        <v>1901</v>
      </c>
      <c r="C597" s="63">
        <v>600</v>
      </c>
      <c r="D597" s="60">
        <v>41352</v>
      </c>
      <c r="E597" s="44"/>
      <c r="F597" s="45" t="s">
        <v>13395</v>
      </c>
    </row>
    <row r="598" spans="1:6" ht="36" x14ac:dyDescent="0.25">
      <c r="A598" s="39">
        <v>596</v>
      </c>
      <c r="B598" s="43">
        <v>1913</v>
      </c>
      <c r="C598" s="63">
        <v>601</v>
      </c>
      <c r="D598" s="60">
        <v>41352</v>
      </c>
      <c r="E598" s="44"/>
      <c r="F598" s="45" t="s">
        <v>13390</v>
      </c>
    </row>
    <row r="599" spans="1:6" ht="24" x14ac:dyDescent="0.25">
      <c r="A599" s="39">
        <v>597</v>
      </c>
      <c r="B599" s="43">
        <v>1915</v>
      </c>
      <c r="C599" s="63">
        <v>602</v>
      </c>
      <c r="D599" s="60">
        <v>41352</v>
      </c>
      <c r="E599" s="44"/>
      <c r="F599" s="45" t="s">
        <v>13393</v>
      </c>
    </row>
    <row r="600" spans="1:6" x14ac:dyDescent="0.25">
      <c r="A600" s="39">
        <v>598</v>
      </c>
      <c r="B600" s="43"/>
      <c r="C600" s="63"/>
      <c r="D600" s="60"/>
      <c r="E600" s="44"/>
      <c r="F600" s="45"/>
    </row>
    <row r="601" spans="1:6" ht="108" x14ac:dyDescent="0.25">
      <c r="A601" s="39">
        <v>599</v>
      </c>
      <c r="B601" s="43">
        <v>1920</v>
      </c>
      <c r="C601" s="63" t="s">
        <v>12426</v>
      </c>
      <c r="D601" s="60">
        <v>41352</v>
      </c>
      <c r="E601" s="44"/>
      <c r="F601" s="45" t="s">
        <v>13471</v>
      </c>
    </row>
    <row r="602" spans="1:6" ht="24" x14ac:dyDescent="0.25">
      <c r="A602" s="39">
        <v>600</v>
      </c>
      <c r="B602" s="43">
        <v>1919</v>
      </c>
      <c r="C602" s="63">
        <v>605</v>
      </c>
      <c r="D602" s="60">
        <v>41352</v>
      </c>
      <c r="E602" s="44"/>
      <c r="F602" s="45" t="s">
        <v>13395</v>
      </c>
    </row>
    <row r="603" spans="1:6" x14ac:dyDescent="0.25">
      <c r="A603" s="39">
        <v>601</v>
      </c>
      <c r="B603" s="43"/>
      <c r="C603" s="63"/>
      <c r="D603" s="60"/>
      <c r="E603" s="44"/>
      <c r="F603" s="45"/>
    </row>
    <row r="604" spans="1:6" ht="36" x14ac:dyDescent="0.25">
      <c r="A604" s="39">
        <v>602</v>
      </c>
      <c r="B604" s="43">
        <v>1936</v>
      </c>
      <c r="C604" s="63">
        <v>607</v>
      </c>
      <c r="D604" s="60">
        <v>41352</v>
      </c>
      <c r="E604" s="44"/>
      <c r="F604" s="45" t="s">
        <v>13392</v>
      </c>
    </row>
    <row r="605" spans="1:6" ht="48" x14ac:dyDescent="0.25">
      <c r="A605" s="39">
        <v>603</v>
      </c>
      <c r="B605" s="43">
        <v>1940</v>
      </c>
      <c r="C605" s="63" t="s">
        <v>12314</v>
      </c>
      <c r="D605" s="60">
        <v>41352</v>
      </c>
      <c r="E605" s="44"/>
      <c r="F605" s="45" t="s">
        <v>13405</v>
      </c>
    </row>
    <row r="606" spans="1:6" ht="24" x14ac:dyDescent="0.25">
      <c r="A606" s="39">
        <v>604</v>
      </c>
      <c r="B606" s="43">
        <v>1945</v>
      </c>
      <c r="C606" s="63">
        <v>609</v>
      </c>
      <c r="D606" s="60">
        <v>41353</v>
      </c>
      <c r="E606" s="44"/>
      <c r="F606" s="45" t="s">
        <v>13395</v>
      </c>
    </row>
    <row r="607" spans="1:6" ht="24" x14ac:dyDescent="0.25">
      <c r="A607" s="39">
        <v>605</v>
      </c>
      <c r="B607" s="43">
        <v>1961</v>
      </c>
      <c r="C607" s="63">
        <v>610</v>
      </c>
      <c r="D607" s="60">
        <v>41353</v>
      </c>
      <c r="E607" s="44"/>
      <c r="F607" s="45" t="s">
        <v>13393</v>
      </c>
    </row>
    <row r="608" spans="1:6" ht="24" x14ac:dyDescent="0.25">
      <c r="A608" s="39">
        <v>606</v>
      </c>
      <c r="B608" s="43">
        <v>1963</v>
      </c>
      <c r="C608" s="63">
        <v>611</v>
      </c>
      <c r="D608" s="60">
        <v>41353</v>
      </c>
      <c r="E608" s="44"/>
      <c r="F608" s="45" t="s">
        <v>13397</v>
      </c>
    </row>
    <row r="609" spans="1:6" ht="48" x14ac:dyDescent="0.25">
      <c r="A609" s="39">
        <v>607</v>
      </c>
      <c r="B609" s="43">
        <v>1964</v>
      </c>
      <c r="C609" s="63" t="s">
        <v>12427</v>
      </c>
      <c r="D609" s="60">
        <v>41353</v>
      </c>
      <c r="E609" s="44"/>
      <c r="F609" s="45" t="s">
        <v>13447</v>
      </c>
    </row>
    <row r="610" spans="1:6" ht="24" x14ac:dyDescent="0.25">
      <c r="A610" s="39">
        <v>608</v>
      </c>
      <c r="B610" s="43">
        <v>1965</v>
      </c>
      <c r="C610" s="63">
        <v>613</v>
      </c>
      <c r="D610" s="60">
        <v>41353</v>
      </c>
      <c r="E610" s="44"/>
      <c r="F610" s="45" t="s">
        <v>13396</v>
      </c>
    </row>
    <row r="611" spans="1:6" ht="36" x14ac:dyDescent="0.25">
      <c r="A611" s="39">
        <v>609</v>
      </c>
      <c r="B611" s="43">
        <v>1976</v>
      </c>
      <c r="C611" s="63">
        <v>614</v>
      </c>
      <c r="D611" s="60">
        <v>41353</v>
      </c>
      <c r="E611" s="44"/>
      <c r="F611" s="45" t="s">
        <v>13390</v>
      </c>
    </row>
    <row r="612" spans="1:6" ht="36" x14ac:dyDescent="0.25">
      <c r="A612" s="39">
        <v>610</v>
      </c>
      <c r="B612" s="43">
        <v>1979</v>
      </c>
      <c r="C612" s="63">
        <v>615</v>
      </c>
      <c r="D612" s="60">
        <v>41353</v>
      </c>
      <c r="E612" s="44"/>
      <c r="F612" s="45" t="s">
        <v>13390</v>
      </c>
    </row>
    <row r="613" spans="1:6" ht="24" x14ac:dyDescent="0.25">
      <c r="A613" s="39">
        <v>611</v>
      </c>
      <c r="B613" s="43">
        <v>1981</v>
      </c>
      <c r="C613" s="63">
        <v>616</v>
      </c>
      <c r="D613" s="60">
        <v>41353</v>
      </c>
      <c r="E613" s="44"/>
      <c r="F613" s="45" t="s">
        <v>13393</v>
      </c>
    </row>
    <row r="614" spans="1:6" ht="24" x14ac:dyDescent="0.25">
      <c r="A614" s="39">
        <v>612</v>
      </c>
      <c r="B614" s="43">
        <v>1982</v>
      </c>
      <c r="C614" s="63">
        <v>617</v>
      </c>
      <c r="D614" s="60">
        <v>41353</v>
      </c>
      <c r="E614" s="44"/>
      <c r="F614" s="45" t="s">
        <v>13397</v>
      </c>
    </row>
    <row r="615" spans="1:6" ht="24" x14ac:dyDescent="0.25">
      <c r="A615" s="39">
        <v>613</v>
      </c>
      <c r="B615" s="43">
        <v>1987</v>
      </c>
      <c r="C615" s="63">
        <v>618</v>
      </c>
      <c r="D615" s="60">
        <v>41354</v>
      </c>
      <c r="E615" s="44"/>
      <c r="F615" s="45" t="s">
        <v>13396</v>
      </c>
    </row>
    <row r="616" spans="1:6" x14ac:dyDescent="0.25">
      <c r="A616" s="39">
        <v>614</v>
      </c>
      <c r="B616" s="43">
        <v>1988</v>
      </c>
      <c r="C616" s="63">
        <v>619</v>
      </c>
      <c r="D616" s="60">
        <v>41354</v>
      </c>
      <c r="E616" s="44"/>
      <c r="F616" s="45" t="s">
        <v>382</v>
      </c>
    </row>
    <row r="617" spans="1:6" ht="48" x14ac:dyDescent="0.25">
      <c r="A617" s="39">
        <v>615</v>
      </c>
      <c r="B617" s="43">
        <v>1989</v>
      </c>
      <c r="C617" s="63" t="s">
        <v>12428</v>
      </c>
      <c r="D617" s="60">
        <v>41354</v>
      </c>
      <c r="E617" s="44"/>
      <c r="F617" s="45" t="s">
        <v>13438</v>
      </c>
    </row>
    <row r="618" spans="1:6" ht="24" x14ac:dyDescent="0.25">
      <c r="A618" s="39">
        <v>616</v>
      </c>
      <c r="B618" s="43">
        <v>1992</v>
      </c>
      <c r="C618" s="63">
        <v>621</v>
      </c>
      <c r="D618" s="60">
        <v>41354</v>
      </c>
      <c r="E618" s="44"/>
      <c r="F618" s="45" t="s">
        <v>13396</v>
      </c>
    </row>
    <row r="619" spans="1:6" ht="24" x14ac:dyDescent="0.25">
      <c r="A619" s="39">
        <v>617</v>
      </c>
      <c r="B619" s="43">
        <v>2003</v>
      </c>
      <c r="C619" s="63">
        <v>622</v>
      </c>
      <c r="D619" s="60">
        <v>41354</v>
      </c>
      <c r="E619" s="44"/>
      <c r="F619" s="45" t="s">
        <v>13397</v>
      </c>
    </row>
    <row r="620" spans="1:6" ht="24" x14ac:dyDescent="0.25">
      <c r="A620" s="39">
        <v>618</v>
      </c>
      <c r="B620" s="43">
        <v>2005</v>
      </c>
      <c r="C620" s="63">
        <v>623</v>
      </c>
      <c r="D620" s="60">
        <v>41354</v>
      </c>
      <c r="E620" s="44"/>
      <c r="F620" s="45" t="s">
        <v>13393</v>
      </c>
    </row>
    <row r="621" spans="1:6" ht="24" x14ac:dyDescent="0.25">
      <c r="A621" s="39">
        <v>619</v>
      </c>
      <c r="B621" s="43">
        <v>2006</v>
      </c>
      <c r="C621" s="63">
        <v>624</v>
      </c>
      <c r="D621" s="60">
        <v>41354</v>
      </c>
      <c r="E621" s="44"/>
      <c r="F621" s="45" t="s">
        <v>13393</v>
      </c>
    </row>
    <row r="622" spans="1:6" ht="24" x14ac:dyDescent="0.25">
      <c r="A622" s="39">
        <v>620</v>
      </c>
      <c r="B622" s="43">
        <v>2015</v>
      </c>
      <c r="C622" s="63">
        <v>625</v>
      </c>
      <c r="D622" s="60">
        <v>41354</v>
      </c>
      <c r="E622" s="44"/>
      <c r="F622" s="45" t="s">
        <v>13393</v>
      </c>
    </row>
    <row r="623" spans="1:6" ht="24" x14ac:dyDescent="0.25">
      <c r="A623" s="39">
        <v>621</v>
      </c>
      <c r="B623" s="43">
        <v>2029</v>
      </c>
      <c r="C623" s="63">
        <v>626</v>
      </c>
      <c r="D623" s="60">
        <v>41355</v>
      </c>
      <c r="E623" s="44"/>
      <c r="F623" s="45" t="s">
        <v>13388</v>
      </c>
    </row>
    <row r="624" spans="1:6" ht="48" x14ac:dyDescent="0.25">
      <c r="A624" s="39">
        <v>622</v>
      </c>
      <c r="B624" s="43">
        <v>2030</v>
      </c>
      <c r="C624" s="63" t="s">
        <v>12429</v>
      </c>
      <c r="D624" s="60">
        <v>41355</v>
      </c>
      <c r="E624" s="44"/>
      <c r="F624" s="45" t="s">
        <v>13447</v>
      </c>
    </row>
    <row r="625" spans="1:6" ht="24" x14ac:dyDescent="0.25">
      <c r="A625" s="39">
        <v>623</v>
      </c>
      <c r="B625" s="43">
        <v>2027</v>
      </c>
      <c r="C625" s="63">
        <v>628</v>
      </c>
      <c r="D625" s="60">
        <v>41355</v>
      </c>
      <c r="E625" s="44"/>
      <c r="F625" s="45" t="s">
        <v>13395</v>
      </c>
    </row>
    <row r="626" spans="1:6" ht="24" x14ac:dyDescent="0.25">
      <c r="A626" s="39">
        <v>624</v>
      </c>
      <c r="B626" s="43">
        <v>2034</v>
      </c>
      <c r="C626" s="63">
        <v>629</v>
      </c>
      <c r="D626" s="60">
        <v>41355</v>
      </c>
      <c r="E626" s="44"/>
      <c r="F626" s="45" t="s">
        <v>13393</v>
      </c>
    </row>
    <row r="627" spans="1:6" ht="24" x14ac:dyDescent="0.25">
      <c r="A627" s="39">
        <v>625</v>
      </c>
      <c r="B627" s="43">
        <v>2035</v>
      </c>
      <c r="C627" s="63">
        <v>630</v>
      </c>
      <c r="D627" s="60">
        <v>41355</v>
      </c>
      <c r="E627" s="44"/>
      <c r="F627" s="45" t="s">
        <v>13394</v>
      </c>
    </row>
    <row r="628" spans="1:6" ht="24" x14ac:dyDescent="0.25">
      <c r="A628" s="39">
        <v>626</v>
      </c>
      <c r="B628" s="43">
        <v>2036</v>
      </c>
      <c r="C628" s="63">
        <v>631</v>
      </c>
      <c r="D628" s="60">
        <v>41355</v>
      </c>
      <c r="E628" s="44"/>
      <c r="F628" s="45" t="s">
        <v>13397</v>
      </c>
    </row>
    <row r="629" spans="1:6" ht="36" x14ac:dyDescent="0.25">
      <c r="A629" s="39">
        <v>627</v>
      </c>
      <c r="B629" s="43">
        <v>2043</v>
      </c>
      <c r="C629" s="63">
        <v>632</v>
      </c>
      <c r="D629" s="60">
        <v>41355</v>
      </c>
      <c r="E629" s="44"/>
      <c r="F629" s="45" t="s">
        <v>13392</v>
      </c>
    </row>
    <row r="630" spans="1:6" ht="24" x14ac:dyDescent="0.25">
      <c r="A630" s="39">
        <v>628</v>
      </c>
      <c r="B630" s="43">
        <v>2047</v>
      </c>
      <c r="C630" s="63">
        <v>633</v>
      </c>
      <c r="D630" s="60">
        <v>41355</v>
      </c>
      <c r="E630" s="44"/>
      <c r="F630" s="45" t="s">
        <v>13395</v>
      </c>
    </row>
    <row r="631" spans="1:6" ht="24" x14ac:dyDescent="0.25">
      <c r="A631" s="39">
        <v>629</v>
      </c>
      <c r="B631" s="43">
        <v>2050</v>
      </c>
      <c r="C631" s="63">
        <v>634</v>
      </c>
      <c r="D631" s="60">
        <v>41355</v>
      </c>
      <c r="E631" s="44"/>
      <c r="F631" s="45" t="s">
        <v>13393</v>
      </c>
    </row>
    <row r="632" spans="1:6" ht="24" x14ac:dyDescent="0.25">
      <c r="A632" s="39">
        <v>630</v>
      </c>
      <c r="B632" s="43">
        <v>2057</v>
      </c>
      <c r="C632" s="63">
        <v>635</v>
      </c>
      <c r="D632" s="60">
        <v>41355</v>
      </c>
      <c r="E632" s="44"/>
      <c r="F632" s="45" t="s">
        <v>13395</v>
      </c>
    </row>
    <row r="633" spans="1:6" ht="24" x14ac:dyDescent="0.25">
      <c r="A633" s="39">
        <v>631</v>
      </c>
      <c r="B633" s="43">
        <v>2056</v>
      </c>
      <c r="C633" s="63">
        <v>636</v>
      </c>
      <c r="D633" s="60">
        <v>41355</v>
      </c>
      <c r="E633" s="44"/>
      <c r="F633" s="45" t="s">
        <v>13397</v>
      </c>
    </row>
    <row r="634" spans="1:6" ht="24" x14ac:dyDescent="0.25">
      <c r="A634" s="39">
        <v>632</v>
      </c>
      <c r="B634" s="43">
        <v>2058</v>
      </c>
      <c r="C634" s="63">
        <v>637</v>
      </c>
      <c r="D634" s="60">
        <v>41355</v>
      </c>
      <c r="E634" s="44"/>
      <c r="F634" s="45" t="s">
        <v>13395</v>
      </c>
    </row>
    <row r="635" spans="1:6" x14ac:dyDescent="0.25">
      <c r="A635" s="39">
        <v>633</v>
      </c>
      <c r="B635" s="43"/>
      <c r="C635" s="63"/>
      <c r="D635" s="60"/>
      <c r="E635" s="44"/>
      <c r="F635" s="45"/>
    </row>
    <row r="636" spans="1:6" ht="24" x14ac:dyDescent="0.25">
      <c r="A636" s="39">
        <v>634</v>
      </c>
      <c r="B636" s="43">
        <v>2069</v>
      </c>
      <c r="C636" s="63">
        <v>639</v>
      </c>
      <c r="D636" s="60">
        <v>41358</v>
      </c>
      <c r="E636" s="44"/>
      <c r="F636" s="45" t="s">
        <v>13397</v>
      </c>
    </row>
    <row r="637" spans="1:6" ht="24" x14ac:dyDescent="0.25">
      <c r="A637" s="39">
        <v>635</v>
      </c>
      <c r="B637" s="43">
        <v>2073</v>
      </c>
      <c r="C637" s="63">
        <v>640</v>
      </c>
      <c r="D637" s="60">
        <v>41358</v>
      </c>
      <c r="E637" s="44"/>
      <c r="F637" s="45" t="s">
        <v>13395</v>
      </c>
    </row>
    <row r="638" spans="1:6" ht="24" x14ac:dyDescent="0.25">
      <c r="A638" s="39">
        <v>636</v>
      </c>
      <c r="B638" s="43">
        <v>2074</v>
      </c>
      <c r="C638" s="63">
        <v>641</v>
      </c>
      <c r="D638" s="60">
        <v>41358</v>
      </c>
      <c r="E638" s="44"/>
      <c r="F638" s="45" t="s">
        <v>13397</v>
      </c>
    </row>
    <row r="639" spans="1:6" ht="36" x14ac:dyDescent="0.25">
      <c r="A639" s="39">
        <v>637</v>
      </c>
      <c r="B639" s="43">
        <v>2076</v>
      </c>
      <c r="C639" s="63">
        <v>642</v>
      </c>
      <c r="D639" s="60">
        <v>41358</v>
      </c>
      <c r="E639" s="44"/>
      <c r="F639" s="45" t="s">
        <v>13392</v>
      </c>
    </row>
    <row r="640" spans="1:6" ht="24" x14ac:dyDescent="0.25">
      <c r="A640" s="39">
        <v>638</v>
      </c>
      <c r="B640" s="43">
        <v>2083</v>
      </c>
      <c r="C640" s="63" t="s">
        <v>12430</v>
      </c>
      <c r="D640" s="60">
        <v>41358</v>
      </c>
      <c r="E640" s="44"/>
      <c r="F640" s="45" t="s">
        <v>13397</v>
      </c>
    </row>
    <row r="641" spans="1:6" ht="36" x14ac:dyDescent="0.25">
      <c r="A641" s="39">
        <v>639</v>
      </c>
      <c r="B641" s="43">
        <v>2101</v>
      </c>
      <c r="C641" s="63">
        <v>646</v>
      </c>
      <c r="D641" s="60">
        <v>41359</v>
      </c>
      <c r="E641" s="44"/>
      <c r="F641" s="45" t="s">
        <v>13392</v>
      </c>
    </row>
    <row r="642" spans="1:6" ht="24" x14ac:dyDescent="0.25">
      <c r="A642" s="39">
        <v>640</v>
      </c>
      <c r="B642" s="43">
        <v>2112</v>
      </c>
      <c r="C642" s="63">
        <v>647</v>
      </c>
      <c r="D642" s="60">
        <v>41359</v>
      </c>
      <c r="E642" s="44"/>
      <c r="F642" s="45" t="s">
        <v>13397</v>
      </c>
    </row>
    <row r="643" spans="1:6" ht="24" x14ac:dyDescent="0.25">
      <c r="A643" s="39">
        <v>641</v>
      </c>
      <c r="B643" s="43">
        <v>2113</v>
      </c>
      <c r="C643" s="63">
        <v>648</v>
      </c>
      <c r="D643" s="60">
        <v>41359</v>
      </c>
      <c r="E643" s="44"/>
      <c r="F643" s="45" t="s">
        <v>13395</v>
      </c>
    </row>
    <row r="644" spans="1:6" ht="24" x14ac:dyDescent="0.25">
      <c r="A644" s="39">
        <v>642</v>
      </c>
      <c r="B644" s="43">
        <v>2115</v>
      </c>
      <c r="C644" s="63">
        <v>649</v>
      </c>
      <c r="D644" s="60">
        <v>41359</v>
      </c>
      <c r="E644" s="44"/>
      <c r="F644" s="45" t="s">
        <v>13397</v>
      </c>
    </row>
    <row r="645" spans="1:6" ht="48" x14ac:dyDescent="0.25">
      <c r="A645" s="39">
        <v>643</v>
      </c>
      <c r="B645" s="43">
        <v>2117</v>
      </c>
      <c r="C645" s="63" t="s">
        <v>12431</v>
      </c>
      <c r="D645" s="60">
        <v>41359</v>
      </c>
      <c r="E645" s="44"/>
      <c r="F645" s="45" t="s">
        <v>13438</v>
      </c>
    </row>
    <row r="646" spans="1:6" ht="24" x14ac:dyDescent="0.25">
      <c r="A646" s="39">
        <v>644</v>
      </c>
      <c r="B646" s="43">
        <v>2118</v>
      </c>
      <c r="C646" s="63">
        <v>651</v>
      </c>
      <c r="D646" s="60">
        <v>41359</v>
      </c>
      <c r="E646" s="44"/>
      <c r="F646" s="45" t="s">
        <v>13397</v>
      </c>
    </row>
    <row r="647" spans="1:6" ht="24" x14ac:dyDescent="0.25">
      <c r="A647" s="39">
        <v>645</v>
      </c>
      <c r="B647" s="43">
        <v>2126</v>
      </c>
      <c r="C647" s="63">
        <v>652</v>
      </c>
      <c r="D647" s="60">
        <v>41359</v>
      </c>
      <c r="E647" s="44"/>
      <c r="F647" s="45" t="s">
        <v>13396</v>
      </c>
    </row>
    <row r="648" spans="1:6" ht="24" x14ac:dyDescent="0.25">
      <c r="A648" s="39">
        <v>646</v>
      </c>
      <c r="B648" s="43">
        <v>2127</v>
      </c>
      <c r="C648" s="63">
        <v>653</v>
      </c>
      <c r="D648" s="60">
        <v>41359</v>
      </c>
      <c r="E648" s="44"/>
      <c r="F648" s="45" t="s">
        <v>13396</v>
      </c>
    </row>
    <row r="649" spans="1:6" ht="36" x14ac:dyDescent="0.25">
      <c r="A649" s="39">
        <v>647</v>
      </c>
      <c r="B649" s="43">
        <v>2142</v>
      </c>
      <c r="C649" s="63" t="s">
        <v>12324</v>
      </c>
      <c r="D649" s="60">
        <v>41360</v>
      </c>
      <c r="E649" s="44"/>
      <c r="F649" s="45" t="s">
        <v>13406</v>
      </c>
    </row>
    <row r="650" spans="1:6" ht="24" x14ac:dyDescent="0.25">
      <c r="A650" s="39">
        <v>648</v>
      </c>
      <c r="B650" s="43">
        <v>2143</v>
      </c>
      <c r="C650" s="63">
        <v>655</v>
      </c>
      <c r="D650" s="60">
        <v>41360</v>
      </c>
      <c r="E650" s="44"/>
      <c r="F650" s="45" t="s">
        <v>13393</v>
      </c>
    </row>
    <row r="651" spans="1:6" ht="24" x14ac:dyDescent="0.25">
      <c r="A651" s="39">
        <v>649</v>
      </c>
      <c r="B651" s="43">
        <v>2145</v>
      </c>
      <c r="C651" s="63">
        <v>656</v>
      </c>
      <c r="D651" s="60">
        <v>41360</v>
      </c>
      <c r="E651" s="44"/>
      <c r="F651" s="45" t="s">
        <v>13395</v>
      </c>
    </row>
    <row r="652" spans="1:6" ht="60" x14ac:dyDescent="0.25">
      <c r="A652" s="39">
        <v>650</v>
      </c>
      <c r="B652" s="43">
        <v>2144</v>
      </c>
      <c r="C652" s="63" t="s">
        <v>12432</v>
      </c>
      <c r="D652" s="60">
        <v>41360</v>
      </c>
      <c r="E652" s="44"/>
      <c r="F652" s="45" t="s">
        <v>13472</v>
      </c>
    </row>
    <row r="653" spans="1:6" x14ac:dyDescent="0.25">
      <c r="A653" s="39">
        <v>651</v>
      </c>
      <c r="B653" s="43"/>
      <c r="C653" s="63"/>
      <c r="D653" s="60"/>
      <c r="E653" s="44"/>
      <c r="F653" s="45"/>
    </row>
    <row r="654" spans="1:6" ht="24" x14ac:dyDescent="0.25">
      <c r="A654" s="39">
        <v>652</v>
      </c>
      <c r="B654" s="43">
        <v>2156</v>
      </c>
      <c r="C654" s="63">
        <v>659</v>
      </c>
      <c r="D654" s="60">
        <v>41360</v>
      </c>
      <c r="E654" s="44"/>
      <c r="F654" s="45" t="s">
        <v>13396</v>
      </c>
    </row>
    <row r="655" spans="1:6" ht="24" x14ac:dyDescent="0.25">
      <c r="A655" s="39">
        <v>653</v>
      </c>
      <c r="B655" s="43">
        <v>2159</v>
      </c>
      <c r="C655" s="63">
        <v>660</v>
      </c>
      <c r="D655" s="60">
        <v>41365</v>
      </c>
      <c r="E655" s="44"/>
      <c r="F655" s="45" t="s">
        <v>13397</v>
      </c>
    </row>
    <row r="656" spans="1:6" ht="24" x14ac:dyDescent="0.25">
      <c r="A656" s="39">
        <v>654</v>
      </c>
      <c r="B656" s="43">
        <v>2160</v>
      </c>
      <c r="C656" s="63">
        <v>661</v>
      </c>
      <c r="D656" s="60">
        <v>41365</v>
      </c>
      <c r="E656" s="44"/>
      <c r="F656" s="45" t="s">
        <v>13397</v>
      </c>
    </row>
    <row r="657" spans="1:6" ht="24" x14ac:dyDescent="0.25">
      <c r="A657" s="39">
        <v>655</v>
      </c>
      <c r="B657" s="43">
        <v>2169</v>
      </c>
      <c r="C657" s="63">
        <v>662</v>
      </c>
      <c r="D657" s="60">
        <v>41365</v>
      </c>
      <c r="E657" s="44"/>
      <c r="F657" s="45" t="s">
        <v>13397</v>
      </c>
    </row>
    <row r="658" spans="1:6" ht="24" x14ac:dyDescent="0.25">
      <c r="A658" s="39">
        <v>656</v>
      </c>
      <c r="B658" s="43">
        <v>2176</v>
      </c>
      <c r="C658" s="63">
        <v>663</v>
      </c>
      <c r="D658" s="60">
        <v>41365</v>
      </c>
      <c r="E658" s="44"/>
      <c r="F658" s="45" t="s">
        <v>13397</v>
      </c>
    </row>
    <row r="659" spans="1:6" x14ac:dyDescent="0.25">
      <c r="A659" s="39">
        <v>657</v>
      </c>
      <c r="B659" s="43">
        <v>2187</v>
      </c>
      <c r="C659" s="63">
        <v>664</v>
      </c>
      <c r="D659" s="60">
        <v>41366</v>
      </c>
      <c r="E659" s="44"/>
      <c r="F659" s="45" t="s">
        <v>382</v>
      </c>
    </row>
    <row r="660" spans="1:6" ht="84" x14ac:dyDescent="0.25">
      <c r="A660" s="39">
        <v>658</v>
      </c>
      <c r="B660" s="43">
        <v>2191</v>
      </c>
      <c r="C660" s="63" t="s">
        <v>12434</v>
      </c>
      <c r="D660" s="60">
        <v>41366</v>
      </c>
      <c r="E660" s="44"/>
      <c r="F660" s="45" t="s">
        <v>13473</v>
      </c>
    </row>
    <row r="661" spans="1:6" ht="24" x14ac:dyDescent="0.25">
      <c r="A661" s="39">
        <v>659</v>
      </c>
      <c r="B661" s="43">
        <v>2194</v>
      </c>
      <c r="C661" s="63">
        <v>666</v>
      </c>
      <c r="D661" s="60">
        <v>41366</v>
      </c>
      <c r="E661" s="44"/>
      <c r="F661" s="45" t="s">
        <v>13397</v>
      </c>
    </row>
    <row r="662" spans="1:6" ht="48" x14ac:dyDescent="0.25">
      <c r="A662" s="39">
        <v>660</v>
      </c>
      <c r="B662" s="43">
        <v>2196</v>
      </c>
      <c r="C662" s="63" t="s">
        <v>12435</v>
      </c>
      <c r="D662" s="60">
        <v>41366</v>
      </c>
      <c r="E662" s="44"/>
      <c r="F662" s="45" t="s">
        <v>13468</v>
      </c>
    </row>
    <row r="663" spans="1:6" ht="24" x14ac:dyDescent="0.25">
      <c r="A663" s="39">
        <v>661</v>
      </c>
      <c r="B663" s="43">
        <v>2197</v>
      </c>
      <c r="C663" s="63">
        <v>668</v>
      </c>
      <c r="D663" s="60">
        <v>41366</v>
      </c>
      <c r="E663" s="44"/>
      <c r="F663" s="45" t="s">
        <v>13397</v>
      </c>
    </row>
    <row r="664" spans="1:6" ht="24" x14ac:dyDescent="0.25">
      <c r="A664" s="39">
        <v>662</v>
      </c>
      <c r="B664" s="43">
        <v>2198</v>
      </c>
      <c r="C664" s="63">
        <v>669</v>
      </c>
      <c r="D664" s="60">
        <v>41366</v>
      </c>
      <c r="E664" s="44"/>
      <c r="F664" s="45" t="s">
        <v>13397</v>
      </c>
    </row>
    <row r="665" spans="1:6" ht="24" x14ac:dyDescent="0.25">
      <c r="A665" s="39">
        <v>663</v>
      </c>
      <c r="B665" s="43">
        <v>2195</v>
      </c>
      <c r="C665" s="63">
        <v>670</v>
      </c>
      <c r="D665" s="60">
        <v>41366</v>
      </c>
      <c r="E665" s="44"/>
      <c r="F665" s="45" t="s">
        <v>13395</v>
      </c>
    </row>
    <row r="666" spans="1:6" ht="24" x14ac:dyDescent="0.25">
      <c r="A666" s="39">
        <v>664</v>
      </c>
      <c r="B666" s="43">
        <v>2199</v>
      </c>
      <c r="C666" s="63">
        <v>671</v>
      </c>
      <c r="D666" s="60">
        <v>41366</v>
      </c>
      <c r="E666" s="44"/>
      <c r="F666" s="45" t="s">
        <v>13391</v>
      </c>
    </row>
    <row r="667" spans="1:6" ht="36" x14ac:dyDescent="0.25">
      <c r="A667" s="39">
        <v>665</v>
      </c>
      <c r="B667" s="43">
        <v>2200</v>
      </c>
      <c r="C667" s="63" t="s">
        <v>12329</v>
      </c>
      <c r="D667" s="60">
        <v>41366</v>
      </c>
      <c r="E667" s="44"/>
      <c r="F667" s="45" t="s">
        <v>13406</v>
      </c>
    </row>
    <row r="668" spans="1:6" ht="24" x14ac:dyDescent="0.25">
      <c r="A668" s="39">
        <v>666</v>
      </c>
      <c r="B668" s="43">
        <v>2202</v>
      </c>
      <c r="C668" s="63">
        <v>673</v>
      </c>
      <c r="D668" s="60">
        <v>41366</v>
      </c>
      <c r="E668" s="44"/>
      <c r="F668" s="45" t="s">
        <v>13395</v>
      </c>
    </row>
    <row r="669" spans="1:6" ht="60" x14ac:dyDescent="0.25">
      <c r="A669" s="39">
        <v>667</v>
      </c>
      <c r="B669" s="43">
        <v>2201</v>
      </c>
      <c r="C669" s="63" t="s">
        <v>12436</v>
      </c>
      <c r="D669" s="60">
        <v>41366</v>
      </c>
      <c r="E669" s="44"/>
      <c r="F669" s="45" t="s">
        <v>13469</v>
      </c>
    </row>
    <row r="670" spans="1:6" ht="24" x14ac:dyDescent="0.25">
      <c r="A670" s="39">
        <v>668</v>
      </c>
      <c r="B670" s="43">
        <v>2209</v>
      </c>
      <c r="C670" s="63">
        <v>675</v>
      </c>
      <c r="D670" s="60">
        <v>41366</v>
      </c>
      <c r="E670" s="44"/>
      <c r="F670" s="45" t="s">
        <v>13394</v>
      </c>
    </row>
    <row r="671" spans="1:6" ht="24" x14ac:dyDescent="0.25">
      <c r="A671" s="39">
        <v>669</v>
      </c>
      <c r="B671" s="43">
        <v>2216</v>
      </c>
      <c r="C671" s="63">
        <v>676</v>
      </c>
      <c r="D671" s="60">
        <v>41366</v>
      </c>
      <c r="E671" s="44"/>
      <c r="F671" s="45" t="s">
        <v>13397</v>
      </c>
    </row>
    <row r="672" spans="1:6" ht="24" x14ac:dyDescent="0.25">
      <c r="A672" s="39">
        <v>670</v>
      </c>
      <c r="B672" s="43">
        <v>2222</v>
      </c>
      <c r="C672" s="63">
        <v>677</v>
      </c>
      <c r="D672" s="60">
        <v>41366</v>
      </c>
      <c r="E672" s="44"/>
      <c r="F672" s="45" t="s">
        <v>13397</v>
      </c>
    </row>
    <row r="673" spans="1:6" ht="24" x14ac:dyDescent="0.25">
      <c r="A673" s="39">
        <v>671</v>
      </c>
      <c r="B673" s="43">
        <v>2223</v>
      </c>
      <c r="C673" s="63">
        <v>678</v>
      </c>
      <c r="D673" s="60">
        <v>41366</v>
      </c>
      <c r="E673" s="44"/>
      <c r="F673" s="45" t="s">
        <v>13393</v>
      </c>
    </row>
    <row r="674" spans="1:6" ht="24" x14ac:dyDescent="0.25">
      <c r="A674" s="39">
        <v>672</v>
      </c>
      <c r="B674" s="43">
        <v>2225</v>
      </c>
      <c r="C674" s="63">
        <v>679</v>
      </c>
      <c r="D674" s="60">
        <v>41366</v>
      </c>
      <c r="E674" s="44"/>
      <c r="F674" s="45" t="s">
        <v>13397</v>
      </c>
    </row>
    <row r="675" spans="1:6" ht="24" x14ac:dyDescent="0.25">
      <c r="A675" s="39">
        <v>673</v>
      </c>
      <c r="B675" s="43">
        <v>2226</v>
      </c>
      <c r="C675" s="63">
        <v>680</v>
      </c>
      <c r="D675" s="60">
        <v>41366</v>
      </c>
      <c r="E675" s="44"/>
      <c r="F675" s="45" t="s">
        <v>13397</v>
      </c>
    </row>
    <row r="676" spans="1:6" ht="24" x14ac:dyDescent="0.25">
      <c r="A676" s="39">
        <v>674</v>
      </c>
      <c r="B676" s="43">
        <v>2227</v>
      </c>
      <c r="C676" s="63">
        <v>681</v>
      </c>
      <c r="D676" s="60">
        <v>41366</v>
      </c>
      <c r="E676" s="44"/>
      <c r="F676" s="45" t="s">
        <v>13395</v>
      </c>
    </row>
    <row r="677" spans="1:6" ht="24" x14ac:dyDescent="0.25">
      <c r="A677" s="39">
        <v>675</v>
      </c>
      <c r="B677" s="43">
        <v>2231</v>
      </c>
      <c r="C677" s="63">
        <v>682</v>
      </c>
      <c r="D677" s="60">
        <v>41366</v>
      </c>
      <c r="E677" s="44"/>
      <c r="F677" s="45" t="s">
        <v>13396</v>
      </c>
    </row>
    <row r="678" spans="1:6" x14ac:dyDescent="0.25">
      <c r="A678" s="39">
        <v>676</v>
      </c>
      <c r="B678" s="43">
        <v>2233</v>
      </c>
      <c r="C678" s="63">
        <v>683</v>
      </c>
      <c r="D678" s="60">
        <v>41366</v>
      </c>
      <c r="E678" s="44"/>
      <c r="F678" s="45" t="s">
        <v>382</v>
      </c>
    </row>
    <row r="679" spans="1:6" ht="24" x14ac:dyDescent="0.25">
      <c r="A679" s="39">
        <v>677</v>
      </c>
      <c r="B679" s="43">
        <v>2221</v>
      </c>
      <c r="C679" s="63">
        <v>684</v>
      </c>
      <c r="D679" s="60">
        <v>41366</v>
      </c>
      <c r="E679" s="44"/>
      <c r="F679" s="45" t="s">
        <v>13395</v>
      </c>
    </row>
    <row r="680" spans="1:6" ht="24" x14ac:dyDescent="0.25">
      <c r="A680" s="39">
        <v>678</v>
      </c>
      <c r="B680" s="43">
        <v>2239</v>
      </c>
      <c r="C680" s="63">
        <v>685</v>
      </c>
      <c r="D680" s="60">
        <v>41366</v>
      </c>
      <c r="E680" s="44"/>
      <c r="F680" s="45" t="s">
        <v>13397</v>
      </c>
    </row>
    <row r="681" spans="1:6" ht="24" x14ac:dyDescent="0.25">
      <c r="A681" s="39">
        <v>679</v>
      </c>
      <c r="B681" s="43">
        <v>2240</v>
      </c>
      <c r="C681" s="63">
        <v>686</v>
      </c>
      <c r="D681" s="60">
        <v>41366</v>
      </c>
      <c r="E681" s="44"/>
      <c r="F681" s="45" t="s">
        <v>13396</v>
      </c>
    </row>
    <row r="682" spans="1:6" ht="24" x14ac:dyDescent="0.25">
      <c r="A682" s="39">
        <v>680</v>
      </c>
      <c r="B682" s="43">
        <v>2241</v>
      </c>
      <c r="C682" s="63">
        <v>687</v>
      </c>
      <c r="D682" s="60">
        <v>41366</v>
      </c>
      <c r="E682" s="44"/>
      <c r="F682" s="45" t="s">
        <v>13397</v>
      </c>
    </row>
    <row r="683" spans="1:6" ht="24" x14ac:dyDescent="0.25">
      <c r="A683" s="39">
        <v>681</v>
      </c>
      <c r="B683" s="43">
        <v>2242</v>
      </c>
      <c r="C683" s="63">
        <v>688</v>
      </c>
      <c r="D683" s="60">
        <v>41366</v>
      </c>
      <c r="E683" s="44"/>
      <c r="F683" s="45" t="s">
        <v>13393</v>
      </c>
    </row>
    <row r="684" spans="1:6" ht="24" x14ac:dyDescent="0.25">
      <c r="A684" s="39">
        <v>682</v>
      </c>
      <c r="B684" s="43">
        <v>2243</v>
      </c>
      <c r="C684" s="63">
        <v>689</v>
      </c>
      <c r="D684" s="60">
        <v>41366</v>
      </c>
      <c r="E684" s="44"/>
      <c r="F684" s="45" t="s">
        <v>13395</v>
      </c>
    </row>
    <row r="685" spans="1:6" ht="24" x14ac:dyDescent="0.25">
      <c r="A685" s="39">
        <v>683</v>
      </c>
      <c r="B685" s="43">
        <v>2247</v>
      </c>
      <c r="C685" s="63">
        <v>690</v>
      </c>
      <c r="D685" s="60">
        <v>41366</v>
      </c>
      <c r="E685" s="44"/>
      <c r="F685" s="45" t="s">
        <v>13396</v>
      </c>
    </row>
    <row r="686" spans="1:6" ht="36" x14ac:dyDescent="0.25">
      <c r="A686" s="39">
        <v>684</v>
      </c>
      <c r="B686" s="43">
        <v>2190</v>
      </c>
      <c r="C686" s="63" t="s">
        <v>12433</v>
      </c>
      <c r="D686" s="60">
        <v>41366</v>
      </c>
      <c r="E686" s="44"/>
      <c r="F686" s="45" t="s">
        <v>13406</v>
      </c>
    </row>
    <row r="687" spans="1:6" ht="24" x14ac:dyDescent="0.25">
      <c r="A687" s="39">
        <v>685</v>
      </c>
      <c r="B687" s="43">
        <v>2193</v>
      </c>
      <c r="C687" s="63" t="s">
        <v>13358</v>
      </c>
      <c r="D687" s="60">
        <v>41366</v>
      </c>
      <c r="E687" s="44"/>
      <c r="F687" s="45" t="s">
        <v>13397</v>
      </c>
    </row>
    <row r="688" spans="1:6" ht="24" x14ac:dyDescent="0.25">
      <c r="A688" s="39">
        <v>686</v>
      </c>
      <c r="B688" s="43">
        <v>2249</v>
      </c>
      <c r="C688" s="63">
        <v>693</v>
      </c>
      <c r="D688" s="60">
        <v>41367</v>
      </c>
      <c r="E688" s="44"/>
      <c r="F688" s="45" t="s">
        <v>13388</v>
      </c>
    </row>
    <row r="689" spans="1:6" ht="24" x14ac:dyDescent="0.25">
      <c r="A689" s="39">
        <v>687</v>
      </c>
      <c r="B689" s="43">
        <v>2170</v>
      </c>
      <c r="C689" s="63">
        <v>694</v>
      </c>
      <c r="D689" s="60">
        <v>41365</v>
      </c>
      <c r="E689" s="44"/>
      <c r="F689" s="45" t="s">
        <v>13393</v>
      </c>
    </row>
    <row r="690" spans="1:6" ht="24" x14ac:dyDescent="0.25">
      <c r="A690" s="39">
        <v>688</v>
      </c>
      <c r="B690" s="43">
        <v>2256</v>
      </c>
      <c r="C690" s="63">
        <v>695</v>
      </c>
      <c r="D690" s="60">
        <v>41367</v>
      </c>
      <c r="E690" s="44"/>
      <c r="F690" s="45" t="s">
        <v>13396</v>
      </c>
    </row>
    <row r="691" spans="1:6" ht="36" x14ac:dyDescent="0.25">
      <c r="A691" s="39">
        <v>689</v>
      </c>
      <c r="B691" s="43">
        <v>2262</v>
      </c>
      <c r="C691" s="63">
        <v>696</v>
      </c>
      <c r="D691" s="60">
        <v>41367</v>
      </c>
      <c r="E691" s="44"/>
      <c r="F691" s="45" t="s">
        <v>13389</v>
      </c>
    </row>
    <row r="692" spans="1:6" ht="24" x14ac:dyDescent="0.25">
      <c r="A692" s="39">
        <v>690</v>
      </c>
      <c r="B692" s="43">
        <v>2264</v>
      </c>
      <c r="C692" s="63">
        <v>697</v>
      </c>
      <c r="D692" s="60">
        <v>41367</v>
      </c>
      <c r="E692" s="44"/>
      <c r="F692" s="45" t="s">
        <v>13397</v>
      </c>
    </row>
    <row r="693" spans="1:6" ht="36" x14ac:dyDescent="0.25">
      <c r="A693" s="39">
        <v>691</v>
      </c>
      <c r="B693" s="43">
        <v>2272</v>
      </c>
      <c r="C693" s="63" t="s">
        <v>12331</v>
      </c>
      <c r="D693" s="60">
        <v>41367</v>
      </c>
      <c r="E693" s="44"/>
      <c r="F693" s="45" t="s">
        <v>13419</v>
      </c>
    </row>
    <row r="694" spans="1:6" ht="24" x14ac:dyDescent="0.25">
      <c r="A694" s="39">
        <v>692</v>
      </c>
      <c r="B694" s="43">
        <v>2273</v>
      </c>
      <c r="C694" s="63">
        <v>699</v>
      </c>
      <c r="D694" s="60">
        <v>41367</v>
      </c>
      <c r="E694" s="44"/>
      <c r="F694" s="45" t="s">
        <v>13395</v>
      </c>
    </row>
    <row r="695" spans="1:6" ht="48" x14ac:dyDescent="0.25">
      <c r="A695" s="39">
        <v>693</v>
      </c>
      <c r="B695" s="43">
        <v>2275</v>
      </c>
      <c r="C695" s="63" t="s">
        <v>12437</v>
      </c>
      <c r="D695" s="60">
        <v>41367</v>
      </c>
      <c r="E695" s="44"/>
      <c r="F695" s="45" t="s">
        <v>13451</v>
      </c>
    </row>
    <row r="696" spans="1:6" ht="48" x14ac:dyDescent="0.25">
      <c r="A696" s="39">
        <v>694</v>
      </c>
      <c r="B696" s="43">
        <v>2277</v>
      </c>
      <c r="C696" s="63" t="s">
        <v>12438</v>
      </c>
      <c r="D696" s="60">
        <v>41367</v>
      </c>
      <c r="E696" s="44"/>
      <c r="F696" s="45" t="s">
        <v>13438</v>
      </c>
    </row>
    <row r="697" spans="1:6" x14ac:dyDescent="0.25">
      <c r="A697" s="39">
        <v>695</v>
      </c>
      <c r="B697" s="43"/>
      <c r="C697" s="63"/>
      <c r="D697" s="60"/>
      <c r="E697" s="44"/>
      <c r="F697" s="45"/>
    </row>
    <row r="698" spans="1:6" ht="24" x14ac:dyDescent="0.25">
      <c r="A698" s="39">
        <v>696</v>
      </c>
      <c r="B698" s="43">
        <v>2286</v>
      </c>
      <c r="C698" s="63">
        <v>703</v>
      </c>
      <c r="D698" s="60">
        <v>41368</v>
      </c>
      <c r="E698" s="44"/>
      <c r="F698" s="45" t="s">
        <v>13397</v>
      </c>
    </row>
    <row r="699" spans="1:6" ht="24" x14ac:dyDescent="0.25">
      <c r="A699" s="39">
        <v>697</v>
      </c>
      <c r="B699" s="43">
        <v>2284</v>
      </c>
      <c r="C699" s="63">
        <v>704</v>
      </c>
      <c r="D699" s="60">
        <v>41368</v>
      </c>
      <c r="E699" s="44"/>
      <c r="F699" s="45" t="s">
        <v>13393</v>
      </c>
    </row>
    <row r="700" spans="1:6" ht="24" x14ac:dyDescent="0.25">
      <c r="A700" s="39">
        <v>698</v>
      </c>
      <c r="B700" s="43">
        <v>2293</v>
      </c>
      <c r="C700" s="63">
        <v>705</v>
      </c>
      <c r="D700" s="60">
        <v>41368</v>
      </c>
      <c r="E700" s="44"/>
      <c r="F700" s="45" t="s">
        <v>13397</v>
      </c>
    </row>
    <row r="701" spans="1:6" ht="60" x14ac:dyDescent="0.25">
      <c r="A701" s="39">
        <v>699</v>
      </c>
      <c r="B701" s="43">
        <v>2299</v>
      </c>
      <c r="C701" s="63" t="s">
        <v>12439</v>
      </c>
      <c r="D701" s="60">
        <v>41368</v>
      </c>
      <c r="E701" s="44"/>
      <c r="F701" s="45" t="s">
        <v>13423</v>
      </c>
    </row>
    <row r="702" spans="1:6" ht="24" x14ac:dyDescent="0.25">
      <c r="A702" s="39">
        <v>700</v>
      </c>
      <c r="B702" s="43">
        <v>2302</v>
      </c>
      <c r="C702" s="63">
        <v>707</v>
      </c>
      <c r="D702" s="60">
        <v>41368</v>
      </c>
      <c r="E702" s="44"/>
      <c r="F702" s="45" t="s">
        <v>13395</v>
      </c>
    </row>
    <row r="703" spans="1:6" ht="24" x14ac:dyDescent="0.25">
      <c r="A703" s="39">
        <v>701</v>
      </c>
      <c r="B703" s="43">
        <v>2303</v>
      </c>
      <c r="C703" s="63">
        <v>708</v>
      </c>
      <c r="D703" s="60">
        <v>41368</v>
      </c>
      <c r="E703" s="44"/>
      <c r="F703" s="45" t="s">
        <v>13393</v>
      </c>
    </row>
    <row r="704" spans="1:6" ht="24" x14ac:dyDescent="0.25">
      <c r="A704" s="39">
        <v>702</v>
      </c>
      <c r="B704" s="43">
        <v>2304</v>
      </c>
      <c r="C704" s="63">
        <v>709</v>
      </c>
      <c r="D704" s="60">
        <v>41368</v>
      </c>
      <c r="E704" s="44"/>
      <c r="F704" s="45" t="s">
        <v>13396</v>
      </c>
    </row>
    <row r="705" spans="1:6" ht="48" x14ac:dyDescent="0.25">
      <c r="A705" s="39">
        <v>703</v>
      </c>
      <c r="B705" s="43">
        <v>2308</v>
      </c>
      <c r="C705" s="63" t="s">
        <v>12440</v>
      </c>
      <c r="D705" s="60">
        <v>41368</v>
      </c>
      <c r="E705" s="44"/>
      <c r="F705" s="45" t="s">
        <v>13449</v>
      </c>
    </row>
    <row r="706" spans="1:6" x14ac:dyDescent="0.25">
      <c r="A706" s="39">
        <v>704</v>
      </c>
      <c r="B706" s="43"/>
      <c r="C706" s="63"/>
      <c r="D706" s="60"/>
      <c r="E706" s="44"/>
      <c r="F706" s="45"/>
    </row>
    <row r="707" spans="1:6" x14ac:dyDescent="0.25">
      <c r="A707" s="39">
        <v>705</v>
      </c>
      <c r="B707" s="43"/>
      <c r="C707" s="63"/>
      <c r="D707" s="60"/>
      <c r="E707" s="44"/>
      <c r="F707" s="45"/>
    </row>
    <row r="708" spans="1:6" ht="48" x14ac:dyDescent="0.25">
      <c r="A708" s="39">
        <v>706</v>
      </c>
      <c r="B708" s="43">
        <v>2310</v>
      </c>
      <c r="C708" s="63" t="s">
        <v>12441</v>
      </c>
      <c r="D708" s="60">
        <v>41368</v>
      </c>
      <c r="E708" s="44"/>
      <c r="F708" s="45" t="s">
        <v>13445</v>
      </c>
    </row>
    <row r="709" spans="1:6" ht="48" x14ac:dyDescent="0.25">
      <c r="A709" s="39">
        <v>707</v>
      </c>
      <c r="B709" s="43">
        <v>2316</v>
      </c>
      <c r="C709" s="63" t="s">
        <v>12442</v>
      </c>
      <c r="D709" s="60">
        <v>41368</v>
      </c>
      <c r="E709" s="44"/>
      <c r="F709" s="45" t="s">
        <v>13401</v>
      </c>
    </row>
    <row r="710" spans="1:6" ht="36" x14ac:dyDescent="0.25">
      <c r="A710" s="39">
        <v>708</v>
      </c>
      <c r="B710" s="43">
        <v>2320</v>
      </c>
      <c r="C710" s="63">
        <v>715</v>
      </c>
      <c r="D710" s="60">
        <v>41368</v>
      </c>
      <c r="E710" s="44"/>
      <c r="F710" s="45" t="s">
        <v>13390</v>
      </c>
    </row>
    <row r="711" spans="1:6" ht="36" x14ac:dyDescent="0.25">
      <c r="A711" s="39">
        <v>709</v>
      </c>
      <c r="B711" s="43">
        <v>2297</v>
      </c>
      <c r="C711" s="63">
        <v>716</v>
      </c>
      <c r="D711" s="60">
        <v>41368</v>
      </c>
      <c r="E711" s="44"/>
      <c r="F711" s="45" t="s">
        <v>13390</v>
      </c>
    </row>
    <row r="712" spans="1:6" ht="24" x14ac:dyDescent="0.25">
      <c r="A712" s="39">
        <v>710</v>
      </c>
      <c r="B712" s="43">
        <v>2325</v>
      </c>
      <c r="C712" s="63">
        <v>717</v>
      </c>
      <c r="D712" s="60">
        <v>41369</v>
      </c>
      <c r="E712" s="44"/>
      <c r="F712" s="45" t="s">
        <v>13393</v>
      </c>
    </row>
    <row r="713" spans="1:6" ht="24" x14ac:dyDescent="0.25">
      <c r="A713" s="39">
        <v>711</v>
      </c>
      <c r="B713" s="43">
        <v>2327</v>
      </c>
      <c r="C713" s="63">
        <v>718</v>
      </c>
      <c r="D713" s="60">
        <v>41369</v>
      </c>
      <c r="E713" s="44"/>
      <c r="F713" s="45" t="s">
        <v>13393</v>
      </c>
    </row>
    <row r="714" spans="1:6" ht="24" x14ac:dyDescent="0.25">
      <c r="A714" s="39">
        <v>712</v>
      </c>
      <c r="B714" s="43">
        <v>2328</v>
      </c>
      <c r="C714" s="63">
        <v>719</v>
      </c>
      <c r="D714" s="60">
        <v>41369</v>
      </c>
      <c r="E714" s="44"/>
      <c r="F714" s="45" t="s">
        <v>13396</v>
      </c>
    </row>
    <row r="715" spans="1:6" ht="36" x14ac:dyDescent="0.25">
      <c r="A715" s="39">
        <v>713</v>
      </c>
      <c r="B715" s="43">
        <v>2321</v>
      </c>
      <c r="C715" s="63">
        <v>720</v>
      </c>
      <c r="D715" s="60">
        <v>41368</v>
      </c>
      <c r="E715" s="44"/>
      <c r="F715" s="45" t="s">
        <v>13390</v>
      </c>
    </row>
    <row r="716" spans="1:6" x14ac:dyDescent="0.25">
      <c r="A716" s="39">
        <v>714</v>
      </c>
      <c r="B716" s="43">
        <v>2333</v>
      </c>
      <c r="C716" s="63">
        <v>721</v>
      </c>
      <c r="D716" s="60">
        <v>41369</v>
      </c>
      <c r="E716" s="44"/>
      <c r="F716" s="45" t="s">
        <v>382</v>
      </c>
    </row>
    <row r="717" spans="1:6" ht="24" x14ac:dyDescent="0.25">
      <c r="A717" s="39">
        <v>715</v>
      </c>
      <c r="B717" s="43">
        <v>2339</v>
      </c>
      <c r="C717" s="63">
        <v>722</v>
      </c>
      <c r="D717" s="60">
        <v>41369</v>
      </c>
      <c r="E717" s="44"/>
      <c r="F717" s="45" t="s">
        <v>13394</v>
      </c>
    </row>
    <row r="718" spans="1:6" ht="48" x14ac:dyDescent="0.25">
      <c r="A718" s="39">
        <v>716</v>
      </c>
      <c r="B718" s="43">
        <v>2343</v>
      </c>
      <c r="C718" s="63" t="s">
        <v>12337</v>
      </c>
      <c r="D718" s="60">
        <v>41369</v>
      </c>
      <c r="E718" s="44"/>
      <c r="F718" s="45" t="s">
        <v>13449</v>
      </c>
    </row>
    <row r="719" spans="1:6" x14ac:dyDescent="0.25">
      <c r="A719" s="39">
        <v>717</v>
      </c>
      <c r="B719" s="43"/>
      <c r="C719" s="63"/>
      <c r="D719" s="60"/>
      <c r="E719" s="44"/>
      <c r="F719" s="45"/>
    </row>
    <row r="720" spans="1:6" ht="24" x14ac:dyDescent="0.25">
      <c r="A720" s="39">
        <v>718</v>
      </c>
      <c r="B720" s="43">
        <v>2359</v>
      </c>
      <c r="C720" s="63">
        <v>725</v>
      </c>
      <c r="D720" s="60">
        <v>41369</v>
      </c>
      <c r="E720" s="44"/>
      <c r="F720" s="45" t="s">
        <v>13394</v>
      </c>
    </row>
    <row r="721" spans="1:6" ht="24" x14ac:dyDescent="0.25">
      <c r="A721" s="39">
        <v>719</v>
      </c>
      <c r="B721" s="43">
        <v>2360</v>
      </c>
      <c r="C721" s="63">
        <v>726</v>
      </c>
      <c r="D721" s="60">
        <v>41369</v>
      </c>
      <c r="E721" s="44"/>
      <c r="F721" s="45" t="s">
        <v>13397</v>
      </c>
    </row>
    <row r="722" spans="1:6" ht="24" x14ac:dyDescent="0.25">
      <c r="A722" s="39">
        <v>720</v>
      </c>
      <c r="B722" s="43">
        <v>2361</v>
      </c>
      <c r="C722" s="63">
        <v>727</v>
      </c>
      <c r="D722" s="60">
        <v>41369</v>
      </c>
      <c r="E722" s="44"/>
      <c r="F722" s="45" t="s">
        <v>13397</v>
      </c>
    </row>
    <row r="723" spans="1:6" ht="24" x14ac:dyDescent="0.25">
      <c r="A723" s="39">
        <v>721</v>
      </c>
      <c r="B723" s="43">
        <v>2362</v>
      </c>
      <c r="C723" s="63">
        <v>728</v>
      </c>
      <c r="D723" s="60">
        <v>41369</v>
      </c>
      <c r="E723" s="44"/>
      <c r="F723" s="45" t="s">
        <v>13397</v>
      </c>
    </row>
    <row r="724" spans="1:6" ht="24" x14ac:dyDescent="0.25">
      <c r="A724" s="39">
        <v>722</v>
      </c>
      <c r="B724" s="43">
        <v>2363</v>
      </c>
      <c r="C724" s="63">
        <v>729</v>
      </c>
      <c r="D724" s="60">
        <v>41369</v>
      </c>
      <c r="E724" s="44"/>
      <c r="F724" s="45" t="s">
        <v>13397</v>
      </c>
    </row>
    <row r="725" spans="1:6" ht="24" x14ac:dyDescent="0.25">
      <c r="A725" s="39">
        <v>723</v>
      </c>
      <c r="B725" s="43">
        <v>2364</v>
      </c>
      <c r="C725" s="63">
        <v>730</v>
      </c>
      <c r="D725" s="60">
        <v>41369</v>
      </c>
      <c r="E725" s="44"/>
      <c r="F725" s="45" t="s">
        <v>13397</v>
      </c>
    </row>
    <row r="726" spans="1:6" ht="24" x14ac:dyDescent="0.25">
      <c r="A726" s="39">
        <v>724</v>
      </c>
      <c r="B726" s="43">
        <v>2365</v>
      </c>
      <c r="C726" s="63">
        <v>731</v>
      </c>
      <c r="D726" s="60">
        <v>41369</v>
      </c>
      <c r="E726" s="44"/>
      <c r="F726" s="45" t="s">
        <v>13394</v>
      </c>
    </row>
    <row r="727" spans="1:6" ht="84" x14ac:dyDescent="0.25">
      <c r="A727" s="39">
        <v>725</v>
      </c>
      <c r="B727" s="43">
        <v>2366</v>
      </c>
      <c r="C727" s="63" t="s">
        <v>12443</v>
      </c>
      <c r="D727" s="60">
        <v>41369</v>
      </c>
      <c r="E727" s="44"/>
      <c r="F727" s="45" t="s">
        <v>13474</v>
      </c>
    </row>
    <row r="728" spans="1:6" ht="24" x14ac:dyDescent="0.25">
      <c r="A728" s="39">
        <v>726</v>
      </c>
      <c r="B728" s="43">
        <v>2380</v>
      </c>
      <c r="C728" s="63">
        <v>733</v>
      </c>
      <c r="D728" s="60">
        <v>41369</v>
      </c>
      <c r="E728" s="44"/>
      <c r="F728" s="45" t="s">
        <v>13394</v>
      </c>
    </row>
    <row r="729" spans="1:6" ht="24" x14ac:dyDescent="0.25">
      <c r="A729" s="39">
        <v>727</v>
      </c>
      <c r="B729" s="43">
        <v>2372</v>
      </c>
      <c r="C729" s="63">
        <v>734</v>
      </c>
      <c r="D729" s="60">
        <v>41369</v>
      </c>
      <c r="E729" s="44"/>
      <c r="F729" s="45" t="s">
        <v>13395</v>
      </c>
    </row>
    <row r="730" spans="1:6" ht="24" x14ac:dyDescent="0.25">
      <c r="A730" s="39">
        <v>728</v>
      </c>
      <c r="B730" s="43">
        <v>2373</v>
      </c>
      <c r="C730" s="63">
        <v>735</v>
      </c>
      <c r="D730" s="60">
        <v>41369</v>
      </c>
      <c r="E730" s="44"/>
      <c r="F730" s="45" t="s">
        <v>13397</v>
      </c>
    </row>
    <row r="731" spans="1:6" ht="24" x14ac:dyDescent="0.25">
      <c r="A731" s="39">
        <v>729</v>
      </c>
      <c r="B731" s="43">
        <v>2374</v>
      </c>
      <c r="C731" s="63">
        <v>736</v>
      </c>
      <c r="D731" s="60">
        <v>41369</v>
      </c>
      <c r="E731" s="44"/>
      <c r="F731" s="45" t="s">
        <v>13395</v>
      </c>
    </row>
    <row r="732" spans="1:6" ht="24" x14ac:dyDescent="0.25">
      <c r="A732" s="39">
        <v>730</v>
      </c>
      <c r="B732" s="43">
        <v>2375</v>
      </c>
      <c r="C732" s="63">
        <v>737</v>
      </c>
      <c r="D732" s="60">
        <v>41369</v>
      </c>
      <c r="E732" s="44"/>
      <c r="F732" s="45" t="s">
        <v>13395</v>
      </c>
    </row>
    <row r="733" spans="1:6" ht="24" x14ac:dyDescent="0.25">
      <c r="A733" s="39">
        <v>731</v>
      </c>
      <c r="B733" s="43">
        <v>2376</v>
      </c>
      <c r="C733" s="63">
        <v>738</v>
      </c>
      <c r="D733" s="60">
        <v>41369</v>
      </c>
      <c r="E733" s="44"/>
      <c r="F733" s="45" t="s">
        <v>13395</v>
      </c>
    </row>
    <row r="734" spans="1:6" ht="24" x14ac:dyDescent="0.25">
      <c r="A734" s="39">
        <v>732</v>
      </c>
      <c r="B734" s="43">
        <v>2377</v>
      </c>
      <c r="C734" s="63">
        <v>739</v>
      </c>
      <c r="D734" s="60">
        <v>41369</v>
      </c>
      <c r="E734" s="44"/>
      <c r="F734" s="45" t="s">
        <v>13395</v>
      </c>
    </row>
    <row r="735" spans="1:6" ht="24" x14ac:dyDescent="0.25">
      <c r="A735" s="39">
        <v>733</v>
      </c>
      <c r="B735" s="43">
        <v>2378</v>
      </c>
      <c r="C735" s="63">
        <v>740</v>
      </c>
      <c r="D735" s="60">
        <v>41369</v>
      </c>
      <c r="E735" s="44"/>
      <c r="F735" s="45" t="s">
        <v>13397</v>
      </c>
    </row>
    <row r="736" spans="1:6" ht="24" x14ac:dyDescent="0.25">
      <c r="A736" s="39">
        <v>734</v>
      </c>
      <c r="B736" s="43">
        <v>2379</v>
      </c>
      <c r="C736" s="63">
        <v>741</v>
      </c>
      <c r="D736" s="60">
        <v>41369</v>
      </c>
      <c r="E736" s="44"/>
      <c r="F736" s="45" t="s">
        <v>13394</v>
      </c>
    </row>
    <row r="737" spans="1:6" ht="36" x14ac:dyDescent="0.25">
      <c r="A737" s="39">
        <v>735</v>
      </c>
      <c r="B737" s="43">
        <v>2387</v>
      </c>
      <c r="C737" s="63">
        <v>742</v>
      </c>
      <c r="D737" s="60">
        <v>41369</v>
      </c>
      <c r="E737" s="44"/>
      <c r="F737" s="45" t="s">
        <v>13392</v>
      </c>
    </row>
    <row r="738" spans="1:6" ht="24" x14ac:dyDescent="0.25">
      <c r="A738" s="39">
        <v>736</v>
      </c>
      <c r="B738" s="43">
        <v>2389</v>
      </c>
      <c r="C738" s="63">
        <v>743</v>
      </c>
      <c r="D738" s="60">
        <v>41369</v>
      </c>
      <c r="E738" s="44"/>
      <c r="F738" s="45" t="s">
        <v>13397</v>
      </c>
    </row>
    <row r="739" spans="1:6" ht="24" x14ac:dyDescent="0.25">
      <c r="A739" s="39">
        <v>737</v>
      </c>
      <c r="B739" s="43">
        <v>2390</v>
      </c>
      <c r="C739" s="63">
        <v>744</v>
      </c>
      <c r="D739" s="60">
        <v>41369</v>
      </c>
      <c r="E739" s="44"/>
      <c r="F739" s="45" t="s">
        <v>13396</v>
      </c>
    </row>
    <row r="740" spans="1:6" x14ac:dyDescent="0.25">
      <c r="A740" s="39">
        <v>738</v>
      </c>
      <c r="B740" s="43"/>
      <c r="C740" s="63"/>
      <c r="D740" s="60"/>
      <c r="E740" s="44"/>
      <c r="F740" s="45"/>
    </row>
    <row r="741" spans="1:6" x14ac:dyDescent="0.25">
      <c r="A741" s="39">
        <v>739</v>
      </c>
      <c r="B741" s="43"/>
      <c r="C741" s="63"/>
      <c r="D741" s="60"/>
      <c r="E741" s="44"/>
      <c r="F741" s="45"/>
    </row>
    <row r="742" spans="1:6" ht="24" x14ac:dyDescent="0.25">
      <c r="A742" s="39">
        <v>740</v>
      </c>
      <c r="B742" s="43">
        <v>2454</v>
      </c>
      <c r="C742" s="63">
        <v>747</v>
      </c>
      <c r="D742" s="60">
        <v>41372</v>
      </c>
      <c r="E742" s="44"/>
      <c r="F742" s="45" t="s">
        <v>13397</v>
      </c>
    </row>
    <row r="743" spans="1:6" ht="24" x14ac:dyDescent="0.25">
      <c r="A743" s="39">
        <v>741</v>
      </c>
      <c r="B743" s="43">
        <v>2458</v>
      </c>
      <c r="C743" s="63">
        <v>748</v>
      </c>
      <c r="D743" s="60">
        <v>41372</v>
      </c>
      <c r="E743" s="44"/>
      <c r="F743" s="45" t="s">
        <v>13395</v>
      </c>
    </row>
    <row r="744" spans="1:6" ht="24" x14ac:dyDescent="0.25">
      <c r="A744" s="39">
        <v>742</v>
      </c>
      <c r="B744" s="43">
        <v>2459</v>
      </c>
      <c r="C744" s="63">
        <v>749</v>
      </c>
      <c r="D744" s="60">
        <v>41372</v>
      </c>
      <c r="E744" s="44"/>
      <c r="F744" s="45" t="s">
        <v>13396</v>
      </c>
    </row>
    <row r="745" spans="1:6" ht="24" x14ac:dyDescent="0.25">
      <c r="A745" s="39">
        <v>743</v>
      </c>
      <c r="B745" s="43">
        <v>2460</v>
      </c>
      <c r="C745" s="63">
        <v>750</v>
      </c>
      <c r="D745" s="60">
        <v>41372</v>
      </c>
      <c r="E745" s="44"/>
      <c r="F745" s="45" t="s">
        <v>13397</v>
      </c>
    </row>
    <row r="746" spans="1:6" ht="24" x14ac:dyDescent="0.25">
      <c r="A746" s="39">
        <v>744</v>
      </c>
      <c r="B746" s="43">
        <v>2466</v>
      </c>
      <c r="C746" s="63">
        <v>751</v>
      </c>
      <c r="D746" s="60">
        <v>41372</v>
      </c>
      <c r="E746" s="44"/>
      <c r="F746" s="45" t="s">
        <v>13397</v>
      </c>
    </row>
    <row r="747" spans="1:6" x14ac:dyDescent="0.25">
      <c r="A747" s="39">
        <v>745</v>
      </c>
      <c r="B747" s="43">
        <v>2468</v>
      </c>
      <c r="C747" s="63">
        <v>752</v>
      </c>
      <c r="D747" s="60">
        <v>41372</v>
      </c>
      <c r="E747" s="44"/>
      <c r="F747" s="45" t="s">
        <v>382</v>
      </c>
    </row>
    <row r="748" spans="1:6" ht="24" x14ac:dyDescent="0.25">
      <c r="A748" s="39">
        <v>746</v>
      </c>
      <c r="B748" s="43">
        <v>2471</v>
      </c>
      <c r="C748" s="63">
        <v>753</v>
      </c>
      <c r="D748" s="60">
        <v>41372</v>
      </c>
      <c r="E748" s="44"/>
      <c r="F748" s="45" t="s">
        <v>13397</v>
      </c>
    </row>
    <row r="749" spans="1:6" ht="24" x14ac:dyDescent="0.25">
      <c r="A749" s="39">
        <v>747</v>
      </c>
      <c r="B749" s="43">
        <v>2474</v>
      </c>
      <c r="C749" s="63">
        <v>754</v>
      </c>
      <c r="D749" s="60">
        <v>41372</v>
      </c>
      <c r="E749" s="44"/>
      <c r="F749" s="45" t="s">
        <v>13397</v>
      </c>
    </row>
    <row r="750" spans="1:6" x14ac:dyDescent="0.25">
      <c r="A750" s="39">
        <v>748</v>
      </c>
      <c r="B750" s="43"/>
      <c r="C750" s="63"/>
      <c r="D750" s="60"/>
      <c r="E750" s="44"/>
      <c r="F750" s="45"/>
    </row>
    <row r="751" spans="1:6" ht="24" x14ac:dyDescent="0.25">
      <c r="A751" s="39">
        <v>749</v>
      </c>
      <c r="B751" s="43">
        <v>2478</v>
      </c>
      <c r="C751" s="63">
        <v>756</v>
      </c>
      <c r="D751" s="60">
        <v>41373</v>
      </c>
      <c r="E751" s="44"/>
      <c r="F751" s="45" t="s">
        <v>13397</v>
      </c>
    </row>
    <row r="752" spans="1:6" ht="24" x14ac:dyDescent="0.25">
      <c r="A752" s="39">
        <v>750</v>
      </c>
      <c r="B752" s="43">
        <v>2480</v>
      </c>
      <c r="C752" s="63">
        <v>757</v>
      </c>
      <c r="D752" s="60">
        <v>41373</v>
      </c>
      <c r="E752" s="44"/>
      <c r="F752" s="45" t="s">
        <v>13396</v>
      </c>
    </row>
    <row r="753" spans="1:6" ht="24" x14ac:dyDescent="0.25">
      <c r="A753" s="39">
        <v>751</v>
      </c>
      <c r="B753" s="43">
        <v>2482</v>
      </c>
      <c r="C753" s="63">
        <v>758</v>
      </c>
      <c r="D753" s="60">
        <v>41373</v>
      </c>
      <c r="E753" s="44"/>
      <c r="F753" s="45" t="s">
        <v>13396</v>
      </c>
    </row>
    <row r="754" spans="1:6" ht="24" x14ac:dyDescent="0.25">
      <c r="A754" s="39">
        <v>752</v>
      </c>
      <c r="B754" s="43">
        <v>2495</v>
      </c>
      <c r="C754" s="63">
        <v>759</v>
      </c>
      <c r="D754" s="60">
        <v>41373</v>
      </c>
      <c r="E754" s="44"/>
      <c r="F754" s="45" t="s">
        <v>13397</v>
      </c>
    </row>
    <row r="755" spans="1:6" ht="24" x14ac:dyDescent="0.25">
      <c r="A755" s="39">
        <v>753</v>
      </c>
      <c r="B755" s="43">
        <v>2501</v>
      </c>
      <c r="C755" s="63">
        <v>760</v>
      </c>
      <c r="D755" s="60">
        <v>41373</v>
      </c>
      <c r="E755" s="44"/>
      <c r="F755" s="45" t="s">
        <v>13394</v>
      </c>
    </row>
    <row r="756" spans="1:6" ht="24" x14ac:dyDescent="0.25">
      <c r="A756" s="39">
        <v>754</v>
      </c>
      <c r="B756" s="43">
        <v>2499</v>
      </c>
      <c r="C756" s="63">
        <v>761</v>
      </c>
      <c r="D756" s="60">
        <v>41373</v>
      </c>
      <c r="E756" s="44"/>
      <c r="F756" s="45" t="s">
        <v>13395</v>
      </c>
    </row>
    <row r="757" spans="1:6" ht="48" x14ac:dyDescent="0.25">
      <c r="A757" s="39">
        <v>755</v>
      </c>
      <c r="B757" s="43">
        <v>2506</v>
      </c>
      <c r="C757" s="63" t="s">
        <v>12445</v>
      </c>
      <c r="D757" s="60">
        <v>41373</v>
      </c>
      <c r="E757" s="44"/>
      <c r="F757" s="45" t="s">
        <v>13425</v>
      </c>
    </row>
    <row r="758" spans="1:6" ht="48" x14ac:dyDescent="0.25">
      <c r="A758" s="39">
        <v>756</v>
      </c>
      <c r="B758" s="43">
        <v>2507</v>
      </c>
      <c r="C758" s="63" t="s">
        <v>12446</v>
      </c>
      <c r="D758" s="60">
        <v>41373</v>
      </c>
      <c r="E758" s="44"/>
      <c r="F758" s="45" t="s">
        <v>13425</v>
      </c>
    </row>
    <row r="759" spans="1:6" ht="72" x14ac:dyDescent="0.25">
      <c r="A759" s="39">
        <v>757</v>
      </c>
      <c r="B759" s="43">
        <v>2497</v>
      </c>
      <c r="C759" s="63" t="s">
        <v>12444</v>
      </c>
      <c r="D759" s="60">
        <v>41373</v>
      </c>
      <c r="E759" s="44"/>
      <c r="F759" s="45" t="s">
        <v>13449</v>
      </c>
    </row>
    <row r="760" spans="1:6" ht="24" x14ac:dyDescent="0.25">
      <c r="A760" s="39">
        <v>758</v>
      </c>
      <c r="B760" s="43">
        <v>2513</v>
      </c>
      <c r="C760" s="63">
        <v>775</v>
      </c>
      <c r="D760" s="60">
        <v>41374</v>
      </c>
      <c r="E760" s="44"/>
      <c r="F760" s="45" t="s">
        <v>13394</v>
      </c>
    </row>
    <row r="761" spans="1:6" ht="36" x14ac:dyDescent="0.25">
      <c r="A761" s="39">
        <v>759</v>
      </c>
      <c r="B761" s="43">
        <v>2509</v>
      </c>
      <c r="C761" s="63">
        <v>776</v>
      </c>
      <c r="D761" s="60">
        <v>41374</v>
      </c>
      <c r="E761" s="44"/>
      <c r="F761" s="45" t="s">
        <v>13390</v>
      </c>
    </row>
    <row r="762" spans="1:6" ht="24" x14ac:dyDescent="0.25">
      <c r="A762" s="39">
        <v>760</v>
      </c>
      <c r="B762" s="43">
        <v>2519</v>
      </c>
      <c r="C762" s="63">
        <v>777</v>
      </c>
      <c r="D762" s="60">
        <v>41374</v>
      </c>
      <c r="E762" s="44"/>
      <c r="F762" s="45" t="s">
        <v>13396</v>
      </c>
    </row>
    <row r="763" spans="1:6" ht="24" x14ac:dyDescent="0.25">
      <c r="A763" s="39">
        <v>761</v>
      </c>
      <c r="B763" s="43">
        <v>2526</v>
      </c>
      <c r="C763" s="63">
        <v>778</v>
      </c>
      <c r="D763" s="60">
        <v>41374</v>
      </c>
      <c r="E763" s="44"/>
      <c r="F763" s="45" t="s">
        <v>13393</v>
      </c>
    </row>
    <row r="764" spans="1:6" ht="24" x14ac:dyDescent="0.25">
      <c r="A764" s="39">
        <v>762</v>
      </c>
      <c r="B764" s="43">
        <v>2527</v>
      </c>
      <c r="C764" s="63">
        <v>779</v>
      </c>
      <c r="D764" s="60">
        <v>41374</v>
      </c>
      <c r="E764" s="44"/>
      <c r="F764" s="45" t="s">
        <v>13393</v>
      </c>
    </row>
    <row r="765" spans="1:6" ht="24" x14ac:dyDescent="0.25">
      <c r="A765" s="39">
        <v>763</v>
      </c>
      <c r="B765" s="43">
        <v>2528</v>
      </c>
      <c r="C765" s="63">
        <v>780</v>
      </c>
      <c r="D765" s="60">
        <v>41374</v>
      </c>
      <c r="E765" s="44"/>
      <c r="F765" s="45" t="s">
        <v>13397</v>
      </c>
    </row>
    <row r="766" spans="1:6" ht="24" x14ac:dyDescent="0.25">
      <c r="A766" s="39">
        <v>764</v>
      </c>
      <c r="B766" s="43">
        <v>2529</v>
      </c>
      <c r="C766" s="63">
        <v>781</v>
      </c>
      <c r="D766" s="60">
        <v>41374</v>
      </c>
      <c r="E766" s="44"/>
      <c r="F766" s="45" t="s">
        <v>13397</v>
      </c>
    </row>
    <row r="767" spans="1:6" ht="24" x14ac:dyDescent="0.25">
      <c r="A767" s="39">
        <v>765</v>
      </c>
      <c r="B767" s="43">
        <v>2530</v>
      </c>
      <c r="C767" s="63">
        <v>782</v>
      </c>
      <c r="D767" s="60">
        <v>41374</v>
      </c>
      <c r="E767" s="44"/>
      <c r="F767" s="45" t="s">
        <v>13395</v>
      </c>
    </row>
    <row r="768" spans="1:6" ht="60" x14ac:dyDescent="0.25">
      <c r="A768" s="39">
        <v>766</v>
      </c>
      <c r="B768" s="43">
        <v>2533</v>
      </c>
      <c r="C768" s="63" t="s">
        <v>12447</v>
      </c>
      <c r="D768" s="60">
        <v>41374</v>
      </c>
      <c r="E768" s="44"/>
      <c r="F768" s="45" t="s">
        <v>13462</v>
      </c>
    </row>
    <row r="769" spans="1:6" x14ac:dyDescent="0.25">
      <c r="A769" s="39">
        <v>767</v>
      </c>
      <c r="B769" s="43">
        <v>2541</v>
      </c>
      <c r="C769" s="63">
        <v>784</v>
      </c>
      <c r="D769" s="60">
        <v>41374</v>
      </c>
      <c r="E769" s="44"/>
      <c r="F769" s="45" t="s">
        <v>382</v>
      </c>
    </row>
    <row r="770" spans="1:6" x14ac:dyDescent="0.25">
      <c r="A770" s="39">
        <v>768</v>
      </c>
      <c r="B770" s="43">
        <v>2542</v>
      </c>
      <c r="C770" s="63">
        <v>785</v>
      </c>
      <c r="D770" s="60">
        <v>41374</v>
      </c>
      <c r="E770" s="44"/>
      <c r="F770" s="45" t="s">
        <v>382</v>
      </c>
    </row>
    <row r="771" spans="1:6" ht="24" x14ac:dyDescent="0.25">
      <c r="A771" s="39">
        <v>769</v>
      </c>
      <c r="B771" s="43">
        <v>2545</v>
      </c>
      <c r="C771" s="63">
        <v>786</v>
      </c>
      <c r="D771" s="60">
        <v>41374</v>
      </c>
      <c r="E771" s="44"/>
      <c r="F771" s="45" t="s">
        <v>13388</v>
      </c>
    </row>
    <row r="772" spans="1:6" ht="24" x14ac:dyDescent="0.25">
      <c r="A772" s="39">
        <v>770</v>
      </c>
      <c r="B772" s="43">
        <v>2538</v>
      </c>
      <c r="C772" s="63">
        <v>787</v>
      </c>
      <c r="D772" s="60">
        <v>41374</v>
      </c>
      <c r="E772" s="44"/>
      <c r="F772" s="45" t="s">
        <v>13393</v>
      </c>
    </row>
    <row r="773" spans="1:6" x14ac:dyDescent="0.25">
      <c r="A773" s="39">
        <v>771</v>
      </c>
      <c r="B773" s="43">
        <v>2546</v>
      </c>
      <c r="C773" s="63">
        <v>788</v>
      </c>
      <c r="D773" s="60">
        <v>41374</v>
      </c>
      <c r="E773" s="44"/>
      <c r="F773" s="45" t="s">
        <v>382</v>
      </c>
    </row>
    <row r="774" spans="1:6" ht="96" x14ac:dyDescent="0.25">
      <c r="A774" s="39">
        <v>772</v>
      </c>
      <c r="B774" s="43">
        <v>2565</v>
      </c>
      <c r="C774" s="63" t="s">
        <v>12448</v>
      </c>
      <c r="D774" s="60">
        <v>41375</v>
      </c>
      <c r="E774" s="44"/>
      <c r="F774" s="45" t="s">
        <v>13455</v>
      </c>
    </row>
    <row r="775" spans="1:6" x14ac:dyDescent="0.25">
      <c r="A775" s="39">
        <v>773</v>
      </c>
      <c r="B775" s="43">
        <v>2568</v>
      </c>
      <c r="C775" s="63">
        <v>792</v>
      </c>
      <c r="D775" s="60">
        <v>41375</v>
      </c>
      <c r="E775" s="44"/>
      <c r="F775" s="45" t="s">
        <v>382</v>
      </c>
    </row>
    <row r="776" spans="1:6" ht="36" x14ac:dyDescent="0.25">
      <c r="A776" s="39">
        <v>774</v>
      </c>
      <c r="B776" s="43">
        <v>2577</v>
      </c>
      <c r="C776" s="63">
        <v>793</v>
      </c>
      <c r="D776" s="60">
        <v>41375</v>
      </c>
      <c r="E776" s="44"/>
      <c r="F776" s="45" t="s">
        <v>13392</v>
      </c>
    </row>
    <row r="777" spans="1:6" x14ac:dyDescent="0.25">
      <c r="A777" s="39">
        <v>775</v>
      </c>
      <c r="B777" s="43">
        <v>2581</v>
      </c>
      <c r="C777" s="63">
        <v>794</v>
      </c>
      <c r="D777" s="60">
        <v>41375</v>
      </c>
      <c r="E777" s="44"/>
      <c r="F777" s="45" t="s">
        <v>382</v>
      </c>
    </row>
    <row r="778" spans="1:6" ht="24" x14ac:dyDescent="0.25">
      <c r="A778" s="39">
        <v>776</v>
      </c>
      <c r="B778" s="43">
        <v>2525</v>
      </c>
      <c r="C778" s="63">
        <v>795</v>
      </c>
      <c r="D778" s="60">
        <v>41374</v>
      </c>
      <c r="E778" s="44"/>
      <c r="F778" s="45" t="s">
        <v>13393</v>
      </c>
    </row>
    <row r="779" spans="1:6" ht="24" x14ac:dyDescent="0.25">
      <c r="A779" s="39">
        <v>777</v>
      </c>
      <c r="B779" s="43">
        <v>2602</v>
      </c>
      <c r="C779" s="63">
        <v>796</v>
      </c>
      <c r="D779" s="60">
        <v>41376</v>
      </c>
      <c r="E779" s="44"/>
      <c r="F779" s="45" t="s">
        <v>13388</v>
      </c>
    </row>
    <row r="780" spans="1:6" ht="24" x14ac:dyDescent="0.25">
      <c r="A780" s="39">
        <v>778</v>
      </c>
      <c r="B780" s="43">
        <v>2603</v>
      </c>
      <c r="C780" s="63">
        <v>797</v>
      </c>
      <c r="D780" s="60">
        <v>41376</v>
      </c>
      <c r="E780" s="44"/>
      <c r="F780" s="45" t="s">
        <v>13393</v>
      </c>
    </row>
    <row r="781" spans="1:6" ht="24" x14ac:dyDescent="0.25">
      <c r="A781" s="39">
        <v>779</v>
      </c>
      <c r="B781" s="43">
        <v>2614</v>
      </c>
      <c r="C781" s="63">
        <v>798</v>
      </c>
      <c r="D781" s="60">
        <v>41376</v>
      </c>
      <c r="E781" s="44"/>
      <c r="F781" s="45" t="s">
        <v>13396</v>
      </c>
    </row>
    <row r="782" spans="1:6" ht="24" x14ac:dyDescent="0.25">
      <c r="A782" s="39">
        <v>780</v>
      </c>
      <c r="B782" s="43">
        <v>2617</v>
      </c>
      <c r="C782" s="63">
        <v>799</v>
      </c>
      <c r="D782" s="60">
        <v>41376</v>
      </c>
      <c r="E782" s="44"/>
      <c r="F782" s="45" t="s">
        <v>13395</v>
      </c>
    </row>
    <row r="783" spans="1:6" ht="24" x14ac:dyDescent="0.25">
      <c r="A783" s="39">
        <v>781</v>
      </c>
      <c r="B783" s="43">
        <v>2620</v>
      </c>
      <c r="C783" s="63">
        <v>800</v>
      </c>
      <c r="D783" s="60">
        <v>41376</v>
      </c>
      <c r="E783" s="44"/>
      <c r="F783" s="45" t="s">
        <v>13397</v>
      </c>
    </row>
    <row r="784" spans="1:6" ht="24" x14ac:dyDescent="0.25">
      <c r="A784" s="39">
        <v>782</v>
      </c>
      <c r="B784" s="43">
        <v>2621</v>
      </c>
      <c r="C784" s="63">
        <v>801</v>
      </c>
      <c r="D784" s="60">
        <v>41376</v>
      </c>
      <c r="E784" s="44"/>
      <c r="F784" s="45" t="s">
        <v>13396</v>
      </c>
    </row>
    <row r="785" spans="1:6" ht="24" x14ac:dyDescent="0.25">
      <c r="A785" s="39">
        <v>783</v>
      </c>
      <c r="B785" s="43">
        <v>2645</v>
      </c>
      <c r="C785" s="63">
        <v>802</v>
      </c>
      <c r="D785" s="60">
        <v>41376</v>
      </c>
      <c r="E785" s="44"/>
      <c r="F785" s="45" t="s">
        <v>13396</v>
      </c>
    </row>
    <row r="786" spans="1:6" ht="24" x14ac:dyDescent="0.25">
      <c r="A786" s="39">
        <v>784</v>
      </c>
      <c r="B786" s="43">
        <v>2648</v>
      </c>
      <c r="C786" s="63">
        <v>803</v>
      </c>
      <c r="D786" s="60">
        <v>41376</v>
      </c>
      <c r="E786" s="44"/>
      <c r="F786" s="45" t="s">
        <v>13397</v>
      </c>
    </row>
    <row r="787" spans="1:6" ht="36" x14ac:dyDescent="0.25">
      <c r="A787" s="39">
        <v>785</v>
      </c>
      <c r="B787" s="43">
        <v>2651</v>
      </c>
      <c r="C787" s="63">
        <v>804</v>
      </c>
      <c r="D787" s="60">
        <v>41379</v>
      </c>
      <c r="E787" s="44"/>
      <c r="F787" s="45" t="s">
        <v>13390</v>
      </c>
    </row>
    <row r="788" spans="1:6" ht="24" x14ac:dyDescent="0.25">
      <c r="A788" s="39">
        <v>786</v>
      </c>
      <c r="B788" s="43">
        <v>2657</v>
      </c>
      <c r="C788" s="63">
        <v>805</v>
      </c>
      <c r="D788" s="60">
        <v>41379</v>
      </c>
      <c r="E788" s="44"/>
      <c r="F788" s="45" t="s">
        <v>13397</v>
      </c>
    </row>
    <row r="789" spans="1:6" ht="24" x14ac:dyDescent="0.25">
      <c r="A789" s="39">
        <v>787</v>
      </c>
      <c r="B789" s="43">
        <v>2661</v>
      </c>
      <c r="C789" s="63">
        <v>806</v>
      </c>
      <c r="D789" s="60">
        <v>41379</v>
      </c>
      <c r="E789" s="44"/>
      <c r="F789" s="45" t="s">
        <v>13397</v>
      </c>
    </row>
    <row r="790" spans="1:6" x14ac:dyDescent="0.25">
      <c r="A790" s="39">
        <v>788</v>
      </c>
      <c r="B790" s="43">
        <v>2667</v>
      </c>
      <c r="C790" s="63">
        <v>807</v>
      </c>
      <c r="D790" s="60">
        <v>41379</v>
      </c>
      <c r="E790" s="44"/>
      <c r="F790" s="45" t="s">
        <v>382</v>
      </c>
    </row>
    <row r="791" spans="1:6" x14ac:dyDescent="0.25">
      <c r="A791" s="39">
        <v>789</v>
      </c>
      <c r="B791" s="43">
        <v>2673</v>
      </c>
      <c r="C791" s="63">
        <v>808</v>
      </c>
      <c r="D791" s="60">
        <v>41379</v>
      </c>
      <c r="E791" s="44"/>
      <c r="F791" s="45" t="s">
        <v>382</v>
      </c>
    </row>
    <row r="792" spans="1:6" x14ac:dyDescent="0.25">
      <c r="A792" s="39">
        <v>790</v>
      </c>
      <c r="B792" s="43">
        <v>2674</v>
      </c>
      <c r="C792" s="63">
        <v>809</v>
      </c>
      <c r="D792" s="60">
        <v>41379</v>
      </c>
      <c r="E792" s="44"/>
      <c r="F792" s="45" t="s">
        <v>382</v>
      </c>
    </row>
    <row r="793" spans="1:6" ht="24" x14ac:dyDescent="0.25">
      <c r="A793" s="39">
        <v>791</v>
      </c>
      <c r="B793" s="43">
        <v>2681</v>
      </c>
      <c r="C793" s="63">
        <v>810</v>
      </c>
      <c r="D793" s="60">
        <v>41380</v>
      </c>
      <c r="E793" s="44"/>
      <c r="F793" s="45" t="s">
        <v>13395</v>
      </c>
    </row>
    <row r="794" spans="1:6" ht="48" x14ac:dyDescent="0.25">
      <c r="A794" s="39">
        <v>792</v>
      </c>
      <c r="B794" s="43">
        <v>2691</v>
      </c>
      <c r="C794" s="63" t="s">
        <v>12449</v>
      </c>
      <c r="D794" s="60">
        <v>41380</v>
      </c>
      <c r="E794" s="44"/>
      <c r="F794" s="45" t="s">
        <v>13405</v>
      </c>
    </row>
    <row r="795" spans="1:6" ht="24" x14ac:dyDescent="0.25">
      <c r="A795" s="39">
        <v>793</v>
      </c>
      <c r="B795" s="43">
        <v>2692</v>
      </c>
      <c r="C795" s="63">
        <v>812</v>
      </c>
      <c r="D795" s="60">
        <v>41380</v>
      </c>
      <c r="E795" s="44"/>
      <c r="F795" s="45" t="s">
        <v>13397</v>
      </c>
    </row>
    <row r="796" spans="1:6" ht="36" x14ac:dyDescent="0.25">
      <c r="A796" s="39">
        <v>794</v>
      </c>
      <c r="B796" s="43">
        <v>2693</v>
      </c>
      <c r="C796" s="63">
        <v>813</v>
      </c>
      <c r="D796" s="60">
        <v>41380</v>
      </c>
      <c r="E796" s="44"/>
      <c r="F796" s="45" t="s">
        <v>13390</v>
      </c>
    </row>
    <row r="797" spans="1:6" ht="24" x14ac:dyDescent="0.25">
      <c r="A797" s="39">
        <v>795</v>
      </c>
      <c r="B797" s="43">
        <v>2698</v>
      </c>
      <c r="C797" s="63">
        <v>814</v>
      </c>
      <c r="D797" s="60">
        <v>41380</v>
      </c>
      <c r="E797" s="44"/>
      <c r="F797" s="45" t="s">
        <v>13393</v>
      </c>
    </row>
    <row r="798" spans="1:6" ht="24" x14ac:dyDescent="0.25">
      <c r="A798" s="39">
        <v>796</v>
      </c>
      <c r="B798" s="43">
        <v>2699</v>
      </c>
      <c r="C798" s="63">
        <v>815</v>
      </c>
      <c r="D798" s="60">
        <v>41380</v>
      </c>
      <c r="E798" s="44"/>
      <c r="F798" s="45" t="s">
        <v>13393</v>
      </c>
    </row>
    <row r="799" spans="1:6" ht="48" x14ac:dyDescent="0.25">
      <c r="A799" s="39">
        <v>797</v>
      </c>
      <c r="B799" s="43">
        <v>2701</v>
      </c>
      <c r="C799" s="63" t="s">
        <v>12450</v>
      </c>
      <c r="D799" s="60">
        <v>41380</v>
      </c>
      <c r="E799" s="44"/>
      <c r="F799" s="45" t="s">
        <v>13447</v>
      </c>
    </row>
    <row r="800" spans="1:6" ht="24" x14ac:dyDescent="0.25">
      <c r="A800" s="39">
        <v>798</v>
      </c>
      <c r="B800" s="43">
        <v>2702</v>
      </c>
      <c r="C800" s="63">
        <v>817</v>
      </c>
      <c r="D800" s="60">
        <v>41380</v>
      </c>
      <c r="E800" s="44"/>
      <c r="F800" s="45" t="s">
        <v>13395</v>
      </c>
    </row>
    <row r="801" spans="1:6" ht="24" x14ac:dyDescent="0.25">
      <c r="A801" s="39">
        <v>799</v>
      </c>
      <c r="B801" s="43">
        <v>2705</v>
      </c>
      <c r="C801" s="63">
        <v>818</v>
      </c>
      <c r="D801" s="60">
        <v>41380</v>
      </c>
      <c r="E801" s="44"/>
      <c r="F801" s="45" t="s">
        <v>13395</v>
      </c>
    </row>
    <row r="802" spans="1:6" ht="60" x14ac:dyDescent="0.25">
      <c r="A802" s="39">
        <v>800</v>
      </c>
      <c r="B802" s="43">
        <v>2714</v>
      </c>
      <c r="C802" s="63" t="s">
        <v>12451</v>
      </c>
      <c r="D802" s="60">
        <v>41380</v>
      </c>
      <c r="E802" s="44"/>
      <c r="F802" s="45" t="s">
        <v>13423</v>
      </c>
    </row>
    <row r="803" spans="1:6" ht="24" x14ac:dyDescent="0.25">
      <c r="A803" s="39">
        <v>801</v>
      </c>
      <c r="B803" s="43">
        <v>2715</v>
      </c>
      <c r="C803" s="63">
        <v>820</v>
      </c>
      <c r="D803" s="60">
        <v>41380</v>
      </c>
      <c r="E803" s="44"/>
      <c r="F803" s="45" t="s">
        <v>13397</v>
      </c>
    </row>
    <row r="804" spans="1:6" ht="36" x14ac:dyDescent="0.25">
      <c r="A804" s="39">
        <v>802</v>
      </c>
      <c r="B804" s="43">
        <v>2717</v>
      </c>
      <c r="C804" s="63">
        <v>821</v>
      </c>
      <c r="D804" s="60">
        <v>41380</v>
      </c>
      <c r="E804" s="44"/>
      <c r="F804" s="45" t="s">
        <v>13390</v>
      </c>
    </row>
    <row r="805" spans="1:6" ht="24" x14ac:dyDescent="0.25">
      <c r="A805" s="39">
        <v>803</v>
      </c>
      <c r="B805" s="43">
        <v>2720</v>
      </c>
      <c r="C805" s="63">
        <v>822</v>
      </c>
      <c r="D805" s="60">
        <v>41380</v>
      </c>
      <c r="E805" s="44"/>
      <c r="F805" s="45" t="s">
        <v>13396</v>
      </c>
    </row>
    <row r="806" spans="1:6" x14ac:dyDescent="0.25">
      <c r="A806" s="39">
        <v>804</v>
      </c>
      <c r="B806" s="43"/>
      <c r="C806" s="63"/>
      <c r="D806" s="60"/>
      <c r="E806" s="44"/>
      <c r="F806" s="45"/>
    </row>
    <row r="807" spans="1:6" ht="24" x14ac:dyDescent="0.25">
      <c r="A807" s="39">
        <v>805</v>
      </c>
      <c r="B807" s="43">
        <v>2732</v>
      </c>
      <c r="C807" s="63">
        <v>824</v>
      </c>
      <c r="D807" s="60">
        <v>41381</v>
      </c>
      <c r="E807" s="44"/>
      <c r="F807" s="45" t="s">
        <v>13394</v>
      </c>
    </row>
    <row r="808" spans="1:6" ht="48" x14ac:dyDescent="0.25">
      <c r="A808" s="39">
        <v>806</v>
      </c>
      <c r="B808" s="43">
        <v>2734</v>
      </c>
      <c r="C808" s="63" t="s">
        <v>12452</v>
      </c>
      <c r="D808" s="60">
        <v>41381</v>
      </c>
      <c r="E808" s="44"/>
      <c r="F808" s="45" t="s">
        <v>13438</v>
      </c>
    </row>
    <row r="809" spans="1:6" ht="48" x14ac:dyDescent="0.25">
      <c r="A809" s="39">
        <v>807</v>
      </c>
      <c r="B809" s="43">
        <v>2735</v>
      </c>
      <c r="C809" s="63" t="s">
        <v>12453</v>
      </c>
      <c r="D809" s="60">
        <v>41381</v>
      </c>
      <c r="E809" s="44"/>
      <c r="F809" s="45" t="s">
        <v>13438</v>
      </c>
    </row>
    <row r="810" spans="1:6" ht="24" x14ac:dyDescent="0.25">
      <c r="A810" s="39">
        <v>808</v>
      </c>
      <c r="B810" s="43">
        <v>2747</v>
      </c>
      <c r="C810" s="63">
        <v>827</v>
      </c>
      <c r="D810" s="60">
        <v>41381</v>
      </c>
      <c r="E810" s="44"/>
      <c r="F810" s="45" t="s">
        <v>13393</v>
      </c>
    </row>
    <row r="811" spans="1:6" ht="24" x14ac:dyDescent="0.25">
      <c r="A811" s="39">
        <v>809</v>
      </c>
      <c r="B811" s="43">
        <v>2751</v>
      </c>
      <c r="C811" s="63">
        <v>828</v>
      </c>
      <c r="D811" s="60">
        <v>41381</v>
      </c>
      <c r="E811" s="44"/>
      <c r="F811" s="45" t="s">
        <v>13394</v>
      </c>
    </row>
    <row r="812" spans="1:6" ht="24" x14ac:dyDescent="0.25">
      <c r="A812" s="39">
        <v>810</v>
      </c>
      <c r="B812" s="43">
        <v>2754</v>
      </c>
      <c r="C812" s="63">
        <v>829</v>
      </c>
      <c r="D812" s="60">
        <v>41381</v>
      </c>
      <c r="E812" s="44"/>
      <c r="F812" s="45" t="s">
        <v>13395</v>
      </c>
    </row>
    <row r="813" spans="1:6" ht="24" x14ac:dyDescent="0.25">
      <c r="A813" s="39">
        <v>811</v>
      </c>
      <c r="B813" s="43">
        <v>2757</v>
      </c>
      <c r="C813" s="63">
        <v>830</v>
      </c>
      <c r="D813" s="60">
        <v>41381</v>
      </c>
      <c r="E813" s="44"/>
      <c r="F813" s="45" t="s">
        <v>13393</v>
      </c>
    </row>
    <row r="814" spans="1:6" ht="48" x14ac:dyDescent="0.25">
      <c r="A814" s="39">
        <v>812</v>
      </c>
      <c r="B814" s="43">
        <v>2764</v>
      </c>
      <c r="C814" s="63" t="s">
        <v>12454</v>
      </c>
      <c r="D814" s="60">
        <v>41381</v>
      </c>
      <c r="E814" s="44"/>
      <c r="F814" s="45" t="s">
        <v>13445</v>
      </c>
    </row>
    <row r="815" spans="1:6" ht="24" x14ac:dyDescent="0.25">
      <c r="A815" s="39">
        <v>813</v>
      </c>
      <c r="B815" s="43">
        <v>2766</v>
      </c>
      <c r="C815" s="63">
        <v>832</v>
      </c>
      <c r="D815" s="60">
        <v>41381</v>
      </c>
      <c r="E815" s="44"/>
      <c r="F815" s="45" t="s">
        <v>13396</v>
      </c>
    </row>
    <row r="816" spans="1:6" ht="48" x14ac:dyDescent="0.25">
      <c r="A816" s="39">
        <v>814</v>
      </c>
      <c r="B816" s="43">
        <v>2768</v>
      </c>
      <c r="C816" s="63" t="s">
        <v>12455</v>
      </c>
      <c r="D816" s="60">
        <v>41381</v>
      </c>
      <c r="E816" s="44"/>
      <c r="F816" s="45" t="s">
        <v>13445</v>
      </c>
    </row>
    <row r="817" spans="1:6" ht="48" x14ac:dyDescent="0.25">
      <c r="A817" s="39">
        <v>815</v>
      </c>
      <c r="B817" s="43">
        <v>2769</v>
      </c>
      <c r="C817" s="63" t="s">
        <v>12456</v>
      </c>
      <c r="D817" s="60">
        <v>41381</v>
      </c>
      <c r="E817" s="44"/>
      <c r="F817" s="45" t="s">
        <v>13445</v>
      </c>
    </row>
    <row r="818" spans="1:6" ht="24" x14ac:dyDescent="0.25">
      <c r="A818" s="39">
        <v>816</v>
      </c>
      <c r="B818" s="43">
        <v>2770</v>
      </c>
      <c r="C818" s="63">
        <v>835</v>
      </c>
      <c r="D818" s="60">
        <v>41381</v>
      </c>
      <c r="E818" s="44"/>
      <c r="F818" s="45" t="s">
        <v>13388</v>
      </c>
    </row>
    <row r="819" spans="1:6" ht="36" x14ac:dyDescent="0.25">
      <c r="A819" s="39">
        <v>817</v>
      </c>
      <c r="B819" s="43">
        <v>2786</v>
      </c>
      <c r="C819" s="63">
        <v>836</v>
      </c>
      <c r="D819" s="60">
        <v>41382</v>
      </c>
      <c r="E819" s="44"/>
      <c r="F819" s="45" t="s">
        <v>13389</v>
      </c>
    </row>
    <row r="820" spans="1:6" x14ac:dyDescent="0.25">
      <c r="A820" s="39">
        <v>818</v>
      </c>
      <c r="B820" s="43"/>
      <c r="C820" s="63"/>
      <c r="D820" s="60"/>
      <c r="E820" s="44"/>
      <c r="F820" s="45"/>
    </row>
    <row r="821" spans="1:6" ht="24" x14ac:dyDescent="0.25">
      <c r="A821" s="39">
        <v>819</v>
      </c>
      <c r="B821" s="43">
        <v>2789</v>
      </c>
      <c r="C821" s="63">
        <v>838</v>
      </c>
      <c r="D821" s="60">
        <v>41382</v>
      </c>
      <c r="E821" s="44"/>
      <c r="F821" s="45" t="s">
        <v>13397</v>
      </c>
    </row>
    <row r="822" spans="1:6" ht="24" x14ac:dyDescent="0.25">
      <c r="A822" s="39">
        <v>820</v>
      </c>
      <c r="B822" s="43">
        <v>2790</v>
      </c>
      <c r="C822" s="63">
        <v>839</v>
      </c>
      <c r="D822" s="60">
        <v>41382</v>
      </c>
      <c r="E822" s="44"/>
      <c r="F822" s="45" t="s">
        <v>13395</v>
      </c>
    </row>
    <row r="823" spans="1:6" ht="24" x14ac:dyDescent="0.25">
      <c r="A823" s="39">
        <v>821</v>
      </c>
      <c r="B823" s="43">
        <v>2791</v>
      </c>
      <c r="C823" s="63">
        <v>840</v>
      </c>
      <c r="D823" s="60">
        <v>41382</v>
      </c>
      <c r="E823" s="44"/>
      <c r="F823" s="45" t="s">
        <v>13397</v>
      </c>
    </row>
    <row r="824" spans="1:6" ht="48" x14ac:dyDescent="0.25">
      <c r="A824" s="39">
        <v>822</v>
      </c>
      <c r="B824" s="43">
        <v>2793</v>
      </c>
      <c r="C824" s="63" t="s">
        <v>12457</v>
      </c>
      <c r="D824" s="60">
        <v>41382</v>
      </c>
      <c r="E824" s="44"/>
      <c r="F824" s="45" t="s">
        <v>13451</v>
      </c>
    </row>
    <row r="825" spans="1:6" ht="24" x14ac:dyDescent="0.25">
      <c r="A825" s="39">
        <v>823</v>
      </c>
      <c r="B825" s="43">
        <v>2794</v>
      </c>
      <c r="C825" s="63">
        <v>842</v>
      </c>
      <c r="D825" s="60">
        <v>41382</v>
      </c>
      <c r="E825" s="44"/>
      <c r="F825" s="45" t="s">
        <v>13396</v>
      </c>
    </row>
    <row r="826" spans="1:6" x14ac:dyDescent="0.25">
      <c r="A826" s="39">
        <v>824</v>
      </c>
      <c r="B826" s="43">
        <v>2798</v>
      </c>
      <c r="C826" s="63">
        <v>843</v>
      </c>
      <c r="D826" s="60">
        <v>41382</v>
      </c>
      <c r="E826" s="44"/>
      <c r="F826" s="45" t="s">
        <v>382</v>
      </c>
    </row>
    <row r="827" spans="1:6" ht="24" x14ac:dyDescent="0.25">
      <c r="A827" s="39">
        <v>825</v>
      </c>
      <c r="B827" s="43">
        <v>2804</v>
      </c>
      <c r="C827" s="63">
        <v>844</v>
      </c>
      <c r="D827" s="60">
        <v>41382</v>
      </c>
      <c r="E827" s="44"/>
      <c r="F827" s="45" t="s">
        <v>13393</v>
      </c>
    </row>
    <row r="828" spans="1:6" ht="36" x14ac:dyDescent="0.25">
      <c r="A828" s="39">
        <v>826</v>
      </c>
      <c r="B828" s="43">
        <v>2805</v>
      </c>
      <c r="C828" s="63">
        <v>845</v>
      </c>
      <c r="D828" s="60">
        <v>41382</v>
      </c>
      <c r="E828" s="44"/>
      <c r="F828" s="45" t="s">
        <v>13392</v>
      </c>
    </row>
    <row r="829" spans="1:6" ht="24" x14ac:dyDescent="0.25">
      <c r="A829" s="39">
        <v>827</v>
      </c>
      <c r="B829" s="43">
        <v>2812</v>
      </c>
      <c r="C829" s="63">
        <v>846</v>
      </c>
      <c r="D829" s="60">
        <v>41382</v>
      </c>
      <c r="E829" s="44"/>
      <c r="F829" s="45" t="s">
        <v>13395</v>
      </c>
    </row>
    <row r="830" spans="1:6" x14ac:dyDescent="0.25">
      <c r="A830" s="39">
        <v>828</v>
      </c>
      <c r="B830" s="43">
        <v>2814</v>
      </c>
      <c r="C830" s="63">
        <v>847</v>
      </c>
      <c r="D830" s="60">
        <v>41383</v>
      </c>
      <c r="E830" s="44"/>
      <c r="F830" s="45" t="s">
        <v>382</v>
      </c>
    </row>
    <row r="831" spans="1:6" ht="24" x14ac:dyDescent="0.25">
      <c r="A831" s="39">
        <v>829</v>
      </c>
      <c r="B831" s="43">
        <v>2816</v>
      </c>
      <c r="C831" s="63">
        <v>848</v>
      </c>
      <c r="D831" s="60">
        <v>41383</v>
      </c>
      <c r="E831" s="44"/>
      <c r="F831" s="45" t="s">
        <v>13391</v>
      </c>
    </row>
    <row r="832" spans="1:6" x14ac:dyDescent="0.25">
      <c r="A832" s="39">
        <v>830</v>
      </c>
      <c r="B832" s="43"/>
      <c r="C832" s="63"/>
      <c r="D832" s="60"/>
      <c r="E832" s="44"/>
      <c r="F832" s="45"/>
    </row>
    <row r="833" spans="1:6" ht="24" x14ac:dyDescent="0.25">
      <c r="A833" s="39">
        <v>831</v>
      </c>
      <c r="B833" s="43">
        <v>2825</v>
      </c>
      <c r="C833" s="63">
        <v>850</v>
      </c>
      <c r="D833" s="60">
        <v>41383</v>
      </c>
      <c r="E833" s="44"/>
      <c r="F833" s="45" t="s">
        <v>13397</v>
      </c>
    </row>
    <row r="834" spans="1:6" ht="24" x14ac:dyDescent="0.25">
      <c r="A834" s="39">
        <v>832</v>
      </c>
      <c r="B834" s="43">
        <v>2826</v>
      </c>
      <c r="C834" s="63">
        <v>851</v>
      </c>
      <c r="D834" s="60">
        <v>41383</v>
      </c>
      <c r="E834" s="44"/>
      <c r="F834" s="45" t="s">
        <v>13397</v>
      </c>
    </row>
    <row r="835" spans="1:6" ht="24" x14ac:dyDescent="0.25">
      <c r="A835" s="39">
        <v>833</v>
      </c>
      <c r="B835" s="43">
        <v>2828</v>
      </c>
      <c r="C835" s="63">
        <v>852</v>
      </c>
      <c r="D835" s="60">
        <v>41383</v>
      </c>
      <c r="E835" s="44"/>
      <c r="F835" s="45" t="s">
        <v>13395</v>
      </c>
    </row>
    <row r="836" spans="1:6" x14ac:dyDescent="0.25">
      <c r="A836" s="39">
        <v>834</v>
      </c>
      <c r="B836" s="43">
        <v>2829</v>
      </c>
      <c r="C836" s="63">
        <v>853</v>
      </c>
      <c r="D836" s="60">
        <v>41383</v>
      </c>
      <c r="E836" s="44"/>
      <c r="F836" s="45" t="s">
        <v>382</v>
      </c>
    </row>
    <row r="837" spans="1:6" ht="36" x14ac:dyDescent="0.25">
      <c r="A837" s="39">
        <v>835</v>
      </c>
      <c r="B837" s="43">
        <v>2831</v>
      </c>
      <c r="C837" s="63">
        <v>854</v>
      </c>
      <c r="D837" s="60">
        <v>41383</v>
      </c>
      <c r="E837" s="44"/>
      <c r="F837" s="45" t="s">
        <v>13389</v>
      </c>
    </row>
    <row r="838" spans="1:6" ht="24" x14ac:dyDescent="0.25">
      <c r="A838" s="39">
        <v>836</v>
      </c>
      <c r="B838" s="43">
        <v>2842</v>
      </c>
      <c r="C838" s="63">
        <v>855</v>
      </c>
      <c r="D838" s="60">
        <v>41383</v>
      </c>
      <c r="E838" s="44"/>
      <c r="F838" s="45" t="s">
        <v>13397</v>
      </c>
    </row>
    <row r="839" spans="1:6" ht="24" x14ac:dyDescent="0.25">
      <c r="A839" s="39">
        <v>837</v>
      </c>
      <c r="B839" s="43">
        <v>2851</v>
      </c>
      <c r="C839" s="63">
        <v>856</v>
      </c>
      <c r="D839" s="60">
        <v>41383</v>
      </c>
      <c r="E839" s="44"/>
      <c r="F839" s="45" t="s">
        <v>13395</v>
      </c>
    </row>
    <row r="840" spans="1:6" ht="24" x14ac:dyDescent="0.25">
      <c r="A840" s="39">
        <v>838</v>
      </c>
      <c r="B840" s="43">
        <v>2856</v>
      </c>
      <c r="C840" s="63">
        <v>857</v>
      </c>
      <c r="D840" s="60">
        <v>41383</v>
      </c>
      <c r="E840" s="44"/>
      <c r="F840" s="45" t="s">
        <v>13393</v>
      </c>
    </row>
    <row r="841" spans="1:6" ht="108" x14ac:dyDescent="0.25">
      <c r="A841" s="39">
        <v>839</v>
      </c>
      <c r="B841" s="43">
        <v>2868</v>
      </c>
      <c r="C841" s="63" t="s">
        <v>12458</v>
      </c>
      <c r="D841" s="60">
        <v>41386</v>
      </c>
      <c r="E841" s="44"/>
      <c r="F841" s="45" t="s">
        <v>13475</v>
      </c>
    </row>
    <row r="842" spans="1:6" ht="24" x14ac:dyDescent="0.25">
      <c r="A842" s="39">
        <v>840</v>
      </c>
      <c r="B842" s="43">
        <v>2857</v>
      </c>
      <c r="C842" s="63" t="s">
        <v>13063</v>
      </c>
      <c r="D842" s="60">
        <v>41383</v>
      </c>
      <c r="E842" s="44"/>
      <c r="F842" s="45" t="s">
        <v>13393</v>
      </c>
    </row>
    <row r="843" spans="1:6" ht="48" x14ac:dyDescent="0.25">
      <c r="A843" s="39">
        <v>841</v>
      </c>
      <c r="B843" s="43">
        <v>2878</v>
      </c>
      <c r="C843" s="63" t="s">
        <v>12459</v>
      </c>
      <c r="D843" s="60">
        <v>41386</v>
      </c>
      <c r="E843" s="44"/>
      <c r="F843" s="45" t="s">
        <v>13444</v>
      </c>
    </row>
    <row r="844" spans="1:6" ht="24" x14ac:dyDescent="0.25">
      <c r="A844" s="39">
        <v>842</v>
      </c>
      <c r="B844" s="43">
        <v>2887</v>
      </c>
      <c r="C844" s="63">
        <v>860</v>
      </c>
      <c r="D844" s="60">
        <v>41386</v>
      </c>
      <c r="E844" s="44"/>
      <c r="F844" s="45" t="s">
        <v>13396</v>
      </c>
    </row>
    <row r="845" spans="1:6" ht="24" x14ac:dyDescent="0.25">
      <c r="A845" s="39">
        <v>843</v>
      </c>
      <c r="B845" s="43">
        <v>2891</v>
      </c>
      <c r="C845" s="63">
        <v>861</v>
      </c>
      <c r="D845" s="60">
        <v>41386</v>
      </c>
      <c r="E845" s="44"/>
      <c r="F845" s="45" t="s">
        <v>13397</v>
      </c>
    </row>
    <row r="846" spans="1:6" ht="24" x14ac:dyDescent="0.25">
      <c r="A846" s="39">
        <v>844</v>
      </c>
      <c r="B846" s="43">
        <v>2892</v>
      </c>
      <c r="C846" s="63">
        <v>862</v>
      </c>
      <c r="D846" s="60">
        <v>41386</v>
      </c>
      <c r="E846" s="44"/>
      <c r="F846" s="45" t="s">
        <v>13397</v>
      </c>
    </row>
    <row r="847" spans="1:6" ht="24" x14ac:dyDescent="0.25">
      <c r="A847" s="39">
        <v>845</v>
      </c>
      <c r="B847" s="43">
        <v>2900</v>
      </c>
      <c r="C847" s="63">
        <v>863</v>
      </c>
      <c r="D847" s="60">
        <v>41386</v>
      </c>
      <c r="E847" s="44"/>
      <c r="F847" s="45" t="s">
        <v>13397</v>
      </c>
    </row>
    <row r="848" spans="1:6" ht="24" x14ac:dyDescent="0.25">
      <c r="A848" s="39">
        <v>846</v>
      </c>
      <c r="B848" s="43">
        <v>2902</v>
      </c>
      <c r="C848" s="63">
        <v>864</v>
      </c>
      <c r="D848" s="60">
        <v>41386</v>
      </c>
      <c r="E848" s="44"/>
      <c r="F848" s="45" t="s">
        <v>13396</v>
      </c>
    </row>
    <row r="849" spans="1:6" ht="24" x14ac:dyDescent="0.25">
      <c r="A849" s="39">
        <v>847</v>
      </c>
      <c r="B849" s="43">
        <v>2903</v>
      </c>
      <c r="C849" s="63">
        <v>865</v>
      </c>
      <c r="D849" s="60">
        <v>41386</v>
      </c>
      <c r="E849" s="44"/>
      <c r="F849" s="45" t="s">
        <v>13397</v>
      </c>
    </row>
    <row r="850" spans="1:6" ht="24" x14ac:dyDescent="0.25">
      <c r="A850" s="39">
        <v>848</v>
      </c>
      <c r="B850" s="43">
        <v>2904</v>
      </c>
      <c r="C850" s="63">
        <v>866</v>
      </c>
      <c r="D850" s="60">
        <v>41386</v>
      </c>
      <c r="E850" s="44"/>
      <c r="F850" s="45" t="s">
        <v>13395</v>
      </c>
    </row>
    <row r="851" spans="1:6" ht="24" x14ac:dyDescent="0.25">
      <c r="A851" s="39">
        <v>849</v>
      </c>
      <c r="B851" s="43">
        <v>2905</v>
      </c>
      <c r="C851" s="63">
        <v>867</v>
      </c>
      <c r="D851" s="60">
        <v>41386</v>
      </c>
      <c r="E851" s="44"/>
      <c r="F851" s="45" t="s">
        <v>13396</v>
      </c>
    </row>
    <row r="852" spans="1:6" ht="24" x14ac:dyDescent="0.25">
      <c r="A852" s="39">
        <v>850</v>
      </c>
      <c r="B852" s="43">
        <v>2916</v>
      </c>
      <c r="C852" s="63">
        <v>867</v>
      </c>
      <c r="D852" s="60">
        <v>41387</v>
      </c>
      <c r="E852" s="44"/>
      <c r="F852" s="45" t="s">
        <v>13395</v>
      </c>
    </row>
    <row r="853" spans="1:6" ht="24" x14ac:dyDescent="0.25">
      <c r="A853" s="39">
        <v>851</v>
      </c>
      <c r="B853" s="43">
        <v>2917</v>
      </c>
      <c r="C853" s="63">
        <v>868</v>
      </c>
      <c r="D853" s="60">
        <v>41387</v>
      </c>
      <c r="E853" s="44"/>
      <c r="F853" s="45" t="s">
        <v>13393</v>
      </c>
    </row>
    <row r="854" spans="1:6" ht="24" x14ac:dyDescent="0.25">
      <c r="A854" s="39">
        <v>852</v>
      </c>
      <c r="B854" s="43">
        <v>2932</v>
      </c>
      <c r="C854" s="63">
        <v>869</v>
      </c>
      <c r="D854" s="60">
        <v>41387</v>
      </c>
      <c r="E854" s="44"/>
      <c r="F854" s="45" t="s">
        <v>13397</v>
      </c>
    </row>
    <row r="855" spans="1:6" ht="24" x14ac:dyDescent="0.25">
      <c r="A855" s="39">
        <v>853</v>
      </c>
      <c r="B855" s="43">
        <v>2933</v>
      </c>
      <c r="C855" s="63">
        <v>870</v>
      </c>
      <c r="D855" s="60">
        <v>41387</v>
      </c>
      <c r="E855" s="44"/>
      <c r="F855" s="45" t="s">
        <v>13397</v>
      </c>
    </row>
    <row r="856" spans="1:6" ht="24" x14ac:dyDescent="0.25">
      <c r="A856" s="39">
        <v>854</v>
      </c>
      <c r="B856" s="43">
        <v>2929</v>
      </c>
      <c r="C856" s="63">
        <v>871</v>
      </c>
      <c r="D856" s="60">
        <v>41387</v>
      </c>
      <c r="E856" s="44"/>
      <c r="F856" s="45" t="s">
        <v>13396</v>
      </c>
    </row>
    <row r="857" spans="1:6" ht="24" x14ac:dyDescent="0.25">
      <c r="A857" s="39">
        <v>855</v>
      </c>
      <c r="B857" s="43">
        <v>2934</v>
      </c>
      <c r="C857" s="63">
        <v>872</v>
      </c>
      <c r="D857" s="60">
        <v>41387</v>
      </c>
      <c r="E857" s="44"/>
      <c r="F857" s="45" t="s">
        <v>13395</v>
      </c>
    </row>
    <row r="858" spans="1:6" ht="36" x14ac:dyDescent="0.25">
      <c r="A858" s="39">
        <v>856</v>
      </c>
      <c r="B858" s="43">
        <v>2761</v>
      </c>
      <c r="C858" s="63">
        <v>873</v>
      </c>
      <c r="D858" s="60">
        <v>41381</v>
      </c>
      <c r="E858" s="44"/>
      <c r="F858" s="45" t="s">
        <v>13389</v>
      </c>
    </row>
    <row r="859" spans="1:6" ht="24" x14ac:dyDescent="0.25">
      <c r="A859" s="39">
        <v>857</v>
      </c>
      <c r="B859" s="43">
        <v>2945</v>
      </c>
      <c r="C859" s="63">
        <v>874</v>
      </c>
      <c r="D859" s="60">
        <v>41387</v>
      </c>
      <c r="E859" s="44"/>
      <c r="F859" s="45" t="s">
        <v>13396</v>
      </c>
    </row>
    <row r="860" spans="1:6" ht="24" x14ac:dyDescent="0.25">
      <c r="A860" s="39">
        <v>858</v>
      </c>
      <c r="B860" s="43">
        <v>2972</v>
      </c>
      <c r="C860" s="63">
        <v>875</v>
      </c>
      <c r="D860" s="60">
        <v>41389</v>
      </c>
      <c r="E860" s="44"/>
      <c r="F860" s="45" t="s">
        <v>13395</v>
      </c>
    </row>
    <row r="861" spans="1:6" x14ac:dyDescent="0.25">
      <c r="A861" s="39">
        <v>859</v>
      </c>
      <c r="B861" s="43">
        <v>2973</v>
      </c>
      <c r="C861" s="63">
        <v>876</v>
      </c>
      <c r="D861" s="60">
        <v>41389</v>
      </c>
      <c r="E861" s="44"/>
      <c r="F861" s="45" t="s">
        <v>382</v>
      </c>
    </row>
    <row r="862" spans="1:6" x14ac:dyDescent="0.25">
      <c r="A862" s="39">
        <v>860</v>
      </c>
      <c r="B862" s="43">
        <v>2980</v>
      </c>
      <c r="C862" s="63">
        <v>877</v>
      </c>
      <c r="D862" s="60">
        <v>41389</v>
      </c>
      <c r="E862" s="44"/>
      <c r="F862" s="45" t="s">
        <v>382</v>
      </c>
    </row>
    <row r="863" spans="1:6" ht="24" x14ac:dyDescent="0.25">
      <c r="A863" s="39">
        <v>861</v>
      </c>
      <c r="B863" s="43">
        <v>2997</v>
      </c>
      <c r="C863" s="63">
        <v>878</v>
      </c>
      <c r="D863" s="60">
        <v>41389</v>
      </c>
      <c r="E863" s="44"/>
      <c r="F863" s="45" t="s">
        <v>13397</v>
      </c>
    </row>
    <row r="864" spans="1:6" ht="36" x14ac:dyDescent="0.25">
      <c r="A864" s="39">
        <v>862</v>
      </c>
      <c r="B864" s="43">
        <v>2999</v>
      </c>
      <c r="C864" s="63">
        <v>879</v>
      </c>
      <c r="D864" s="60">
        <v>41389</v>
      </c>
      <c r="E864" s="44"/>
      <c r="F864" s="45" t="s">
        <v>13389</v>
      </c>
    </row>
    <row r="865" spans="1:6" x14ac:dyDescent="0.25">
      <c r="A865" s="39">
        <v>863</v>
      </c>
      <c r="B865" s="43">
        <v>3000</v>
      </c>
      <c r="C865" s="63">
        <v>880</v>
      </c>
      <c r="D865" s="60">
        <v>41389</v>
      </c>
      <c r="E865" s="44"/>
      <c r="F865" s="45" t="s">
        <v>382</v>
      </c>
    </row>
    <row r="866" spans="1:6" ht="24" x14ac:dyDescent="0.25">
      <c r="A866" s="39">
        <v>864</v>
      </c>
      <c r="B866" s="43">
        <v>3009</v>
      </c>
      <c r="C866" s="63">
        <v>881</v>
      </c>
      <c r="D866" s="60">
        <v>41390</v>
      </c>
      <c r="E866" s="44"/>
      <c r="F866" s="45" t="s">
        <v>13393</v>
      </c>
    </row>
    <row r="867" spans="1:6" ht="36" x14ac:dyDescent="0.25">
      <c r="A867" s="39">
        <v>865</v>
      </c>
      <c r="B867" s="43">
        <v>3015</v>
      </c>
      <c r="C867" s="63">
        <v>882</v>
      </c>
      <c r="D867" s="60">
        <v>41390</v>
      </c>
      <c r="E867" s="44"/>
      <c r="F867" s="45" t="s">
        <v>13389</v>
      </c>
    </row>
    <row r="868" spans="1:6" ht="24" x14ac:dyDescent="0.25">
      <c r="A868" s="39">
        <v>866</v>
      </c>
      <c r="B868" s="43">
        <v>2708</v>
      </c>
      <c r="C868" s="63">
        <v>882</v>
      </c>
      <c r="D868" s="60">
        <v>41380</v>
      </c>
      <c r="E868" s="44"/>
      <c r="F868" s="45" t="s">
        <v>13397</v>
      </c>
    </row>
    <row r="869" spans="1:6" ht="24" x14ac:dyDescent="0.25">
      <c r="A869" s="39">
        <v>867</v>
      </c>
      <c r="B869" s="43">
        <v>3030</v>
      </c>
      <c r="C869" s="63">
        <v>883</v>
      </c>
      <c r="D869" s="60">
        <v>41390</v>
      </c>
      <c r="E869" s="44"/>
      <c r="F869" s="45" t="s">
        <v>13393</v>
      </c>
    </row>
    <row r="870" spans="1:6" ht="24" x14ac:dyDescent="0.25">
      <c r="A870" s="39">
        <v>868</v>
      </c>
      <c r="B870" s="43">
        <v>3034</v>
      </c>
      <c r="C870" s="63">
        <v>884</v>
      </c>
      <c r="D870" s="60">
        <v>41390</v>
      </c>
      <c r="E870" s="44"/>
      <c r="F870" s="45" t="s">
        <v>13397</v>
      </c>
    </row>
    <row r="871" spans="1:6" ht="24" x14ac:dyDescent="0.25">
      <c r="A871" s="39">
        <v>869</v>
      </c>
      <c r="B871" s="43">
        <v>3035</v>
      </c>
      <c r="C871" s="63">
        <v>885</v>
      </c>
      <c r="D871" s="60">
        <v>41390</v>
      </c>
      <c r="E871" s="44"/>
      <c r="F871" s="45" t="s">
        <v>13395</v>
      </c>
    </row>
    <row r="872" spans="1:6" ht="24" x14ac:dyDescent="0.25">
      <c r="A872" s="39">
        <v>870</v>
      </c>
      <c r="B872" s="43">
        <v>3036</v>
      </c>
      <c r="C872" s="63">
        <v>885</v>
      </c>
      <c r="D872" s="60">
        <v>41390</v>
      </c>
      <c r="E872" s="44"/>
      <c r="F872" s="45" t="s">
        <v>13395</v>
      </c>
    </row>
    <row r="873" spans="1:6" ht="24" x14ac:dyDescent="0.25">
      <c r="A873" s="39">
        <v>871</v>
      </c>
      <c r="B873" s="43">
        <v>3039</v>
      </c>
      <c r="C873" s="63">
        <v>886</v>
      </c>
      <c r="D873" s="60">
        <v>41390</v>
      </c>
      <c r="E873" s="44"/>
      <c r="F873" s="45" t="s">
        <v>13393</v>
      </c>
    </row>
    <row r="874" spans="1:6" ht="24" x14ac:dyDescent="0.25">
      <c r="A874" s="39">
        <v>872</v>
      </c>
      <c r="B874" s="43">
        <v>2888</v>
      </c>
      <c r="C874" s="63">
        <v>887</v>
      </c>
      <c r="D874" s="60">
        <v>41386</v>
      </c>
      <c r="E874" s="44"/>
      <c r="F874" s="45" t="s">
        <v>13393</v>
      </c>
    </row>
    <row r="875" spans="1:6" ht="36" x14ac:dyDescent="0.25">
      <c r="A875" s="39">
        <v>873</v>
      </c>
      <c r="B875" s="43">
        <v>3203</v>
      </c>
      <c r="C875" s="63" t="s">
        <v>12468</v>
      </c>
      <c r="D875" s="60">
        <v>41400</v>
      </c>
      <c r="E875" s="44"/>
      <c r="F875" s="45" t="s">
        <v>13446</v>
      </c>
    </row>
    <row r="876" spans="1:6" ht="24" x14ac:dyDescent="0.25">
      <c r="A876" s="39">
        <v>874</v>
      </c>
      <c r="B876" s="43">
        <v>3048</v>
      </c>
      <c r="C876" s="63">
        <v>888</v>
      </c>
      <c r="D876" s="60">
        <v>41390</v>
      </c>
      <c r="E876" s="44"/>
      <c r="F876" s="45" t="s">
        <v>13397</v>
      </c>
    </row>
    <row r="877" spans="1:6" ht="24" x14ac:dyDescent="0.25">
      <c r="A877" s="39">
        <v>875</v>
      </c>
      <c r="B877" s="43">
        <v>3052</v>
      </c>
      <c r="C877" s="63">
        <v>889</v>
      </c>
      <c r="D877" s="60">
        <v>41393</v>
      </c>
      <c r="E877" s="44"/>
      <c r="F877" s="45" t="s">
        <v>13397</v>
      </c>
    </row>
    <row r="878" spans="1:6" ht="24" x14ac:dyDescent="0.25">
      <c r="A878" s="39">
        <v>876</v>
      </c>
      <c r="B878" s="43">
        <v>3061</v>
      </c>
      <c r="C878" s="63">
        <v>890</v>
      </c>
      <c r="D878" s="60">
        <v>41393</v>
      </c>
      <c r="E878" s="44"/>
      <c r="F878" s="45" t="s">
        <v>13393</v>
      </c>
    </row>
    <row r="879" spans="1:6" x14ac:dyDescent="0.25">
      <c r="A879" s="39">
        <v>877</v>
      </c>
      <c r="B879" s="43">
        <v>3063</v>
      </c>
      <c r="C879" s="63">
        <v>891</v>
      </c>
      <c r="D879" s="60">
        <v>41393</v>
      </c>
      <c r="E879" s="44"/>
      <c r="F879" s="45" t="s">
        <v>382</v>
      </c>
    </row>
    <row r="880" spans="1:6" ht="24" x14ac:dyDescent="0.25">
      <c r="A880" s="39">
        <v>878</v>
      </c>
      <c r="B880" s="43">
        <v>3065</v>
      </c>
      <c r="C880" s="63">
        <v>892</v>
      </c>
      <c r="D880" s="60">
        <v>41393</v>
      </c>
      <c r="E880" s="44"/>
      <c r="F880" s="45" t="s">
        <v>13391</v>
      </c>
    </row>
    <row r="881" spans="1:6" ht="24" x14ac:dyDescent="0.25">
      <c r="A881" s="39">
        <v>879</v>
      </c>
      <c r="B881" s="43">
        <v>3067</v>
      </c>
      <c r="C881" s="63" t="s">
        <v>12460</v>
      </c>
      <c r="D881" s="60">
        <v>41393</v>
      </c>
      <c r="E881" s="44"/>
      <c r="F881" s="45" t="s">
        <v>13394</v>
      </c>
    </row>
    <row r="882" spans="1:6" ht="24" x14ac:dyDescent="0.25">
      <c r="A882" s="39">
        <v>880</v>
      </c>
      <c r="B882" s="43">
        <v>3068</v>
      </c>
      <c r="C882" s="63">
        <v>894</v>
      </c>
      <c r="D882" s="60">
        <v>41393</v>
      </c>
      <c r="E882" s="44"/>
      <c r="F882" s="45" t="s">
        <v>13397</v>
      </c>
    </row>
    <row r="883" spans="1:6" ht="36" x14ac:dyDescent="0.25">
      <c r="A883" s="39">
        <v>881</v>
      </c>
      <c r="B883" s="43">
        <v>3069</v>
      </c>
      <c r="C883" s="63">
        <v>895</v>
      </c>
      <c r="D883" s="60">
        <v>41393</v>
      </c>
      <c r="E883" s="44"/>
      <c r="F883" s="45" t="s">
        <v>13389</v>
      </c>
    </row>
    <row r="884" spans="1:6" ht="24" x14ac:dyDescent="0.25">
      <c r="A884" s="39">
        <v>882</v>
      </c>
      <c r="B884" s="43">
        <v>3071</v>
      </c>
      <c r="C884" s="63">
        <v>896</v>
      </c>
      <c r="D884" s="60">
        <v>41393</v>
      </c>
      <c r="E884" s="44"/>
      <c r="F884" s="45" t="s">
        <v>13397</v>
      </c>
    </row>
    <row r="885" spans="1:6" ht="24" x14ac:dyDescent="0.25">
      <c r="A885" s="39">
        <v>883</v>
      </c>
      <c r="B885" s="43">
        <v>3081</v>
      </c>
      <c r="C885" s="63">
        <v>897</v>
      </c>
      <c r="D885" s="60">
        <v>41393</v>
      </c>
      <c r="E885" s="44"/>
      <c r="F885" s="45" t="s">
        <v>13395</v>
      </c>
    </row>
    <row r="886" spans="1:6" x14ac:dyDescent="0.25">
      <c r="A886" s="39">
        <v>884</v>
      </c>
      <c r="B886" s="43"/>
      <c r="C886" s="63"/>
      <c r="D886" s="60"/>
      <c r="E886" s="44"/>
      <c r="F886" s="45"/>
    </row>
    <row r="887" spans="1:6" ht="24" x14ac:dyDescent="0.25">
      <c r="A887" s="39">
        <v>885</v>
      </c>
      <c r="B887" s="43">
        <v>3088</v>
      </c>
      <c r="C887" s="63">
        <v>899</v>
      </c>
      <c r="D887" s="60">
        <v>41393</v>
      </c>
      <c r="E887" s="44"/>
      <c r="F887" s="45" t="s">
        <v>13396</v>
      </c>
    </row>
    <row r="888" spans="1:6" x14ac:dyDescent="0.25">
      <c r="A888" s="39">
        <v>886</v>
      </c>
      <c r="B888" s="43">
        <v>3089</v>
      </c>
      <c r="C888" s="63">
        <v>900</v>
      </c>
      <c r="D888" s="60">
        <v>41394</v>
      </c>
      <c r="E888" s="44"/>
      <c r="F888" s="45" t="s">
        <v>382</v>
      </c>
    </row>
    <row r="889" spans="1:6" ht="24" x14ac:dyDescent="0.25">
      <c r="A889" s="39">
        <v>887</v>
      </c>
      <c r="B889" s="43">
        <v>3091</v>
      </c>
      <c r="C889" s="63">
        <v>901</v>
      </c>
      <c r="D889" s="60">
        <v>41394</v>
      </c>
      <c r="E889" s="44"/>
      <c r="F889" s="45" t="s">
        <v>13397</v>
      </c>
    </row>
    <row r="890" spans="1:6" ht="24" x14ac:dyDescent="0.25">
      <c r="A890" s="39">
        <v>888</v>
      </c>
      <c r="B890" s="43">
        <v>3100</v>
      </c>
      <c r="C890" s="63">
        <v>902</v>
      </c>
      <c r="D890" s="60">
        <v>41394</v>
      </c>
      <c r="E890" s="44"/>
      <c r="F890" s="45" t="s">
        <v>13393</v>
      </c>
    </row>
    <row r="891" spans="1:6" ht="24" x14ac:dyDescent="0.25">
      <c r="A891" s="39">
        <v>889</v>
      </c>
      <c r="B891" s="43">
        <v>3101</v>
      </c>
      <c r="C891" s="63">
        <v>903</v>
      </c>
      <c r="D891" s="60">
        <v>41394</v>
      </c>
      <c r="E891" s="44"/>
      <c r="F891" s="45" t="s">
        <v>13394</v>
      </c>
    </row>
    <row r="892" spans="1:6" ht="48" x14ac:dyDescent="0.25">
      <c r="A892" s="39">
        <v>890</v>
      </c>
      <c r="B892" s="43">
        <v>3106</v>
      </c>
      <c r="C892" s="63" t="s">
        <v>12461</v>
      </c>
      <c r="D892" s="60">
        <v>41394</v>
      </c>
      <c r="E892" s="44"/>
      <c r="F892" s="45" t="s">
        <v>13438</v>
      </c>
    </row>
    <row r="893" spans="1:6" ht="24" x14ac:dyDescent="0.25">
      <c r="A893" s="39">
        <v>891</v>
      </c>
      <c r="B893" s="43">
        <v>3107</v>
      </c>
      <c r="C893" s="63">
        <v>905</v>
      </c>
      <c r="D893" s="60">
        <v>41394</v>
      </c>
      <c r="E893" s="44"/>
      <c r="F893" s="45" t="s">
        <v>13394</v>
      </c>
    </row>
    <row r="894" spans="1:6" x14ac:dyDescent="0.25">
      <c r="A894" s="39">
        <v>892</v>
      </c>
      <c r="B894" s="43"/>
      <c r="C894" s="63"/>
      <c r="D894" s="60"/>
      <c r="E894" s="44"/>
      <c r="F894" s="45"/>
    </row>
    <row r="895" spans="1:6" ht="24" x14ac:dyDescent="0.25">
      <c r="A895" s="39">
        <v>893</v>
      </c>
      <c r="B895" s="43">
        <v>3111</v>
      </c>
      <c r="C895" s="63">
        <v>907</v>
      </c>
      <c r="D895" s="60">
        <v>41394</v>
      </c>
      <c r="E895" s="44"/>
      <c r="F895" s="45" t="s">
        <v>13397</v>
      </c>
    </row>
    <row r="896" spans="1:6" ht="24" x14ac:dyDescent="0.25">
      <c r="A896" s="39">
        <v>894</v>
      </c>
      <c r="B896" s="43">
        <v>3112</v>
      </c>
      <c r="C896" s="63" t="s">
        <v>12462</v>
      </c>
      <c r="D896" s="60">
        <v>41394</v>
      </c>
      <c r="E896" s="44"/>
      <c r="F896" s="45" t="s">
        <v>13397</v>
      </c>
    </row>
    <row r="897" spans="1:6" ht="36" x14ac:dyDescent="0.25">
      <c r="A897" s="39">
        <v>895</v>
      </c>
      <c r="B897" s="43">
        <v>3116</v>
      </c>
      <c r="C897" s="63">
        <v>909</v>
      </c>
      <c r="D897" s="60">
        <v>41394</v>
      </c>
      <c r="E897" s="44"/>
      <c r="F897" s="45" t="s">
        <v>13392</v>
      </c>
    </row>
    <row r="898" spans="1:6" ht="24" x14ac:dyDescent="0.25">
      <c r="A898" s="39">
        <v>896</v>
      </c>
      <c r="B898" s="43">
        <v>3121</v>
      </c>
      <c r="C898" s="63">
        <v>910</v>
      </c>
      <c r="D898" s="60">
        <v>41396</v>
      </c>
      <c r="E898" s="44"/>
      <c r="F898" s="45" t="s">
        <v>13397</v>
      </c>
    </row>
    <row r="899" spans="1:6" ht="24" x14ac:dyDescent="0.25">
      <c r="A899" s="39">
        <v>897</v>
      </c>
      <c r="B899" s="43">
        <v>3122</v>
      </c>
      <c r="C899" s="63">
        <v>911</v>
      </c>
      <c r="D899" s="60">
        <v>41396</v>
      </c>
      <c r="E899" s="44"/>
      <c r="F899" s="45" t="s">
        <v>13393</v>
      </c>
    </row>
    <row r="900" spans="1:6" ht="24" x14ac:dyDescent="0.25">
      <c r="A900" s="39">
        <v>898</v>
      </c>
      <c r="B900" s="43">
        <v>3130</v>
      </c>
      <c r="C900" s="63">
        <v>912</v>
      </c>
      <c r="D900" s="60">
        <v>41396</v>
      </c>
      <c r="E900" s="44"/>
      <c r="F900" s="45" t="s">
        <v>13396</v>
      </c>
    </row>
    <row r="901" spans="1:6" x14ac:dyDescent="0.25">
      <c r="A901" s="39">
        <v>899</v>
      </c>
      <c r="B901" s="43">
        <v>3131</v>
      </c>
      <c r="C901" s="63">
        <v>913</v>
      </c>
      <c r="D901" s="60">
        <v>41396</v>
      </c>
      <c r="E901" s="44"/>
      <c r="F901" s="45" t="s">
        <v>382</v>
      </c>
    </row>
    <row r="902" spans="1:6" x14ac:dyDescent="0.25">
      <c r="A902" s="39">
        <v>900</v>
      </c>
      <c r="B902" s="43">
        <v>3133</v>
      </c>
      <c r="C902" s="63">
        <v>914</v>
      </c>
      <c r="D902" s="60">
        <v>41396</v>
      </c>
      <c r="E902" s="44"/>
      <c r="F902" s="45" t="s">
        <v>382</v>
      </c>
    </row>
    <row r="903" spans="1:6" x14ac:dyDescent="0.25">
      <c r="A903" s="39">
        <v>901</v>
      </c>
      <c r="B903" s="43">
        <v>3132</v>
      </c>
      <c r="C903" s="63">
        <v>915</v>
      </c>
      <c r="D903" s="60">
        <v>41396</v>
      </c>
      <c r="E903" s="44"/>
      <c r="F903" s="45" t="s">
        <v>382</v>
      </c>
    </row>
    <row r="904" spans="1:6" x14ac:dyDescent="0.25">
      <c r="A904" s="39">
        <v>902</v>
      </c>
      <c r="B904" s="43">
        <v>3137</v>
      </c>
      <c r="C904" s="63">
        <v>916</v>
      </c>
      <c r="D904" s="60">
        <v>41396</v>
      </c>
      <c r="E904" s="44"/>
      <c r="F904" s="45" t="s">
        <v>382</v>
      </c>
    </row>
    <row r="905" spans="1:6" ht="48" x14ac:dyDescent="0.25">
      <c r="A905" s="39">
        <v>903</v>
      </c>
      <c r="B905" s="43">
        <v>3138</v>
      </c>
      <c r="C905" s="63" t="s">
        <v>12463</v>
      </c>
      <c r="D905" s="60">
        <v>41396</v>
      </c>
      <c r="E905" s="44"/>
      <c r="F905" s="45" t="s">
        <v>13447</v>
      </c>
    </row>
    <row r="906" spans="1:6" x14ac:dyDescent="0.25">
      <c r="A906" s="39">
        <v>904</v>
      </c>
      <c r="B906" s="43"/>
      <c r="C906" s="63"/>
      <c r="D906" s="60"/>
      <c r="E906" s="44"/>
      <c r="F906" s="45"/>
    </row>
    <row r="907" spans="1:6" ht="36" x14ac:dyDescent="0.25">
      <c r="A907" s="39">
        <v>905</v>
      </c>
      <c r="B907" s="43">
        <v>3144</v>
      </c>
      <c r="C907" s="63">
        <v>919</v>
      </c>
      <c r="D907" s="60">
        <v>41396</v>
      </c>
      <c r="E907" s="44"/>
      <c r="F907" s="45" t="s">
        <v>13392</v>
      </c>
    </row>
    <row r="908" spans="1:6" ht="24" x14ac:dyDescent="0.25">
      <c r="A908" s="39">
        <v>906</v>
      </c>
      <c r="B908" s="43">
        <v>3148</v>
      </c>
      <c r="C908" s="63">
        <v>920</v>
      </c>
      <c r="D908" s="60">
        <v>41396</v>
      </c>
      <c r="E908" s="44"/>
      <c r="F908" s="45" t="s">
        <v>13397</v>
      </c>
    </row>
    <row r="909" spans="1:6" ht="24" x14ac:dyDescent="0.25">
      <c r="A909" s="39">
        <v>907</v>
      </c>
      <c r="B909" s="43">
        <v>3149</v>
      </c>
      <c r="C909" s="63">
        <v>921</v>
      </c>
      <c r="D909" s="60">
        <v>41396</v>
      </c>
      <c r="E909" s="44"/>
      <c r="F909" s="45" t="s">
        <v>13397</v>
      </c>
    </row>
    <row r="910" spans="1:6" ht="24" x14ac:dyDescent="0.25">
      <c r="A910" s="39">
        <v>908</v>
      </c>
      <c r="B910" s="43">
        <v>3158</v>
      </c>
      <c r="C910" s="63">
        <v>922</v>
      </c>
      <c r="D910" s="60">
        <v>41397</v>
      </c>
      <c r="E910" s="44"/>
      <c r="F910" s="45" t="s">
        <v>13397</v>
      </c>
    </row>
    <row r="911" spans="1:6" ht="24" x14ac:dyDescent="0.25">
      <c r="A911" s="39">
        <v>909</v>
      </c>
      <c r="B911" s="43">
        <v>3154</v>
      </c>
      <c r="C911" s="63">
        <v>923</v>
      </c>
      <c r="D911" s="60">
        <v>41397</v>
      </c>
      <c r="E911" s="44"/>
      <c r="F911" s="45" t="s">
        <v>13393</v>
      </c>
    </row>
    <row r="912" spans="1:6" ht="24" x14ac:dyDescent="0.25">
      <c r="A912" s="39">
        <v>910</v>
      </c>
      <c r="B912" s="43">
        <v>3167</v>
      </c>
      <c r="C912" s="63">
        <v>924</v>
      </c>
      <c r="D912" s="60">
        <v>41397</v>
      </c>
      <c r="E912" s="44"/>
      <c r="F912" s="45" t="s">
        <v>13395</v>
      </c>
    </row>
    <row r="913" spans="1:6" ht="24" x14ac:dyDescent="0.25">
      <c r="A913" s="39">
        <v>911</v>
      </c>
      <c r="B913" s="43">
        <v>3028</v>
      </c>
      <c r="C913" s="63">
        <v>925</v>
      </c>
      <c r="D913" s="60">
        <v>41390</v>
      </c>
      <c r="E913" s="44"/>
      <c r="F913" s="45" t="s">
        <v>13393</v>
      </c>
    </row>
    <row r="914" spans="1:6" x14ac:dyDescent="0.25">
      <c r="A914" s="39">
        <v>912</v>
      </c>
      <c r="B914" s="43">
        <v>3180</v>
      </c>
      <c r="C914" s="63">
        <v>926</v>
      </c>
      <c r="D914" s="60">
        <v>41397</v>
      </c>
      <c r="E914" s="44"/>
      <c r="F914" s="45" t="s">
        <v>382</v>
      </c>
    </row>
    <row r="915" spans="1:6" ht="24" x14ac:dyDescent="0.25">
      <c r="A915" s="39">
        <v>913</v>
      </c>
      <c r="B915" s="43">
        <v>3183</v>
      </c>
      <c r="C915" s="63">
        <v>927</v>
      </c>
      <c r="D915" s="60">
        <v>41397</v>
      </c>
      <c r="E915" s="44"/>
      <c r="F915" s="45" t="s">
        <v>13397</v>
      </c>
    </row>
    <row r="916" spans="1:6" ht="48" x14ac:dyDescent="0.25">
      <c r="A916" s="39">
        <v>914</v>
      </c>
      <c r="B916" s="43">
        <v>3185</v>
      </c>
      <c r="C916" s="63" t="s">
        <v>12465</v>
      </c>
      <c r="D916" s="60">
        <v>41397</v>
      </c>
      <c r="E916" s="44"/>
      <c r="F916" s="45" t="s">
        <v>13438</v>
      </c>
    </row>
    <row r="917" spans="1:6" ht="24" x14ac:dyDescent="0.25">
      <c r="A917" s="39">
        <v>915</v>
      </c>
      <c r="B917" s="43">
        <v>3192</v>
      </c>
      <c r="C917" s="63" t="s">
        <v>12465</v>
      </c>
      <c r="D917" s="60">
        <v>41397</v>
      </c>
      <c r="E917" s="44"/>
      <c r="F917" s="45" t="s">
        <v>13397</v>
      </c>
    </row>
    <row r="918" spans="1:6" x14ac:dyDescent="0.25">
      <c r="A918" s="39">
        <v>916</v>
      </c>
      <c r="B918" s="43"/>
      <c r="C918" s="63"/>
      <c r="D918" s="60"/>
      <c r="E918" s="44"/>
      <c r="F918" s="45"/>
    </row>
    <row r="919" spans="1:6" ht="24" x14ac:dyDescent="0.25">
      <c r="A919" s="39">
        <v>917</v>
      </c>
      <c r="B919" s="43">
        <v>3184</v>
      </c>
      <c r="C919" s="63" t="s">
        <v>12464</v>
      </c>
      <c r="D919" s="60">
        <v>41397</v>
      </c>
      <c r="E919" s="44"/>
      <c r="F919" s="45" t="s">
        <v>13397</v>
      </c>
    </row>
    <row r="920" spans="1:6" ht="24" x14ac:dyDescent="0.25">
      <c r="A920" s="39">
        <v>918</v>
      </c>
      <c r="B920" s="43">
        <v>3186</v>
      </c>
      <c r="C920" s="63">
        <v>931</v>
      </c>
      <c r="D920" s="60">
        <v>41397</v>
      </c>
      <c r="E920" s="44"/>
      <c r="F920" s="45" t="s">
        <v>13395</v>
      </c>
    </row>
    <row r="921" spans="1:6" ht="36" x14ac:dyDescent="0.25">
      <c r="A921" s="39">
        <v>919</v>
      </c>
      <c r="B921" s="43">
        <v>3188</v>
      </c>
      <c r="C921" s="63" t="s">
        <v>12466</v>
      </c>
      <c r="D921" s="60">
        <v>41397</v>
      </c>
      <c r="E921" s="44"/>
      <c r="F921" s="45" t="s">
        <v>13420</v>
      </c>
    </row>
    <row r="922" spans="1:6" ht="24" x14ac:dyDescent="0.25">
      <c r="A922" s="39">
        <v>920</v>
      </c>
      <c r="B922" s="43">
        <v>3189</v>
      </c>
      <c r="C922" s="63">
        <v>933</v>
      </c>
      <c r="D922" s="60">
        <v>41397</v>
      </c>
      <c r="E922" s="44"/>
      <c r="F922" s="45" t="s">
        <v>13393</v>
      </c>
    </row>
    <row r="923" spans="1:6" ht="24" x14ac:dyDescent="0.25">
      <c r="A923" s="39">
        <v>921</v>
      </c>
      <c r="B923" s="43">
        <v>3190</v>
      </c>
      <c r="C923" s="63" t="s">
        <v>12467</v>
      </c>
      <c r="D923" s="60">
        <v>41397</v>
      </c>
      <c r="E923" s="44"/>
      <c r="F923" s="45" t="s">
        <v>13395</v>
      </c>
    </row>
    <row r="924" spans="1:6" ht="24" x14ac:dyDescent="0.25">
      <c r="A924" s="39">
        <v>922</v>
      </c>
      <c r="B924" s="43">
        <v>3191</v>
      </c>
      <c r="C924" s="63">
        <v>935</v>
      </c>
      <c r="D924" s="60">
        <v>41397</v>
      </c>
      <c r="E924" s="44"/>
      <c r="F924" s="45" t="s">
        <v>13397</v>
      </c>
    </row>
    <row r="925" spans="1:6" ht="24" x14ac:dyDescent="0.25">
      <c r="A925" s="39">
        <v>923</v>
      </c>
      <c r="B925" s="43">
        <v>3193</v>
      </c>
      <c r="C925" s="63">
        <v>936</v>
      </c>
      <c r="D925" s="60">
        <v>41397</v>
      </c>
      <c r="E925" s="44"/>
      <c r="F925" s="45" t="s">
        <v>13391</v>
      </c>
    </row>
    <row r="926" spans="1:6" ht="24" x14ac:dyDescent="0.25">
      <c r="A926" s="39">
        <v>924</v>
      </c>
      <c r="B926" s="43">
        <v>3194</v>
      </c>
      <c r="C926" s="63">
        <v>937</v>
      </c>
      <c r="D926" s="60">
        <v>41397</v>
      </c>
      <c r="E926" s="44"/>
      <c r="F926" s="45" t="s">
        <v>13393</v>
      </c>
    </row>
    <row r="927" spans="1:6" x14ac:dyDescent="0.25">
      <c r="A927" s="39">
        <v>925</v>
      </c>
      <c r="B927" s="43"/>
      <c r="C927" s="63"/>
      <c r="D927" s="60"/>
      <c r="E927" s="44"/>
      <c r="F927" s="45"/>
    </row>
    <row r="928" spans="1:6" ht="144" x14ac:dyDescent="0.25">
      <c r="A928" s="39">
        <v>926</v>
      </c>
      <c r="B928" s="43">
        <v>3206</v>
      </c>
      <c r="C928" s="63" t="s">
        <v>12469</v>
      </c>
      <c r="D928" s="60">
        <v>41400</v>
      </c>
      <c r="E928" s="44"/>
      <c r="F928" s="45" t="s">
        <v>13455</v>
      </c>
    </row>
    <row r="929" spans="1:6" ht="24" x14ac:dyDescent="0.25">
      <c r="A929" s="39">
        <v>927</v>
      </c>
      <c r="B929" s="43">
        <v>3209</v>
      </c>
      <c r="C929" s="63" t="s">
        <v>12470</v>
      </c>
      <c r="D929" s="60">
        <v>41400</v>
      </c>
      <c r="E929" s="44"/>
      <c r="F929" s="45" t="s">
        <v>13397</v>
      </c>
    </row>
    <row r="930" spans="1:6" ht="24" x14ac:dyDescent="0.25">
      <c r="A930" s="39">
        <v>928</v>
      </c>
      <c r="B930" s="43">
        <v>3220</v>
      </c>
      <c r="C930" s="63">
        <v>949</v>
      </c>
      <c r="D930" s="60">
        <v>41401</v>
      </c>
      <c r="E930" s="44"/>
      <c r="F930" s="45" t="s">
        <v>13391</v>
      </c>
    </row>
    <row r="931" spans="1:6" x14ac:dyDescent="0.25">
      <c r="A931" s="39">
        <v>929</v>
      </c>
      <c r="B931" s="43">
        <v>3221</v>
      </c>
      <c r="C931" s="63">
        <v>950</v>
      </c>
      <c r="D931" s="60">
        <v>41401</v>
      </c>
      <c r="E931" s="44"/>
      <c r="F931" s="45" t="s">
        <v>382</v>
      </c>
    </row>
    <row r="932" spans="1:6" ht="24" x14ac:dyDescent="0.25">
      <c r="A932" s="39">
        <v>930</v>
      </c>
      <c r="B932" s="43">
        <v>3222</v>
      </c>
      <c r="C932" s="63">
        <v>951</v>
      </c>
      <c r="D932" s="60">
        <v>41401</v>
      </c>
      <c r="E932" s="44"/>
      <c r="F932" s="45" t="s">
        <v>13394</v>
      </c>
    </row>
    <row r="933" spans="1:6" ht="24" x14ac:dyDescent="0.25">
      <c r="A933" s="39">
        <v>931</v>
      </c>
      <c r="B933" s="43">
        <v>3223</v>
      </c>
      <c r="C933" s="63">
        <v>952</v>
      </c>
      <c r="D933" s="60">
        <v>41401</v>
      </c>
      <c r="E933" s="44"/>
      <c r="F933" s="45" t="s">
        <v>13395</v>
      </c>
    </row>
    <row r="934" spans="1:6" ht="36" x14ac:dyDescent="0.25">
      <c r="A934" s="39">
        <v>932</v>
      </c>
      <c r="B934" s="43">
        <v>3236</v>
      </c>
      <c r="C934" s="63">
        <v>953</v>
      </c>
      <c r="D934" s="60">
        <v>41401</v>
      </c>
      <c r="E934" s="44"/>
      <c r="F934" s="45" t="s">
        <v>13392</v>
      </c>
    </row>
    <row r="935" spans="1:6" ht="24" x14ac:dyDescent="0.25">
      <c r="A935" s="39">
        <v>933</v>
      </c>
      <c r="B935" s="43">
        <v>3238</v>
      </c>
      <c r="C935" s="63">
        <v>954</v>
      </c>
      <c r="D935" s="60">
        <v>41401</v>
      </c>
      <c r="E935" s="44"/>
      <c r="F935" s="45" t="s">
        <v>13393</v>
      </c>
    </row>
    <row r="936" spans="1:6" ht="24" x14ac:dyDescent="0.25">
      <c r="A936" s="39">
        <v>934</v>
      </c>
      <c r="B936" s="43">
        <v>3242</v>
      </c>
      <c r="C936" s="63">
        <v>955</v>
      </c>
      <c r="D936" s="60">
        <v>41401</v>
      </c>
      <c r="E936" s="44"/>
      <c r="F936" s="45" t="s">
        <v>13396</v>
      </c>
    </row>
    <row r="937" spans="1:6" ht="24" x14ac:dyDescent="0.25">
      <c r="A937" s="39">
        <v>935</v>
      </c>
      <c r="B937" s="43">
        <v>3243</v>
      </c>
      <c r="C937" s="63">
        <v>956</v>
      </c>
      <c r="D937" s="60">
        <v>41401</v>
      </c>
      <c r="E937" s="44"/>
      <c r="F937" s="45" t="s">
        <v>13396</v>
      </c>
    </row>
    <row r="938" spans="1:6" x14ac:dyDescent="0.25">
      <c r="A938" s="39">
        <v>936</v>
      </c>
      <c r="B938" s="43">
        <v>3248</v>
      </c>
      <c r="C938" s="63">
        <v>957</v>
      </c>
      <c r="D938" s="60">
        <v>41402</v>
      </c>
      <c r="E938" s="44"/>
      <c r="F938" s="45" t="s">
        <v>382</v>
      </c>
    </row>
    <row r="939" spans="1:6" x14ac:dyDescent="0.25">
      <c r="A939" s="39">
        <v>937</v>
      </c>
      <c r="B939" s="43"/>
      <c r="C939" s="63"/>
      <c r="D939" s="60"/>
      <c r="E939" s="44"/>
      <c r="F939" s="45"/>
    </row>
    <row r="940" spans="1:6" x14ac:dyDescent="0.25">
      <c r="A940" s="39">
        <v>938</v>
      </c>
      <c r="B940" s="43"/>
      <c r="C940" s="63"/>
      <c r="D940" s="60"/>
      <c r="E940" s="44"/>
      <c r="F940" s="45"/>
    </row>
    <row r="941" spans="1:6" ht="24" x14ac:dyDescent="0.25">
      <c r="A941" s="39">
        <v>939</v>
      </c>
      <c r="B941" s="43">
        <v>3253</v>
      </c>
      <c r="C941" s="63">
        <v>960</v>
      </c>
      <c r="D941" s="60">
        <v>41402</v>
      </c>
      <c r="E941" s="44"/>
      <c r="F941" s="45" t="s">
        <v>13395</v>
      </c>
    </row>
    <row r="942" spans="1:6" ht="24" x14ac:dyDescent="0.25">
      <c r="A942" s="39">
        <v>940</v>
      </c>
      <c r="B942" s="43">
        <v>3227</v>
      </c>
      <c r="C942" s="63">
        <v>961</v>
      </c>
      <c r="D942" s="60">
        <v>41401</v>
      </c>
      <c r="E942" s="44"/>
      <c r="F942" s="45" t="s">
        <v>13393</v>
      </c>
    </row>
    <row r="943" spans="1:6" x14ac:dyDescent="0.25">
      <c r="A943" s="39">
        <v>941</v>
      </c>
      <c r="B943" s="43"/>
      <c r="C943" s="63"/>
      <c r="D943" s="60"/>
      <c r="E943" s="44"/>
      <c r="F943" s="45"/>
    </row>
    <row r="944" spans="1:6" ht="24" x14ac:dyDescent="0.25">
      <c r="A944" s="39">
        <v>942</v>
      </c>
      <c r="B944" s="43">
        <v>3258</v>
      </c>
      <c r="C944" s="63">
        <v>963</v>
      </c>
      <c r="D944" s="60">
        <v>41402</v>
      </c>
      <c r="E944" s="44"/>
      <c r="F944" s="45" t="s">
        <v>13395</v>
      </c>
    </row>
    <row r="945" spans="1:6" ht="24" x14ac:dyDescent="0.25">
      <c r="A945" s="39">
        <v>943</v>
      </c>
      <c r="B945" s="43">
        <v>3262</v>
      </c>
      <c r="C945" s="63">
        <v>964</v>
      </c>
      <c r="D945" s="60">
        <v>41402</v>
      </c>
      <c r="E945" s="44"/>
      <c r="F945" s="45" t="s">
        <v>13395</v>
      </c>
    </row>
    <row r="946" spans="1:6" ht="48" x14ac:dyDescent="0.25">
      <c r="A946" s="39">
        <v>944</v>
      </c>
      <c r="B946" s="43">
        <v>3279</v>
      </c>
      <c r="C946" s="63" t="s">
        <v>12473</v>
      </c>
      <c r="D946" s="60">
        <v>41403</v>
      </c>
      <c r="E946" s="44"/>
      <c r="F946" s="45" t="s">
        <v>13445</v>
      </c>
    </row>
    <row r="947" spans="1:6" ht="24" x14ac:dyDescent="0.25">
      <c r="A947" s="39">
        <v>945</v>
      </c>
      <c r="B947" s="43">
        <v>3266</v>
      </c>
      <c r="C947" s="63">
        <v>966</v>
      </c>
      <c r="D947" s="60">
        <v>41403</v>
      </c>
      <c r="E947" s="44"/>
      <c r="F947" s="45" t="s">
        <v>13391</v>
      </c>
    </row>
    <row r="948" spans="1:6" x14ac:dyDescent="0.25">
      <c r="A948" s="39">
        <v>946</v>
      </c>
      <c r="B948" s="43">
        <v>3267</v>
      </c>
      <c r="C948" s="63">
        <v>967</v>
      </c>
      <c r="D948" s="60">
        <v>41403</v>
      </c>
      <c r="E948" s="44"/>
      <c r="F948" s="45" t="s">
        <v>382</v>
      </c>
    </row>
    <row r="949" spans="1:6" ht="48" x14ac:dyDescent="0.25">
      <c r="A949" s="39">
        <v>947</v>
      </c>
      <c r="B949" s="43">
        <v>3268</v>
      </c>
      <c r="C949" s="63" t="s">
        <v>12471</v>
      </c>
      <c r="D949" s="60">
        <v>41403</v>
      </c>
      <c r="E949" s="44"/>
      <c r="F949" s="45" t="s">
        <v>13457</v>
      </c>
    </row>
    <row r="950" spans="1:6" ht="24" x14ac:dyDescent="0.25">
      <c r="A950" s="39">
        <v>948</v>
      </c>
      <c r="B950" s="43">
        <v>3269</v>
      </c>
      <c r="C950" s="63">
        <v>969</v>
      </c>
      <c r="D950" s="60">
        <v>41403</v>
      </c>
      <c r="E950" s="44"/>
      <c r="F950" s="45" t="s">
        <v>13397</v>
      </c>
    </row>
    <row r="951" spans="1:6" ht="24" x14ac:dyDescent="0.25">
      <c r="A951" s="39">
        <v>949</v>
      </c>
      <c r="B951" s="43">
        <v>3270</v>
      </c>
      <c r="C951" s="63">
        <v>970</v>
      </c>
      <c r="D951" s="60">
        <v>41403</v>
      </c>
      <c r="E951" s="44"/>
      <c r="F951" s="45" t="s">
        <v>13397</v>
      </c>
    </row>
    <row r="952" spans="1:6" ht="24" x14ac:dyDescent="0.25">
      <c r="A952" s="39">
        <v>950</v>
      </c>
      <c r="B952" s="43">
        <v>3271</v>
      </c>
      <c r="C952" s="63">
        <v>971</v>
      </c>
      <c r="D952" s="60">
        <v>41403</v>
      </c>
      <c r="E952" s="44"/>
      <c r="F952" s="45" t="s">
        <v>13397</v>
      </c>
    </row>
    <row r="953" spans="1:6" ht="72" x14ac:dyDescent="0.25">
      <c r="A953" s="39">
        <v>951</v>
      </c>
      <c r="B953" s="43">
        <v>3273</v>
      </c>
      <c r="C953" s="63" t="s">
        <v>12472</v>
      </c>
      <c r="D953" s="60">
        <v>41403</v>
      </c>
      <c r="E953" s="44"/>
      <c r="F953" s="45" t="s">
        <v>13459</v>
      </c>
    </row>
    <row r="954" spans="1:6" ht="24" x14ac:dyDescent="0.25">
      <c r="A954" s="39">
        <v>952</v>
      </c>
      <c r="B954" s="43">
        <v>3275</v>
      </c>
      <c r="C954" s="63">
        <v>973</v>
      </c>
      <c r="D954" s="60">
        <v>41403</v>
      </c>
      <c r="E954" s="44"/>
      <c r="F954" s="45" t="s">
        <v>13393</v>
      </c>
    </row>
    <row r="955" spans="1:6" x14ac:dyDescent="0.25">
      <c r="A955" s="39">
        <v>953</v>
      </c>
      <c r="B955" s="43"/>
      <c r="C955" s="63"/>
      <c r="D955" s="60"/>
      <c r="E955" s="44"/>
      <c r="F955" s="45"/>
    </row>
    <row r="956" spans="1:6" ht="24" x14ac:dyDescent="0.25">
      <c r="A956" s="39">
        <v>954</v>
      </c>
      <c r="B956" s="43">
        <v>3290</v>
      </c>
      <c r="C956" s="63">
        <v>975</v>
      </c>
      <c r="D956" s="60">
        <v>41403</v>
      </c>
      <c r="E956" s="44"/>
      <c r="F956" s="45" t="s">
        <v>13397</v>
      </c>
    </row>
    <row r="957" spans="1:6" ht="24" x14ac:dyDescent="0.25">
      <c r="A957" s="39">
        <v>955</v>
      </c>
      <c r="B957" s="43">
        <v>3292</v>
      </c>
      <c r="C957" s="63">
        <v>976</v>
      </c>
      <c r="D957" s="60">
        <v>41403</v>
      </c>
      <c r="E957" s="44"/>
      <c r="F957" s="45" t="s">
        <v>13397</v>
      </c>
    </row>
    <row r="958" spans="1:6" ht="24" x14ac:dyDescent="0.25">
      <c r="A958" s="39">
        <v>956</v>
      </c>
      <c r="B958" s="43">
        <v>3294</v>
      </c>
      <c r="C958" s="63" t="s">
        <v>12474</v>
      </c>
      <c r="D958" s="60">
        <v>41403</v>
      </c>
      <c r="E958" s="44"/>
      <c r="F958" s="45" t="s">
        <v>13397</v>
      </c>
    </row>
    <row r="959" spans="1:6" x14ac:dyDescent="0.25">
      <c r="A959" s="39">
        <v>957</v>
      </c>
      <c r="B959" s="43"/>
      <c r="C959" s="63"/>
      <c r="D959" s="60"/>
      <c r="E959" s="44"/>
      <c r="F959" s="45"/>
    </row>
    <row r="960" spans="1:6" x14ac:dyDescent="0.25">
      <c r="A960" s="39">
        <v>958</v>
      </c>
      <c r="B960" s="43"/>
      <c r="C960" s="63"/>
      <c r="D960" s="60"/>
      <c r="E960" s="44"/>
      <c r="F960" s="45"/>
    </row>
    <row r="961" spans="1:6" x14ac:dyDescent="0.25">
      <c r="A961" s="39">
        <v>959</v>
      </c>
      <c r="B961" s="43"/>
      <c r="C961" s="63"/>
      <c r="D961" s="60"/>
      <c r="E961" s="44"/>
      <c r="F961" s="45"/>
    </row>
    <row r="962" spans="1:6" ht="24" x14ac:dyDescent="0.25">
      <c r="A962" s="39">
        <v>960</v>
      </c>
      <c r="B962" s="43">
        <v>3295</v>
      </c>
      <c r="C962" s="63">
        <v>981</v>
      </c>
      <c r="D962" s="60">
        <v>41403</v>
      </c>
      <c r="E962" s="44"/>
      <c r="F962" s="45" t="s">
        <v>13395</v>
      </c>
    </row>
    <row r="963" spans="1:6" ht="24" x14ac:dyDescent="0.25">
      <c r="A963" s="39">
        <v>961</v>
      </c>
      <c r="B963" s="43">
        <v>3304</v>
      </c>
      <c r="C963" s="63">
        <v>982</v>
      </c>
      <c r="D963" s="60">
        <v>41403</v>
      </c>
      <c r="E963" s="44"/>
      <c r="F963" s="45" t="s">
        <v>13395</v>
      </c>
    </row>
    <row r="964" spans="1:6" ht="24" x14ac:dyDescent="0.25">
      <c r="A964" s="39">
        <v>962</v>
      </c>
      <c r="B964" s="43">
        <v>3305</v>
      </c>
      <c r="C964" s="63">
        <v>983</v>
      </c>
      <c r="D964" s="60">
        <v>41403</v>
      </c>
      <c r="E964" s="44"/>
      <c r="F964" s="45" t="s">
        <v>13396</v>
      </c>
    </row>
    <row r="965" spans="1:6" x14ac:dyDescent="0.25">
      <c r="A965" s="39">
        <v>963</v>
      </c>
      <c r="B965" s="43">
        <v>3306</v>
      </c>
      <c r="C965" s="63">
        <v>984</v>
      </c>
      <c r="D965" s="60">
        <v>41403</v>
      </c>
      <c r="E965" s="44"/>
      <c r="F965" s="45" t="s">
        <v>382</v>
      </c>
    </row>
    <row r="966" spans="1:6" ht="24" x14ac:dyDescent="0.25">
      <c r="A966" s="39">
        <v>964</v>
      </c>
      <c r="B966" s="43">
        <v>3310</v>
      </c>
      <c r="C966" s="63">
        <v>985</v>
      </c>
      <c r="D966" s="60">
        <v>41403</v>
      </c>
      <c r="E966" s="44"/>
      <c r="F966" s="45" t="s">
        <v>13396</v>
      </c>
    </row>
    <row r="967" spans="1:6" ht="24" x14ac:dyDescent="0.25">
      <c r="A967" s="39">
        <v>965</v>
      </c>
      <c r="B967" s="43">
        <v>3311</v>
      </c>
      <c r="C967" s="63">
        <v>986</v>
      </c>
      <c r="D967" s="60">
        <v>41403</v>
      </c>
      <c r="E967" s="44"/>
      <c r="F967" s="45" t="s">
        <v>13397</v>
      </c>
    </row>
    <row r="968" spans="1:6" x14ac:dyDescent="0.25">
      <c r="A968" s="39">
        <v>966</v>
      </c>
      <c r="B968" s="43"/>
      <c r="C968" s="63"/>
      <c r="D968" s="60"/>
      <c r="E968" s="44"/>
      <c r="F968" s="45"/>
    </row>
    <row r="969" spans="1:6" ht="24" x14ac:dyDescent="0.25">
      <c r="A969" s="39">
        <v>967</v>
      </c>
      <c r="B969" s="43">
        <v>3340</v>
      </c>
      <c r="C969" s="63">
        <v>988</v>
      </c>
      <c r="D969" s="60">
        <v>41407</v>
      </c>
      <c r="E969" s="44"/>
      <c r="F969" s="45" t="s">
        <v>13397</v>
      </c>
    </row>
    <row r="970" spans="1:6" ht="36" x14ac:dyDescent="0.25">
      <c r="A970" s="39">
        <v>968</v>
      </c>
      <c r="B970" s="43">
        <v>3324</v>
      </c>
      <c r="C970" s="63" t="s">
        <v>12475</v>
      </c>
      <c r="D970" s="60">
        <v>41404</v>
      </c>
      <c r="E970" s="44"/>
      <c r="F970" s="45" t="s">
        <v>13406</v>
      </c>
    </row>
    <row r="971" spans="1:6" x14ac:dyDescent="0.25">
      <c r="A971" s="39">
        <v>969</v>
      </c>
      <c r="B971" s="43">
        <v>3330</v>
      </c>
      <c r="C971" s="63" t="s">
        <v>12476</v>
      </c>
      <c r="D971" s="60">
        <v>41404</v>
      </c>
      <c r="E971" s="44"/>
      <c r="F971" s="45" t="s">
        <v>382</v>
      </c>
    </row>
    <row r="972" spans="1:6" ht="24" x14ac:dyDescent="0.25">
      <c r="A972" s="39">
        <v>970</v>
      </c>
      <c r="B972" s="43">
        <v>3331</v>
      </c>
      <c r="C972" s="63">
        <v>991</v>
      </c>
      <c r="D972" s="60">
        <v>41404</v>
      </c>
      <c r="E972" s="44"/>
      <c r="F972" s="45" t="s">
        <v>13391</v>
      </c>
    </row>
    <row r="973" spans="1:6" ht="24" x14ac:dyDescent="0.25">
      <c r="A973" s="39">
        <v>971</v>
      </c>
      <c r="B973" s="43">
        <v>3339</v>
      </c>
      <c r="C973" s="63">
        <v>992</v>
      </c>
      <c r="D973" s="60">
        <v>41407</v>
      </c>
      <c r="E973" s="44"/>
      <c r="F973" s="45" t="s">
        <v>13393</v>
      </c>
    </row>
    <row r="974" spans="1:6" ht="48" x14ac:dyDescent="0.25">
      <c r="A974" s="39">
        <v>972</v>
      </c>
      <c r="B974" s="43">
        <v>3342</v>
      </c>
      <c r="C974" s="63" t="s">
        <v>12477</v>
      </c>
      <c r="D974" s="60">
        <v>41407</v>
      </c>
      <c r="E974" s="44"/>
      <c r="F974" s="45" t="s">
        <v>13449</v>
      </c>
    </row>
    <row r="975" spans="1:6" ht="24" x14ac:dyDescent="0.25">
      <c r="A975" s="39">
        <v>973</v>
      </c>
      <c r="B975" s="43">
        <v>3344</v>
      </c>
      <c r="C975" s="63">
        <v>994</v>
      </c>
      <c r="D975" s="60">
        <v>41407</v>
      </c>
      <c r="E975" s="44"/>
      <c r="F975" s="45" t="s">
        <v>13397</v>
      </c>
    </row>
    <row r="976" spans="1:6" ht="24" x14ac:dyDescent="0.25">
      <c r="A976" s="39">
        <v>974</v>
      </c>
      <c r="B976" s="43">
        <v>3289</v>
      </c>
      <c r="C976" s="63">
        <v>995</v>
      </c>
      <c r="D976" s="60">
        <v>41403</v>
      </c>
      <c r="E976" s="44"/>
      <c r="F976" s="45" t="s">
        <v>13393</v>
      </c>
    </row>
    <row r="977" spans="1:6" ht="24" x14ac:dyDescent="0.25">
      <c r="A977" s="39">
        <v>975</v>
      </c>
      <c r="B977" s="43">
        <v>3352</v>
      </c>
      <c r="C977" s="63">
        <v>996</v>
      </c>
      <c r="D977" s="60">
        <v>41407</v>
      </c>
      <c r="E977" s="44"/>
      <c r="F977" s="45" t="s">
        <v>13394</v>
      </c>
    </row>
    <row r="978" spans="1:6" ht="24" x14ac:dyDescent="0.25">
      <c r="A978" s="39">
        <v>976</v>
      </c>
      <c r="B978" s="43">
        <v>3354</v>
      </c>
      <c r="C978" s="63">
        <v>997</v>
      </c>
      <c r="D978" s="60">
        <v>41407</v>
      </c>
      <c r="E978" s="44"/>
      <c r="F978" s="45" t="s">
        <v>13397</v>
      </c>
    </row>
    <row r="979" spans="1:6" ht="36" x14ac:dyDescent="0.25">
      <c r="A979" s="39">
        <v>977</v>
      </c>
      <c r="B979" s="43">
        <v>3355</v>
      </c>
      <c r="C979" s="63">
        <v>998</v>
      </c>
      <c r="D979" s="60">
        <v>41407</v>
      </c>
      <c r="E979" s="44"/>
      <c r="F979" s="45" t="s">
        <v>13390</v>
      </c>
    </row>
    <row r="980" spans="1:6" ht="36" x14ac:dyDescent="0.25">
      <c r="A980" s="39">
        <v>978</v>
      </c>
      <c r="B980" s="43">
        <v>3357</v>
      </c>
      <c r="C980" s="63">
        <v>999</v>
      </c>
      <c r="D980" s="60">
        <v>41407</v>
      </c>
      <c r="E980" s="44"/>
      <c r="F980" s="45" t="s">
        <v>13390</v>
      </c>
    </row>
    <row r="981" spans="1:6" ht="24" x14ac:dyDescent="0.25">
      <c r="A981" s="39">
        <v>979</v>
      </c>
      <c r="B981" s="43">
        <v>3356</v>
      </c>
      <c r="C981" s="63">
        <v>1000</v>
      </c>
      <c r="D981" s="60">
        <v>41407</v>
      </c>
      <c r="E981" s="44"/>
      <c r="F981" s="45" t="s">
        <v>13397</v>
      </c>
    </row>
    <row r="982" spans="1:6" ht="36" x14ac:dyDescent="0.25">
      <c r="A982" s="39">
        <v>980</v>
      </c>
      <c r="B982" s="43">
        <v>3358</v>
      </c>
      <c r="C982" s="63" t="s">
        <v>12478</v>
      </c>
      <c r="D982" s="60">
        <v>41407</v>
      </c>
      <c r="E982" s="44"/>
      <c r="F982" s="45" t="s">
        <v>13420</v>
      </c>
    </row>
    <row r="983" spans="1:6" ht="24" x14ac:dyDescent="0.25">
      <c r="A983" s="39">
        <v>981</v>
      </c>
      <c r="B983" s="43">
        <v>3370</v>
      </c>
      <c r="C983" s="63">
        <v>1002</v>
      </c>
      <c r="D983" s="60">
        <v>41407</v>
      </c>
      <c r="E983" s="44"/>
      <c r="F983" s="45" t="s">
        <v>13397</v>
      </c>
    </row>
    <row r="984" spans="1:6" ht="24" x14ac:dyDescent="0.25">
      <c r="A984" s="39">
        <v>982</v>
      </c>
      <c r="B984" s="43">
        <v>3377</v>
      </c>
      <c r="C984" s="63">
        <v>1003</v>
      </c>
      <c r="D984" s="60">
        <v>41408</v>
      </c>
      <c r="E984" s="44"/>
      <c r="F984" s="45" t="s">
        <v>13397</v>
      </c>
    </row>
    <row r="985" spans="1:6" ht="24" x14ac:dyDescent="0.25">
      <c r="A985" s="39">
        <v>983</v>
      </c>
      <c r="B985" s="43">
        <v>3383</v>
      </c>
      <c r="C985" s="63">
        <v>1004</v>
      </c>
      <c r="D985" s="60">
        <v>41408</v>
      </c>
      <c r="E985" s="44"/>
      <c r="F985" s="45" t="s">
        <v>13393</v>
      </c>
    </row>
    <row r="986" spans="1:6" ht="24" x14ac:dyDescent="0.25">
      <c r="A986" s="39">
        <v>984</v>
      </c>
      <c r="B986" s="43">
        <v>3384</v>
      </c>
      <c r="C986" s="63">
        <v>1005</v>
      </c>
      <c r="D986" s="60">
        <v>41408</v>
      </c>
      <c r="E986" s="44"/>
      <c r="F986" s="45" t="s">
        <v>13395</v>
      </c>
    </row>
    <row r="987" spans="1:6" ht="24" x14ac:dyDescent="0.25">
      <c r="A987" s="39">
        <v>985</v>
      </c>
      <c r="B987" s="43">
        <v>3385</v>
      </c>
      <c r="C987" s="63">
        <v>1006</v>
      </c>
      <c r="D987" s="60">
        <v>41408</v>
      </c>
      <c r="E987" s="44"/>
      <c r="F987" s="45" t="s">
        <v>13393</v>
      </c>
    </row>
    <row r="988" spans="1:6" ht="48" x14ac:dyDescent="0.25">
      <c r="A988" s="39">
        <v>986</v>
      </c>
      <c r="B988" s="43">
        <v>3386</v>
      </c>
      <c r="C988" s="63" t="s">
        <v>12479</v>
      </c>
      <c r="D988" s="60">
        <v>41408</v>
      </c>
      <c r="E988" s="44"/>
      <c r="F988" s="45" t="s">
        <v>13447</v>
      </c>
    </row>
    <row r="989" spans="1:6" ht="24" x14ac:dyDescent="0.25">
      <c r="A989" s="39">
        <v>987</v>
      </c>
      <c r="B989" s="43">
        <v>3387</v>
      </c>
      <c r="C989" s="63">
        <v>1008</v>
      </c>
      <c r="D989" s="60">
        <v>41408</v>
      </c>
      <c r="E989" s="44"/>
      <c r="F989" s="45" t="s">
        <v>13395</v>
      </c>
    </row>
    <row r="990" spans="1:6" x14ac:dyDescent="0.25">
      <c r="A990" s="39">
        <v>988</v>
      </c>
      <c r="B990" s="43"/>
      <c r="C990" s="63"/>
      <c r="D990" s="60"/>
      <c r="E990" s="44"/>
      <c r="F990" s="45"/>
    </row>
    <row r="991" spans="1:6" ht="24" x14ac:dyDescent="0.25">
      <c r="A991" s="39">
        <v>989</v>
      </c>
      <c r="B991" s="43">
        <v>3392</v>
      </c>
      <c r="C991" s="63">
        <v>1010</v>
      </c>
      <c r="D991" s="60">
        <v>41408</v>
      </c>
      <c r="E991" s="44"/>
      <c r="F991" s="45" t="s">
        <v>13394</v>
      </c>
    </row>
    <row r="992" spans="1:6" x14ac:dyDescent="0.25">
      <c r="A992" s="39">
        <v>990</v>
      </c>
      <c r="B992" s="43">
        <v>3397</v>
      </c>
      <c r="C992" s="63">
        <v>1011</v>
      </c>
      <c r="D992" s="60">
        <v>41408</v>
      </c>
      <c r="E992" s="44"/>
      <c r="F992" s="45" t="s">
        <v>382</v>
      </c>
    </row>
    <row r="993" spans="1:6" x14ac:dyDescent="0.25">
      <c r="A993" s="39">
        <v>991</v>
      </c>
      <c r="B993" s="43">
        <v>3398</v>
      </c>
      <c r="C993" s="63">
        <v>1012</v>
      </c>
      <c r="D993" s="60">
        <v>41408</v>
      </c>
      <c r="E993" s="44"/>
      <c r="F993" s="45" t="s">
        <v>382</v>
      </c>
    </row>
    <row r="994" spans="1:6" ht="24" x14ac:dyDescent="0.25">
      <c r="A994" s="39">
        <v>992</v>
      </c>
      <c r="B994" s="43">
        <v>3404</v>
      </c>
      <c r="C994" s="63">
        <v>1013</v>
      </c>
      <c r="D994" s="60">
        <v>41408</v>
      </c>
      <c r="E994" s="44"/>
      <c r="F994" s="45" t="s">
        <v>13395</v>
      </c>
    </row>
    <row r="995" spans="1:6" ht="24" x14ac:dyDescent="0.25">
      <c r="A995" s="39">
        <v>993</v>
      </c>
      <c r="B995" s="43">
        <v>3414</v>
      </c>
      <c r="C995" s="63">
        <v>1014</v>
      </c>
      <c r="D995" s="60">
        <v>41409</v>
      </c>
      <c r="E995" s="44"/>
      <c r="F995" s="45" t="s">
        <v>13397</v>
      </c>
    </row>
    <row r="996" spans="1:6" ht="36" x14ac:dyDescent="0.25">
      <c r="A996" s="39">
        <v>994</v>
      </c>
      <c r="B996" s="43">
        <v>3430</v>
      </c>
      <c r="C996" s="63">
        <v>1015</v>
      </c>
      <c r="D996" s="60">
        <v>41409</v>
      </c>
      <c r="E996" s="44"/>
      <c r="F996" s="45" t="s">
        <v>13392</v>
      </c>
    </row>
    <row r="997" spans="1:6" ht="24" x14ac:dyDescent="0.25">
      <c r="A997" s="39">
        <v>995</v>
      </c>
      <c r="B997" s="43">
        <v>3431</v>
      </c>
      <c r="C997" s="63">
        <v>1016</v>
      </c>
      <c r="D997" s="60">
        <v>41409</v>
      </c>
      <c r="E997" s="44"/>
      <c r="F997" s="45" t="s">
        <v>13394</v>
      </c>
    </row>
    <row r="998" spans="1:6" ht="24" x14ac:dyDescent="0.25">
      <c r="A998" s="39">
        <v>996</v>
      </c>
      <c r="B998" s="43">
        <v>3435</v>
      </c>
      <c r="C998" s="63">
        <v>1017</v>
      </c>
      <c r="D998" s="60">
        <v>41409</v>
      </c>
      <c r="E998" s="44"/>
      <c r="F998" s="45" t="s">
        <v>13396</v>
      </c>
    </row>
    <row r="999" spans="1:6" ht="24" x14ac:dyDescent="0.25">
      <c r="A999" s="39">
        <v>997</v>
      </c>
      <c r="B999" s="43">
        <v>3428</v>
      </c>
      <c r="C999" s="63">
        <v>1018</v>
      </c>
      <c r="D999" s="60">
        <v>41409</v>
      </c>
      <c r="E999" s="44"/>
      <c r="F999" s="45" t="s">
        <v>13393</v>
      </c>
    </row>
    <row r="1000" spans="1:6" x14ac:dyDescent="0.25">
      <c r="A1000" s="39">
        <v>998</v>
      </c>
      <c r="B1000" s="43"/>
      <c r="C1000" s="63"/>
      <c r="D1000" s="60"/>
      <c r="E1000" s="44"/>
      <c r="F1000" s="45"/>
    </row>
    <row r="1001" spans="1:6" ht="24" x14ac:dyDescent="0.25">
      <c r="A1001" s="39">
        <v>999</v>
      </c>
      <c r="B1001" s="43">
        <v>3440</v>
      </c>
      <c r="C1001" s="63">
        <v>1020</v>
      </c>
      <c r="D1001" s="60">
        <v>41409</v>
      </c>
      <c r="E1001" s="44"/>
      <c r="F1001" s="45" t="s">
        <v>13397</v>
      </c>
    </row>
    <row r="1002" spans="1:6" ht="24" x14ac:dyDescent="0.25">
      <c r="A1002" s="39">
        <v>1000</v>
      </c>
      <c r="B1002" s="43">
        <v>3442</v>
      </c>
      <c r="C1002" s="63">
        <v>1021</v>
      </c>
      <c r="D1002" s="60">
        <v>41409</v>
      </c>
      <c r="E1002" s="44"/>
      <c r="F1002" s="45" t="s">
        <v>13395</v>
      </c>
    </row>
    <row r="1003" spans="1:6" ht="24" x14ac:dyDescent="0.25">
      <c r="A1003" s="39">
        <v>1001</v>
      </c>
      <c r="B1003" s="43">
        <v>3443</v>
      </c>
      <c r="C1003" s="63">
        <v>1022</v>
      </c>
      <c r="D1003" s="60">
        <v>41409</v>
      </c>
      <c r="E1003" s="44"/>
      <c r="F1003" s="45" t="s">
        <v>13393</v>
      </c>
    </row>
    <row r="1004" spans="1:6" ht="24" x14ac:dyDescent="0.25">
      <c r="A1004" s="39">
        <v>1002</v>
      </c>
      <c r="B1004" s="43">
        <v>3452</v>
      </c>
      <c r="C1004" s="63">
        <v>1023</v>
      </c>
      <c r="D1004" s="60">
        <v>41409</v>
      </c>
      <c r="E1004" s="44"/>
      <c r="F1004" s="45" t="s">
        <v>13397</v>
      </c>
    </row>
    <row r="1005" spans="1:6" ht="24" x14ac:dyDescent="0.25">
      <c r="A1005" s="39">
        <v>1003</v>
      </c>
      <c r="B1005" s="43">
        <v>3453</v>
      </c>
      <c r="C1005" s="63">
        <v>1024</v>
      </c>
      <c r="D1005" s="60">
        <v>41409</v>
      </c>
      <c r="E1005" s="44"/>
      <c r="F1005" s="45" t="s">
        <v>13395</v>
      </c>
    </row>
    <row r="1006" spans="1:6" ht="24" x14ac:dyDescent="0.25">
      <c r="A1006" s="39">
        <v>1004</v>
      </c>
      <c r="B1006" s="43">
        <v>3401</v>
      </c>
      <c r="C1006" s="63">
        <v>1025</v>
      </c>
      <c r="D1006" s="60">
        <v>41408</v>
      </c>
      <c r="E1006" s="44"/>
      <c r="F1006" s="45" t="s">
        <v>13397</v>
      </c>
    </row>
    <row r="1007" spans="1:6" x14ac:dyDescent="0.25">
      <c r="A1007" s="39">
        <v>1005</v>
      </c>
      <c r="B1007" s="43"/>
      <c r="C1007" s="63"/>
      <c r="D1007" s="60"/>
      <c r="E1007" s="44"/>
      <c r="F1007" s="45"/>
    </row>
    <row r="1008" spans="1:6" ht="24" x14ac:dyDescent="0.25">
      <c r="A1008" s="39">
        <v>1006</v>
      </c>
      <c r="B1008" s="43">
        <v>3466</v>
      </c>
      <c r="C1008" s="63">
        <v>1027</v>
      </c>
      <c r="D1008" s="60">
        <v>41410</v>
      </c>
      <c r="E1008" s="44"/>
      <c r="F1008" s="45" t="s">
        <v>13397</v>
      </c>
    </row>
    <row r="1009" spans="1:6" ht="36" x14ac:dyDescent="0.25">
      <c r="A1009" s="39">
        <v>1007</v>
      </c>
      <c r="B1009" s="43">
        <v>3467</v>
      </c>
      <c r="C1009" s="63">
        <v>1028</v>
      </c>
      <c r="D1009" s="60">
        <v>41410</v>
      </c>
      <c r="E1009" s="44"/>
      <c r="F1009" s="45" t="s">
        <v>13392</v>
      </c>
    </row>
    <row r="1010" spans="1:6" ht="24" x14ac:dyDescent="0.25">
      <c r="A1010" s="39">
        <v>1008</v>
      </c>
      <c r="B1010" s="43">
        <v>3469</v>
      </c>
      <c r="C1010" s="63">
        <v>1029</v>
      </c>
      <c r="D1010" s="60">
        <v>41410</v>
      </c>
      <c r="E1010" s="44"/>
      <c r="F1010" s="45" t="s">
        <v>13397</v>
      </c>
    </row>
    <row r="1011" spans="1:6" ht="36" x14ac:dyDescent="0.25">
      <c r="A1011" s="39">
        <v>1009</v>
      </c>
      <c r="B1011" s="43">
        <v>3470</v>
      </c>
      <c r="C1011" s="63">
        <v>1029</v>
      </c>
      <c r="D1011" s="60">
        <v>41410</v>
      </c>
      <c r="E1011" s="44"/>
      <c r="F1011" s="45" t="s">
        <v>13392</v>
      </c>
    </row>
    <row r="1012" spans="1:6" x14ac:dyDescent="0.25">
      <c r="A1012" s="39">
        <v>1010</v>
      </c>
      <c r="B1012" s="43">
        <v>3471</v>
      </c>
      <c r="C1012" s="63">
        <v>1031</v>
      </c>
      <c r="D1012" s="60">
        <v>41410</v>
      </c>
      <c r="E1012" s="44"/>
      <c r="F1012" s="45" t="s">
        <v>382</v>
      </c>
    </row>
    <row r="1013" spans="1:6" ht="24" x14ac:dyDescent="0.25">
      <c r="A1013" s="39">
        <v>1011</v>
      </c>
      <c r="B1013" s="43">
        <v>3686</v>
      </c>
      <c r="C1013" s="63">
        <v>1032</v>
      </c>
      <c r="D1013" s="60">
        <v>41417</v>
      </c>
      <c r="E1013" s="44"/>
      <c r="F1013" s="45" t="s">
        <v>13394</v>
      </c>
    </row>
    <row r="1014" spans="1:6" ht="24" x14ac:dyDescent="0.25">
      <c r="A1014" s="39">
        <v>1012</v>
      </c>
      <c r="B1014" s="43">
        <v>3501</v>
      </c>
      <c r="C1014" s="63">
        <v>1033</v>
      </c>
      <c r="D1014" s="60">
        <v>41411</v>
      </c>
      <c r="E1014" s="44"/>
      <c r="F1014" s="45" t="s">
        <v>13397</v>
      </c>
    </row>
    <row r="1015" spans="1:6" ht="24" x14ac:dyDescent="0.25">
      <c r="A1015" s="39">
        <v>1013</v>
      </c>
      <c r="B1015" s="43">
        <v>3504</v>
      </c>
      <c r="C1015" s="63">
        <v>1034</v>
      </c>
      <c r="D1015" s="60">
        <v>41411</v>
      </c>
      <c r="E1015" s="44"/>
      <c r="F1015" s="45" t="s">
        <v>13393</v>
      </c>
    </row>
    <row r="1016" spans="1:6" ht="24" x14ac:dyDescent="0.25">
      <c r="A1016" s="39">
        <v>1014</v>
      </c>
      <c r="B1016" s="43">
        <v>3509</v>
      </c>
      <c r="C1016" s="63">
        <v>1035</v>
      </c>
      <c r="D1016" s="60">
        <v>41411</v>
      </c>
      <c r="E1016" s="44"/>
      <c r="F1016" s="45" t="s">
        <v>13388</v>
      </c>
    </row>
    <row r="1017" spans="1:6" x14ac:dyDescent="0.25">
      <c r="A1017" s="39">
        <v>1015</v>
      </c>
      <c r="B1017" s="43">
        <v>3510</v>
      </c>
      <c r="C1017" s="63">
        <v>1036</v>
      </c>
      <c r="D1017" s="60">
        <v>41411</v>
      </c>
      <c r="E1017" s="44"/>
      <c r="F1017" s="45" t="s">
        <v>382</v>
      </c>
    </row>
    <row r="1018" spans="1:6" ht="24" x14ac:dyDescent="0.25">
      <c r="A1018" s="39">
        <v>1016</v>
      </c>
      <c r="B1018" s="43">
        <v>3513</v>
      </c>
      <c r="C1018" s="63">
        <v>1037</v>
      </c>
      <c r="D1018" s="60">
        <v>41411</v>
      </c>
      <c r="E1018" s="44"/>
      <c r="F1018" s="45" t="s">
        <v>13394</v>
      </c>
    </row>
    <row r="1019" spans="1:6" x14ac:dyDescent="0.25">
      <c r="A1019" s="39">
        <v>1017</v>
      </c>
      <c r="B1019" s="43">
        <v>3516</v>
      </c>
      <c r="C1019" s="63">
        <v>1038</v>
      </c>
      <c r="D1019" s="60">
        <v>41411</v>
      </c>
      <c r="E1019" s="44"/>
      <c r="F1019" s="45" t="s">
        <v>382</v>
      </c>
    </row>
    <row r="1020" spans="1:6" x14ac:dyDescent="0.25">
      <c r="A1020" s="39">
        <v>1018</v>
      </c>
      <c r="B1020" s="43">
        <v>3517</v>
      </c>
      <c r="C1020" s="63">
        <v>1039</v>
      </c>
      <c r="D1020" s="60">
        <v>41411</v>
      </c>
      <c r="E1020" s="44"/>
      <c r="F1020" s="45" t="s">
        <v>382</v>
      </c>
    </row>
    <row r="1021" spans="1:6" ht="24" x14ac:dyDescent="0.25">
      <c r="A1021" s="39">
        <v>1019</v>
      </c>
      <c r="B1021" s="43">
        <v>3527</v>
      </c>
      <c r="C1021" s="63">
        <v>1040</v>
      </c>
      <c r="D1021" s="60">
        <v>41411</v>
      </c>
      <c r="E1021" s="44"/>
      <c r="F1021" s="45" t="s">
        <v>13395</v>
      </c>
    </row>
    <row r="1022" spans="1:6" ht="24" x14ac:dyDescent="0.25">
      <c r="A1022" s="39">
        <v>1020</v>
      </c>
      <c r="B1022" s="43">
        <v>3539</v>
      </c>
      <c r="C1022" s="63">
        <v>1041</v>
      </c>
      <c r="D1022" s="60">
        <v>41414</v>
      </c>
      <c r="E1022" s="44"/>
      <c r="F1022" s="45" t="s">
        <v>13393</v>
      </c>
    </row>
    <row r="1023" spans="1:6" ht="36" x14ac:dyDescent="0.25">
      <c r="A1023" s="39">
        <v>1021</v>
      </c>
      <c r="B1023" s="43">
        <v>3534</v>
      </c>
      <c r="C1023" s="63">
        <v>1042</v>
      </c>
      <c r="D1023" s="60">
        <v>41414</v>
      </c>
      <c r="E1023" s="44"/>
      <c r="F1023" s="45" t="s">
        <v>13390</v>
      </c>
    </row>
    <row r="1024" spans="1:6" ht="36" x14ac:dyDescent="0.25">
      <c r="A1024" s="39">
        <v>1022</v>
      </c>
      <c r="B1024" s="43">
        <v>3533</v>
      </c>
      <c r="C1024" s="63">
        <v>1043</v>
      </c>
      <c r="D1024" s="60">
        <v>41414</v>
      </c>
      <c r="E1024" s="44"/>
      <c r="F1024" s="45" t="s">
        <v>13390</v>
      </c>
    </row>
    <row r="1025" spans="1:6" ht="24" x14ac:dyDescent="0.25">
      <c r="A1025" s="39">
        <v>1023</v>
      </c>
      <c r="B1025" s="43">
        <v>3544</v>
      </c>
      <c r="C1025" s="63">
        <v>1044</v>
      </c>
      <c r="D1025" s="60">
        <v>41414</v>
      </c>
      <c r="E1025" s="44"/>
      <c r="F1025" s="45" t="s">
        <v>13394</v>
      </c>
    </row>
    <row r="1026" spans="1:6" ht="24" x14ac:dyDescent="0.25">
      <c r="A1026" s="39">
        <v>1024</v>
      </c>
      <c r="B1026" s="43">
        <v>3543</v>
      </c>
      <c r="C1026" s="63">
        <v>1045</v>
      </c>
      <c r="D1026" s="60">
        <v>41414</v>
      </c>
      <c r="E1026" s="44"/>
      <c r="F1026" s="45" t="s">
        <v>13395</v>
      </c>
    </row>
    <row r="1027" spans="1:6" ht="48" x14ac:dyDescent="0.25">
      <c r="A1027" s="39">
        <v>1025</v>
      </c>
      <c r="B1027" s="43">
        <v>3548</v>
      </c>
      <c r="C1027" s="63" t="s">
        <v>12480</v>
      </c>
      <c r="D1027" s="60">
        <v>41414</v>
      </c>
      <c r="E1027" s="44"/>
      <c r="F1027" s="45" t="s">
        <v>13447</v>
      </c>
    </row>
    <row r="1028" spans="1:6" ht="24" x14ac:dyDescent="0.25">
      <c r="A1028" s="39">
        <v>1026</v>
      </c>
      <c r="B1028" s="43">
        <v>3549</v>
      </c>
      <c r="C1028" s="63">
        <v>1047</v>
      </c>
      <c r="D1028" s="60">
        <v>41414</v>
      </c>
      <c r="E1028" s="44"/>
      <c r="F1028" s="45" t="s">
        <v>13395</v>
      </c>
    </row>
    <row r="1029" spans="1:6" ht="24" x14ac:dyDescent="0.25">
      <c r="A1029" s="39">
        <v>1027</v>
      </c>
      <c r="B1029" s="43">
        <v>3550</v>
      </c>
      <c r="C1029" s="63">
        <v>1048</v>
      </c>
      <c r="D1029" s="60">
        <v>41414</v>
      </c>
      <c r="E1029" s="44"/>
      <c r="F1029" s="45" t="s">
        <v>13388</v>
      </c>
    </row>
    <row r="1030" spans="1:6" ht="24" x14ac:dyDescent="0.25">
      <c r="A1030" s="39">
        <v>1028</v>
      </c>
      <c r="B1030" s="43">
        <v>3551</v>
      </c>
      <c r="C1030" s="63">
        <v>1049</v>
      </c>
      <c r="D1030" s="60">
        <v>41414</v>
      </c>
      <c r="E1030" s="44"/>
      <c r="F1030" s="45" t="s">
        <v>13388</v>
      </c>
    </row>
    <row r="1031" spans="1:6" ht="24" x14ac:dyDescent="0.25">
      <c r="A1031" s="39">
        <v>1029</v>
      </c>
      <c r="B1031" s="43">
        <v>3552</v>
      </c>
      <c r="C1031" s="63" t="s">
        <v>12481</v>
      </c>
      <c r="D1031" s="60">
        <v>41414</v>
      </c>
      <c r="E1031" s="44"/>
      <c r="F1031" s="45" t="s">
        <v>13395</v>
      </c>
    </row>
    <row r="1032" spans="1:6" ht="48" x14ac:dyDescent="0.25">
      <c r="A1032" s="39">
        <v>1030</v>
      </c>
      <c r="B1032" s="43">
        <v>3553</v>
      </c>
      <c r="C1032" s="63" t="s">
        <v>13083</v>
      </c>
      <c r="D1032" s="60">
        <v>41414</v>
      </c>
      <c r="E1032" s="44"/>
      <c r="F1032" s="45" t="s">
        <v>13451</v>
      </c>
    </row>
    <row r="1033" spans="1:6" ht="24" x14ac:dyDescent="0.25">
      <c r="A1033" s="39">
        <v>1031</v>
      </c>
      <c r="B1033" s="43">
        <v>3554</v>
      </c>
      <c r="C1033" s="63">
        <v>1052</v>
      </c>
      <c r="D1033" s="60">
        <v>41414</v>
      </c>
      <c r="E1033" s="44"/>
      <c r="F1033" s="45" t="s">
        <v>13388</v>
      </c>
    </row>
    <row r="1034" spans="1:6" ht="24" x14ac:dyDescent="0.25">
      <c r="A1034" s="39">
        <v>1032</v>
      </c>
      <c r="B1034" s="43">
        <v>3555</v>
      </c>
      <c r="C1034" s="63">
        <v>1053</v>
      </c>
      <c r="D1034" s="60">
        <v>41414</v>
      </c>
      <c r="E1034" s="44"/>
      <c r="F1034" s="45" t="s">
        <v>13388</v>
      </c>
    </row>
    <row r="1035" spans="1:6" ht="24" x14ac:dyDescent="0.25">
      <c r="A1035" s="39">
        <v>1033</v>
      </c>
      <c r="B1035" s="43">
        <v>3557</v>
      </c>
      <c r="C1035" s="63">
        <v>1054</v>
      </c>
      <c r="D1035" s="60">
        <v>41414</v>
      </c>
      <c r="E1035" s="44"/>
      <c r="F1035" s="45" t="s">
        <v>13397</v>
      </c>
    </row>
    <row r="1036" spans="1:6" ht="24" x14ac:dyDescent="0.25">
      <c r="A1036" s="39">
        <v>1034</v>
      </c>
      <c r="B1036" s="43">
        <v>3560</v>
      </c>
      <c r="C1036" s="63">
        <v>1055</v>
      </c>
      <c r="D1036" s="60">
        <v>41414</v>
      </c>
      <c r="E1036" s="44"/>
      <c r="F1036" s="45" t="s">
        <v>13393</v>
      </c>
    </row>
    <row r="1037" spans="1:6" ht="84" x14ac:dyDescent="0.25">
      <c r="A1037" s="39">
        <v>1035</v>
      </c>
      <c r="B1037" s="43">
        <v>3562</v>
      </c>
      <c r="C1037" s="63" t="s">
        <v>12482</v>
      </c>
      <c r="D1037" s="60">
        <v>41414</v>
      </c>
      <c r="E1037" s="44"/>
      <c r="F1037" s="45" t="s">
        <v>13397</v>
      </c>
    </row>
    <row r="1038" spans="1:6" ht="60" x14ac:dyDescent="0.25">
      <c r="A1038" s="39">
        <v>1036</v>
      </c>
      <c r="B1038" s="43">
        <v>3564</v>
      </c>
      <c r="C1038" s="63" t="s">
        <v>12483</v>
      </c>
      <c r="D1038" s="60">
        <v>41414</v>
      </c>
      <c r="E1038" s="44"/>
      <c r="F1038" s="45" t="s">
        <v>13476</v>
      </c>
    </row>
    <row r="1039" spans="1:6" ht="24" x14ac:dyDescent="0.25">
      <c r="A1039" s="39">
        <v>1037</v>
      </c>
      <c r="B1039" s="43">
        <v>3565</v>
      </c>
      <c r="C1039" s="63">
        <v>1066</v>
      </c>
      <c r="D1039" s="60">
        <v>41414</v>
      </c>
      <c r="E1039" s="44"/>
      <c r="F1039" s="45" t="s">
        <v>13397</v>
      </c>
    </row>
    <row r="1040" spans="1:6" x14ac:dyDescent="0.25">
      <c r="A1040" s="39">
        <v>1038</v>
      </c>
      <c r="B1040" s="43">
        <v>3468</v>
      </c>
      <c r="C1040" s="63">
        <v>1067</v>
      </c>
      <c r="D1040" s="60">
        <v>41410</v>
      </c>
      <c r="E1040" s="44"/>
      <c r="F1040" s="45" t="s">
        <v>382</v>
      </c>
    </row>
    <row r="1041" spans="1:6" ht="24" x14ac:dyDescent="0.25">
      <c r="A1041" s="39">
        <v>1039</v>
      </c>
      <c r="B1041" s="43">
        <v>3573</v>
      </c>
      <c r="C1041" s="63">
        <v>1068</v>
      </c>
      <c r="D1041" s="60">
        <v>41414</v>
      </c>
      <c r="E1041" s="44"/>
      <c r="F1041" s="45" t="s">
        <v>13397</v>
      </c>
    </row>
    <row r="1042" spans="1:6" ht="36" x14ac:dyDescent="0.25">
      <c r="A1042" s="39">
        <v>1040</v>
      </c>
      <c r="B1042" s="43">
        <v>3577</v>
      </c>
      <c r="C1042" s="63" t="s">
        <v>12484</v>
      </c>
      <c r="D1042" s="60">
        <v>41414</v>
      </c>
      <c r="E1042" s="44"/>
      <c r="F1042" s="45" t="s">
        <v>13406</v>
      </c>
    </row>
    <row r="1043" spans="1:6" x14ac:dyDescent="0.25">
      <c r="A1043" s="39">
        <v>1041</v>
      </c>
      <c r="B1043" s="43">
        <v>3578</v>
      </c>
      <c r="C1043" s="63">
        <v>1070</v>
      </c>
      <c r="D1043" s="60">
        <v>41414</v>
      </c>
      <c r="E1043" s="44"/>
      <c r="F1043" s="45" t="s">
        <v>382</v>
      </c>
    </row>
    <row r="1044" spans="1:6" ht="60" x14ac:dyDescent="0.25">
      <c r="A1044" s="39">
        <v>1042</v>
      </c>
      <c r="B1044" s="43">
        <v>3579</v>
      </c>
      <c r="C1044" s="63" t="s">
        <v>12485</v>
      </c>
      <c r="D1044" s="60">
        <v>41414</v>
      </c>
      <c r="E1044" s="44"/>
      <c r="F1044" s="45" t="s">
        <v>13416</v>
      </c>
    </row>
    <row r="1045" spans="1:6" ht="24" x14ac:dyDescent="0.25">
      <c r="A1045" s="39">
        <v>1043</v>
      </c>
      <c r="B1045" s="43">
        <v>3580</v>
      </c>
      <c r="C1045" s="63">
        <v>1072</v>
      </c>
      <c r="D1045" s="60">
        <v>41414</v>
      </c>
      <c r="E1045" s="44"/>
      <c r="F1045" s="45" t="s">
        <v>13395</v>
      </c>
    </row>
    <row r="1046" spans="1:6" ht="48" x14ac:dyDescent="0.25">
      <c r="A1046" s="39">
        <v>1044</v>
      </c>
      <c r="B1046" s="43">
        <v>3581</v>
      </c>
      <c r="C1046" s="63" t="s">
        <v>12486</v>
      </c>
      <c r="D1046" s="60">
        <v>41414</v>
      </c>
      <c r="E1046" s="44"/>
      <c r="F1046" s="45" t="s">
        <v>13457</v>
      </c>
    </row>
    <row r="1047" spans="1:6" ht="24" x14ac:dyDescent="0.25">
      <c r="A1047" s="39">
        <v>1045</v>
      </c>
      <c r="B1047" s="43">
        <v>3583</v>
      </c>
      <c r="C1047" s="63">
        <v>1074</v>
      </c>
      <c r="D1047" s="60">
        <v>41414</v>
      </c>
      <c r="E1047" s="44"/>
      <c r="F1047" s="45" t="s">
        <v>13396</v>
      </c>
    </row>
    <row r="1048" spans="1:6" x14ac:dyDescent="0.25">
      <c r="A1048" s="39">
        <v>1046</v>
      </c>
      <c r="B1048" s="43">
        <v>3586</v>
      </c>
      <c r="C1048" s="63">
        <v>1075</v>
      </c>
      <c r="D1048" s="60">
        <v>41415</v>
      </c>
      <c r="E1048" s="44"/>
      <c r="F1048" s="45" t="s">
        <v>382</v>
      </c>
    </row>
    <row r="1049" spans="1:6" ht="24" x14ac:dyDescent="0.25">
      <c r="A1049" s="39">
        <v>1047</v>
      </c>
      <c r="B1049" s="43">
        <v>3597</v>
      </c>
      <c r="C1049" s="63">
        <v>1076</v>
      </c>
      <c r="D1049" s="60">
        <v>41415</v>
      </c>
      <c r="E1049" s="44"/>
      <c r="F1049" s="45" t="s">
        <v>13397</v>
      </c>
    </row>
    <row r="1050" spans="1:6" ht="36" x14ac:dyDescent="0.25">
      <c r="A1050" s="39">
        <v>1048</v>
      </c>
      <c r="B1050" s="43">
        <v>3600</v>
      </c>
      <c r="C1050" s="63">
        <v>1077</v>
      </c>
      <c r="D1050" s="60">
        <v>41415</v>
      </c>
      <c r="E1050" s="44"/>
      <c r="F1050" s="45" t="s">
        <v>13390</v>
      </c>
    </row>
    <row r="1051" spans="1:6" ht="24" x14ac:dyDescent="0.25">
      <c r="A1051" s="39">
        <v>1049</v>
      </c>
      <c r="B1051" s="43">
        <v>3608</v>
      </c>
      <c r="C1051" s="63">
        <v>1078</v>
      </c>
      <c r="D1051" s="60">
        <v>41415</v>
      </c>
      <c r="E1051" s="44"/>
      <c r="F1051" s="45" t="s">
        <v>13397</v>
      </c>
    </row>
    <row r="1052" spans="1:6" ht="24" x14ac:dyDescent="0.25">
      <c r="A1052" s="39">
        <v>1050</v>
      </c>
      <c r="B1052" s="43">
        <v>3609</v>
      </c>
      <c r="C1052" s="63">
        <v>1079</v>
      </c>
      <c r="D1052" s="60">
        <v>41415</v>
      </c>
      <c r="E1052" s="44"/>
      <c r="F1052" s="45" t="s">
        <v>13397</v>
      </c>
    </row>
    <row r="1053" spans="1:6" ht="60" x14ac:dyDescent="0.25">
      <c r="A1053" s="39">
        <v>1051</v>
      </c>
      <c r="B1053" s="43">
        <v>3610</v>
      </c>
      <c r="C1053" s="63" t="s">
        <v>12487</v>
      </c>
      <c r="D1053" s="60">
        <v>41415</v>
      </c>
      <c r="E1053" s="44"/>
      <c r="F1053" s="45" t="s">
        <v>13426</v>
      </c>
    </row>
    <row r="1054" spans="1:6" x14ac:dyDescent="0.25">
      <c r="A1054" s="39">
        <v>1052</v>
      </c>
      <c r="B1054" s="43"/>
      <c r="C1054" s="63"/>
      <c r="D1054" s="60"/>
      <c r="E1054" s="44"/>
      <c r="F1054" s="45"/>
    </row>
    <row r="1055" spans="1:6" ht="24" x14ac:dyDescent="0.25">
      <c r="A1055" s="39">
        <v>1053</v>
      </c>
      <c r="B1055" s="43">
        <v>3434</v>
      </c>
      <c r="C1055" s="63">
        <v>1082</v>
      </c>
      <c r="D1055" s="60">
        <v>41409</v>
      </c>
      <c r="E1055" s="44"/>
      <c r="F1055" s="45" t="s">
        <v>13393</v>
      </c>
    </row>
    <row r="1056" spans="1:6" ht="24" x14ac:dyDescent="0.25">
      <c r="A1056" s="39">
        <v>1054</v>
      </c>
      <c r="B1056" s="43">
        <v>3623</v>
      </c>
      <c r="C1056" s="63">
        <v>1083</v>
      </c>
      <c r="D1056" s="60">
        <v>41416</v>
      </c>
      <c r="E1056" s="44"/>
      <c r="F1056" s="45" t="s">
        <v>13396</v>
      </c>
    </row>
    <row r="1057" spans="1:6" ht="24" x14ac:dyDescent="0.25">
      <c r="A1057" s="39">
        <v>1055</v>
      </c>
      <c r="B1057" s="43">
        <v>3625</v>
      </c>
      <c r="C1057" s="63">
        <v>1084</v>
      </c>
      <c r="D1057" s="60">
        <v>41416</v>
      </c>
      <c r="E1057" s="44"/>
      <c r="F1057" s="45" t="s">
        <v>13396</v>
      </c>
    </row>
    <row r="1058" spans="1:6" x14ac:dyDescent="0.25">
      <c r="A1058" s="39">
        <v>1056</v>
      </c>
      <c r="B1058" s="43">
        <v>3627</v>
      </c>
      <c r="C1058" s="63">
        <v>1085</v>
      </c>
      <c r="D1058" s="60">
        <v>41416</v>
      </c>
      <c r="E1058" s="44"/>
      <c r="F1058" s="45" t="s">
        <v>382</v>
      </c>
    </row>
    <row r="1059" spans="1:6" ht="60" x14ac:dyDescent="0.25">
      <c r="A1059" s="39">
        <v>1057</v>
      </c>
      <c r="B1059" s="43">
        <v>3632</v>
      </c>
      <c r="C1059" s="63" t="s">
        <v>12488</v>
      </c>
      <c r="D1059" s="60">
        <v>41416</v>
      </c>
      <c r="E1059" s="44"/>
      <c r="F1059" s="45" t="s">
        <v>13465</v>
      </c>
    </row>
    <row r="1060" spans="1:6" x14ac:dyDescent="0.25">
      <c r="A1060" s="39">
        <v>1058</v>
      </c>
      <c r="B1060" s="43"/>
      <c r="C1060" s="63"/>
      <c r="D1060" s="60"/>
      <c r="E1060" s="44"/>
      <c r="F1060" s="45"/>
    </row>
    <row r="1061" spans="1:6" ht="36" x14ac:dyDescent="0.25">
      <c r="A1061" s="39">
        <v>1059</v>
      </c>
      <c r="B1061" s="43">
        <v>3636</v>
      </c>
      <c r="C1061" s="63">
        <v>1088</v>
      </c>
      <c r="D1061" s="60">
        <v>41416</v>
      </c>
      <c r="E1061" s="44"/>
      <c r="F1061" s="45" t="s">
        <v>13392</v>
      </c>
    </row>
    <row r="1062" spans="1:6" ht="24" x14ac:dyDescent="0.25">
      <c r="A1062" s="39">
        <v>1060</v>
      </c>
      <c r="B1062" s="43">
        <v>3637</v>
      </c>
      <c r="C1062" s="63">
        <v>1089</v>
      </c>
      <c r="D1062" s="60">
        <v>41416</v>
      </c>
      <c r="E1062" s="44"/>
      <c r="F1062" s="45" t="s">
        <v>13397</v>
      </c>
    </row>
    <row r="1063" spans="1:6" ht="24" x14ac:dyDescent="0.25">
      <c r="A1063" s="39">
        <v>1061</v>
      </c>
      <c r="B1063" s="43">
        <v>3639</v>
      </c>
      <c r="C1063" s="63">
        <v>1090</v>
      </c>
      <c r="D1063" s="60">
        <v>41416</v>
      </c>
      <c r="E1063" s="44"/>
      <c r="F1063" s="45" t="s">
        <v>13394</v>
      </c>
    </row>
    <row r="1064" spans="1:6" ht="36" x14ac:dyDescent="0.25">
      <c r="A1064" s="39">
        <v>1062</v>
      </c>
      <c r="B1064" s="43">
        <v>3640</v>
      </c>
      <c r="C1064" s="63">
        <v>1091</v>
      </c>
      <c r="D1064" s="60">
        <v>41416</v>
      </c>
      <c r="E1064" s="44"/>
      <c r="F1064" s="45" t="s">
        <v>13392</v>
      </c>
    </row>
    <row r="1065" spans="1:6" ht="36" x14ac:dyDescent="0.25">
      <c r="A1065" s="39">
        <v>1063</v>
      </c>
      <c r="B1065" s="43">
        <v>3641</v>
      </c>
      <c r="C1065" s="63">
        <v>1092</v>
      </c>
      <c r="D1065" s="60">
        <v>41416</v>
      </c>
      <c r="E1065" s="44"/>
      <c r="F1065" s="45" t="s">
        <v>13392</v>
      </c>
    </row>
    <row r="1066" spans="1:6" ht="24" x14ac:dyDescent="0.25">
      <c r="A1066" s="39">
        <v>1064</v>
      </c>
      <c r="B1066" s="43">
        <v>3649</v>
      </c>
      <c r="C1066" s="63">
        <v>1093</v>
      </c>
      <c r="D1066" s="60">
        <v>41416</v>
      </c>
      <c r="E1066" s="44"/>
      <c r="F1066" s="45" t="s">
        <v>13397</v>
      </c>
    </row>
    <row r="1067" spans="1:6" ht="48" x14ac:dyDescent="0.25">
      <c r="A1067" s="39">
        <v>1065</v>
      </c>
      <c r="B1067" s="43">
        <v>3676</v>
      </c>
      <c r="C1067" s="63" t="s">
        <v>12489</v>
      </c>
      <c r="D1067" s="60">
        <v>41417</v>
      </c>
      <c r="E1067" s="44"/>
      <c r="F1067" s="45" t="s">
        <v>13451</v>
      </c>
    </row>
    <row r="1068" spans="1:6" ht="24" x14ac:dyDescent="0.25">
      <c r="A1068" s="39">
        <v>1066</v>
      </c>
      <c r="B1068" s="43">
        <v>3685</v>
      </c>
      <c r="C1068" s="63">
        <v>1095</v>
      </c>
      <c r="D1068" s="60">
        <v>41417</v>
      </c>
      <c r="E1068" s="44"/>
      <c r="F1068" s="45" t="s">
        <v>13396</v>
      </c>
    </row>
    <row r="1069" spans="1:6" ht="24" x14ac:dyDescent="0.25">
      <c r="A1069" s="39">
        <v>1067</v>
      </c>
      <c r="B1069" s="43">
        <v>3688</v>
      </c>
      <c r="C1069" s="63">
        <v>1096</v>
      </c>
      <c r="D1069" s="60">
        <v>41417</v>
      </c>
      <c r="E1069" s="44"/>
      <c r="F1069" s="45" t="s">
        <v>13397</v>
      </c>
    </row>
    <row r="1070" spans="1:6" ht="24" x14ac:dyDescent="0.25">
      <c r="A1070" s="39">
        <v>1068</v>
      </c>
      <c r="B1070" s="43">
        <v>3690</v>
      </c>
      <c r="C1070" s="63" t="s">
        <v>12490</v>
      </c>
      <c r="D1070" s="60">
        <v>41418</v>
      </c>
      <c r="E1070" s="44"/>
      <c r="F1070" s="45" t="s">
        <v>13397</v>
      </c>
    </row>
    <row r="1071" spans="1:6" ht="24" x14ac:dyDescent="0.25">
      <c r="A1071" s="39">
        <v>1069</v>
      </c>
      <c r="B1071" s="43">
        <v>3591</v>
      </c>
      <c r="C1071" s="63">
        <v>1098</v>
      </c>
      <c r="D1071" s="60">
        <v>41415</v>
      </c>
      <c r="E1071" s="44"/>
      <c r="F1071" s="45" t="s">
        <v>13396</v>
      </c>
    </row>
    <row r="1072" spans="1:6" ht="24" x14ac:dyDescent="0.25">
      <c r="A1072" s="39">
        <v>1070</v>
      </c>
      <c r="B1072" s="43">
        <v>3692</v>
      </c>
      <c r="C1072" s="63">
        <v>1099</v>
      </c>
      <c r="D1072" s="60">
        <v>41418</v>
      </c>
      <c r="E1072" s="44"/>
      <c r="F1072" s="45" t="s">
        <v>13395</v>
      </c>
    </row>
    <row r="1073" spans="1:6" ht="24" x14ac:dyDescent="0.25">
      <c r="A1073" s="39">
        <v>1071</v>
      </c>
      <c r="B1073" s="43">
        <v>3693</v>
      </c>
      <c r="C1073" s="63">
        <v>1100</v>
      </c>
      <c r="D1073" s="60">
        <v>41418</v>
      </c>
      <c r="E1073" s="44"/>
      <c r="F1073" s="45" t="s">
        <v>13394</v>
      </c>
    </row>
    <row r="1074" spans="1:6" ht="48" x14ac:dyDescent="0.25">
      <c r="A1074" s="39">
        <v>1072</v>
      </c>
      <c r="B1074" s="43">
        <v>3696</v>
      </c>
      <c r="C1074" s="63" t="s">
        <v>12491</v>
      </c>
      <c r="D1074" s="60">
        <v>41418</v>
      </c>
      <c r="E1074" s="44"/>
      <c r="F1074" s="45" t="s">
        <v>13445</v>
      </c>
    </row>
    <row r="1075" spans="1:6" ht="48" x14ac:dyDescent="0.25">
      <c r="A1075" s="39">
        <v>1073</v>
      </c>
      <c r="B1075" s="43">
        <v>3700</v>
      </c>
      <c r="C1075" s="63" t="s">
        <v>12492</v>
      </c>
      <c r="D1075" s="60">
        <v>41418</v>
      </c>
      <c r="E1075" s="44"/>
      <c r="F1075" s="45" t="s">
        <v>13449</v>
      </c>
    </row>
    <row r="1076" spans="1:6" x14ac:dyDescent="0.25">
      <c r="A1076" s="39">
        <v>1074</v>
      </c>
      <c r="B1076" s="43"/>
      <c r="C1076" s="63"/>
      <c r="D1076" s="60"/>
      <c r="E1076" s="44"/>
      <c r="F1076" s="45"/>
    </row>
    <row r="1077" spans="1:6" ht="24" x14ac:dyDescent="0.25">
      <c r="A1077" s="39">
        <v>1075</v>
      </c>
      <c r="B1077" s="43">
        <v>3699</v>
      </c>
      <c r="C1077" s="63">
        <v>1104</v>
      </c>
      <c r="D1077" s="60">
        <v>41418</v>
      </c>
      <c r="E1077" s="44"/>
      <c r="F1077" s="45" t="s">
        <v>13397</v>
      </c>
    </row>
    <row r="1078" spans="1:6" ht="24" x14ac:dyDescent="0.25">
      <c r="A1078" s="39">
        <v>1076</v>
      </c>
      <c r="B1078" s="43">
        <v>3713</v>
      </c>
      <c r="C1078" s="63">
        <v>1105</v>
      </c>
      <c r="D1078" s="60">
        <v>41418</v>
      </c>
      <c r="E1078" s="44"/>
      <c r="F1078" s="45" t="s">
        <v>13397</v>
      </c>
    </row>
    <row r="1079" spans="1:6" x14ac:dyDescent="0.25">
      <c r="A1079" s="39">
        <v>1077</v>
      </c>
      <c r="B1079" s="43">
        <v>3722</v>
      </c>
      <c r="C1079" s="63">
        <v>1106</v>
      </c>
      <c r="D1079" s="60">
        <v>41418</v>
      </c>
      <c r="E1079" s="44"/>
      <c r="F1079" s="45"/>
    </row>
    <row r="1080" spans="1:6" ht="36" x14ac:dyDescent="0.25">
      <c r="A1080" s="39">
        <v>1078</v>
      </c>
      <c r="B1080" s="43">
        <v>3717</v>
      </c>
      <c r="C1080" s="63">
        <v>1107</v>
      </c>
      <c r="D1080" s="60">
        <v>41418</v>
      </c>
      <c r="E1080" s="44"/>
      <c r="F1080" s="45" t="s">
        <v>13392</v>
      </c>
    </row>
    <row r="1081" spans="1:6" ht="24" x14ac:dyDescent="0.25">
      <c r="A1081" s="39">
        <v>1079</v>
      </c>
      <c r="B1081" s="43">
        <v>3487</v>
      </c>
      <c r="C1081" s="63">
        <v>1108</v>
      </c>
      <c r="D1081" s="60">
        <v>41410</v>
      </c>
      <c r="E1081" s="44"/>
      <c r="F1081" s="45" t="s">
        <v>13396</v>
      </c>
    </row>
    <row r="1082" spans="1:6" x14ac:dyDescent="0.25">
      <c r="A1082" s="39">
        <v>1080</v>
      </c>
      <c r="B1082" s="43">
        <v>3728</v>
      </c>
      <c r="C1082" s="63">
        <v>1109</v>
      </c>
      <c r="D1082" s="60">
        <v>41421</v>
      </c>
      <c r="E1082" s="44"/>
      <c r="F1082" s="45" t="s">
        <v>382</v>
      </c>
    </row>
    <row r="1083" spans="1:6" x14ac:dyDescent="0.25">
      <c r="A1083" s="39">
        <v>1081</v>
      </c>
      <c r="B1083" s="43"/>
      <c r="C1083" s="63"/>
      <c r="D1083" s="60"/>
      <c r="E1083" s="44"/>
      <c r="F1083" s="45"/>
    </row>
    <row r="1084" spans="1:6" x14ac:dyDescent="0.25">
      <c r="A1084" s="39">
        <v>1082</v>
      </c>
      <c r="B1084" s="43"/>
      <c r="C1084" s="63"/>
      <c r="D1084" s="60"/>
      <c r="E1084" s="44"/>
      <c r="F1084" s="45"/>
    </row>
    <row r="1085" spans="1:6" ht="24" x14ac:dyDescent="0.25">
      <c r="A1085" s="39">
        <v>1083</v>
      </c>
      <c r="B1085" s="43">
        <v>3732</v>
      </c>
      <c r="C1085" s="63">
        <v>1112</v>
      </c>
      <c r="D1085" s="60">
        <v>41421</v>
      </c>
      <c r="E1085" s="44"/>
      <c r="F1085" s="45" t="s">
        <v>13395</v>
      </c>
    </row>
    <row r="1086" spans="1:6" ht="24" x14ac:dyDescent="0.25">
      <c r="A1086" s="39">
        <v>1084</v>
      </c>
      <c r="B1086" s="43">
        <v>3739</v>
      </c>
      <c r="C1086" s="63">
        <v>1113</v>
      </c>
      <c r="D1086" s="60">
        <v>41421</v>
      </c>
      <c r="E1086" s="44"/>
      <c r="F1086" s="45" t="s">
        <v>13396</v>
      </c>
    </row>
    <row r="1087" spans="1:6" ht="24" x14ac:dyDescent="0.25">
      <c r="A1087" s="39">
        <v>1085</v>
      </c>
      <c r="B1087" s="43">
        <v>3740</v>
      </c>
      <c r="C1087" s="63">
        <v>1114</v>
      </c>
      <c r="D1087" s="60">
        <v>41421</v>
      </c>
      <c r="E1087" s="44"/>
      <c r="F1087" s="45" t="s">
        <v>13397</v>
      </c>
    </row>
    <row r="1088" spans="1:6" ht="48" x14ac:dyDescent="0.25">
      <c r="A1088" s="39">
        <v>1086</v>
      </c>
      <c r="B1088" s="43">
        <v>3741</v>
      </c>
      <c r="C1088" s="63" t="s">
        <v>12493</v>
      </c>
      <c r="D1088" s="60">
        <v>41421</v>
      </c>
      <c r="E1088" s="44"/>
      <c r="F1088" s="45" t="s">
        <v>13401</v>
      </c>
    </row>
    <row r="1089" spans="1:6" ht="24" x14ac:dyDescent="0.25">
      <c r="A1089" s="39">
        <v>1087</v>
      </c>
      <c r="B1089" s="43">
        <v>3742</v>
      </c>
      <c r="C1089" s="63">
        <v>1116</v>
      </c>
      <c r="D1089" s="60">
        <v>41421</v>
      </c>
      <c r="E1089" s="44"/>
      <c r="F1089" s="45" t="s">
        <v>13394</v>
      </c>
    </row>
    <row r="1090" spans="1:6" ht="24" x14ac:dyDescent="0.25">
      <c r="A1090" s="39">
        <v>1088</v>
      </c>
      <c r="B1090" s="43">
        <v>3743</v>
      </c>
      <c r="C1090" s="63">
        <v>1117</v>
      </c>
      <c r="D1090" s="60">
        <v>41421</v>
      </c>
      <c r="E1090" s="44"/>
      <c r="F1090" s="45" t="s">
        <v>13397</v>
      </c>
    </row>
    <row r="1091" spans="1:6" ht="24" x14ac:dyDescent="0.25">
      <c r="A1091" s="39">
        <v>1089</v>
      </c>
      <c r="B1091" s="43">
        <v>3744</v>
      </c>
      <c r="C1091" s="63">
        <v>1118</v>
      </c>
      <c r="D1091" s="60">
        <v>41421</v>
      </c>
      <c r="E1091" s="44"/>
      <c r="F1091" s="45" t="s">
        <v>13393</v>
      </c>
    </row>
    <row r="1092" spans="1:6" ht="24" x14ac:dyDescent="0.25">
      <c r="A1092" s="39">
        <v>1090</v>
      </c>
      <c r="B1092" s="43">
        <v>3745</v>
      </c>
      <c r="C1092" s="63">
        <v>1119</v>
      </c>
      <c r="D1092" s="60">
        <v>41421</v>
      </c>
      <c r="E1092" s="44"/>
      <c r="F1092" s="45" t="s">
        <v>13391</v>
      </c>
    </row>
    <row r="1093" spans="1:6" ht="24" x14ac:dyDescent="0.25">
      <c r="A1093" s="39">
        <v>1091</v>
      </c>
      <c r="B1093" s="43">
        <v>3748</v>
      </c>
      <c r="C1093" s="63">
        <v>1120</v>
      </c>
      <c r="D1093" s="60">
        <v>41421</v>
      </c>
      <c r="E1093" s="44"/>
      <c r="F1093" s="45" t="s">
        <v>13396</v>
      </c>
    </row>
    <row r="1094" spans="1:6" ht="24" x14ac:dyDescent="0.25">
      <c r="A1094" s="39">
        <v>1092</v>
      </c>
      <c r="B1094" s="43">
        <v>3752</v>
      </c>
      <c r="C1094" s="63">
        <v>1121</v>
      </c>
      <c r="D1094" s="60">
        <v>41421</v>
      </c>
      <c r="E1094" s="44"/>
      <c r="F1094" s="45" t="s">
        <v>13395</v>
      </c>
    </row>
    <row r="1095" spans="1:6" ht="24" x14ac:dyDescent="0.25">
      <c r="A1095" s="39">
        <v>1093</v>
      </c>
      <c r="B1095" s="43">
        <v>3753</v>
      </c>
      <c r="C1095" s="63">
        <v>1122</v>
      </c>
      <c r="D1095" s="60">
        <v>41421</v>
      </c>
      <c r="E1095" s="44"/>
      <c r="F1095" s="45" t="s">
        <v>13397</v>
      </c>
    </row>
    <row r="1096" spans="1:6" ht="24" x14ac:dyDescent="0.25">
      <c r="A1096" s="39">
        <v>1094</v>
      </c>
      <c r="B1096" s="43">
        <v>3754</v>
      </c>
      <c r="C1096" s="63">
        <v>1123</v>
      </c>
      <c r="D1096" s="60">
        <v>41421</v>
      </c>
      <c r="E1096" s="44"/>
      <c r="F1096" s="45" t="s">
        <v>13397</v>
      </c>
    </row>
    <row r="1097" spans="1:6" ht="36" x14ac:dyDescent="0.25">
      <c r="A1097" s="39">
        <v>1095</v>
      </c>
      <c r="B1097" s="43">
        <v>3755</v>
      </c>
      <c r="C1097" s="63">
        <v>1124</v>
      </c>
      <c r="D1097" s="60">
        <v>41421</v>
      </c>
      <c r="E1097" s="44"/>
      <c r="F1097" s="45" t="s">
        <v>13390</v>
      </c>
    </row>
    <row r="1098" spans="1:6" ht="36" x14ac:dyDescent="0.25">
      <c r="A1098" s="39">
        <v>1096</v>
      </c>
      <c r="B1098" s="43">
        <v>3759</v>
      </c>
      <c r="C1098" s="63" t="s">
        <v>12494</v>
      </c>
      <c r="D1098" s="60">
        <v>41421</v>
      </c>
      <c r="E1098" s="44"/>
      <c r="F1098" s="45" t="s">
        <v>13406</v>
      </c>
    </row>
    <row r="1099" spans="1:6" ht="36" x14ac:dyDescent="0.25">
      <c r="A1099" s="39">
        <v>1097</v>
      </c>
      <c r="B1099" s="43">
        <v>3761</v>
      </c>
      <c r="C1099" s="63" t="s">
        <v>12494</v>
      </c>
      <c r="D1099" s="60">
        <v>41422</v>
      </c>
      <c r="E1099" s="44"/>
      <c r="F1099" s="45" t="s">
        <v>13392</v>
      </c>
    </row>
    <row r="1100" spans="1:6" ht="24" x14ac:dyDescent="0.25">
      <c r="A1100" s="39">
        <v>1098</v>
      </c>
      <c r="B1100" s="43">
        <v>3763</v>
      </c>
      <c r="C1100" s="63">
        <v>1126</v>
      </c>
      <c r="D1100" s="60">
        <v>41422</v>
      </c>
      <c r="E1100" s="44"/>
      <c r="F1100" s="45" t="s">
        <v>13396</v>
      </c>
    </row>
    <row r="1101" spans="1:6" ht="24" x14ac:dyDescent="0.25">
      <c r="A1101" s="39">
        <v>1099</v>
      </c>
      <c r="B1101" s="43">
        <v>3770</v>
      </c>
      <c r="C1101" s="63">
        <v>1127</v>
      </c>
      <c r="D1101" s="60">
        <v>41422</v>
      </c>
      <c r="E1101" s="44"/>
      <c r="F1101" s="45" t="s">
        <v>13393</v>
      </c>
    </row>
    <row r="1102" spans="1:6" ht="48" x14ac:dyDescent="0.25">
      <c r="A1102" s="39">
        <v>1100</v>
      </c>
      <c r="B1102" s="43">
        <v>3779</v>
      </c>
      <c r="C1102" s="63" t="s">
        <v>12495</v>
      </c>
      <c r="D1102" s="60">
        <v>41422</v>
      </c>
      <c r="E1102" s="44"/>
      <c r="F1102" s="45" t="s">
        <v>13445</v>
      </c>
    </row>
    <row r="1103" spans="1:6" ht="48" x14ac:dyDescent="0.25">
      <c r="A1103" s="39">
        <v>1101</v>
      </c>
      <c r="B1103" s="43">
        <v>3780</v>
      </c>
      <c r="C1103" s="63" t="s">
        <v>12496</v>
      </c>
      <c r="D1103" s="60">
        <v>41422</v>
      </c>
      <c r="E1103" s="44"/>
      <c r="F1103" s="45" t="s">
        <v>13445</v>
      </c>
    </row>
    <row r="1104" spans="1:6" ht="48" x14ac:dyDescent="0.25">
      <c r="A1104" s="39">
        <v>1102</v>
      </c>
      <c r="B1104" s="43">
        <v>3784</v>
      </c>
      <c r="C1104" s="63" t="s">
        <v>12497</v>
      </c>
      <c r="D1104" s="60">
        <v>41422</v>
      </c>
      <c r="E1104" s="44"/>
      <c r="F1104" s="45" t="s">
        <v>13449</v>
      </c>
    </row>
    <row r="1105" spans="1:6" x14ac:dyDescent="0.25">
      <c r="A1105" s="39">
        <v>1103</v>
      </c>
      <c r="B1105" s="43"/>
      <c r="C1105" s="63"/>
      <c r="D1105" s="60"/>
      <c r="E1105" s="44"/>
      <c r="F1105" s="45"/>
    </row>
    <row r="1106" spans="1:6" x14ac:dyDescent="0.25">
      <c r="A1106" s="39">
        <v>1104</v>
      </c>
      <c r="B1106" s="43"/>
      <c r="C1106" s="63"/>
      <c r="D1106" s="60"/>
      <c r="E1106" s="44"/>
      <c r="F1106" s="45"/>
    </row>
    <row r="1107" spans="1:6" ht="24" x14ac:dyDescent="0.25">
      <c r="A1107" s="39">
        <v>1105</v>
      </c>
      <c r="B1107" s="43">
        <v>3751</v>
      </c>
      <c r="C1107" s="63" t="s">
        <v>13373</v>
      </c>
      <c r="D1107" s="60">
        <v>41421</v>
      </c>
      <c r="E1107" s="44"/>
      <c r="F1107" s="45" t="s">
        <v>13397</v>
      </c>
    </row>
    <row r="1108" spans="1:6" ht="24" x14ac:dyDescent="0.25">
      <c r="A1108" s="39">
        <v>1106</v>
      </c>
      <c r="B1108" s="43">
        <v>3793</v>
      </c>
      <c r="C1108" s="63">
        <v>1134</v>
      </c>
      <c r="D1108" s="60">
        <v>41422</v>
      </c>
      <c r="E1108" s="44"/>
      <c r="F1108" s="45" t="s">
        <v>13395</v>
      </c>
    </row>
    <row r="1109" spans="1:6" x14ac:dyDescent="0.25">
      <c r="A1109" s="39">
        <v>1107</v>
      </c>
      <c r="B1109" s="43">
        <v>3794</v>
      </c>
      <c r="C1109" s="63">
        <v>1135</v>
      </c>
      <c r="D1109" s="60">
        <v>41422</v>
      </c>
      <c r="E1109" s="44"/>
      <c r="F1109" s="45" t="s">
        <v>382</v>
      </c>
    </row>
    <row r="1110" spans="1:6" x14ac:dyDescent="0.25">
      <c r="A1110" s="39">
        <v>1108</v>
      </c>
      <c r="B1110" s="43"/>
      <c r="C1110" s="63"/>
      <c r="D1110" s="60"/>
      <c r="E1110" s="44"/>
      <c r="F1110" s="45"/>
    </row>
    <row r="1111" spans="1:6" x14ac:dyDescent="0.25">
      <c r="A1111" s="39">
        <v>1109</v>
      </c>
      <c r="B1111" s="43"/>
      <c r="C1111" s="63"/>
      <c r="D1111" s="60"/>
      <c r="E1111" s="44"/>
      <c r="F1111" s="45"/>
    </row>
    <row r="1112" spans="1:6" ht="24" x14ac:dyDescent="0.25">
      <c r="A1112" s="39">
        <v>1110</v>
      </c>
      <c r="B1112" s="43">
        <v>3806</v>
      </c>
      <c r="C1112" s="63">
        <v>1138</v>
      </c>
      <c r="D1112" s="60">
        <v>41423</v>
      </c>
      <c r="E1112" s="44"/>
      <c r="F1112" s="45" t="s">
        <v>13397</v>
      </c>
    </row>
    <row r="1113" spans="1:6" x14ac:dyDescent="0.25">
      <c r="A1113" s="39">
        <v>1111</v>
      </c>
      <c r="B1113" s="43">
        <v>3802</v>
      </c>
      <c r="C1113" s="63">
        <v>1139</v>
      </c>
      <c r="D1113" s="60">
        <v>41423</v>
      </c>
      <c r="E1113" s="44"/>
      <c r="F1113" s="45" t="s">
        <v>382</v>
      </c>
    </row>
    <row r="1114" spans="1:6" ht="24" x14ac:dyDescent="0.25">
      <c r="A1114" s="39">
        <v>1112</v>
      </c>
      <c r="B1114" s="43">
        <v>3810</v>
      </c>
      <c r="C1114" s="63">
        <v>1140</v>
      </c>
      <c r="D1114" s="60">
        <v>41423</v>
      </c>
      <c r="E1114" s="44"/>
      <c r="F1114" s="45" t="s">
        <v>13396</v>
      </c>
    </row>
    <row r="1115" spans="1:6" ht="36" x14ac:dyDescent="0.25">
      <c r="A1115" s="39">
        <v>1113</v>
      </c>
      <c r="B1115" s="43">
        <v>3814</v>
      </c>
      <c r="C1115" s="63">
        <v>1141</v>
      </c>
      <c r="D1115" s="60">
        <v>41423</v>
      </c>
      <c r="E1115" s="44"/>
      <c r="F1115" s="45" t="s">
        <v>13390</v>
      </c>
    </row>
    <row r="1116" spans="1:6" ht="24" x14ac:dyDescent="0.25">
      <c r="A1116" s="39">
        <v>1114</v>
      </c>
      <c r="B1116" s="43">
        <v>3815</v>
      </c>
      <c r="C1116" s="63">
        <v>1142</v>
      </c>
      <c r="D1116" s="60">
        <v>41423</v>
      </c>
      <c r="E1116" s="44"/>
      <c r="F1116" s="45" t="s">
        <v>13397</v>
      </c>
    </row>
    <row r="1117" spans="1:6" ht="24" x14ac:dyDescent="0.25">
      <c r="A1117" s="39">
        <v>1115</v>
      </c>
      <c r="B1117" s="43">
        <v>3820</v>
      </c>
      <c r="C1117" s="63">
        <v>1143</v>
      </c>
      <c r="D1117" s="60">
        <v>41423</v>
      </c>
      <c r="E1117" s="44"/>
      <c r="F1117" s="45" t="s">
        <v>13388</v>
      </c>
    </row>
    <row r="1118" spans="1:6" ht="24" x14ac:dyDescent="0.25">
      <c r="A1118" s="39">
        <v>1116</v>
      </c>
      <c r="B1118" s="43">
        <v>3822</v>
      </c>
      <c r="C1118" s="63">
        <v>1144</v>
      </c>
      <c r="D1118" s="60">
        <v>41423</v>
      </c>
      <c r="E1118" s="44"/>
      <c r="F1118" s="45" t="s">
        <v>13393</v>
      </c>
    </row>
    <row r="1119" spans="1:6" ht="48" x14ac:dyDescent="0.25">
      <c r="A1119" s="39">
        <v>1117</v>
      </c>
      <c r="B1119" s="43">
        <v>3825</v>
      </c>
      <c r="C1119" s="63" t="s">
        <v>12498</v>
      </c>
      <c r="D1119" s="60">
        <v>41423</v>
      </c>
      <c r="E1119" s="44"/>
      <c r="F1119" s="45" t="s">
        <v>13447</v>
      </c>
    </row>
    <row r="1120" spans="1:6" ht="24" x14ac:dyDescent="0.25">
      <c r="A1120" s="39">
        <v>1118</v>
      </c>
      <c r="B1120" s="43">
        <v>3832</v>
      </c>
      <c r="C1120" s="63" t="s">
        <v>12498</v>
      </c>
      <c r="D1120" s="60">
        <v>41424</v>
      </c>
      <c r="E1120" s="44"/>
      <c r="F1120" s="45" t="s">
        <v>13393</v>
      </c>
    </row>
    <row r="1121" spans="1:6" ht="24" x14ac:dyDescent="0.25">
      <c r="A1121" s="39">
        <v>1119</v>
      </c>
      <c r="B1121" s="43">
        <v>3836</v>
      </c>
      <c r="C1121" s="63">
        <v>1146</v>
      </c>
      <c r="D1121" s="60">
        <v>41424</v>
      </c>
      <c r="E1121" s="44"/>
      <c r="F1121" s="45" t="s">
        <v>13393</v>
      </c>
    </row>
    <row r="1122" spans="1:6" ht="132" x14ac:dyDescent="0.25">
      <c r="A1122" s="39">
        <v>1120</v>
      </c>
      <c r="B1122" s="43">
        <v>3843</v>
      </c>
      <c r="C1122" s="63" t="s">
        <v>12499</v>
      </c>
      <c r="D1122" s="60">
        <v>41424</v>
      </c>
      <c r="E1122" s="44"/>
      <c r="F1122" s="45" t="s">
        <v>13455</v>
      </c>
    </row>
    <row r="1123" spans="1:6" x14ac:dyDescent="0.25">
      <c r="A1123" s="39">
        <v>1121</v>
      </c>
      <c r="B1123" s="43"/>
      <c r="C1123" s="63"/>
      <c r="D1123" s="60"/>
      <c r="E1123" s="44"/>
      <c r="F1123" s="45"/>
    </row>
    <row r="1124" spans="1:6" x14ac:dyDescent="0.25">
      <c r="A1124" s="39">
        <v>1122</v>
      </c>
      <c r="B1124" s="43"/>
      <c r="C1124" s="63"/>
      <c r="D1124" s="60"/>
      <c r="E1124" s="44"/>
      <c r="F1124" s="45"/>
    </row>
    <row r="1125" spans="1:6" x14ac:dyDescent="0.25">
      <c r="A1125" s="39">
        <v>1123</v>
      </c>
      <c r="B1125" s="43"/>
      <c r="C1125" s="63"/>
      <c r="D1125" s="60"/>
      <c r="E1125" s="44"/>
      <c r="F1125" s="45"/>
    </row>
    <row r="1126" spans="1:6" x14ac:dyDescent="0.25">
      <c r="A1126" s="39">
        <v>1124</v>
      </c>
      <c r="B1126" s="43">
        <v>3844</v>
      </c>
      <c r="C1126" s="63">
        <v>1151</v>
      </c>
      <c r="D1126" s="60">
        <v>41424</v>
      </c>
      <c r="E1126" s="44"/>
      <c r="F1126" s="45" t="s">
        <v>382</v>
      </c>
    </row>
    <row r="1127" spans="1:6" x14ac:dyDescent="0.25">
      <c r="A1127" s="39">
        <v>1125</v>
      </c>
      <c r="B1127" s="43">
        <v>3848</v>
      </c>
      <c r="C1127" s="63">
        <v>1152</v>
      </c>
      <c r="D1127" s="60">
        <v>41424</v>
      </c>
      <c r="E1127" s="44"/>
      <c r="F1127" s="45" t="s">
        <v>382</v>
      </c>
    </row>
    <row r="1128" spans="1:6" ht="36" x14ac:dyDescent="0.25">
      <c r="A1128" s="39">
        <v>1126</v>
      </c>
      <c r="B1128" s="43">
        <v>3769</v>
      </c>
      <c r="C1128" s="63">
        <v>1153</v>
      </c>
      <c r="D1128" s="60">
        <v>41422</v>
      </c>
      <c r="E1128" s="44"/>
      <c r="F1128" s="45" t="s">
        <v>13390</v>
      </c>
    </row>
    <row r="1129" spans="1:6" ht="24" x14ac:dyDescent="0.25">
      <c r="A1129" s="39">
        <v>1127</v>
      </c>
      <c r="B1129" s="43">
        <v>3816</v>
      </c>
      <c r="C1129" s="63">
        <v>1154</v>
      </c>
      <c r="D1129" s="60">
        <v>41423</v>
      </c>
      <c r="E1129" s="44"/>
      <c r="F1129" s="45" t="s">
        <v>13397</v>
      </c>
    </row>
    <row r="1130" spans="1:6" x14ac:dyDescent="0.25">
      <c r="A1130" s="39">
        <v>1128</v>
      </c>
      <c r="B1130" s="43">
        <v>3858</v>
      </c>
      <c r="C1130" s="63">
        <v>1155</v>
      </c>
      <c r="D1130" s="60">
        <v>41424</v>
      </c>
      <c r="E1130" s="44"/>
      <c r="F1130" s="45" t="s">
        <v>382</v>
      </c>
    </row>
    <row r="1131" spans="1:6" ht="24" x14ac:dyDescent="0.25">
      <c r="A1131" s="39">
        <v>1129</v>
      </c>
      <c r="B1131" s="43">
        <v>3866</v>
      </c>
      <c r="C1131" s="63">
        <v>1156</v>
      </c>
      <c r="D1131" s="60">
        <v>41425</v>
      </c>
      <c r="E1131" s="44"/>
      <c r="F1131" s="45" t="s">
        <v>13396</v>
      </c>
    </row>
    <row r="1132" spans="1:6" ht="24" x14ac:dyDescent="0.25">
      <c r="A1132" s="39">
        <v>1130</v>
      </c>
      <c r="B1132" s="43">
        <v>3873</v>
      </c>
      <c r="C1132" s="63">
        <v>1157</v>
      </c>
      <c r="D1132" s="60">
        <v>41425</v>
      </c>
      <c r="E1132" s="44"/>
      <c r="F1132" s="45" t="s">
        <v>13395</v>
      </c>
    </row>
    <row r="1133" spans="1:6" ht="24" x14ac:dyDescent="0.25">
      <c r="A1133" s="39">
        <v>1131</v>
      </c>
      <c r="B1133" s="43">
        <v>3874</v>
      </c>
      <c r="C1133" s="63">
        <v>1158</v>
      </c>
      <c r="D1133" s="60">
        <v>41425</v>
      </c>
      <c r="E1133" s="44"/>
      <c r="F1133" s="45" t="s">
        <v>13395</v>
      </c>
    </row>
    <row r="1134" spans="1:6" ht="24" x14ac:dyDescent="0.25">
      <c r="A1134" s="39">
        <v>1132</v>
      </c>
      <c r="B1134" s="43">
        <v>3878</v>
      </c>
      <c r="C1134" s="63">
        <v>1159</v>
      </c>
      <c r="D1134" s="60">
        <v>41428</v>
      </c>
      <c r="E1134" s="44"/>
      <c r="F1134" s="45" t="s">
        <v>13397</v>
      </c>
    </row>
    <row r="1135" spans="1:6" ht="24" x14ac:dyDescent="0.25">
      <c r="A1135" s="39">
        <v>1133</v>
      </c>
      <c r="B1135" s="43">
        <v>3879</v>
      </c>
      <c r="C1135" s="63">
        <v>1160</v>
      </c>
      <c r="D1135" s="60">
        <v>41428</v>
      </c>
      <c r="E1135" s="44"/>
      <c r="F1135" s="45" t="s">
        <v>13397</v>
      </c>
    </row>
    <row r="1136" spans="1:6" ht="24" x14ac:dyDescent="0.25">
      <c r="A1136" s="39">
        <v>1134</v>
      </c>
      <c r="B1136" s="43">
        <v>3880</v>
      </c>
      <c r="C1136" s="63">
        <v>1161</v>
      </c>
      <c r="D1136" s="60">
        <v>41428</v>
      </c>
      <c r="E1136" s="44"/>
      <c r="F1136" s="45" t="s">
        <v>13397</v>
      </c>
    </row>
    <row r="1137" spans="1:6" ht="24" x14ac:dyDescent="0.25">
      <c r="A1137" s="39">
        <v>1135</v>
      </c>
      <c r="B1137" s="43">
        <v>3881</v>
      </c>
      <c r="C1137" s="63">
        <v>1162</v>
      </c>
      <c r="D1137" s="60">
        <v>41428</v>
      </c>
      <c r="E1137" s="44"/>
      <c r="F1137" s="45" t="s">
        <v>13397</v>
      </c>
    </row>
    <row r="1138" spans="1:6" ht="24" x14ac:dyDescent="0.25">
      <c r="A1138" s="39">
        <v>1136</v>
      </c>
      <c r="B1138" s="43">
        <v>3883</v>
      </c>
      <c r="C1138" s="63">
        <v>1163</v>
      </c>
      <c r="D1138" s="60">
        <v>41428</v>
      </c>
      <c r="E1138" s="44"/>
      <c r="F1138" s="45" t="s">
        <v>13396</v>
      </c>
    </row>
    <row r="1139" spans="1:6" ht="24" x14ac:dyDescent="0.25">
      <c r="A1139" s="39">
        <v>1137</v>
      </c>
      <c r="B1139" s="43">
        <v>3884</v>
      </c>
      <c r="C1139" s="63">
        <v>1164</v>
      </c>
      <c r="D1139" s="60">
        <v>41428</v>
      </c>
      <c r="E1139" s="44"/>
      <c r="F1139" s="45" t="s">
        <v>13393</v>
      </c>
    </row>
    <row r="1140" spans="1:6" ht="36" x14ac:dyDescent="0.25">
      <c r="A1140" s="39">
        <v>1138</v>
      </c>
      <c r="B1140" s="43">
        <v>3885</v>
      </c>
      <c r="C1140" s="63">
        <v>1165</v>
      </c>
      <c r="D1140" s="60">
        <v>41428</v>
      </c>
      <c r="E1140" s="44"/>
      <c r="F1140" s="45" t="s">
        <v>13392</v>
      </c>
    </row>
    <row r="1141" spans="1:6" ht="24" x14ac:dyDescent="0.25">
      <c r="A1141" s="39">
        <v>1139</v>
      </c>
      <c r="B1141" s="43">
        <v>3887</v>
      </c>
      <c r="C1141" s="63">
        <v>1166</v>
      </c>
      <c r="D1141" s="60">
        <v>41428</v>
      </c>
      <c r="E1141" s="44"/>
      <c r="F1141" s="45" t="s">
        <v>13388</v>
      </c>
    </row>
    <row r="1142" spans="1:6" ht="24" x14ac:dyDescent="0.25">
      <c r="A1142" s="39">
        <v>1140</v>
      </c>
      <c r="B1142" s="43">
        <v>3888</v>
      </c>
      <c r="C1142" s="63">
        <v>1167</v>
      </c>
      <c r="D1142" s="60">
        <v>41428</v>
      </c>
      <c r="E1142" s="44"/>
      <c r="F1142" s="45" t="s">
        <v>13388</v>
      </c>
    </row>
    <row r="1143" spans="1:6" ht="24" x14ac:dyDescent="0.25">
      <c r="A1143" s="39">
        <v>1141</v>
      </c>
      <c r="B1143" s="43">
        <v>3889</v>
      </c>
      <c r="C1143" s="63">
        <v>1168</v>
      </c>
      <c r="D1143" s="60">
        <v>41428</v>
      </c>
      <c r="E1143" s="44"/>
      <c r="F1143" s="45" t="s">
        <v>13396</v>
      </c>
    </row>
    <row r="1144" spans="1:6" ht="24" x14ac:dyDescent="0.25">
      <c r="A1144" s="39">
        <v>1142</v>
      </c>
      <c r="B1144" s="43">
        <v>3890</v>
      </c>
      <c r="C1144" s="63">
        <v>1169</v>
      </c>
      <c r="D1144" s="60">
        <v>41428</v>
      </c>
      <c r="E1144" s="44"/>
      <c r="F1144" s="45" t="s">
        <v>13397</v>
      </c>
    </row>
    <row r="1145" spans="1:6" ht="24" x14ac:dyDescent="0.25">
      <c r="A1145" s="39">
        <v>1143</v>
      </c>
      <c r="B1145" s="43">
        <v>3891</v>
      </c>
      <c r="C1145" s="63">
        <v>1170</v>
      </c>
      <c r="D1145" s="60">
        <v>41428</v>
      </c>
      <c r="E1145" s="44"/>
      <c r="F1145" s="45" t="s">
        <v>13397</v>
      </c>
    </row>
    <row r="1146" spans="1:6" ht="36" x14ac:dyDescent="0.25">
      <c r="A1146" s="39">
        <v>1144</v>
      </c>
      <c r="B1146" s="43">
        <v>3893</v>
      </c>
      <c r="C1146" s="63">
        <v>1171</v>
      </c>
      <c r="D1146" s="60">
        <v>41428</v>
      </c>
      <c r="E1146" s="44"/>
      <c r="F1146" s="45" t="s">
        <v>13390</v>
      </c>
    </row>
    <row r="1147" spans="1:6" x14ac:dyDescent="0.25">
      <c r="A1147" s="39">
        <v>1145</v>
      </c>
      <c r="B1147" s="43">
        <v>3901</v>
      </c>
      <c r="C1147" s="63">
        <v>1172</v>
      </c>
      <c r="D1147" s="60">
        <v>41428</v>
      </c>
      <c r="E1147" s="44"/>
      <c r="F1147" s="45" t="s">
        <v>382</v>
      </c>
    </row>
    <row r="1148" spans="1:6" ht="24" x14ac:dyDescent="0.25">
      <c r="A1148" s="39">
        <v>1146</v>
      </c>
      <c r="B1148" s="43">
        <v>3911</v>
      </c>
      <c r="C1148" s="63">
        <v>1173</v>
      </c>
      <c r="D1148" s="60">
        <v>41429</v>
      </c>
      <c r="E1148" s="44"/>
      <c r="F1148" s="45" t="s">
        <v>13396</v>
      </c>
    </row>
    <row r="1149" spans="1:6" ht="24" x14ac:dyDescent="0.25">
      <c r="A1149" s="39">
        <v>1147</v>
      </c>
      <c r="B1149" s="43">
        <v>3912</v>
      </c>
      <c r="C1149" s="63">
        <v>1174</v>
      </c>
      <c r="D1149" s="60">
        <v>41429</v>
      </c>
      <c r="E1149" s="44"/>
      <c r="F1149" s="45" t="s">
        <v>13391</v>
      </c>
    </row>
    <row r="1150" spans="1:6" ht="36" x14ac:dyDescent="0.25">
      <c r="A1150" s="39">
        <v>1148</v>
      </c>
      <c r="B1150" s="43">
        <v>3913</v>
      </c>
      <c r="C1150" s="63">
        <v>1175</v>
      </c>
      <c r="D1150" s="60">
        <v>41429</v>
      </c>
      <c r="E1150" s="44"/>
      <c r="F1150" s="45" t="s">
        <v>13390</v>
      </c>
    </row>
    <row r="1151" spans="1:6" ht="36" x14ac:dyDescent="0.25">
      <c r="A1151" s="39">
        <v>1149</v>
      </c>
      <c r="B1151" s="43">
        <v>3914</v>
      </c>
      <c r="C1151" s="63">
        <v>1176</v>
      </c>
      <c r="D1151" s="60">
        <v>41429</v>
      </c>
      <c r="E1151" s="44"/>
      <c r="F1151" s="45" t="s">
        <v>13390</v>
      </c>
    </row>
    <row r="1152" spans="1:6" ht="24" x14ac:dyDescent="0.25">
      <c r="A1152" s="39">
        <v>1150</v>
      </c>
      <c r="B1152" s="43">
        <v>3922</v>
      </c>
      <c r="C1152" s="63">
        <v>1177</v>
      </c>
      <c r="D1152" s="60">
        <v>41429</v>
      </c>
      <c r="E1152" s="44"/>
      <c r="F1152" s="45" t="s">
        <v>13388</v>
      </c>
    </row>
    <row r="1153" spans="1:6" ht="24" x14ac:dyDescent="0.25">
      <c r="A1153" s="39">
        <v>1151</v>
      </c>
      <c r="B1153" s="43">
        <v>3923</v>
      </c>
      <c r="C1153" s="63">
        <v>1178</v>
      </c>
      <c r="D1153" s="60">
        <v>41429</v>
      </c>
      <c r="E1153" s="44"/>
      <c r="F1153" s="45" t="s">
        <v>13394</v>
      </c>
    </row>
    <row r="1154" spans="1:6" ht="24" x14ac:dyDescent="0.25">
      <c r="A1154" s="39">
        <v>1152</v>
      </c>
      <c r="B1154" s="43">
        <v>3924</v>
      </c>
      <c r="C1154" s="63">
        <v>1179</v>
      </c>
      <c r="D1154" s="60">
        <v>41429</v>
      </c>
      <c r="E1154" s="44"/>
      <c r="F1154" s="45" t="s">
        <v>13397</v>
      </c>
    </row>
    <row r="1155" spans="1:6" ht="48" x14ac:dyDescent="0.25">
      <c r="A1155" s="39">
        <v>1153</v>
      </c>
      <c r="B1155" s="43">
        <v>3925</v>
      </c>
      <c r="C1155" s="63" t="s">
        <v>12500</v>
      </c>
      <c r="D1155" s="60">
        <v>41429</v>
      </c>
      <c r="E1155" s="44"/>
      <c r="F1155" s="45" t="s">
        <v>13445</v>
      </c>
    </row>
    <row r="1156" spans="1:6" x14ac:dyDescent="0.25">
      <c r="A1156" s="39">
        <v>1154</v>
      </c>
      <c r="B1156" s="43">
        <v>3929</v>
      </c>
      <c r="C1156" s="63">
        <v>1181</v>
      </c>
      <c r="D1156" s="60">
        <v>41429</v>
      </c>
      <c r="E1156" s="44"/>
      <c r="F1156" s="45" t="s">
        <v>382</v>
      </c>
    </row>
    <row r="1157" spans="1:6" ht="24" x14ac:dyDescent="0.25">
      <c r="A1157" s="39">
        <v>1155</v>
      </c>
      <c r="B1157" s="43">
        <v>3931</v>
      </c>
      <c r="C1157" s="63">
        <v>1182</v>
      </c>
      <c r="D1157" s="60">
        <v>41429</v>
      </c>
      <c r="E1157" s="44"/>
      <c r="F1157" s="45" t="s">
        <v>13394</v>
      </c>
    </row>
    <row r="1158" spans="1:6" ht="24" x14ac:dyDescent="0.25">
      <c r="A1158" s="39">
        <v>1156</v>
      </c>
      <c r="B1158" s="43">
        <v>3930</v>
      </c>
      <c r="C1158" s="63">
        <v>1183</v>
      </c>
      <c r="D1158" s="60">
        <v>41429</v>
      </c>
      <c r="E1158" s="44"/>
      <c r="F1158" s="45" t="s">
        <v>13395</v>
      </c>
    </row>
    <row r="1159" spans="1:6" ht="24" x14ac:dyDescent="0.25">
      <c r="A1159" s="39">
        <v>1157</v>
      </c>
      <c r="B1159" s="43">
        <v>3938</v>
      </c>
      <c r="C1159" s="63">
        <v>1184</v>
      </c>
      <c r="D1159" s="60">
        <v>41429</v>
      </c>
      <c r="E1159" s="44"/>
      <c r="F1159" s="45" t="s">
        <v>13397</v>
      </c>
    </row>
    <row r="1160" spans="1:6" ht="36" x14ac:dyDescent="0.25">
      <c r="A1160" s="39">
        <v>1158</v>
      </c>
      <c r="B1160" s="43">
        <v>3915</v>
      </c>
      <c r="C1160" s="63">
        <v>1185</v>
      </c>
      <c r="D1160" s="60">
        <v>41429</v>
      </c>
      <c r="E1160" s="44"/>
      <c r="F1160" s="45" t="s">
        <v>13390</v>
      </c>
    </row>
    <row r="1161" spans="1:6" ht="24" x14ac:dyDescent="0.25">
      <c r="A1161" s="39">
        <v>1159</v>
      </c>
      <c r="B1161" s="43">
        <v>3942</v>
      </c>
      <c r="C1161" s="63">
        <v>1186</v>
      </c>
      <c r="D1161" s="60">
        <v>41429</v>
      </c>
      <c r="E1161" s="44"/>
      <c r="F1161" s="45" t="s">
        <v>13397</v>
      </c>
    </row>
    <row r="1162" spans="1:6" x14ac:dyDescent="0.25">
      <c r="A1162" s="39">
        <v>1160</v>
      </c>
      <c r="B1162" s="43">
        <v>3943</v>
      </c>
      <c r="C1162" s="63">
        <v>1187</v>
      </c>
      <c r="D1162" s="60">
        <v>41430</v>
      </c>
      <c r="E1162" s="44"/>
      <c r="F1162" s="45" t="s">
        <v>382</v>
      </c>
    </row>
    <row r="1163" spans="1:6" x14ac:dyDescent="0.25">
      <c r="A1163" s="39">
        <v>1161</v>
      </c>
      <c r="B1163" s="43">
        <v>3944</v>
      </c>
      <c r="C1163" s="63">
        <v>1188</v>
      </c>
      <c r="D1163" s="60">
        <v>41430</v>
      </c>
      <c r="E1163" s="44"/>
      <c r="F1163" s="45" t="s">
        <v>382</v>
      </c>
    </row>
    <row r="1164" spans="1:6" ht="24" x14ac:dyDescent="0.25">
      <c r="A1164" s="39">
        <v>1162</v>
      </c>
      <c r="B1164" s="43">
        <v>3946</v>
      </c>
      <c r="C1164" s="63">
        <v>1189</v>
      </c>
      <c r="D1164" s="60">
        <v>41430</v>
      </c>
      <c r="E1164" s="44"/>
      <c r="F1164" s="45" t="s">
        <v>13396</v>
      </c>
    </row>
    <row r="1165" spans="1:6" ht="96" x14ac:dyDescent="0.25">
      <c r="A1165" s="39">
        <v>1163</v>
      </c>
      <c r="B1165" s="43">
        <v>3954</v>
      </c>
      <c r="C1165" s="63" t="s">
        <v>12501</v>
      </c>
      <c r="D1165" s="60">
        <v>41430</v>
      </c>
      <c r="E1165" s="44"/>
      <c r="F1165" s="45" t="s">
        <v>13455</v>
      </c>
    </row>
    <row r="1166" spans="1:6" ht="24" x14ac:dyDescent="0.25">
      <c r="A1166" s="39">
        <v>1164</v>
      </c>
      <c r="B1166" s="43">
        <v>3956</v>
      </c>
      <c r="C1166" s="63">
        <v>1191</v>
      </c>
      <c r="D1166" s="60">
        <v>41430</v>
      </c>
      <c r="E1166" s="44"/>
      <c r="F1166" s="45" t="s">
        <v>13395</v>
      </c>
    </row>
    <row r="1167" spans="1:6" x14ac:dyDescent="0.25">
      <c r="A1167" s="39">
        <v>1165</v>
      </c>
      <c r="B1167" s="43">
        <v>3957</v>
      </c>
      <c r="C1167" s="63">
        <v>1192</v>
      </c>
      <c r="D1167" s="60">
        <v>41430</v>
      </c>
      <c r="E1167" s="44"/>
      <c r="F1167" s="45" t="s">
        <v>382</v>
      </c>
    </row>
    <row r="1168" spans="1:6" ht="36" x14ac:dyDescent="0.25">
      <c r="A1168" s="39">
        <v>1166</v>
      </c>
      <c r="B1168" s="43">
        <v>3959</v>
      </c>
      <c r="C1168" s="63" t="s">
        <v>12502</v>
      </c>
      <c r="D1168" s="60">
        <v>41430</v>
      </c>
      <c r="E1168" s="44"/>
      <c r="F1168" s="45" t="s">
        <v>13446</v>
      </c>
    </row>
    <row r="1169" spans="1:6" ht="24" x14ac:dyDescent="0.25">
      <c r="A1169" s="39">
        <v>1167</v>
      </c>
      <c r="B1169" s="43">
        <v>3966</v>
      </c>
      <c r="C1169" s="63">
        <v>1194</v>
      </c>
      <c r="D1169" s="60">
        <v>41430</v>
      </c>
      <c r="E1169" s="44"/>
      <c r="F1169" s="45" t="s">
        <v>13395</v>
      </c>
    </row>
    <row r="1170" spans="1:6" ht="24" x14ac:dyDescent="0.25">
      <c r="A1170" s="39">
        <v>1168</v>
      </c>
      <c r="B1170" s="43">
        <v>3967</v>
      </c>
      <c r="C1170" s="63">
        <v>1195</v>
      </c>
      <c r="D1170" s="60">
        <v>41430</v>
      </c>
      <c r="E1170" s="44"/>
      <c r="F1170" s="45" t="s">
        <v>13397</v>
      </c>
    </row>
    <row r="1171" spans="1:6" ht="24" x14ac:dyDescent="0.25">
      <c r="A1171" s="39">
        <v>1169</v>
      </c>
      <c r="B1171" s="43">
        <v>3968</v>
      </c>
      <c r="C1171" s="63">
        <v>1196</v>
      </c>
      <c r="D1171" s="60">
        <v>41430</v>
      </c>
      <c r="E1171" s="44"/>
      <c r="F1171" s="45" t="s">
        <v>13396</v>
      </c>
    </row>
    <row r="1172" spans="1:6" ht="24" x14ac:dyDescent="0.25">
      <c r="A1172" s="39">
        <v>1170</v>
      </c>
      <c r="B1172" s="43">
        <v>3973</v>
      </c>
      <c r="C1172" s="63">
        <v>1197</v>
      </c>
      <c r="D1172" s="60">
        <v>41430</v>
      </c>
      <c r="E1172" s="44"/>
      <c r="F1172" s="45" t="s">
        <v>13395</v>
      </c>
    </row>
    <row r="1173" spans="1:6" ht="48" x14ac:dyDescent="0.25">
      <c r="A1173" s="39">
        <v>1171</v>
      </c>
      <c r="B1173" s="43">
        <v>3982</v>
      </c>
      <c r="C1173" s="63" t="s">
        <v>12503</v>
      </c>
      <c r="D1173" s="60">
        <v>41430</v>
      </c>
      <c r="E1173" s="44"/>
      <c r="F1173" s="45" t="s">
        <v>13445</v>
      </c>
    </row>
    <row r="1174" spans="1:6" ht="24" x14ac:dyDescent="0.25">
      <c r="A1174" s="39">
        <v>1172</v>
      </c>
      <c r="B1174" s="43">
        <v>4008</v>
      </c>
      <c r="C1174" s="63">
        <v>1199</v>
      </c>
      <c r="D1174" s="60">
        <v>41431</v>
      </c>
      <c r="E1174" s="44"/>
      <c r="F1174" s="45" t="s">
        <v>13397</v>
      </c>
    </row>
    <row r="1175" spans="1:6" ht="24" x14ac:dyDescent="0.25">
      <c r="A1175" s="39">
        <v>1173</v>
      </c>
      <c r="B1175" s="43">
        <v>4010</v>
      </c>
      <c r="C1175" s="63">
        <v>1200</v>
      </c>
      <c r="D1175" s="60">
        <v>41431</v>
      </c>
      <c r="E1175" s="44"/>
      <c r="F1175" s="45" t="s">
        <v>13397</v>
      </c>
    </row>
    <row r="1176" spans="1:6" ht="36" x14ac:dyDescent="0.25">
      <c r="A1176" s="39">
        <v>1174</v>
      </c>
      <c r="B1176" s="43">
        <v>3991</v>
      </c>
      <c r="C1176" s="63">
        <v>1201</v>
      </c>
      <c r="D1176" s="60">
        <v>41431</v>
      </c>
      <c r="E1176" s="44"/>
      <c r="F1176" s="45" t="s">
        <v>13390</v>
      </c>
    </row>
    <row r="1177" spans="1:6" ht="24" x14ac:dyDescent="0.25">
      <c r="A1177" s="39">
        <v>1175</v>
      </c>
      <c r="B1177" s="43">
        <v>3992</v>
      </c>
      <c r="C1177" s="63">
        <v>1202</v>
      </c>
      <c r="D1177" s="60">
        <v>41431</v>
      </c>
      <c r="E1177" s="44"/>
      <c r="F1177" s="45" t="s">
        <v>13393</v>
      </c>
    </row>
    <row r="1178" spans="1:6" ht="24" x14ac:dyDescent="0.25">
      <c r="A1178" s="39">
        <v>1176</v>
      </c>
      <c r="B1178" s="43">
        <v>3993</v>
      </c>
      <c r="C1178" s="63">
        <v>1203</v>
      </c>
      <c r="D1178" s="60">
        <v>41431</v>
      </c>
      <c r="E1178" s="44"/>
      <c r="F1178" s="45" t="s">
        <v>13397</v>
      </c>
    </row>
    <row r="1179" spans="1:6" x14ac:dyDescent="0.25">
      <c r="A1179" s="39">
        <v>1177</v>
      </c>
      <c r="B1179" s="43">
        <v>3994</v>
      </c>
      <c r="C1179" s="63">
        <v>1204</v>
      </c>
      <c r="D1179" s="60">
        <v>41431</v>
      </c>
      <c r="E1179" s="44"/>
      <c r="F1179" s="45" t="s">
        <v>382</v>
      </c>
    </row>
    <row r="1180" spans="1:6" ht="24" x14ac:dyDescent="0.25">
      <c r="A1180" s="39">
        <v>1178</v>
      </c>
      <c r="B1180" s="43">
        <v>3995</v>
      </c>
      <c r="C1180" s="63">
        <v>1205</v>
      </c>
      <c r="D1180" s="60">
        <v>41431</v>
      </c>
      <c r="E1180" s="44"/>
      <c r="F1180" s="45" t="s">
        <v>13397</v>
      </c>
    </row>
    <row r="1181" spans="1:6" ht="24" x14ac:dyDescent="0.25">
      <c r="A1181" s="39">
        <v>1179</v>
      </c>
      <c r="B1181" s="43">
        <v>4007</v>
      </c>
      <c r="C1181" s="63">
        <v>1206</v>
      </c>
      <c r="D1181" s="60">
        <v>41431</v>
      </c>
      <c r="E1181" s="44"/>
      <c r="F1181" s="45" t="s">
        <v>13397</v>
      </c>
    </row>
    <row r="1182" spans="1:6" ht="24" x14ac:dyDescent="0.25">
      <c r="A1182" s="39">
        <v>1180</v>
      </c>
      <c r="B1182" s="43">
        <v>4006</v>
      </c>
      <c r="C1182" s="63">
        <v>1207</v>
      </c>
      <c r="D1182" s="60">
        <v>41431</v>
      </c>
      <c r="E1182" s="44"/>
      <c r="F1182" s="45" t="s">
        <v>13395</v>
      </c>
    </row>
    <row r="1183" spans="1:6" ht="36" x14ac:dyDescent="0.25">
      <c r="A1183" s="39">
        <v>1181</v>
      </c>
      <c r="B1183" s="43">
        <v>4005</v>
      </c>
      <c r="C1183" s="63" t="s">
        <v>12506</v>
      </c>
      <c r="D1183" s="60">
        <v>41431</v>
      </c>
      <c r="E1183" s="44"/>
      <c r="F1183" s="45" t="s">
        <v>13389</v>
      </c>
    </row>
    <row r="1184" spans="1:6" ht="24" x14ac:dyDescent="0.25">
      <c r="A1184" s="39">
        <v>1182</v>
      </c>
      <c r="B1184" s="43">
        <v>4004</v>
      </c>
      <c r="C1184" s="63">
        <v>1209</v>
      </c>
      <c r="D1184" s="60">
        <v>41431</v>
      </c>
      <c r="E1184" s="44"/>
      <c r="F1184" s="45" t="s">
        <v>13396</v>
      </c>
    </row>
    <row r="1185" spans="1:6" ht="48" x14ac:dyDescent="0.25">
      <c r="A1185" s="39">
        <v>1183</v>
      </c>
      <c r="B1185" s="43">
        <v>4003</v>
      </c>
      <c r="C1185" s="63" t="s">
        <v>12505</v>
      </c>
      <c r="D1185" s="60">
        <v>41431</v>
      </c>
      <c r="E1185" s="44"/>
      <c r="F1185" s="45" t="s">
        <v>13445</v>
      </c>
    </row>
    <row r="1186" spans="1:6" ht="36" x14ac:dyDescent="0.25">
      <c r="A1186" s="39">
        <v>1184</v>
      </c>
      <c r="B1186" s="43">
        <v>4002</v>
      </c>
      <c r="C1186" s="63">
        <v>1211</v>
      </c>
      <c r="D1186" s="60">
        <v>41431</v>
      </c>
      <c r="E1186" s="44"/>
      <c r="F1186" s="45" t="s">
        <v>13390</v>
      </c>
    </row>
    <row r="1187" spans="1:6" ht="24" x14ac:dyDescent="0.25">
      <c r="A1187" s="39">
        <v>1185</v>
      </c>
      <c r="B1187" s="43">
        <v>4001</v>
      </c>
      <c r="C1187" s="63">
        <v>1212</v>
      </c>
      <c r="D1187" s="60">
        <v>41431</v>
      </c>
      <c r="E1187" s="44"/>
      <c r="F1187" s="45" t="s">
        <v>13393</v>
      </c>
    </row>
    <row r="1188" spans="1:6" ht="24" x14ac:dyDescent="0.25">
      <c r="A1188" s="39">
        <v>1186</v>
      </c>
      <c r="B1188" s="43">
        <v>4000</v>
      </c>
      <c r="C1188" s="63">
        <v>1213</v>
      </c>
      <c r="D1188" s="60">
        <v>41431</v>
      </c>
      <c r="E1188" s="44"/>
      <c r="F1188" s="45" t="s">
        <v>13397</v>
      </c>
    </row>
    <row r="1189" spans="1:6" ht="24" x14ac:dyDescent="0.25">
      <c r="A1189" s="39">
        <v>1187</v>
      </c>
      <c r="B1189" s="43">
        <v>3998</v>
      </c>
      <c r="C1189" s="63">
        <v>1214</v>
      </c>
      <c r="D1189" s="60">
        <v>41431</v>
      </c>
      <c r="E1189" s="44"/>
      <c r="F1189" s="45" t="s">
        <v>13397</v>
      </c>
    </row>
    <row r="1190" spans="1:6" ht="48" x14ac:dyDescent="0.25">
      <c r="A1190" s="39">
        <v>1188</v>
      </c>
      <c r="B1190" s="43">
        <v>3997</v>
      </c>
      <c r="C1190" s="63" t="s">
        <v>12504</v>
      </c>
      <c r="D1190" s="60">
        <v>41431</v>
      </c>
      <c r="E1190" s="44"/>
      <c r="F1190" s="45" t="s">
        <v>13445</v>
      </c>
    </row>
    <row r="1191" spans="1:6" ht="24" x14ac:dyDescent="0.25">
      <c r="A1191" s="39">
        <v>1189</v>
      </c>
      <c r="B1191" s="43">
        <v>3996</v>
      </c>
      <c r="C1191" s="63">
        <v>1216</v>
      </c>
      <c r="D1191" s="60">
        <v>41431</v>
      </c>
      <c r="E1191" s="44"/>
      <c r="F1191" s="45" t="s">
        <v>13397</v>
      </c>
    </row>
    <row r="1192" spans="1:6" ht="48" x14ac:dyDescent="0.25">
      <c r="A1192" s="39">
        <v>1190</v>
      </c>
      <c r="B1192" s="43">
        <v>4013</v>
      </c>
      <c r="C1192" s="63">
        <v>1217</v>
      </c>
      <c r="D1192" s="60">
        <v>41431</v>
      </c>
      <c r="E1192" s="44" t="s">
        <v>8962</v>
      </c>
      <c r="F1192" s="45" t="s">
        <v>13397</v>
      </c>
    </row>
    <row r="1193" spans="1:6" x14ac:dyDescent="0.25">
      <c r="A1193" s="39">
        <v>1191</v>
      </c>
      <c r="B1193" s="43">
        <v>4016</v>
      </c>
      <c r="C1193" s="63">
        <v>1218</v>
      </c>
      <c r="D1193" s="60">
        <v>41431</v>
      </c>
      <c r="E1193" s="44"/>
      <c r="F1193" s="45" t="s">
        <v>382</v>
      </c>
    </row>
    <row r="1194" spans="1:6" x14ac:dyDescent="0.25">
      <c r="A1194" s="39">
        <v>1192</v>
      </c>
      <c r="B1194" s="43">
        <v>4019</v>
      </c>
      <c r="C1194" s="63">
        <v>1219</v>
      </c>
      <c r="D1194" s="60">
        <v>41431</v>
      </c>
      <c r="E1194" s="44"/>
      <c r="F1194" s="45" t="s">
        <v>382</v>
      </c>
    </row>
    <row r="1195" spans="1:6" x14ac:dyDescent="0.25">
      <c r="A1195" s="39">
        <v>1193</v>
      </c>
      <c r="B1195" s="43">
        <v>4017</v>
      </c>
      <c r="C1195" s="63">
        <v>1220</v>
      </c>
      <c r="D1195" s="60">
        <v>41431</v>
      </c>
      <c r="E1195" s="44"/>
      <c r="F1195" s="45" t="s">
        <v>382</v>
      </c>
    </row>
    <row r="1196" spans="1:6" x14ac:dyDescent="0.25">
      <c r="A1196" s="39">
        <v>1194</v>
      </c>
      <c r="B1196" s="43">
        <v>4018</v>
      </c>
      <c r="C1196" s="63">
        <v>1221</v>
      </c>
      <c r="D1196" s="60">
        <v>41431</v>
      </c>
      <c r="E1196" s="44"/>
      <c r="F1196" s="45"/>
    </row>
    <row r="1197" spans="1:6" x14ac:dyDescent="0.25">
      <c r="A1197" s="39">
        <v>1195</v>
      </c>
      <c r="B1197" s="43"/>
      <c r="C1197" s="63"/>
      <c r="D1197" s="60"/>
      <c r="E1197" s="44"/>
      <c r="F1197" s="45"/>
    </row>
    <row r="1198" spans="1:6" ht="96" x14ac:dyDescent="0.25">
      <c r="A1198" s="39">
        <v>1196</v>
      </c>
      <c r="B1198" s="43">
        <v>4021</v>
      </c>
      <c r="C1198" s="63" t="s">
        <v>12507</v>
      </c>
      <c r="D1198" s="60">
        <v>41431</v>
      </c>
      <c r="E1198" s="44"/>
      <c r="F1198" s="45" t="s">
        <v>13394</v>
      </c>
    </row>
    <row r="1199" spans="1:6" x14ac:dyDescent="0.25">
      <c r="A1199" s="39">
        <v>1197</v>
      </c>
      <c r="B1199" s="43">
        <v>4027</v>
      </c>
      <c r="C1199" s="63">
        <v>1232</v>
      </c>
      <c r="D1199" s="60">
        <v>41431</v>
      </c>
      <c r="E1199" s="44"/>
      <c r="F1199" s="45" t="s">
        <v>382</v>
      </c>
    </row>
    <row r="1200" spans="1:6" ht="36" x14ac:dyDescent="0.25">
      <c r="A1200" s="39">
        <v>1198</v>
      </c>
      <c r="B1200" s="43">
        <v>4026</v>
      </c>
      <c r="C1200" s="63">
        <v>1233</v>
      </c>
      <c r="D1200" s="60">
        <v>41431</v>
      </c>
      <c r="E1200" s="44"/>
      <c r="F1200" s="45" t="s">
        <v>13390</v>
      </c>
    </row>
    <row r="1201" spans="1:6" ht="36" x14ac:dyDescent="0.25">
      <c r="A1201" s="39">
        <v>1199</v>
      </c>
      <c r="B1201" s="43">
        <v>4034</v>
      </c>
      <c r="C1201" s="63">
        <v>1234</v>
      </c>
      <c r="D1201" s="60">
        <v>41431</v>
      </c>
      <c r="E1201" s="44"/>
      <c r="F1201" s="45" t="s">
        <v>13392</v>
      </c>
    </row>
    <row r="1202" spans="1:6" ht="24" x14ac:dyDescent="0.25">
      <c r="A1202" s="39">
        <v>1200</v>
      </c>
      <c r="B1202" s="43">
        <v>4042</v>
      </c>
      <c r="C1202" s="63">
        <v>1235</v>
      </c>
      <c r="D1202" s="60">
        <v>41432</v>
      </c>
      <c r="E1202" s="44"/>
      <c r="F1202" s="45" t="s">
        <v>13396</v>
      </c>
    </row>
    <row r="1203" spans="1:6" ht="24" x14ac:dyDescent="0.25">
      <c r="A1203" s="39">
        <v>1201</v>
      </c>
      <c r="B1203" s="43">
        <v>4046</v>
      </c>
      <c r="C1203" s="63">
        <v>1236</v>
      </c>
      <c r="D1203" s="60">
        <v>41432</v>
      </c>
      <c r="E1203" s="44"/>
      <c r="F1203" s="45" t="s">
        <v>13397</v>
      </c>
    </row>
    <row r="1204" spans="1:6" ht="36" x14ac:dyDescent="0.25">
      <c r="A1204" s="39">
        <v>1202</v>
      </c>
      <c r="B1204" s="43">
        <v>4047</v>
      </c>
      <c r="C1204" s="63">
        <v>1237</v>
      </c>
      <c r="D1204" s="60">
        <v>41432</v>
      </c>
      <c r="E1204" s="44"/>
      <c r="F1204" s="45" t="s">
        <v>13389</v>
      </c>
    </row>
    <row r="1205" spans="1:6" ht="36" x14ac:dyDescent="0.25">
      <c r="A1205" s="39">
        <v>1203</v>
      </c>
      <c r="B1205" s="43">
        <v>4053</v>
      </c>
      <c r="C1205" s="63">
        <v>1238</v>
      </c>
      <c r="D1205" s="60">
        <v>41432</v>
      </c>
      <c r="E1205" s="44"/>
      <c r="F1205" s="45" t="s">
        <v>13390</v>
      </c>
    </row>
    <row r="1206" spans="1:6" ht="24" x14ac:dyDescent="0.25">
      <c r="A1206" s="39">
        <v>1204</v>
      </c>
      <c r="B1206" s="43">
        <v>4054</v>
      </c>
      <c r="C1206" s="63">
        <v>1239</v>
      </c>
      <c r="D1206" s="60">
        <v>41432</v>
      </c>
      <c r="E1206" s="44"/>
      <c r="F1206" s="45" t="s">
        <v>13397</v>
      </c>
    </row>
    <row r="1207" spans="1:6" x14ac:dyDescent="0.25">
      <c r="A1207" s="39">
        <v>1205</v>
      </c>
      <c r="B1207" s="43">
        <v>4056</v>
      </c>
      <c r="C1207" s="63">
        <v>1240</v>
      </c>
      <c r="D1207" s="60">
        <v>41432</v>
      </c>
      <c r="E1207" s="44"/>
      <c r="F1207" s="45" t="s">
        <v>382</v>
      </c>
    </row>
    <row r="1208" spans="1:6" x14ac:dyDescent="0.25">
      <c r="A1208" s="39">
        <v>1206</v>
      </c>
      <c r="B1208" s="43">
        <v>4057</v>
      </c>
      <c r="C1208" s="63">
        <v>1241</v>
      </c>
      <c r="D1208" s="60">
        <v>41432</v>
      </c>
      <c r="E1208" s="44"/>
      <c r="F1208" s="45" t="s">
        <v>382</v>
      </c>
    </row>
    <row r="1209" spans="1:6" ht="48" x14ac:dyDescent="0.25">
      <c r="A1209" s="39">
        <v>1207</v>
      </c>
      <c r="B1209" s="43">
        <v>4061</v>
      </c>
      <c r="C1209" s="63" t="s">
        <v>12508</v>
      </c>
      <c r="D1209" s="60">
        <v>41435</v>
      </c>
      <c r="E1209" s="44"/>
      <c r="F1209" s="45" t="s">
        <v>13447</v>
      </c>
    </row>
    <row r="1210" spans="1:6" ht="24" x14ac:dyDescent="0.25">
      <c r="A1210" s="39">
        <v>1208</v>
      </c>
      <c r="B1210" s="43">
        <v>4062</v>
      </c>
      <c r="C1210" s="63">
        <v>1243</v>
      </c>
      <c r="D1210" s="60">
        <v>41435</v>
      </c>
      <c r="E1210" s="44"/>
      <c r="F1210" s="45" t="s">
        <v>13393</v>
      </c>
    </row>
    <row r="1211" spans="1:6" ht="84" x14ac:dyDescent="0.25">
      <c r="A1211" s="39">
        <v>1209</v>
      </c>
      <c r="B1211" s="43">
        <v>4065</v>
      </c>
      <c r="C1211" s="63" t="s">
        <v>12509</v>
      </c>
      <c r="D1211" s="60">
        <v>41435</v>
      </c>
      <c r="E1211" s="44"/>
      <c r="F1211" s="45" t="s">
        <v>13463</v>
      </c>
    </row>
    <row r="1212" spans="1:6" ht="24" x14ac:dyDescent="0.25">
      <c r="A1212" s="39">
        <v>1210</v>
      </c>
      <c r="B1212" s="43">
        <v>4066</v>
      </c>
      <c r="C1212" s="63">
        <v>1245</v>
      </c>
      <c r="D1212" s="60">
        <v>41435</v>
      </c>
      <c r="E1212" s="44"/>
      <c r="F1212" s="45" t="s">
        <v>13394</v>
      </c>
    </row>
    <row r="1213" spans="1:6" ht="24" x14ac:dyDescent="0.25">
      <c r="A1213" s="39">
        <v>1211</v>
      </c>
      <c r="B1213" s="43">
        <v>4067</v>
      </c>
      <c r="C1213" s="63">
        <v>1246</v>
      </c>
      <c r="D1213" s="60">
        <v>41435</v>
      </c>
      <c r="E1213" s="44"/>
      <c r="F1213" s="45" t="s">
        <v>13397</v>
      </c>
    </row>
    <row r="1214" spans="1:6" ht="24" x14ac:dyDescent="0.25">
      <c r="A1214" s="39">
        <v>1212</v>
      </c>
      <c r="B1214" s="43">
        <v>4071</v>
      </c>
      <c r="C1214" s="63">
        <v>1247</v>
      </c>
      <c r="D1214" s="60">
        <v>41435</v>
      </c>
      <c r="E1214" s="44"/>
      <c r="F1214" s="45" t="s">
        <v>13396</v>
      </c>
    </row>
    <row r="1215" spans="1:6" ht="24" x14ac:dyDescent="0.25">
      <c r="A1215" s="39">
        <v>1213</v>
      </c>
      <c r="B1215" s="43">
        <v>4077</v>
      </c>
      <c r="C1215" s="63">
        <v>1248</v>
      </c>
      <c r="D1215" s="60">
        <v>41435</v>
      </c>
      <c r="E1215" s="44"/>
      <c r="F1215" s="45" t="s">
        <v>13396</v>
      </c>
    </row>
    <row r="1216" spans="1:6" ht="24" x14ac:dyDescent="0.25">
      <c r="A1216" s="39">
        <v>1214</v>
      </c>
      <c r="B1216" s="43">
        <v>4080</v>
      </c>
      <c r="C1216" s="63">
        <v>1249</v>
      </c>
      <c r="D1216" s="60">
        <v>41435</v>
      </c>
      <c r="E1216" s="44"/>
      <c r="F1216" s="45" t="s">
        <v>13397</v>
      </c>
    </row>
    <row r="1217" spans="1:6" ht="24" x14ac:dyDescent="0.25">
      <c r="A1217" s="39">
        <v>1215</v>
      </c>
      <c r="B1217" s="43">
        <v>4081</v>
      </c>
      <c r="C1217" s="63">
        <v>1250</v>
      </c>
      <c r="D1217" s="60">
        <v>41435</v>
      </c>
      <c r="E1217" s="44"/>
      <c r="F1217" s="45" t="s">
        <v>13393</v>
      </c>
    </row>
    <row r="1218" spans="1:6" ht="24" x14ac:dyDescent="0.25">
      <c r="A1218" s="39">
        <v>1216</v>
      </c>
      <c r="B1218" s="43">
        <v>4082</v>
      </c>
      <c r="C1218" s="63">
        <v>1251</v>
      </c>
      <c r="D1218" s="60">
        <v>41435</v>
      </c>
      <c r="E1218" s="44"/>
      <c r="F1218" s="45" t="s">
        <v>13397</v>
      </c>
    </row>
    <row r="1219" spans="1:6" ht="24" x14ac:dyDescent="0.25">
      <c r="A1219" s="39">
        <v>1217</v>
      </c>
      <c r="B1219" s="43">
        <v>4083</v>
      </c>
      <c r="C1219" s="63">
        <v>1252</v>
      </c>
      <c r="D1219" s="60">
        <v>41435</v>
      </c>
      <c r="E1219" s="44"/>
      <c r="F1219" s="45" t="s">
        <v>13395</v>
      </c>
    </row>
    <row r="1220" spans="1:6" ht="24" x14ac:dyDescent="0.25">
      <c r="A1220" s="39">
        <v>1218</v>
      </c>
      <c r="B1220" s="43">
        <v>4087</v>
      </c>
      <c r="C1220" s="63">
        <v>1253</v>
      </c>
      <c r="D1220" s="60">
        <v>41435</v>
      </c>
      <c r="E1220" s="44"/>
      <c r="F1220" s="45" t="s">
        <v>13397</v>
      </c>
    </row>
    <row r="1221" spans="1:6" ht="2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c>
      <c r="E1222" s="44"/>
      <c r="F1222" s="45" t="s">
        <v>13397</v>
      </c>
    </row>
    <row r="1223" spans="1:6" ht="24" x14ac:dyDescent="0.25">
      <c r="A1223" s="39">
        <v>1221</v>
      </c>
      <c r="B1223" s="43">
        <v>4102</v>
      </c>
      <c r="C1223" s="63">
        <v>1256</v>
      </c>
      <c r="D1223" s="60">
        <v>41436</v>
      </c>
      <c r="E1223" s="44"/>
      <c r="F1223" s="45" t="s">
        <v>13396</v>
      </c>
    </row>
    <row r="1224" spans="1:6" x14ac:dyDescent="0.25">
      <c r="A1224" s="39">
        <v>1222</v>
      </c>
      <c r="B1224" s="43"/>
      <c r="C1224" s="63"/>
      <c r="D1224" s="60"/>
      <c r="E1224" s="44"/>
      <c r="F1224" s="45"/>
    </row>
    <row r="1225" spans="1:6" ht="24" x14ac:dyDescent="0.25">
      <c r="A1225" s="39">
        <v>1223</v>
      </c>
      <c r="B1225" s="43">
        <v>4119</v>
      </c>
      <c r="C1225" s="63">
        <v>1258</v>
      </c>
      <c r="D1225" s="60">
        <v>41437</v>
      </c>
      <c r="E1225" s="44"/>
      <c r="F1225" s="45" t="s">
        <v>13397</v>
      </c>
    </row>
    <row r="1226" spans="1:6" ht="48" x14ac:dyDescent="0.25">
      <c r="A1226" s="39">
        <v>1224</v>
      </c>
      <c r="B1226" s="43">
        <v>4115</v>
      </c>
      <c r="C1226" s="63" t="s">
        <v>12510</v>
      </c>
      <c r="D1226" s="60">
        <v>41436</v>
      </c>
      <c r="E1226" s="44"/>
      <c r="F1226" s="45" t="s">
        <v>13477</v>
      </c>
    </row>
    <row r="1227" spans="1:6" ht="48" x14ac:dyDescent="0.25">
      <c r="A1227" s="39">
        <v>1225</v>
      </c>
      <c r="B1227" s="43">
        <v>4113</v>
      </c>
      <c r="C1227" s="63" t="s">
        <v>13084</v>
      </c>
      <c r="D1227" s="60">
        <v>41436</v>
      </c>
      <c r="E1227" s="44"/>
      <c r="F1227" s="45" t="s">
        <v>13438</v>
      </c>
    </row>
    <row r="1228" spans="1:6" ht="24" x14ac:dyDescent="0.25">
      <c r="A1228" s="39">
        <v>1226</v>
      </c>
      <c r="B1228" s="43">
        <v>4122</v>
      </c>
      <c r="C1228" s="63">
        <v>1261</v>
      </c>
      <c r="D1228" s="60">
        <v>41437</v>
      </c>
      <c r="E1228" s="44"/>
      <c r="F1228" s="45" t="s">
        <v>13394</v>
      </c>
    </row>
    <row r="1229" spans="1:6" ht="24" x14ac:dyDescent="0.25">
      <c r="A1229" s="39">
        <v>1227</v>
      </c>
      <c r="B1229" s="43">
        <v>4123</v>
      </c>
      <c r="C1229" s="63">
        <v>1262</v>
      </c>
      <c r="D1229" s="60">
        <v>41437</v>
      </c>
      <c r="E1229" s="44"/>
      <c r="F1229" s="45" t="s">
        <v>13394</v>
      </c>
    </row>
    <row r="1230" spans="1:6" ht="24" x14ac:dyDescent="0.25">
      <c r="A1230" s="39">
        <v>1228</v>
      </c>
      <c r="B1230" s="43">
        <v>4124</v>
      </c>
      <c r="C1230" s="63">
        <v>1263</v>
      </c>
      <c r="D1230" s="60">
        <v>41437</v>
      </c>
      <c r="E1230" s="44"/>
      <c r="F1230" s="45" t="s">
        <v>13394</v>
      </c>
    </row>
    <row r="1231" spans="1:6" ht="24" x14ac:dyDescent="0.25">
      <c r="A1231" s="39">
        <v>1229</v>
      </c>
      <c r="B1231" s="43">
        <v>4125</v>
      </c>
      <c r="C1231" s="63">
        <v>1264</v>
      </c>
      <c r="D1231" s="60">
        <v>41437</v>
      </c>
      <c r="E1231" s="44"/>
      <c r="F1231" s="45" t="s">
        <v>13394</v>
      </c>
    </row>
    <row r="1232" spans="1:6" ht="24" x14ac:dyDescent="0.25">
      <c r="A1232" s="39">
        <v>1230</v>
      </c>
      <c r="B1232" s="43">
        <v>4126</v>
      </c>
      <c r="C1232" s="63">
        <v>1265</v>
      </c>
      <c r="D1232" s="60">
        <v>41437</v>
      </c>
      <c r="E1232" s="44"/>
      <c r="F1232" s="45" t="s">
        <v>13394</v>
      </c>
    </row>
    <row r="1233" spans="1:6" x14ac:dyDescent="0.25">
      <c r="A1233" s="39">
        <v>1231</v>
      </c>
      <c r="B1233" s="43"/>
      <c r="C1233" s="63"/>
      <c r="D1233" s="60"/>
      <c r="E1233" s="44"/>
      <c r="F1233" s="45"/>
    </row>
    <row r="1234" spans="1:6" ht="24" x14ac:dyDescent="0.25">
      <c r="A1234" s="39">
        <v>1232</v>
      </c>
      <c r="B1234" s="43">
        <v>4130</v>
      </c>
      <c r="C1234" s="63">
        <v>1267</v>
      </c>
      <c r="D1234" s="60">
        <v>41437</v>
      </c>
      <c r="E1234" s="44"/>
      <c r="F1234" s="45" t="s">
        <v>13397</v>
      </c>
    </row>
    <row r="1235" spans="1:6" ht="24" x14ac:dyDescent="0.25">
      <c r="A1235" s="39">
        <v>1233</v>
      </c>
      <c r="B1235" s="43">
        <v>4134</v>
      </c>
      <c r="C1235" s="63">
        <v>1268</v>
      </c>
      <c r="D1235" s="60">
        <v>41437</v>
      </c>
      <c r="E1235" s="44"/>
      <c r="F1235" s="45" t="s">
        <v>13397</v>
      </c>
    </row>
    <row r="1236" spans="1:6" ht="24" x14ac:dyDescent="0.25">
      <c r="A1236" s="39">
        <v>1234</v>
      </c>
      <c r="B1236" s="43">
        <v>4133</v>
      </c>
      <c r="C1236" s="63">
        <v>1269</v>
      </c>
      <c r="D1236" s="60">
        <v>41437</v>
      </c>
      <c r="E1236" s="44"/>
      <c r="F1236" s="45" t="s">
        <v>13395</v>
      </c>
    </row>
    <row r="1237" spans="1:6" x14ac:dyDescent="0.25">
      <c r="A1237" s="39">
        <v>1235</v>
      </c>
      <c r="B1237" s="43">
        <v>4147</v>
      </c>
      <c r="C1237" s="63">
        <v>1270</v>
      </c>
      <c r="D1237" s="60">
        <v>41437</v>
      </c>
      <c r="E1237" s="44"/>
      <c r="F1237" s="45" t="s">
        <v>382</v>
      </c>
    </row>
    <row r="1238" spans="1:6" ht="24" x14ac:dyDescent="0.25">
      <c r="A1238" s="39">
        <v>1236</v>
      </c>
      <c r="B1238" s="43">
        <v>4148</v>
      </c>
      <c r="C1238" s="63">
        <v>1271</v>
      </c>
      <c r="D1238" s="60">
        <v>41437</v>
      </c>
      <c r="E1238" s="44"/>
      <c r="F1238" s="45" t="s">
        <v>13393</v>
      </c>
    </row>
    <row r="1239" spans="1:6" ht="36" x14ac:dyDescent="0.25">
      <c r="A1239" s="39">
        <v>1237</v>
      </c>
      <c r="B1239" s="43">
        <v>4149</v>
      </c>
      <c r="C1239" s="63" t="s">
        <v>12511</v>
      </c>
      <c r="D1239" s="60">
        <v>41437</v>
      </c>
      <c r="E1239" s="44"/>
      <c r="F1239" s="45" t="s">
        <v>13446</v>
      </c>
    </row>
    <row r="1240" spans="1:6" ht="60" x14ac:dyDescent="0.25">
      <c r="A1240" s="39">
        <v>1238</v>
      </c>
      <c r="B1240" s="43">
        <v>4162</v>
      </c>
      <c r="C1240" s="63" t="s">
        <v>13085</v>
      </c>
      <c r="D1240" s="60">
        <v>41437</v>
      </c>
      <c r="E1240" s="44"/>
      <c r="F1240" s="45" t="s">
        <v>13476</v>
      </c>
    </row>
    <row r="1241" spans="1:6" ht="24" x14ac:dyDescent="0.25">
      <c r="A1241" s="39">
        <v>1239</v>
      </c>
      <c r="B1241" s="43">
        <v>4163</v>
      </c>
      <c r="C1241" s="63">
        <v>1274</v>
      </c>
      <c r="D1241" s="60">
        <v>41437</v>
      </c>
      <c r="E1241" s="44"/>
      <c r="F1241" s="45" t="s">
        <v>13393</v>
      </c>
    </row>
    <row r="1242" spans="1:6" ht="24" x14ac:dyDescent="0.25">
      <c r="A1242" s="39">
        <v>1240</v>
      </c>
      <c r="B1242" s="43">
        <v>4167</v>
      </c>
      <c r="C1242" s="63">
        <v>1275</v>
      </c>
      <c r="D1242" s="60">
        <v>41437</v>
      </c>
      <c r="E1242" s="44"/>
      <c r="F1242" s="45" t="s">
        <v>13393</v>
      </c>
    </row>
    <row r="1243" spans="1:6" x14ac:dyDescent="0.25">
      <c r="A1243" s="39">
        <v>1241</v>
      </c>
      <c r="B1243" s="43">
        <v>4169</v>
      </c>
      <c r="C1243" s="63">
        <v>1276</v>
      </c>
      <c r="D1243" s="60">
        <v>41437</v>
      </c>
      <c r="E1243" s="44"/>
      <c r="F1243" s="45" t="s">
        <v>382</v>
      </c>
    </row>
    <row r="1244" spans="1:6" x14ac:dyDescent="0.25">
      <c r="A1244" s="39">
        <v>1242</v>
      </c>
      <c r="B1244" s="43"/>
      <c r="C1244" s="63"/>
      <c r="D1244" s="60"/>
      <c r="E1244" s="44"/>
      <c r="F1244" s="45"/>
    </row>
    <row r="1245" spans="1:6" x14ac:dyDescent="0.25">
      <c r="A1245" s="39">
        <v>1243</v>
      </c>
      <c r="B1245" s="43"/>
      <c r="C1245" s="63"/>
      <c r="D1245" s="60"/>
      <c r="E1245" s="44"/>
      <c r="F1245" s="45"/>
    </row>
    <row r="1246" spans="1:6" ht="24" x14ac:dyDescent="0.25">
      <c r="A1246" s="39">
        <v>1244</v>
      </c>
      <c r="B1246" s="43">
        <v>4178</v>
      </c>
      <c r="C1246" s="63">
        <v>1279</v>
      </c>
      <c r="D1246" s="60">
        <v>41438</v>
      </c>
      <c r="E1246" s="44"/>
      <c r="F1246" s="45" t="s">
        <v>13397</v>
      </c>
    </row>
    <row r="1247" spans="1:6" x14ac:dyDescent="0.25">
      <c r="A1247" s="39">
        <v>1245</v>
      </c>
      <c r="B1247" s="43"/>
      <c r="C1247" s="63"/>
      <c r="D1247" s="60"/>
      <c r="E1247" s="44"/>
      <c r="F1247" s="45"/>
    </row>
    <row r="1248" spans="1:6" x14ac:dyDescent="0.25">
      <c r="A1248" s="39">
        <v>1246</v>
      </c>
      <c r="B1248" s="43"/>
      <c r="C1248" s="63"/>
      <c r="D1248" s="60"/>
      <c r="E1248" s="44"/>
      <c r="F1248" s="45"/>
    </row>
    <row r="1249" spans="1:6" ht="24" x14ac:dyDescent="0.25">
      <c r="A1249" s="39">
        <v>1247</v>
      </c>
      <c r="B1249" s="43">
        <v>4183</v>
      </c>
      <c r="C1249" s="63">
        <v>1282</v>
      </c>
      <c r="D1249" s="60">
        <v>41438</v>
      </c>
      <c r="E1249" s="44"/>
      <c r="F1249" s="45" t="s">
        <v>13395</v>
      </c>
    </row>
    <row r="1250" spans="1:6" x14ac:dyDescent="0.25">
      <c r="A1250" s="39">
        <v>1248</v>
      </c>
      <c r="B1250" s="43">
        <v>4189</v>
      </c>
      <c r="C1250" s="63">
        <v>1283</v>
      </c>
      <c r="D1250" s="60">
        <v>41438</v>
      </c>
      <c r="E1250" s="44"/>
      <c r="F1250" s="45" t="s">
        <v>382</v>
      </c>
    </row>
    <row r="1251" spans="1:6" x14ac:dyDescent="0.25">
      <c r="A1251" s="39">
        <v>1249</v>
      </c>
      <c r="B1251" s="43"/>
      <c r="C1251" s="63"/>
      <c r="D1251" s="60"/>
      <c r="E1251" s="44"/>
      <c r="F1251" s="45"/>
    </row>
    <row r="1252" spans="1:6" ht="228" x14ac:dyDescent="0.25">
      <c r="A1252" s="39">
        <v>1250</v>
      </c>
      <c r="B1252" s="43">
        <v>4186</v>
      </c>
      <c r="C1252" s="63" t="s">
        <v>13359</v>
      </c>
      <c r="D1252" s="60">
        <v>41438</v>
      </c>
      <c r="E1252" s="44"/>
      <c r="F1252" s="45" t="s">
        <v>13455</v>
      </c>
    </row>
    <row r="1253" spans="1:6" ht="24" x14ac:dyDescent="0.25">
      <c r="A1253" s="39">
        <v>1251</v>
      </c>
      <c r="B1253" s="43">
        <v>4193</v>
      </c>
      <c r="C1253" s="63">
        <v>1293</v>
      </c>
      <c r="D1253" s="60">
        <v>41438</v>
      </c>
      <c r="E1253" s="44"/>
      <c r="F1253" s="45" t="s">
        <v>13397</v>
      </c>
    </row>
    <row r="1254" spans="1:6" ht="24" x14ac:dyDescent="0.25">
      <c r="A1254" s="39">
        <v>1252</v>
      </c>
      <c r="B1254" s="43">
        <v>4194</v>
      </c>
      <c r="C1254" s="63">
        <v>1294</v>
      </c>
      <c r="D1254" s="60">
        <v>41438</v>
      </c>
      <c r="E1254" s="44"/>
      <c r="F1254" s="45" t="s">
        <v>13396</v>
      </c>
    </row>
    <row r="1255" spans="1:6" ht="24" x14ac:dyDescent="0.25">
      <c r="A1255" s="39">
        <v>1253</v>
      </c>
      <c r="B1255" s="43">
        <v>4196</v>
      </c>
      <c r="C1255" s="63">
        <v>1295</v>
      </c>
      <c r="D1255" s="60">
        <v>41438</v>
      </c>
      <c r="E1255" s="44"/>
      <c r="F1255" s="45" t="s">
        <v>13396</v>
      </c>
    </row>
    <row r="1256" spans="1:6" ht="24" x14ac:dyDescent="0.25">
      <c r="A1256" s="39">
        <v>1254</v>
      </c>
      <c r="B1256" s="43">
        <v>4200</v>
      </c>
      <c r="C1256" s="63">
        <v>1296</v>
      </c>
      <c r="D1256" s="60">
        <v>41438</v>
      </c>
      <c r="E1256" s="44"/>
      <c r="F1256" s="45" t="s">
        <v>13397</v>
      </c>
    </row>
    <row r="1257" spans="1:6" ht="24" x14ac:dyDescent="0.25">
      <c r="A1257" s="39">
        <v>1255</v>
      </c>
      <c r="B1257" s="43">
        <v>4199</v>
      </c>
      <c r="C1257" s="63">
        <v>1297</v>
      </c>
      <c r="D1257" s="60">
        <v>41438</v>
      </c>
      <c r="E1257" s="44"/>
      <c r="F1257" s="45" t="s">
        <v>13388</v>
      </c>
    </row>
    <row r="1258" spans="1:6" ht="24" x14ac:dyDescent="0.25">
      <c r="A1258" s="39">
        <v>1256</v>
      </c>
      <c r="B1258" s="43">
        <v>4207</v>
      </c>
      <c r="C1258" s="63">
        <v>1298</v>
      </c>
      <c r="D1258" s="60">
        <v>41438</v>
      </c>
      <c r="E1258" s="44"/>
      <c r="F1258" s="45" t="s">
        <v>13395</v>
      </c>
    </row>
    <row r="1259" spans="1:6" x14ac:dyDescent="0.25">
      <c r="A1259" s="39">
        <v>1257</v>
      </c>
      <c r="B1259" s="43"/>
      <c r="C1259" s="63"/>
      <c r="D1259" s="60"/>
      <c r="E1259" s="44"/>
      <c r="F1259" s="45"/>
    </row>
    <row r="1260" spans="1:6" x14ac:dyDescent="0.25">
      <c r="A1260" s="39">
        <v>1258</v>
      </c>
      <c r="B1260" s="43"/>
      <c r="C1260" s="63"/>
      <c r="D1260" s="60"/>
      <c r="E1260" s="44"/>
      <c r="F1260" s="45"/>
    </row>
    <row r="1261" spans="1:6" ht="48" x14ac:dyDescent="0.25">
      <c r="A1261" s="39">
        <v>1259</v>
      </c>
      <c r="B1261" s="43">
        <v>4213</v>
      </c>
      <c r="C1261" s="63" t="s">
        <v>12512</v>
      </c>
      <c r="D1261" s="60">
        <v>41439</v>
      </c>
      <c r="E1261" s="44"/>
      <c r="F1261" s="45" t="s">
        <v>13447</v>
      </c>
    </row>
    <row r="1262" spans="1:6" ht="48" x14ac:dyDescent="0.25">
      <c r="A1262" s="39">
        <v>1260</v>
      </c>
      <c r="B1262" s="43">
        <v>4214</v>
      </c>
      <c r="C1262" s="63" t="s">
        <v>12513</v>
      </c>
      <c r="D1262" s="60">
        <v>41439</v>
      </c>
      <c r="E1262" s="44"/>
      <c r="F1262" s="45" t="s">
        <v>13451</v>
      </c>
    </row>
    <row r="1263" spans="1:6" ht="48" x14ac:dyDescent="0.25">
      <c r="A1263" s="39">
        <v>1261</v>
      </c>
      <c r="B1263" s="43">
        <v>4216</v>
      </c>
      <c r="C1263" s="63" t="s">
        <v>12513</v>
      </c>
      <c r="D1263" s="60">
        <v>41439</v>
      </c>
      <c r="E1263" s="44"/>
      <c r="F1263" s="45" t="s">
        <v>13451</v>
      </c>
    </row>
    <row r="1264" spans="1:6" ht="48" x14ac:dyDescent="0.25">
      <c r="A1264" s="39">
        <v>1262</v>
      </c>
      <c r="B1264" s="43">
        <v>4215</v>
      </c>
      <c r="C1264" s="63" t="s">
        <v>12514</v>
      </c>
      <c r="D1264" s="60">
        <v>41439</v>
      </c>
      <c r="E1264" s="44"/>
      <c r="F1264" s="45" t="s">
        <v>13401</v>
      </c>
    </row>
    <row r="1265" spans="1:6" ht="48" x14ac:dyDescent="0.25">
      <c r="A1265" s="39">
        <v>1263</v>
      </c>
      <c r="B1265" s="43">
        <v>4219</v>
      </c>
      <c r="C1265" s="63" t="s">
        <v>12516</v>
      </c>
      <c r="D1265" s="60">
        <v>41439</v>
      </c>
      <c r="E1265" s="44"/>
      <c r="F1265" s="45" t="s">
        <v>13449</v>
      </c>
    </row>
    <row r="1266" spans="1:6" ht="48" x14ac:dyDescent="0.25">
      <c r="A1266" s="39">
        <v>1264</v>
      </c>
      <c r="B1266" s="43">
        <v>4217</v>
      </c>
      <c r="C1266" s="63" t="s">
        <v>12515</v>
      </c>
      <c r="D1266" s="60">
        <v>41439</v>
      </c>
      <c r="E1266" s="44"/>
      <c r="F1266" s="45" t="s">
        <v>13447</v>
      </c>
    </row>
    <row r="1267" spans="1:6" ht="24" x14ac:dyDescent="0.25">
      <c r="A1267" s="39">
        <v>1265</v>
      </c>
      <c r="B1267" s="43">
        <v>4218</v>
      </c>
      <c r="C1267" s="63">
        <v>1305</v>
      </c>
      <c r="D1267" s="60">
        <v>41439</v>
      </c>
      <c r="E1267" s="44"/>
      <c r="F1267" s="45" t="s">
        <v>13394</v>
      </c>
    </row>
    <row r="1268" spans="1:6" x14ac:dyDescent="0.25">
      <c r="A1268" s="39">
        <v>1266</v>
      </c>
      <c r="B1268" s="43"/>
      <c r="C1268" s="63"/>
      <c r="D1268" s="60"/>
      <c r="E1268" s="44"/>
      <c r="F1268" s="45"/>
    </row>
    <row r="1269" spans="1:6" ht="24" x14ac:dyDescent="0.25">
      <c r="A1269" s="39">
        <v>1267</v>
      </c>
      <c r="B1269" s="43">
        <v>4220</v>
      </c>
      <c r="C1269" s="63">
        <v>1307</v>
      </c>
      <c r="D1269" s="60">
        <v>41439</v>
      </c>
      <c r="E1269" s="44"/>
      <c r="F1269" s="45" t="s">
        <v>13394</v>
      </c>
    </row>
    <row r="1270" spans="1:6" ht="24" x14ac:dyDescent="0.25">
      <c r="A1270" s="39">
        <v>1268</v>
      </c>
      <c r="B1270" s="43">
        <v>4221</v>
      </c>
      <c r="C1270" s="63">
        <v>1308</v>
      </c>
      <c r="D1270" s="60">
        <v>41439</v>
      </c>
      <c r="E1270" s="44"/>
      <c r="F1270" s="45" t="s">
        <v>13394</v>
      </c>
    </row>
    <row r="1271" spans="1:6" ht="24" x14ac:dyDescent="0.25">
      <c r="A1271" s="39">
        <v>1269</v>
      </c>
      <c r="B1271" s="43">
        <v>4222</v>
      </c>
      <c r="C1271" s="63">
        <v>1309</v>
      </c>
      <c r="D1271" s="60">
        <v>41439</v>
      </c>
      <c r="E1271" s="44"/>
      <c r="F1271" s="45" t="s">
        <v>13394</v>
      </c>
    </row>
    <row r="1272" spans="1:6" x14ac:dyDescent="0.25">
      <c r="A1272" s="39">
        <v>1270</v>
      </c>
      <c r="B1272" s="43">
        <v>4235</v>
      </c>
      <c r="C1272" s="63">
        <v>1310</v>
      </c>
      <c r="D1272" s="60">
        <v>41439</v>
      </c>
      <c r="E1272" s="44"/>
      <c r="F1272" s="45"/>
    </row>
    <row r="1273" spans="1:6" ht="24" x14ac:dyDescent="0.25">
      <c r="A1273" s="39">
        <v>1271</v>
      </c>
      <c r="B1273" s="43">
        <v>4230</v>
      </c>
      <c r="C1273" s="63">
        <v>1311</v>
      </c>
      <c r="D1273" s="60">
        <v>41439</v>
      </c>
      <c r="E1273" s="44"/>
      <c r="F1273" s="45" t="s">
        <v>13393</v>
      </c>
    </row>
    <row r="1274" spans="1:6" ht="24" x14ac:dyDescent="0.25">
      <c r="A1274" s="39">
        <v>1272</v>
      </c>
      <c r="B1274" s="43">
        <v>4229</v>
      </c>
      <c r="C1274" s="63">
        <v>1312</v>
      </c>
      <c r="D1274" s="60">
        <v>41439</v>
      </c>
      <c r="E1274" s="44"/>
      <c r="F1274" s="45" t="s">
        <v>13393</v>
      </c>
    </row>
    <row r="1275" spans="1:6" ht="24" x14ac:dyDescent="0.25">
      <c r="A1275" s="39">
        <v>1273</v>
      </c>
      <c r="B1275" s="43">
        <v>4237</v>
      </c>
      <c r="C1275" s="63">
        <v>1313</v>
      </c>
      <c r="D1275" s="60">
        <v>41439</v>
      </c>
      <c r="E1275" s="44"/>
      <c r="F1275" s="45" t="s">
        <v>13395</v>
      </c>
    </row>
    <row r="1276" spans="1:6" ht="24" x14ac:dyDescent="0.25">
      <c r="A1276" s="39">
        <v>1274</v>
      </c>
      <c r="B1276" s="43">
        <v>4239</v>
      </c>
      <c r="C1276" s="63">
        <v>1314</v>
      </c>
      <c r="D1276" s="60">
        <v>41439</v>
      </c>
      <c r="E1276" s="44"/>
      <c r="F1276" s="45" t="s">
        <v>13397</v>
      </c>
    </row>
    <row r="1277" spans="1:6" ht="48" x14ac:dyDescent="0.25">
      <c r="A1277" s="39">
        <v>1275</v>
      </c>
      <c r="B1277" s="43">
        <v>4245</v>
      </c>
      <c r="C1277" s="63" t="s">
        <v>12517</v>
      </c>
      <c r="D1277" s="60">
        <v>41439</v>
      </c>
      <c r="E1277" s="44"/>
      <c r="F1277" s="45" t="s">
        <v>13443</v>
      </c>
    </row>
    <row r="1278" spans="1:6" ht="24" x14ac:dyDescent="0.25">
      <c r="A1278" s="39">
        <v>1276</v>
      </c>
      <c r="B1278" s="43">
        <v>4261</v>
      </c>
      <c r="C1278" s="63">
        <v>1316</v>
      </c>
      <c r="D1278" s="60">
        <v>41442</v>
      </c>
      <c r="E1278" s="44"/>
      <c r="F1278" s="45" t="s">
        <v>13395</v>
      </c>
    </row>
    <row r="1279" spans="1:6" ht="24" x14ac:dyDescent="0.25">
      <c r="A1279" s="39">
        <v>1277</v>
      </c>
      <c r="B1279" s="43">
        <v>4262</v>
      </c>
      <c r="C1279" s="63">
        <v>1317</v>
      </c>
      <c r="D1279" s="60">
        <v>41442</v>
      </c>
      <c r="E1279" s="44"/>
      <c r="F1279" s="45" t="s">
        <v>13394</v>
      </c>
    </row>
    <row r="1280" spans="1:6" x14ac:dyDescent="0.25">
      <c r="A1280" s="39">
        <v>1278</v>
      </c>
      <c r="B1280" s="43">
        <v>4264</v>
      </c>
      <c r="C1280" s="63">
        <v>1318</v>
      </c>
      <c r="D1280" s="60">
        <v>41442</v>
      </c>
      <c r="E1280" s="44"/>
      <c r="F1280" s="45" t="s">
        <v>382</v>
      </c>
    </row>
    <row r="1281" spans="1:6" ht="36" x14ac:dyDescent="0.25">
      <c r="A1281" s="39">
        <v>1279</v>
      </c>
      <c r="B1281" s="43">
        <v>4263</v>
      </c>
      <c r="C1281" s="63">
        <v>1319</v>
      </c>
      <c r="D1281" s="60">
        <v>41442</v>
      </c>
      <c r="E1281" s="44"/>
      <c r="F1281" s="45" t="s">
        <v>13390</v>
      </c>
    </row>
    <row r="1282" spans="1:6" ht="24" x14ac:dyDescent="0.25">
      <c r="A1282" s="39">
        <v>1280</v>
      </c>
      <c r="B1282" s="43">
        <v>4268</v>
      </c>
      <c r="C1282" s="63">
        <v>1320</v>
      </c>
      <c r="D1282" s="60">
        <v>41442</v>
      </c>
      <c r="E1282" s="44"/>
      <c r="F1282" s="45" t="s">
        <v>13397</v>
      </c>
    </row>
    <row r="1283" spans="1:6" x14ac:dyDescent="0.25">
      <c r="A1283" s="39">
        <v>1281</v>
      </c>
      <c r="B1283" s="43">
        <v>4278</v>
      </c>
      <c r="C1283" s="63">
        <v>1321</v>
      </c>
      <c r="D1283" s="60">
        <v>41442</v>
      </c>
      <c r="E1283" s="44"/>
      <c r="F1283" s="45" t="s">
        <v>382</v>
      </c>
    </row>
    <row r="1284" spans="1:6" ht="24" x14ac:dyDescent="0.25">
      <c r="A1284" s="39">
        <v>1282</v>
      </c>
      <c r="B1284" s="43">
        <v>4286</v>
      </c>
      <c r="C1284" s="63">
        <v>1322</v>
      </c>
      <c r="D1284" s="60">
        <v>41443</v>
      </c>
      <c r="E1284" s="44"/>
      <c r="F1284" s="45" t="s">
        <v>13395</v>
      </c>
    </row>
    <row r="1285" spans="1:6" ht="24" x14ac:dyDescent="0.25">
      <c r="A1285" s="39">
        <v>1283</v>
      </c>
      <c r="B1285" s="43">
        <v>4287</v>
      </c>
      <c r="C1285" s="63">
        <v>1323</v>
      </c>
      <c r="D1285" s="60">
        <v>41443</v>
      </c>
      <c r="E1285" s="44"/>
      <c r="F1285" s="45" t="s">
        <v>13394</v>
      </c>
    </row>
    <row r="1286" spans="1:6" ht="24" x14ac:dyDescent="0.25">
      <c r="A1286" s="39">
        <v>1284</v>
      </c>
      <c r="B1286" s="43">
        <v>4288</v>
      </c>
      <c r="C1286" s="63">
        <v>1324</v>
      </c>
      <c r="D1286" s="60">
        <v>41443</v>
      </c>
      <c r="E1286" s="44"/>
      <c r="F1286" s="45" t="s">
        <v>13393</v>
      </c>
    </row>
    <row r="1287" spans="1:6" ht="24" x14ac:dyDescent="0.25">
      <c r="A1287" s="39">
        <v>1285</v>
      </c>
      <c r="B1287" s="43">
        <v>4290</v>
      </c>
      <c r="C1287" s="63">
        <v>1325</v>
      </c>
      <c r="D1287" s="60">
        <v>41443</v>
      </c>
      <c r="E1287" s="44"/>
      <c r="F1287" s="45" t="s">
        <v>13395</v>
      </c>
    </row>
    <row r="1288" spans="1:6" ht="36" x14ac:dyDescent="0.25">
      <c r="A1288" s="39">
        <v>1286</v>
      </c>
      <c r="B1288" s="43">
        <v>4295</v>
      </c>
      <c r="C1288" s="63">
        <v>1326</v>
      </c>
      <c r="D1288" s="60">
        <v>41443</v>
      </c>
      <c r="E1288" s="44"/>
      <c r="F1288" s="45" t="s">
        <v>13389</v>
      </c>
    </row>
    <row r="1289" spans="1:6" ht="24" x14ac:dyDescent="0.25">
      <c r="A1289" s="39">
        <v>1287</v>
      </c>
      <c r="B1289" s="43">
        <v>4303</v>
      </c>
      <c r="C1289" s="63">
        <v>1327</v>
      </c>
      <c r="D1289" s="60">
        <v>41443</v>
      </c>
      <c r="E1289" s="44"/>
      <c r="F1289" s="45" t="s">
        <v>13395</v>
      </c>
    </row>
    <row r="1290" spans="1:6" ht="24" x14ac:dyDescent="0.25">
      <c r="A1290" s="39">
        <v>1288</v>
      </c>
      <c r="B1290" s="43">
        <v>4306</v>
      </c>
      <c r="C1290" s="63">
        <v>1328</v>
      </c>
      <c r="D1290" s="60">
        <v>41443</v>
      </c>
      <c r="E1290" s="44"/>
      <c r="F1290" s="45" t="s">
        <v>13397</v>
      </c>
    </row>
    <row r="1291" spans="1:6" ht="24" x14ac:dyDescent="0.25">
      <c r="A1291" s="39">
        <v>1289</v>
      </c>
      <c r="B1291" s="43">
        <v>4308</v>
      </c>
      <c r="C1291" s="63">
        <v>1329</v>
      </c>
      <c r="D1291" s="60">
        <v>41443</v>
      </c>
      <c r="E1291" s="44"/>
      <c r="F1291" s="45" t="s">
        <v>13396</v>
      </c>
    </row>
    <row r="1292" spans="1:6" x14ac:dyDescent="0.25">
      <c r="A1292" s="39">
        <v>1290</v>
      </c>
      <c r="B1292" s="43">
        <v>4310</v>
      </c>
      <c r="C1292" s="63">
        <v>1330</v>
      </c>
      <c r="D1292" s="60">
        <v>41443</v>
      </c>
      <c r="E1292" s="44"/>
      <c r="F1292" s="45" t="s">
        <v>382</v>
      </c>
    </row>
    <row r="1293" spans="1:6" ht="24" x14ac:dyDescent="0.25">
      <c r="A1293" s="39">
        <v>1291</v>
      </c>
      <c r="B1293" s="43">
        <v>4312</v>
      </c>
      <c r="C1293" s="63">
        <v>1331</v>
      </c>
      <c r="D1293" s="60">
        <v>41443</v>
      </c>
      <c r="E1293" s="44"/>
      <c r="F1293" s="45" t="s">
        <v>13395</v>
      </c>
    </row>
    <row r="1294" spans="1:6" ht="36" x14ac:dyDescent="0.25">
      <c r="A1294" s="39">
        <v>1292</v>
      </c>
      <c r="B1294" s="43">
        <v>4304</v>
      </c>
      <c r="C1294" s="63">
        <v>1332</v>
      </c>
      <c r="D1294" s="60">
        <v>41443</v>
      </c>
      <c r="E1294" s="44"/>
      <c r="F1294" s="45" t="s">
        <v>13390</v>
      </c>
    </row>
    <row r="1295" spans="1:6" ht="48" x14ac:dyDescent="0.25">
      <c r="A1295" s="39">
        <v>1293</v>
      </c>
      <c r="B1295" s="43">
        <v>4313</v>
      </c>
      <c r="C1295" s="63" t="s">
        <v>12518</v>
      </c>
      <c r="D1295" s="60">
        <v>41443</v>
      </c>
      <c r="E1295" s="44"/>
      <c r="F1295" s="45" t="s">
        <v>13445</v>
      </c>
    </row>
    <row r="1296" spans="1:6" ht="24" x14ac:dyDescent="0.25">
      <c r="A1296" s="39">
        <v>1294</v>
      </c>
      <c r="B1296" s="43">
        <v>4317</v>
      </c>
      <c r="C1296" s="63">
        <v>1334</v>
      </c>
      <c r="D1296" s="60">
        <v>41443</v>
      </c>
      <c r="E1296" s="44"/>
      <c r="F1296" s="45" t="s">
        <v>13397</v>
      </c>
    </row>
    <row r="1297" spans="1:6" ht="24" x14ac:dyDescent="0.25">
      <c r="A1297" s="39">
        <v>1295</v>
      </c>
      <c r="B1297" s="43">
        <v>4318</v>
      </c>
      <c r="C1297" s="63">
        <v>1335</v>
      </c>
      <c r="D1297" s="60">
        <v>41443</v>
      </c>
      <c r="E1297" s="44"/>
      <c r="F1297" s="45" t="s">
        <v>13397</v>
      </c>
    </row>
    <row r="1298" spans="1:6" ht="24" x14ac:dyDescent="0.25">
      <c r="A1298" s="39">
        <v>1296</v>
      </c>
      <c r="B1298" s="43">
        <v>4319</v>
      </c>
      <c r="C1298" s="63">
        <v>1336</v>
      </c>
      <c r="D1298" s="60">
        <v>41443</v>
      </c>
      <c r="E1298" s="44"/>
      <c r="F1298" s="45" t="s">
        <v>13397</v>
      </c>
    </row>
    <row r="1299" spans="1:6" x14ac:dyDescent="0.25">
      <c r="A1299" s="39">
        <v>1297</v>
      </c>
      <c r="B1299" s="43"/>
      <c r="C1299" s="63"/>
      <c r="D1299" s="60"/>
      <c r="E1299" s="44"/>
      <c r="F1299" s="45"/>
    </row>
    <row r="1300" spans="1:6" x14ac:dyDescent="0.25">
      <c r="A1300" s="39">
        <v>1298</v>
      </c>
      <c r="B1300" s="43">
        <v>4322</v>
      </c>
      <c r="C1300" s="63">
        <v>1338</v>
      </c>
      <c r="D1300" s="60">
        <v>41443</v>
      </c>
      <c r="E1300" s="44"/>
      <c r="F1300" s="45"/>
    </row>
    <row r="1301" spans="1:6" ht="24" x14ac:dyDescent="0.25">
      <c r="A1301" s="39">
        <v>1299</v>
      </c>
      <c r="B1301" s="43">
        <v>4323</v>
      </c>
      <c r="C1301" s="63">
        <v>1339</v>
      </c>
      <c r="D1301" s="60">
        <v>41444</v>
      </c>
      <c r="E1301" s="44"/>
      <c r="F1301" s="45" t="s">
        <v>13393</v>
      </c>
    </row>
    <row r="1302" spans="1:6" ht="24" x14ac:dyDescent="0.25">
      <c r="A1302" s="39">
        <v>1300</v>
      </c>
      <c r="B1302" s="43">
        <v>4334</v>
      </c>
      <c r="C1302" s="63">
        <v>1340</v>
      </c>
      <c r="D1302" s="60">
        <v>41444</v>
      </c>
      <c r="E1302" s="44"/>
      <c r="F1302" s="45" t="s">
        <v>13394</v>
      </c>
    </row>
    <row r="1303" spans="1:6" ht="24" x14ac:dyDescent="0.25">
      <c r="A1303" s="39">
        <v>1301</v>
      </c>
      <c r="B1303" s="43">
        <v>4335</v>
      </c>
      <c r="C1303" s="63">
        <v>1341</v>
      </c>
      <c r="D1303" s="60">
        <v>41444</v>
      </c>
      <c r="E1303" s="44"/>
      <c r="F1303" s="45" t="s">
        <v>13396</v>
      </c>
    </row>
    <row r="1304" spans="1:6" ht="24" x14ac:dyDescent="0.25">
      <c r="A1304" s="39">
        <v>1302</v>
      </c>
      <c r="B1304" s="43">
        <v>4339</v>
      </c>
      <c r="C1304" s="63">
        <v>1342</v>
      </c>
      <c r="D1304" s="60">
        <v>41444</v>
      </c>
      <c r="E1304" s="44"/>
      <c r="F1304" s="45" t="s">
        <v>13396</v>
      </c>
    </row>
    <row r="1305" spans="1:6" ht="24" x14ac:dyDescent="0.25">
      <c r="A1305" s="39">
        <v>1303</v>
      </c>
      <c r="B1305" s="43">
        <v>4340</v>
      </c>
      <c r="C1305" s="63">
        <v>1343</v>
      </c>
      <c r="D1305" s="60">
        <v>41444</v>
      </c>
      <c r="E1305" s="44"/>
      <c r="F1305" s="45" t="s">
        <v>13397</v>
      </c>
    </row>
    <row r="1306" spans="1:6" ht="24" x14ac:dyDescent="0.25">
      <c r="A1306" s="39">
        <v>1304</v>
      </c>
      <c r="B1306" s="43">
        <v>4341</v>
      </c>
      <c r="C1306" s="63">
        <v>1344</v>
      </c>
      <c r="D1306" s="60">
        <v>41444</v>
      </c>
      <c r="E1306" s="44"/>
      <c r="F1306" s="45" t="s">
        <v>13397</v>
      </c>
    </row>
    <row r="1307" spans="1:6" ht="24" x14ac:dyDescent="0.25">
      <c r="A1307" s="39">
        <v>1305</v>
      </c>
      <c r="B1307" s="43">
        <v>4344</v>
      </c>
      <c r="C1307" s="63">
        <v>1345</v>
      </c>
      <c r="D1307" s="60">
        <v>41444</v>
      </c>
      <c r="E1307" s="44"/>
      <c r="F1307" s="45" t="s">
        <v>13393</v>
      </c>
    </row>
    <row r="1308" spans="1:6" ht="24" x14ac:dyDescent="0.25">
      <c r="A1308" s="39">
        <v>1306</v>
      </c>
      <c r="B1308" s="43">
        <v>4350</v>
      </c>
      <c r="C1308" s="63">
        <v>1346</v>
      </c>
      <c r="D1308" s="60">
        <v>41444</v>
      </c>
      <c r="E1308" s="44"/>
      <c r="F1308" s="45" t="s">
        <v>13397</v>
      </c>
    </row>
    <row r="1309" spans="1:6" ht="36" x14ac:dyDescent="0.25">
      <c r="A1309" s="39">
        <v>1307</v>
      </c>
      <c r="B1309" s="43">
        <v>4365</v>
      </c>
      <c r="C1309" s="63">
        <v>1347</v>
      </c>
      <c r="D1309" s="60">
        <v>41444</v>
      </c>
      <c r="E1309" s="44"/>
      <c r="F1309" s="45" t="s">
        <v>13389</v>
      </c>
    </row>
    <row r="1310" spans="1:6" ht="24" x14ac:dyDescent="0.25">
      <c r="A1310" s="39">
        <v>1308</v>
      </c>
      <c r="B1310" s="43">
        <v>4360</v>
      </c>
      <c r="C1310" s="63">
        <v>1348</v>
      </c>
      <c r="D1310" s="60">
        <v>41444</v>
      </c>
      <c r="E1310" s="44"/>
      <c r="F1310" s="45" t="s">
        <v>13393</v>
      </c>
    </row>
    <row r="1311" spans="1:6" ht="48" x14ac:dyDescent="0.25">
      <c r="A1311" s="39">
        <v>1309</v>
      </c>
      <c r="B1311" s="43">
        <v>4367</v>
      </c>
      <c r="C1311" s="63" t="s">
        <v>12519</v>
      </c>
      <c r="D1311" s="60">
        <v>41444</v>
      </c>
      <c r="E1311" s="44"/>
      <c r="F1311" s="45" t="s">
        <v>13445</v>
      </c>
    </row>
    <row r="1312" spans="1:6" x14ac:dyDescent="0.25">
      <c r="A1312" s="39">
        <v>1310</v>
      </c>
      <c r="B1312" s="43"/>
      <c r="C1312" s="63"/>
      <c r="D1312" s="60"/>
      <c r="E1312" s="44"/>
      <c r="F1312" s="45"/>
    </row>
    <row r="1313" spans="1:6" ht="24" x14ac:dyDescent="0.25">
      <c r="A1313" s="39">
        <v>1311</v>
      </c>
      <c r="B1313" s="43">
        <v>4369</v>
      </c>
      <c r="C1313" s="63">
        <v>1351</v>
      </c>
      <c r="D1313" s="60">
        <v>41444</v>
      </c>
      <c r="E1313" s="44"/>
      <c r="F1313" s="45" t="s">
        <v>13397</v>
      </c>
    </row>
    <row r="1314" spans="1:6" ht="36" x14ac:dyDescent="0.25">
      <c r="A1314" s="39">
        <v>1312</v>
      </c>
      <c r="B1314" s="43">
        <v>4370</v>
      </c>
      <c r="C1314" s="63">
        <v>1352</v>
      </c>
      <c r="D1314" s="60">
        <v>41444</v>
      </c>
      <c r="E1314" s="44"/>
      <c r="F1314" s="45" t="s">
        <v>13389</v>
      </c>
    </row>
    <row r="1315" spans="1:6" ht="36" x14ac:dyDescent="0.25">
      <c r="A1315" s="39">
        <v>1313</v>
      </c>
      <c r="B1315" s="43">
        <v>4371</v>
      </c>
      <c r="C1315" s="63">
        <v>1353</v>
      </c>
      <c r="D1315" s="60">
        <v>41444</v>
      </c>
      <c r="E1315" s="44"/>
      <c r="F1315" s="45" t="s">
        <v>13390</v>
      </c>
    </row>
    <row r="1316" spans="1:6" ht="24" x14ac:dyDescent="0.25">
      <c r="A1316" s="39">
        <v>1314</v>
      </c>
      <c r="B1316" s="43">
        <v>4372</v>
      </c>
      <c r="C1316" s="63">
        <v>1354</v>
      </c>
      <c r="D1316" s="60">
        <v>41444</v>
      </c>
      <c r="E1316" s="44"/>
      <c r="F1316" s="45" t="s">
        <v>13397</v>
      </c>
    </row>
    <row r="1317" spans="1:6" ht="84" x14ac:dyDescent="0.25">
      <c r="A1317" s="39">
        <v>1315</v>
      </c>
      <c r="B1317" s="43">
        <v>4373</v>
      </c>
      <c r="C1317" s="63" t="s">
        <v>12520</v>
      </c>
      <c r="D1317" s="60">
        <v>41444</v>
      </c>
      <c r="E1317" s="44"/>
      <c r="F1317" s="45" t="s">
        <v>13427</v>
      </c>
    </row>
    <row r="1318" spans="1:6" ht="36" x14ac:dyDescent="0.25">
      <c r="A1318" s="39">
        <v>1316</v>
      </c>
      <c r="B1318" s="43">
        <v>4362</v>
      </c>
      <c r="C1318" s="63">
        <v>1356</v>
      </c>
      <c r="D1318" s="60">
        <v>41444</v>
      </c>
      <c r="E1318" s="44"/>
      <c r="F1318" s="45" t="s">
        <v>13392</v>
      </c>
    </row>
    <row r="1319" spans="1:6" x14ac:dyDescent="0.25">
      <c r="A1319" s="39">
        <v>1317</v>
      </c>
      <c r="B1319" s="43"/>
      <c r="C1319" s="63"/>
      <c r="D1319" s="60"/>
      <c r="E1319" s="44"/>
      <c r="F1319" s="45"/>
    </row>
    <row r="1320" spans="1:6" ht="96" x14ac:dyDescent="0.25">
      <c r="A1320" s="39">
        <v>1318</v>
      </c>
      <c r="B1320" s="43">
        <v>4381</v>
      </c>
      <c r="C1320" s="63" t="s">
        <v>12521</v>
      </c>
      <c r="D1320" s="60">
        <v>41445</v>
      </c>
      <c r="E1320" s="44"/>
      <c r="F1320" s="45" t="s">
        <v>13455</v>
      </c>
    </row>
    <row r="1321" spans="1:6" ht="48" x14ac:dyDescent="0.25">
      <c r="A1321" s="39">
        <v>1319</v>
      </c>
      <c r="B1321" s="43">
        <v>4382</v>
      </c>
      <c r="C1321" s="63" t="s">
        <v>12522</v>
      </c>
      <c r="D1321" s="60">
        <v>41445</v>
      </c>
      <c r="E1321" s="44"/>
      <c r="F1321" s="45" t="s">
        <v>13445</v>
      </c>
    </row>
    <row r="1322" spans="1:6" ht="24" x14ac:dyDescent="0.25">
      <c r="A1322" s="39">
        <v>1320</v>
      </c>
      <c r="B1322" s="43">
        <v>4383</v>
      </c>
      <c r="C1322" s="63">
        <v>1360</v>
      </c>
      <c r="D1322" s="60">
        <v>41445</v>
      </c>
      <c r="E1322" s="44"/>
      <c r="F1322" s="45" t="s">
        <v>13397</v>
      </c>
    </row>
    <row r="1323" spans="1:6" ht="24" x14ac:dyDescent="0.25">
      <c r="A1323" s="39">
        <v>1321</v>
      </c>
      <c r="B1323" s="43">
        <v>4388</v>
      </c>
      <c r="C1323" s="63" t="s">
        <v>12523</v>
      </c>
      <c r="D1323" s="60">
        <v>41445</v>
      </c>
      <c r="E1323" s="44"/>
      <c r="F1323" s="45" t="s">
        <v>13388</v>
      </c>
    </row>
    <row r="1324" spans="1:6" ht="24" x14ac:dyDescent="0.25">
      <c r="A1324" s="39">
        <v>1322</v>
      </c>
      <c r="B1324" s="43">
        <v>4389</v>
      </c>
      <c r="C1324" s="63">
        <v>1362</v>
      </c>
      <c r="D1324" s="60">
        <v>41445</v>
      </c>
      <c r="E1324" s="44"/>
      <c r="F1324" s="45" t="s">
        <v>13397</v>
      </c>
    </row>
    <row r="1325" spans="1:6" x14ac:dyDescent="0.25">
      <c r="A1325" s="39">
        <v>1323</v>
      </c>
      <c r="B1325" s="43"/>
      <c r="C1325" s="63"/>
      <c r="D1325" s="60"/>
      <c r="E1325" s="44"/>
      <c r="F1325" s="45"/>
    </row>
    <row r="1326" spans="1:6" ht="24" x14ac:dyDescent="0.25">
      <c r="A1326" s="39">
        <v>1324</v>
      </c>
      <c r="B1326" s="43">
        <v>4391</v>
      </c>
      <c r="C1326" s="63">
        <v>1364</v>
      </c>
      <c r="D1326" s="60">
        <v>41445</v>
      </c>
      <c r="E1326" s="44"/>
      <c r="F1326" s="45" t="s">
        <v>13395</v>
      </c>
    </row>
    <row r="1327" spans="1:6" ht="24" x14ac:dyDescent="0.25">
      <c r="A1327" s="39">
        <v>1325</v>
      </c>
      <c r="B1327" s="43">
        <v>4390</v>
      </c>
      <c r="C1327" s="63">
        <v>1365</v>
      </c>
      <c r="D1327" s="60">
        <v>41445</v>
      </c>
      <c r="E1327" s="44"/>
      <c r="F1327" s="45" t="s">
        <v>13395</v>
      </c>
    </row>
    <row r="1328" spans="1:6" ht="84" x14ac:dyDescent="0.25">
      <c r="A1328" s="39">
        <v>1326</v>
      </c>
      <c r="B1328" s="43">
        <v>4392</v>
      </c>
      <c r="C1328" s="63" t="s">
        <v>12524</v>
      </c>
      <c r="D1328" s="60">
        <v>41445</v>
      </c>
      <c r="E1328" s="44"/>
      <c r="F1328" s="45" t="s">
        <v>13459</v>
      </c>
    </row>
    <row r="1329" spans="1:6" ht="24" x14ac:dyDescent="0.25">
      <c r="A1329" s="39">
        <v>1327</v>
      </c>
      <c r="B1329" s="43">
        <v>4396</v>
      </c>
      <c r="C1329" s="63">
        <v>1373</v>
      </c>
      <c r="D1329" s="60">
        <v>41445</v>
      </c>
      <c r="E1329" s="44"/>
      <c r="F1329" s="45" t="s">
        <v>13393</v>
      </c>
    </row>
    <row r="1330" spans="1:6" ht="24" x14ac:dyDescent="0.25">
      <c r="A1330" s="39">
        <v>1328</v>
      </c>
      <c r="B1330" s="43">
        <v>4401</v>
      </c>
      <c r="C1330" s="63">
        <v>1374</v>
      </c>
      <c r="D1330" s="60">
        <v>41445</v>
      </c>
      <c r="E1330" s="44"/>
      <c r="F1330" s="45" t="s">
        <v>13397</v>
      </c>
    </row>
    <row r="1331" spans="1:6" ht="24" x14ac:dyDescent="0.25">
      <c r="A1331" s="39">
        <v>1329</v>
      </c>
      <c r="B1331" s="43">
        <v>4402</v>
      </c>
      <c r="C1331" s="63">
        <v>1375</v>
      </c>
      <c r="D1331" s="60">
        <v>41445</v>
      </c>
      <c r="E1331" s="44"/>
      <c r="F1331" s="45" t="s">
        <v>13397</v>
      </c>
    </row>
    <row r="1332" spans="1:6" ht="48" x14ac:dyDescent="0.25">
      <c r="A1332" s="39">
        <v>1330</v>
      </c>
      <c r="B1332" s="43">
        <v>4403</v>
      </c>
      <c r="C1332" s="63" t="s">
        <v>12525</v>
      </c>
      <c r="D1332" s="60">
        <v>41445</v>
      </c>
      <c r="E1332" s="44"/>
      <c r="F1332" s="45" t="s">
        <v>13468</v>
      </c>
    </row>
    <row r="1333" spans="1:6" ht="36" x14ac:dyDescent="0.25">
      <c r="A1333" s="39">
        <v>1331</v>
      </c>
      <c r="B1333" s="43">
        <v>4404</v>
      </c>
      <c r="C1333" s="63">
        <v>1377</v>
      </c>
      <c r="D1333" s="60">
        <v>41445</v>
      </c>
      <c r="E1333" s="44"/>
      <c r="F1333" s="45" t="s">
        <v>13390</v>
      </c>
    </row>
    <row r="1334" spans="1:6" ht="36" x14ac:dyDescent="0.25">
      <c r="A1334" s="39">
        <v>1332</v>
      </c>
      <c r="B1334" s="43">
        <v>4414</v>
      </c>
      <c r="C1334" s="63">
        <v>1378</v>
      </c>
      <c r="D1334" s="60">
        <v>41446</v>
      </c>
      <c r="E1334" s="44"/>
      <c r="F1334" s="45" t="s">
        <v>13390</v>
      </c>
    </row>
    <row r="1335" spans="1:6" ht="24" x14ac:dyDescent="0.25">
      <c r="A1335" s="39">
        <v>1333</v>
      </c>
      <c r="B1335" s="43">
        <v>4415</v>
      </c>
      <c r="C1335" s="63">
        <v>1379</v>
      </c>
      <c r="D1335" s="60">
        <v>41446</v>
      </c>
      <c r="E1335" s="44"/>
      <c r="F1335" s="45" t="s">
        <v>13396</v>
      </c>
    </row>
    <row r="1336" spans="1:6" ht="24" x14ac:dyDescent="0.25">
      <c r="A1336" s="39">
        <v>1334</v>
      </c>
      <c r="B1336" s="43">
        <v>4427</v>
      </c>
      <c r="C1336" s="63">
        <v>1380</v>
      </c>
      <c r="D1336" s="60">
        <v>41446</v>
      </c>
      <c r="E1336" s="44"/>
      <c r="F1336" s="45" t="s">
        <v>13393</v>
      </c>
    </row>
    <row r="1337" spans="1:6" x14ac:dyDescent="0.25">
      <c r="A1337" s="39">
        <v>1335</v>
      </c>
      <c r="B1337" s="43"/>
      <c r="C1337" s="63"/>
      <c r="D1337" s="60"/>
      <c r="E1337" s="44"/>
      <c r="F1337" s="45"/>
    </row>
    <row r="1338" spans="1:6" ht="24" x14ac:dyDescent="0.25">
      <c r="A1338" s="39">
        <v>1336</v>
      </c>
      <c r="B1338" s="43">
        <v>4433</v>
      </c>
      <c r="C1338" s="63">
        <v>1382</v>
      </c>
      <c r="D1338" s="60">
        <v>41446</v>
      </c>
      <c r="E1338" s="44"/>
      <c r="F1338" s="45" t="s">
        <v>13395</v>
      </c>
    </row>
    <row r="1339" spans="1:6" ht="36" x14ac:dyDescent="0.25">
      <c r="A1339" s="39">
        <v>1337</v>
      </c>
      <c r="B1339" s="43">
        <v>4437</v>
      </c>
      <c r="C1339" s="63">
        <v>1383</v>
      </c>
      <c r="D1339" s="60">
        <v>41446</v>
      </c>
      <c r="E1339" s="44"/>
      <c r="F1339" s="45" t="s">
        <v>13390</v>
      </c>
    </row>
    <row r="1340" spans="1:6" ht="48" x14ac:dyDescent="0.25">
      <c r="A1340" s="39">
        <v>1338</v>
      </c>
      <c r="B1340" s="43">
        <v>4438</v>
      </c>
      <c r="C1340" s="63" t="s">
        <v>12526</v>
      </c>
      <c r="D1340" s="60">
        <v>41446</v>
      </c>
      <c r="E1340" s="44"/>
      <c r="F1340" s="45" t="s">
        <v>13407</v>
      </c>
    </row>
    <row r="1341" spans="1:6" x14ac:dyDescent="0.25">
      <c r="A1341" s="39">
        <v>1339</v>
      </c>
      <c r="B1341" s="43">
        <v>4439</v>
      </c>
      <c r="C1341" s="63">
        <v>1385</v>
      </c>
      <c r="D1341" s="60">
        <v>41446</v>
      </c>
      <c r="E1341" s="44"/>
      <c r="F1341" s="45" t="s">
        <v>382</v>
      </c>
    </row>
    <row r="1342" spans="1:6" ht="24" x14ac:dyDescent="0.25">
      <c r="A1342" s="39">
        <v>1340</v>
      </c>
      <c r="B1342" s="43">
        <v>4448</v>
      </c>
      <c r="C1342" s="63">
        <v>1386</v>
      </c>
      <c r="D1342" s="60">
        <v>41449</v>
      </c>
      <c r="E1342" s="44"/>
      <c r="F1342" s="45" t="s">
        <v>13395</v>
      </c>
    </row>
    <row r="1343" spans="1:6" ht="36" x14ac:dyDescent="0.25">
      <c r="A1343" s="39">
        <v>1341</v>
      </c>
      <c r="B1343" s="43">
        <v>4456</v>
      </c>
      <c r="C1343" s="63">
        <v>1387</v>
      </c>
      <c r="D1343" s="60">
        <v>41449</v>
      </c>
      <c r="E1343" s="44"/>
      <c r="F1343" s="45" t="s">
        <v>13390</v>
      </c>
    </row>
    <row r="1344" spans="1:6" ht="36" x14ac:dyDescent="0.25">
      <c r="A1344" s="39">
        <v>1342</v>
      </c>
      <c r="B1344" s="43">
        <v>4460</v>
      </c>
      <c r="C1344" s="63" t="s">
        <v>12527</v>
      </c>
      <c r="D1344" s="60">
        <v>41449</v>
      </c>
      <c r="E1344" s="44"/>
      <c r="F1344" s="45" t="s">
        <v>13420</v>
      </c>
    </row>
    <row r="1345" spans="1:6" ht="24" x14ac:dyDescent="0.25">
      <c r="A1345" s="39">
        <v>1343</v>
      </c>
      <c r="B1345" s="43">
        <v>4461</v>
      </c>
      <c r="C1345" s="63">
        <v>1389</v>
      </c>
      <c r="D1345" s="60">
        <v>41449</v>
      </c>
      <c r="E1345" s="44"/>
      <c r="F1345" s="45" t="s">
        <v>13395</v>
      </c>
    </row>
    <row r="1346" spans="1:6" ht="24" x14ac:dyDescent="0.25">
      <c r="A1346" s="39">
        <v>1344</v>
      </c>
      <c r="B1346" s="43">
        <v>4462</v>
      </c>
      <c r="C1346" s="63">
        <v>1390</v>
      </c>
      <c r="D1346" s="60">
        <v>41449</v>
      </c>
      <c r="E1346" s="44"/>
      <c r="F1346" s="45" t="s">
        <v>13394</v>
      </c>
    </row>
    <row r="1347" spans="1:6" ht="24" x14ac:dyDescent="0.25">
      <c r="A1347" s="39">
        <v>1345</v>
      </c>
      <c r="B1347" s="43">
        <v>4463</v>
      </c>
      <c r="C1347" s="63" t="s">
        <v>12528</v>
      </c>
      <c r="D1347" s="60">
        <v>41449</v>
      </c>
      <c r="E1347" s="44"/>
      <c r="F1347" s="45" t="s">
        <v>13395</v>
      </c>
    </row>
    <row r="1348" spans="1:6" ht="36" x14ac:dyDescent="0.25">
      <c r="A1348" s="39">
        <v>1346</v>
      </c>
      <c r="B1348" s="43">
        <v>4466</v>
      </c>
      <c r="C1348" s="63">
        <v>1392</v>
      </c>
      <c r="D1348" s="60">
        <v>41449</v>
      </c>
      <c r="E1348" s="44"/>
      <c r="F1348" s="45" t="s">
        <v>13390</v>
      </c>
    </row>
    <row r="1349" spans="1:6" ht="24" x14ac:dyDescent="0.25">
      <c r="A1349" s="39">
        <v>1347</v>
      </c>
      <c r="B1349" s="43">
        <v>4467</v>
      </c>
      <c r="C1349" s="63">
        <v>1393</v>
      </c>
      <c r="D1349" s="60">
        <v>41449</v>
      </c>
      <c r="E1349" s="44"/>
      <c r="F1349" s="45" t="s">
        <v>13393</v>
      </c>
    </row>
    <row r="1350" spans="1:6" ht="24" x14ac:dyDescent="0.25">
      <c r="A1350" s="39">
        <v>1348</v>
      </c>
      <c r="B1350" s="43">
        <v>4475</v>
      </c>
      <c r="C1350" s="63">
        <v>1394</v>
      </c>
      <c r="D1350" s="60">
        <v>41449</v>
      </c>
      <c r="E1350" s="44"/>
      <c r="F1350" s="45" t="s">
        <v>13395</v>
      </c>
    </row>
    <row r="1351" spans="1:6" ht="24" x14ac:dyDescent="0.25">
      <c r="A1351" s="39">
        <v>1349</v>
      </c>
      <c r="B1351" s="43">
        <v>4476</v>
      </c>
      <c r="C1351" s="63">
        <v>1395</v>
      </c>
      <c r="D1351" s="60">
        <v>41449</v>
      </c>
      <c r="E1351" s="44"/>
      <c r="F1351" s="45" t="s">
        <v>13395</v>
      </c>
    </row>
    <row r="1352" spans="1:6" ht="24" x14ac:dyDescent="0.25">
      <c r="A1352" s="39">
        <v>1350</v>
      </c>
      <c r="B1352" s="43">
        <v>4477</v>
      </c>
      <c r="C1352" s="63">
        <v>1396</v>
      </c>
      <c r="D1352" s="60">
        <v>41449</v>
      </c>
      <c r="E1352" s="44"/>
      <c r="F1352" s="45" t="s">
        <v>13396</v>
      </c>
    </row>
    <row r="1353" spans="1:6" ht="24" x14ac:dyDescent="0.25">
      <c r="A1353" s="39">
        <v>1351</v>
      </c>
      <c r="B1353" s="43">
        <v>4483</v>
      </c>
      <c r="C1353" s="63">
        <v>1397</v>
      </c>
      <c r="D1353" s="60">
        <v>41450</v>
      </c>
      <c r="E1353" s="44"/>
      <c r="F1353" s="45" t="s">
        <v>13394</v>
      </c>
    </row>
    <row r="1354" spans="1:6" ht="36" x14ac:dyDescent="0.25">
      <c r="A1354" s="39">
        <v>1352</v>
      </c>
      <c r="B1354" s="43">
        <v>4484</v>
      </c>
      <c r="C1354" s="63">
        <v>1398</v>
      </c>
      <c r="D1354" s="60">
        <v>41450</v>
      </c>
      <c r="E1354" s="44"/>
      <c r="F1354" s="45" t="s">
        <v>13392</v>
      </c>
    </row>
    <row r="1355" spans="1:6" x14ac:dyDescent="0.25">
      <c r="A1355" s="39">
        <v>1353</v>
      </c>
      <c r="B1355" s="43"/>
      <c r="C1355" s="63"/>
      <c r="D1355" s="60"/>
      <c r="E1355" s="44"/>
      <c r="F1355" s="45"/>
    </row>
    <row r="1356" spans="1:6" ht="24" x14ac:dyDescent="0.25">
      <c r="A1356" s="39">
        <v>1354</v>
      </c>
      <c r="B1356" s="43">
        <v>4507</v>
      </c>
      <c r="C1356" s="63" t="s">
        <v>12529</v>
      </c>
      <c r="D1356" s="60">
        <v>41450</v>
      </c>
      <c r="E1356" s="44"/>
      <c r="F1356" s="45" t="s">
        <v>13397</v>
      </c>
    </row>
    <row r="1357" spans="1:6" ht="24" x14ac:dyDescent="0.25">
      <c r="A1357" s="39">
        <v>1355</v>
      </c>
      <c r="B1357" s="43">
        <v>4504</v>
      </c>
      <c r="C1357" s="63">
        <v>1402</v>
      </c>
      <c r="D1357" s="60">
        <v>41450</v>
      </c>
      <c r="E1357" s="44"/>
      <c r="F1357" s="45" t="s">
        <v>13395</v>
      </c>
    </row>
    <row r="1358" spans="1:6" x14ac:dyDescent="0.25">
      <c r="A1358" s="39">
        <v>1356</v>
      </c>
      <c r="B1358" s="43"/>
      <c r="C1358" s="63"/>
      <c r="D1358" s="60"/>
      <c r="E1358" s="44"/>
      <c r="F1358" s="45"/>
    </row>
    <row r="1359" spans="1:6" ht="48" x14ac:dyDescent="0.25">
      <c r="A1359" s="39">
        <v>1357</v>
      </c>
      <c r="B1359" s="43">
        <v>4511</v>
      </c>
      <c r="C1359" s="63" t="s">
        <v>12530</v>
      </c>
      <c r="D1359" s="60">
        <v>41450</v>
      </c>
      <c r="E1359" s="44"/>
      <c r="F1359" s="45" t="s">
        <v>13445</v>
      </c>
    </row>
    <row r="1360" spans="1:6" ht="24" x14ac:dyDescent="0.25">
      <c r="A1360" s="39">
        <v>1358</v>
      </c>
      <c r="B1360" s="43">
        <v>4512</v>
      </c>
      <c r="C1360" s="63">
        <v>1405</v>
      </c>
      <c r="D1360" s="60">
        <v>41450</v>
      </c>
      <c r="E1360" s="44"/>
      <c r="F1360" s="45" t="s">
        <v>13388</v>
      </c>
    </row>
    <row r="1361" spans="1:6" x14ac:dyDescent="0.25">
      <c r="A1361" s="39">
        <v>1359</v>
      </c>
      <c r="B1361" s="43">
        <v>4514</v>
      </c>
      <c r="C1361" s="63">
        <v>1406</v>
      </c>
      <c r="D1361" s="60">
        <v>41450</v>
      </c>
      <c r="E1361" s="44"/>
      <c r="F1361" s="45" t="s">
        <v>382</v>
      </c>
    </row>
    <row r="1362" spans="1:6" ht="24" x14ac:dyDescent="0.25">
      <c r="A1362" s="39">
        <v>1360</v>
      </c>
      <c r="B1362" s="43">
        <v>4520</v>
      </c>
      <c r="C1362" s="63">
        <v>1407</v>
      </c>
      <c r="D1362" s="60">
        <v>41450</v>
      </c>
      <c r="E1362" s="44"/>
      <c r="F1362" s="45" t="s">
        <v>13397</v>
      </c>
    </row>
    <row r="1363" spans="1:6" ht="48" x14ac:dyDescent="0.25">
      <c r="A1363" s="39">
        <v>1361</v>
      </c>
      <c r="B1363" s="43">
        <v>4526</v>
      </c>
      <c r="C1363" s="63" t="s">
        <v>12531</v>
      </c>
      <c r="D1363" s="60">
        <v>41451</v>
      </c>
      <c r="E1363" s="44"/>
      <c r="F1363" s="45" t="s">
        <v>13438</v>
      </c>
    </row>
    <row r="1364" spans="1:6" ht="24" x14ac:dyDescent="0.25">
      <c r="A1364" s="39">
        <v>1362</v>
      </c>
      <c r="B1364" s="43">
        <v>4536</v>
      </c>
      <c r="C1364" s="63">
        <v>1409</v>
      </c>
      <c r="D1364" s="60">
        <v>41451</v>
      </c>
      <c r="E1364" s="44"/>
      <c r="F1364" s="45" t="s">
        <v>13395</v>
      </c>
    </row>
    <row r="1365" spans="1:6" ht="24" x14ac:dyDescent="0.25">
      <c r="A1365" s="39">
        <v>1363</v>
      </c>
      <c r="B1365" s="43">
        <v>4537</v>
      </c>
      <c r="C1365" s="63">
        <v>1410</v>
      </c>
      <c r="D1365" s="60">
        <v>41451</v>
      </c>
      <c r="E1365" s="44"/>
      <c r="F1365" s="45" t="s">
        <v>13396</v>
      </c>
    </row>
    <row r="1366" spans="1:6" ht="24" x14ac:dyDescent="0.25">
      <c r="A1366" s="39">
        <v>1364</v>
      </c>
      <c r="B1366" s="43">
        <v>4538</v>
      </c>
      <c r="C1366" s="63">
        <v>1411</v>
      </c>
      <c r="D1366" s="60">
        <v>41451</v>
      </c>
      <c r="E1366" s="44"/>
      <c r="F1366" s="45" t="s">
        <v>13393</v>
      </c>
    </row>
    <row r="1367" spans="1:6" ht="24" x14ac:dyDescent="0.25">
      <c r="A1367" s="39">
        <v>1365</v>
      </c>
      <c r="B1367" s="43">
        <v>4546</v>
      </c>
      <c r="C1367" s="63">
        <v>1412</v>
      </c>
      <c r="D1367" s="60">
        <v>41451</v>
      </c>
      <c r="E1367" s="44"/>
      <c r="F1367" s="45" t="s">
        <v>13397</v>
      </c>
    </row>
    <row r="1368" spans="1:6" ht="24" x14ac:dyDescent="0.25">
      <c r="A1368" s="39">
        <v>1366</v>
      </c>
      <c r="B1368" s="43">
        <v>4545</v>
      </c>
      <c r="C1368" s="63">
        <v>1413</v>
      </c>
      <c r="D1368" s="60">
        <v>41451</v>
      </c>
      <c r="E1368" s="44"/>
      <c r="F1368" s="45" t="s">
        <v>13397</v>
      </c>
    </row>
    <row r="1369" spans="1:6" ht="24" x14ac:dyDescent="0.25">
      <c r="A1369" s="39">
        <v>1367</v>
      </c>
      <c r="B1369" s="43">
        <v>4552</v>
      </c>
      <c r="C1369" s="63">
        <v>1414</v>
      </c>
      <c r="D1369" s="60">
        <v>41451</v>
      </c>
      <c r="E1369" s="44"/>
      <c r="F1369" s="45" t="s">
        <v>13397</v>
      </c>
    </row>
    <row r="1370" spans="1:6" ht="24" x14ac:dyDescent="0.25">
      <c r="A1370" s="39">
        <v>1368</v>
      </c>
      <c r="B1370" s="43">
        <v>4553</v>
      </c>
      <c r="C1370" s="63">
        <v>1415</v>
      </c>
      <c r="D1370" s="60">
        <v>41451</v>
      </c>
      <c r="E1370" s="44"/>
      <c r="F1370" s="45" t="s">
        <v>13388</v>
      </c>
    </row>
    <row r="1371" spans="1:6" ht="24" x14ac:dyDescent="0.25">
      <c r="A1371" s="39">
        <v>1369</v>
      </c>
      <c r="B1371" s="43">
        <v>4554</v>
      </c>
      <c r="C1371" s="63">
        <v>1416</v>
      </c>
      <c r="D1371" s="60">
        <v>41451</v>
      </c>
      <c r="E1371" s="44"/>
      <c r="F1371" s="45" t="s">
        <v>13394</v>
      </c>
    </row>
    <row r="1372" spans="1:6" ht="24" x14ac:dyDescent="0.25">
      <c r="A1372" s="39">
        <v>1370</v>
      </c>
      <c r="B1372" s="43">
        <v>4556</v>
      </c>
      <c r="C1372" s="63">
        <v>1417</v>
      </c>
      <c r="D1372" s="60">
        <v>41451</v>
      </c>
      <c r="E1372" s="44"/>
      <c r="F1372" s="45" t="s">
        <v>13393</v>
      </c>
    </row>
    <row r="1373" spans="1:6" ht="24" x14ac:dyDescent="0.25">
      <c r="A1373" s="39">
        <v>1371</v>
      </c>
      <c r="B1373" s="43">
        <v>4559</v>
      </c>
      <c r="C1373" s="63">
        <v>1418</v>
      </c>
      <c r="D1373" s="60">
        <v>41451</v>
      </c>
      <c r="E1373" s="44"/>
      <c r="F1373" s="45" t="s">
        <v>13397</v>
      </c>
    </row>
    <row r="1374" spans="1:6" ht="24" x14ac:dyDescent="0.25">
      <c r="A1374" s="39">
        <v>1372</v>
      </c>
      <c r="B1374" s="43">
        <v>4563</v>
      </c>
      <c r="C1374" s="63">
        <v>1419</v>
      </c>
      <c r="D1374" s="60">
        <v>41452</v>
      </c>
      <c r="E1374" s="44"/>
      <c r="F1374" s="45" t="s">
        <v>13396</v>
      </c>
    </row>
    <row r="1375" spans="1:6" ht="24" x14ac:dyDescent="0.25">
      <c r="A1375" s="39">
        <v>1373</v>
      </c>
      <c r="B1375" s="43">
        <v>4564</v>
      </c>
      <c r="C1375" s="63">
        <v>1420</v>
      </c>
      <c r="D1375" s="60">
        <v>41452</v>
      </c>
      <c r="E1375" s="44"/>
      <c r="F1375" s="45" t="s">
        <v>13393</v>
      </c>
    </row>
    <row r="1376" spans="1:6" ht="24" x14ac:dyDescent="0.25">
      <c r="A1376" s="39">
        <v>1374</v>
      </c>
      <c r="B1376" s="43">
        <v>4543</v>
      </c>
      <c r="C1376" s="63">
        <v>1421</v>
      </c>
      <c r="D1376" s="60">
        <v>41451</v>
      </c>
      <c r="E1376" s="44"/>
      <c r="F1376" s="45" t="s">
        <v>13396</v>
      </c>
    </row>
    <row r="1377" spans="1:6" ht="24" x14ac:dyDescent="0.25">
      <c r="A1377" s="39">
        <v>1375</v>
      </c>
      <c r="B1377" s="43">
        <v>4565</v>
      </c>
      <c r="C1377" s="63">
        <v>1422</v>
      </c>
      <c r="D1377" s="60">
        <v>41452</v>
      </c>
      <c r="E1377" s="44"/>
      <c r="F1377" s="45" t="s">
        <v>13394</v>
      </c>
    </row>
    <row r="1378" spans="1:6" ht="36" x14ac:dyDescent="0.25">
      <c r="A1378" s="39">
        <v>1376</v>
      </c>
      <c r="B1378" s="43">
        <v>4576</v>
      </c>
      <c r="C1378" s="63">
        <v>1423</v>
      </c>
      <c r="D1378" s="60">
        <v>41452</v>
      </c>
      <c r="E1378" s="44" t="s">
        <v>14172</v>
      </c>
      <c r="F1378" s="45" t="s">
        <v>13390</v>
      </c>
    </row>
    <row r="1379" spans="1:6" ht="48" x14ac:dyDescent="0.25">
      <c r="A1379" s="39">
        <v>1377</v>
      </c>
      <c r="B1379" s="43">
        <v>4581</v>
      </c>
      <c r="C1379" s="63">
        <v>1424</v>
      </c>
      <c r="D1379" s="60">
        <v>41452</v>
      </c>
      <c r="E1379" s="44" t="s">
        <v>8963</v>
      </c>
      <c r="F1379" s="45" t="s">
        <v>13389</v>
      </c>
    </row>
    <row r="1380" spans="1:6" ht="48" x14ac:dyDescent="0.25">
      <c r="A1380" s="39">
        <v>1378</v>
      </c>
      <c r="B1380" s="43">
        <v>4582</v>
      </c>
      <c r="C1380" s="63">
        <v>1424</v>
      </c>
      <c r="D1380" s="60">
        <v>41452</v>
      </c>
      <c r="E1380" s="44" t="s">
        <v>14173</v>
      </c>
      <c r="F1380" s="45" t="s">
        <v>13389</v>
      </c>
    </row>
    <row r="1381" spans="1:6" ht="24" x14ac:dyDescent="0.25">
      <c r="A1381" s="39">
        <v>1379</v>
      </c>
      <c r="B1381" s="43">
        <v>4584</v>
      </c>
      <c r="C1381" s="63">
        <v>1425</v>
      </c>
      <c r="D1381" s="60">
        <v>41452</v>
      </c>
      <c r="E1381" s="44" t="s">
        <v>8964</v>
      </c>
      <c r="F1381" s="45" t="s">
        <v>13397</v>
      </c>
    </row>
    <row r="1382" spans="1:6" ht="60" x14ac:dyDescent="0.25">
      <c r="A1382" s="39">
        <v>1380</v>
      </c>
      <c r="B1382" s="43">
        <v>4585</v>
      </c>
      <c r="C1382" s="63" t="s">
        <v>12791</v>
      </c>
      <c r="D1382" s="60">
        <v>41452</v>
      </c>
      <c r="E1382" s="44" t="s">
        <v>8965</v>
      </c>
      <c r="F1382" s="45" t="s">
        <v>13418</v>
      </c>
    </row>
    <row r="1383" spans="1:6" ht="84" x14ac:dyDescent="0.25">
      <c r="A1383" s="39">
        <v>1381</v>
      </c>
      <c r="B1383" s="43">
        <v>4586</v>
      </c>
      <c r="C1383" s="63">
        <v>1427</v>
      </c>
      <c r="D1383" s="60">
        <v>41452</v>
      </c>
      <c r="E1383" s="44" t="s">
        <v>8966</v>
      </c>
      <c r="F1383" s="45" t="s">
        <v>13396</v>
      </c>
    </row>
    <row r="1384" spans="1:6" ht="48" x14ac:dyDescent="0.25">
      <c r="A1384" s="39">
        <v>1382</v>
      </c>
      <c r="B1384" s="43">
        <v>4588</v>
      </c>
      <c r="C1384" s="63">
        <v>1428</v>
      </c>
      <c r="D1384" s="60">
        <v>41452</v>
      </c>
      <c r="E1384" s="44" t="s">
        <v>8967</v>
      </c>
      <c r="F1384" s="45" t="s">
        <v>13397</v>
      </c>
    </row>
    <row r="1385" spans="1:6" ht="36" x14ac:dyDescent="0.25">
      <c r="A1385" s="39">
        <v>1383</v>
      </c>
      <c r="B1385" s="43">
        <v>4592</v>
      </c>
      <c r="C1385" s="63">
        <v>1429</v>
      </c>
      <c r="D1385" s="60">
        <v>41452</v>
      </c>
      <c r="E1385" s="44" t="s">
        <v>8968</v>
      </c>
      <c r="F1385" s="45" t="s">
        <v>13388</v>
      </c>
    </row>
    <row r="1386" spans="1:6" ht="36" x14ac:dyDescent="0.25">
      <c r="A1386" s="39">
        <v>1384</v>
      </c>
      <c r="B1386" s="43">
        <v>4600</v>
      </c>
      <c r="C1386" s="63">
        <v>1430</v>
      </c>
      <c r="D1386" s="60">
        <v>41452</v>
      </c>
      <c r="E1386" s="44" t="s">
        <v>8969</v>
      </c>
      <c r="F1386" s="45" t="s">
        <v>13393</v>
      </c>
    </row>
    <row r="1387" spans="1:6" ht="36" x14ac:dyDescent="0.25">
      <c r="A1387" s="39">
        <v>1385</v>
      </c>
      <c r="B1387" s="43">
        <v>4606</v>
      </c>
      <c r="C1387" s="63">
        <v>1431</v>
      </c>
      <c r="D1387" s="60">
        <v>41453</v>
      </c>
      <c r="E1387" s="44" t="s">
        <v>14174</v>
      </c>
      <c r="F1387" s="45" t="s">
        <v>13390</v>
      </c>
    </row>
    <row r="1388" spans="1:6" ht="60" x14ac:dyDescent="0.25">
      <c r="A1388" s="39">
        <v>1386</v>
      </c>
      <c r="B1388" s="43">
        <v>4607</v>
      </c>
      <c r="C1388" s="63">
        <v>1432</v>
      </c>
      <c r="D1388" s="60">
        <v>41453</v>
      </c>
      <c r="E1388" s="44" t="s">
        <v>8970</v>
      </c>
      <c r="F1388" s="45" t="s">
        <v>13397</v>
      </c>
    </row>
    <row r="1389" spans="1:6" ht="72" x14ac:dyDescent="0.25">
      <c r="A1389" s="39">
        <v>1387</v>
      </c>
      <c r="B1389" s="43">
        <v>4608</v>
      </c>
      <c r="C1389" s="63">
        <v>1433</v>
      </c>
      <c r="D1389" s="60">
        <v>41453</v>
      </c>
      <c r="E1389" s="44" t="s">
        <v>13531</v>
      </c>
      <c r="F1389" s="45" t="s">
        <v>13397</v>
      </c>
    </row>
    <row r="1390" spans="1:6" ht="108" x14ac:dyDescent="0.25">
      <c r="A1390" s="39">
        <v>1388</v>
      </c>
      <c r="B1390" s="43">
        <v>4611</v>
      </c>
      <c r="C1390" s="63" t="s">
        <v>12532</v>
      </c>
      <c r="D1390" s="60">
        <v>41453</v>
      </c>
      <c r="E1390" s="44" t="s">
        <v>14175</v>
      </c>
      <c r="F1390" s="45" t="s">
        <v>13418</v>
      </c>
    </row>
    <row r="1391" spans="1:6" ht="24" x14ac:dyDescent="0.25">
      <c r="A1391" s="39">
        <v>1389</v>
      </c>
      <c r="B1391" s="43">
        <v>4629</v>
      </c>
      <c r="C1391" s="63">
        <v>1435</v>
      </c>
      <c r="D1391" s="60">
        <v>41453</v>
      </c>
      <c r="E1391" s="44" t="s">
        <v>13532</v>
      </c>
      <c r="F1391" s="45" t="s">
        <v>13397</v>
      </c>
    </row>
    <row r="1392" spans="1:6" ht="24" x14ac:dyDescent="0.25">
      <c r="A1392" s="39">
        <v>1390</v>
      </c>
      <c r="B1392" s="43">
        <v>3411</v>
      </c>
      <c r="C1392" s="63">
        <v>1435</v>
      </c>
      <c r="D1392" s="60">
        <v>41453</v>
      </c>
      <c r="E1392" s="44" t="s">
        <v>10778</v>
      </c>
      <c r="F1392" s="45" t="s">
        <v>13394</v>
      </c>
    </row>
    <row r="1393" spans="1:6" ht="60" x14ac:dyDescent="0.25">
      <c r="A1393" s="39">
        <v>1391</v>
      </c>
      <c r="B1393" s="43">
        <v>4636</v>
      </c>
      <c r="C1393" s="63">
        <v>1436</v>
      </c>
      <c r="D1393" s="60">
        <v>41453</v>
      </c>
      <c r="E1393" s="44" t="s">
        <v>8971</v>
      </c>
      <c r="F1393" s="45" t="s">
        <v>13395</v>
      </c>
    </row>
    <row r="1394" spans="1:6" ht="72" x14ac:dyDescent="0.25">
      <c r="A1394" s="39">
        <v>1392</v>
      </c>
      <c r="B1394" s="43">
        <v>4638</v>
      </c>
      <c r="C1394" s="63">
        <v>1437</v>
      </c>
      <c r="D1394" s="60">
        <v>41453</v>
      </c>
      <c r="E1394" s="44" t="s">
        <v>8972</v>
      </c>
      <c r="F1394" s="45" t="s">
        <v>13390</v>
      </c>
    </row>
    <row r="1395" spans="1:6" ht="48" x14ac:dyDescent="0.25">
      <c r="A1395" s="39">
        <v>1393</v>
      </c>
      <c r="B1395" s="43">
        <v>4639</v>
      </c>
      <c r="C1395" s="63">
        <v>1438</v>
      </c>
      <c r="D1395" s="60">
        <v>41453</v>
      </c>
      <c r="E1395" s="44" t="s">
        <v>8973</v>
      </c>
      <c r="F1395" s="45" t="s">
        <v>382</v>
      </c>
    </row>
    <row r="1396" spans="1:6" ht="48" x14ac:dyDescent="0.25">
      <c r="A1396" s="39">
        <v>1394</v>
      </c>
      <c r="B1396" s="43">
        <v>4644</v>
      </c>
      <c r="C1396" s="63">
        <v>1439</v>
      </c>
      <c r="D1396" s="60">
        <v>41456</v>
      </c>
      <c r="E1396" s="44" t="s">
        <v>8975</v>
      </c>
      <c r="F1396" s="45" t="s">
        <v>13395</v>
      </c>
    </row>
    <row r="1397" spans="1:6" ht="48" x14ac:dyDescent="0.25">
      <c r="A1397" s="39">
        <v>1395</v>
      </c>
      <c r="B1397" s="43">
        <v>4643</v>
      </c>
      <c r="C1397" s="63">
        <v>1440</v>
      </c>
      <c r="D1397" s="60">
        <v>41456</v>
      </c>
      <c r="E1397" s="44" t="s">
        <v>14176</v>
      </c>
      <c r="F1397" s="45" t="s">
        <v>13389</v>
      </c>
    </row>
    <row r="1398" spans="1:6" ht="60" x14ac:dyDescent="0.25">
      <c r="A1398" s="39">
        <v>1396</v>
      </c>
      <c r="B1398" s="43">
        <v>4642</v>
      </c>
      <c r="C1398" s="63">
        <v>1441</v>
      </c>
      <c r="D1398" s="60">
        <v>41456</v>
      </c>
      <c r="E1398" s="44" t="s">
        <v>8974</v>
      </c>
      <c r="F1398" s="45" t="s">
        <v>13389</v>
      </c>
    </row>
    <row r="1399" spans="1:6" ht="24" x14ac:dyDescent="0.25">
      <c r="A1399" s="39">
        <v>1397</v>
      </c>
      <c r="B1399" s="43">
        <v>4499</v>
      </c>
      <c r="C1399" s="63">
        <v>1442</v>
      </c>
      <c r="D1399" s="60">
        <v>41450</v>
      </c>
      <c r="E1399" s="44"/>
      <c r="F1399" s="45" t="s">
        <v>13397</v>
      </c>
    </row>
    <row r="1400" spans="1:6" ht="24" x14ac:dyDescent="0.25">
      <c r="A1400" s="39">
        <v>1398</v>
      </c>
      <c r="B1400" s="43">
        <v>4653</v>
      </c>
      <c r="C1400" s="63">
        <v>1443</v>
      </c>
      <c r="D1400" s="60">
        <v>41456</v>
      </c>
      <c r="E1400" s="44"/>
      <c r="F1400" s="45" t="s">
        <v>13393</v>
      </c>
    </row>
    <row r="1401" spans="1:6" ht="24" x14ac:dyDescent="0.25">
      <c r="A1401" s="39">
        <v>1399</v>
      </c>
      <c r="B1401" s="43">
        <v>4657</v>
      </c>
      <c r="C1401" s="63">
        <v>1444</v>
      </c>
      <c r="D1401" s="60">
        <v>41456</v>
      </c>
      <c r="E1401" s="44"/>
      <c r="F1401" s="45" t="s">
        <v>13394</v>
      </c>
    </row>
    <row r="1402" spans="1:6" ht="24" x14ac:dyDescent="0.25">
      <c r="A1402" s="39">
        <v>1400</v>
      </c>
      <c r="B1402" s="43">
        <v>4655</v>
      </c>
      <c r="C1402" s="63">
        <v>1445</v>
      </c>
      <c r="D1402" s="60">
        <v>41456</v>
      </c>
      <c r="E1402" s="44"/>
      <c r="F1402" s="45" t="s">
        <v>13396</v>
      </c>
    </row>
    <row r="1403" spans="1:6" ht="96" x14ac:dyDescent="0.25">
      <c r="A1403" s="39">
        <v>1401</v>
      </c>
      <c r="B1403" s="43">
        <v>4665</v>
      </c>
      <c r="C1403" s="63">
        <v>1446</v>
      </c>
      <c r="D1403" s="60">
        <v>41456</v>
      </c>
      <c r="E1403" s="44" t="s">
        <v>8976</v>
      </c>
      <c r="F1403" s="45" t="s">
        <v>13390</v>
      </c>
    </row>
    <row r="1404" spans="1:6" ht="96" x14ac:dyDescent="0.25">
      <c r="A1404" s="39">
        <v>1402</v>
      </c>
      <c r="B1404" s="43">
        <v>4666</v>
      </c>
      <c r="C1404" s="63">
        <v>1447</v>
      </c>
      <c r="D1404" s="60">
        <v>41456</v>
      </c>
      <c r="E1404" s="44" t="s">
        <v>8977</v>
      </c>
      <c r="F1404" s="45" t="s">
        <v>13390</v>
      </c>
    </row>
    <row r="1405" spans="1:6" ht="60" x14ac:dyDescent="0.25">
      <c r="A1405" s="39">
        <v>1403</v>
      </c>
      <c r="B1405" s="43">
        <v>4668</v>
      </c>
      <c r="C1405" s="63">
        <v>1448</v>
      </c>
      <c r="D1405" s="60">
        <v>41456</v>
      </c>
      <c r="E1405" s="44" t="s">
        <v>8978</v>
      </c>
      <c r="F1405" s="45" t="s">
        <v>13397</v>
      </c>
    </row>
    <row r="1406" spans="1:6" ht="24" x14ac:dyDescent="0.25">
      <c r="A1406" s="39">
        <v>1404</v>
      </c>
      <c r="B1406" s="43">
        <v>4673</v>
      </c>
      <c r="C1406" s="63">
        <v>1449</v>
      </c>
      <c r="D1406" s="60">
        <v>41457</v>
      </c>
      <c r="E1406" s="44"/>
      <c r="F1406" s="45" t="s">
        <v>13393</v>
      </c>
    </row>
    <row r="1407" spans="1:6" x14ac:dyDescent="0.25">
      <c r="A1407" s="39">
        <v>1405</v>
      </c>
      <c r="B1407" s="43"/>
      <c r="C1407" s="63"/>
      <c r="D1407" s="60"/>
      <c r="E1407" s="44"/>
      <c r="F1407" s="45"/>
    </row>
    <row r="1408" spans="1:6" ht="24" x14ac:dyDescent="0.25">
      <c r="A1408" s="39">
        <v>1406</v>
      </c>
      <c r="B1408" s="43">
        <v>4677</v>
      </c>
      <c r="C1408" s="63">
        <v>1451</v>
      </c>
      <c r="D1408" s="60">
        <v>41457</v>
      </c>
      <c r="E1408" s="44" t="s">
        <v>8979</v>
      </c>
      <c r="F1408" s="45" t="s">
        <v>13396</v>
      </c>
    </row>
    <row r="1409" spans="1:6" ht="24" x14ac:dyDescent="0.25">
      <c r="A1409" s="39">
        <v>1407</v>
      </c>
      <c r="B1409" s="43">
        <v>4679</v>
      </c>
      <c r="C1409" s="63">
        <v>1452</v>
      </c>
      <c r="D1409" s="60">
        <v>41457</v>
      </c>
      <c r="E1409" s="44"/>
      <c r="F1409" s="45" t="s">
        <v>13396</v>
      </c>
    </row>
    <row r="1410" spans="1:6" ht="48" x14ac:dyDescent="0.25">
      <c r="A1410" s="39">
        <v>1408</v>
      </c>
      <c r="B1410" s="43">
        <v>4681</v>
      </c>
      <c r="C1410" s="63" t="s">
        <v>12533</v>
      </c>
      <c r="D1410" s="60">
        <v>41457</v>
      </c>
      <c r="E1410" s="44"/>
      <c r="F1410" s="45" t="s">
        <v>13445</v>
      </c>
    </row>
    <row r="1411" spans="1:6" ht="48" x14ac:dyDescent="0.25">
      <c r="A1411" s="39">
        <v>1409</v>
      </c>
      <c r="B1411" s="43">
        <v>4684</v>
      </c>
      <c r="C1411" s="63" t="s">
        <v>12534</v>
      </c>
      <c r="D1411" s="60">
        <v>41457</v>
      </c>
      <c r="E1411" s="44"/>
      <c r="F1411" s="45" t="s">
        <v>13451</v>
      </c>
    </row>
    <row r="1412" spans="1:6" x14ac:dyDescent="0.25">
      <c r="A1412" s="39">
        <v>1410</v>
      </c>
      <c r="B1412" s="43"/>
      <c r="C1412" s="63"/>
      <c r="D1412" s="60"/>
      <c r="E1412" s="44"/>
      <c r="F1412" s="45"/>
    </row>
    <row r="1413" spans="1:6" ht="24" x14ac:dyDescent="0.25">
      <c r="A1413" s="39">
        <v>1411</v>
      </c>
      <c r="B1413" s="43">
        <v>4686</v>
      </c>
      <c r="C1413" s="63">
        <v>1456</v>
      </c>
      <c r="D1413" s="60">
        <v>41457</v>
      </c>
      <c r="E1413" s="44"/>
      <c r="F1413" s="45" t="s">
        <v>13395</v>
      </c>
    </row>
    <row r="1414" spans="1:6" ht="36" x14ac:dyDescent="0.25">
      <c r="A1414" s="39">
        <v>1412</v>
      </c>
      <c r="B1414" s="43">
        <v>4687</v>
      </c>
      <c r="C1414" s="63">
        <v>1457</v>
      </c>
      <c r="D1414" s="60">
        <v>41457</v>
      </c>
      <c r="E1414" s="44"/>
      <c r="F1414" s="45" t="s">
        <v>13390</v>
      </c>
    </row>
    <row r="1415" spans="1:6" ht="24" x14ac:dyDescent="0.25">
      <c r="A1415" s="39">
        <v>1413</v>
      </c>
      <c r="B1415" s="43">
        <v>4689</v>
      </c>
      <c r="C1415" s="63">
        <v>1458</v>
      </c>
      <c r="D1415" s="60">
        <v>41457</v>
      </c>
      <c r="E1415" s="44"/>
      <c r="F1415" s="45" t="s">
        <v>13397</v>
      </c>
    </row>
    <row r="1416" spans="1:6" x14ac:dyDescent="0.25">
      <c r="A1416" s="39">
        <v>1414</v>
      </c>
      <c r="B1416" s="43"/>
      <c r="C1416" s="63"/>
      <c r="D1416" s="60"/>
      <c r="E1416" s="44"/>
      <c r="F1416" s="45"/>
    </row>
    <row r="1417" spans="1:6" x14ac:dyDescent="0.25">
      <c r="A1417" s="39">
        <v>1415</v>
      </c>
      <c r="B1417" s="43"/>
      <c r="C1417" s="63"/>
      <c r="D1417" s="60"/>
      <c r="E1417" s="44"/>
      <c r="F1417" s="45"/>
    </row>
    <row r="1418" spans="1:6" ht="84" x14ac:dyDescent="0.25">
      <c r="A1418" s="39">
        <v>1416</v>
      </c>
      <c r="B1418" s="43">
        <v>4694</v>
      </c>
      <c r="C1418" s="63">
        <v>1461</v>
      </c>
      <c r="D1418" s="60">
        <v>41457</v>
      </c>
      <c r="E1418" s="44" t="s">
        <v>8981</v>
      </c>
      <c r="F1418" s="45" t="s">
        <v>13389</v>
      </c>
    </row>
    <row r="1419" spans="1:6" ht="84" x14ac:dyDescent="0.25">
      <c r="A1419" s="39">
        <v>1417</v>
      </c>
      <c r="B1419" s="43">
        <v>4695</v>
      </c>
      <c r="C1419" s="63" t="s">
        <v>13374</v>
      </c>
      <c r="D1419" s="60">
        <v>41457</v>
      </c>
      <c r="E1419" s="44" t="s">
        <v>8982</v>
      </c>
      <c r="F1419" s="45" t="s">
        <v>13428</v>
      </c>
    </row>
    <row r="1420" spans="1:6" ht="60" x14ac:dyDescent="0.25">
      <c r="A1420" s="39">
        <v>1418</v>
      </c>
      <c r="B1420" s="43">
        <v>4700</v>
      </c>
      <c r="C1420" s="63">
        <v>1463</v>
      </c>
      <c r="D1420" s="60">
        <v>41457</v>
      </c>
      <c r="E1420" s="44" t="s">
        <v>13533</v>
      </c>
      <c r="F1420" s="45" t="s">
        <v>13397</v>
      </c>
    </row>
    <row r="1421" spans="1:6" ht="24" x14ac:dyDescent="0.25">
      <c r="A1421" s="39">
        <v>1419</v>
      </c>
      <c r="B1421" s="43">
        <v>4702</v>
      </c>
      <c r="C1421" s="63">
        <v>1464</v>
      </c>
      <c r="D1421" s="60">
        <v>41457</v>
      </c>
      <c r="E1421" s="44"/>
      <c r="F1421" s="45" t="s">
        <v>13397</v>
      </c>
    </row>
    <row r="1422" spans="1:6" ht="24" x14ac:dyDescent="0.25">
      <c r="A1422" s="39">
        <v>1420</v>
      </c>
      <c r="B1422" s="43">
        <v>4691</v>
      </c>
      <c r="C1422" s="63">
        <v>1465</v>
      </c>
      <c r="D1422" s="60">
        <v>41457</v>
      </c>
      <c r="E1422" s="44" t="s">
        <v>8980</v>
      </c>
      <c r="F1422" s="45" t="s">
        <v>13395</v>
      </c>
    </row>
    <row r="1423" spans="1:6" ht="36" x14ac:dyDescent="0.25">
      <c r="A1423" s="39">
        <v>1421</v>
      </c>
      <c r="B1423" s="43">
        <v>4709</v>
      </c>
      <c r="C1423" s="63" t="s">
        <v>13086</v>
      </c>
      <c r="D1423" s="60">
        <v>41458</v>
      </c>
      <c r="E1423" s="44"/>
      <c r="F1423" s="45" t="s">
        <v>13419</v>
      </c>
    </row>
    <row r="1424" spans="1:6" x14ac:dyDescent="0.25">
      <c r="A1424" s="39">
        <v>1422</v>
      </c>
      <c r="B1424" s="43">
        <v>4707</v>
      </c>
      <c r="C1424" s="63">
        <v>1467</v>
      </c>
      <c r="D1424" s="60">
        <v>41458</v>
      </c>
      <c r="E1424" s="44"/>
      <c r="F1424" s="45" t="s">
        <v>382</v>
      </c>
    </row>
    <row r="1425" spans="1:6" x14ac:dyDescent="0.25">
      <c r="A1425" s="39">
        <v>1423</v>
      </c>
      <c r="B1425" s="43">
        <v>4708</v>
      </c>
      <c r="C1425" s="63">
        <v>1468</v>
      </c>
      <c r="D1425" s="60">
        <v>41458</v>
      </c>
      <c r="E1425" s="44"/>
      <c r="F1425" s="45" t="s">
        <v>382</v>
      </c>
    </row>
    <row r="1426" spans="1:6" ht="24" x14ac:dyDescent="0.25">
      <c r="A1426" s="39">
        <v>1424</v>
      </c>
      <c r="B1426" s="43">
        <v>4710</v>
      </c>
      <c r="C1426" s="63">
        <v>1469</v>
      </c>
      <c r="D1426" s="60">
        <v>41458</v>
      </c>
      <c r="E1426" s="44"/>
      <c r="F1426" s="45" t="s">
        <v>13397</v>
      </c>
    </row>
    <row r="1427" spans="1:6" ht="24" x14ac:dyDescent="0.25">
      <c r="A1427" s="39">
        <v>1425</v>
      </c>
      <c r="B1427" s="43">
        <v>4715</v>
      </c>
      <c r="C1427" s="63">
        <v>1470</v>
      </c>
      <c r="D1427" s="60">
        <v>41458</v>
      </c>
      <c r="E1427" s="44"/>
      <c r="F1427" s="45" t="s">
        <v>13394</v>
      </c>
    </row>
    <row r="1428" spans="1:6" ht="24" x14ac:dyDescent="0.25">
      <c r="A1428" s="39">
        <v>1426</v>
      </c>
      <c r="B1428" s="43">
        <v>4713</v>
      </c>
      <c r="C1428" s="63">
        <v>1471</v>
      </c>
      <c r="D1428" s="60">
        <v>41458</v>
      </c>
      <c r="E1428" s="44"/>
      <c r="F1428" s="45" t="s">
        <v>13393</v>
      </c>
    </row>
    <row r="1429" spans="1:6" ht="48" x14ac:dyDescent="0.25">
      <c r="A1429" s="39">
        <v>1427</v>
      </c>
      <c r="B1429" s="43">
        <v>4717</v>
      </c>
      <c r="C1429" s="63" t="s">
        <v>12535</v>
      </c>
      <c r="D1429" s="60">
        <v>41458</v>
      </c>
      <c r="E1429" s="44"/>
      <c r="F1429" s="45" t="s">
        <v>13445</v>
      </c>
    </row>
    <row r="1430" spans="1:6" ht="24" x14ac:dyDescent="0.25">
      <c r="A1430" s="39">
        <v>1428</v>
      </c>
      <c r="B1430" s="43">
        <v>4718</v>
      </c>
      <c r="C1430" s="63">
        <v>1473</v>
      </c>
      <c r="D1430" s="60">
        <v>41458</v>
      </c>
      <c r="E1430" s="44"/>
      <c r="F1430" s="45" t="s">
        <v>13397</v>
      </c>
    </row>
    <row r="1431" spans="1:6" x14ac:dyDescent="0.25">
      <c r="A1431" s="39">
        <v>1429</v>
      </c>
      <c r="B1431" s="43">
        <v>4722</v>
      </c>
      <c r="C1431" s="63">
        <v>1474</v>
      </c>
      <c r="D1431" s="60">
        <v>41458</v>
      </c>
      <c r="E1431" s="44"/>
      <c r="F1431" s="45" t="s">
        <v>382</v>
      </c>
    </row>
    <row r="1432" spans="1:6" x14ac:dyDescent="0.25">
      <c r="A1432" s="39">
        <v>1430</v>
      </c>
      <c r="B1432" s="43">
        <v>4723</v>
      </c>
      <c r="C1432" s="63">
        <v>1475</v>
      </c>
      <c r="D1432" s="60">
        <v>41458</v>
      </c>
      <c r="E1432" s="44"/>
      <c r="F1432" s="45" t="s">
        <v>382</v>
      </c>
    </row>
    <row r="1433" spans="1:6" x14ac:dyDescent="0.25">
      <c r="A1433" s="39">
        <v>1431</v>
      </c>
      <c r="B1433" s="43">
        <v>4724</v>
      </c>
      <c r="C1433" s="63">
        <v>1476</v>
      </c>
      <c r="D1433" s="60">
        <v>41458</v>
      </c>
      <c r="E1433" s="44"/>
      <c r="F1433" s="45" t="s">
        <v>382</v>
      </c>
    </row>
    <row r="1434" spans="1:6" ht="24" x14ac:dyDescent="0.25">
      <c r="A1434" s="39">
        <v>1432</v>
      </c>
      <c r="B1434" s="43">
        <v>4725</v>
      </c>
      <c r="C1434" s="63">
        <v>1477</v>
      </c>
      <c r="D1434" s="60">
        <v>41458</v>
      </c>
      <c r="E1434" s="44"/>
      <c r="F1434" s="45" t="s">
        <v>13394</v>
      </c>
    </row>
    <row r="1435" spans="1:6" x14ac:dyDescent="0.25">
      <c r="A1435" s="39">
        <v>1433</v>
      </c>
      <c r="B1435" s="43"/>
      <c r="C1435" s="63"/>
      <c r="D1435" s="60"/>
      <c r="E1435" s="44"/>
      <c r="F1435" s="45"/>
    </row>
    <row r="1436" spans="1:6" ht="24" x14ac:dyDescent="0.25">
      <c r="A1436" s="39">
        <v>1434</v>
      </c>
      <c r="B1436" s="43">
        <v>4727</v>
      </c>
      <c r="C1436" s="63">
        <v>1479</v>
      </c>
      <c r="D1436" s="60">
        <v>41458</v>
      </c>
      <c r="E1436" s="44"/>
      <c r="F1436" s="45" t="s">
        <v>13394</v>
      </c>
    </row>
    <row r="1437" spans="1:6" ht="24" x14ac:dyDescent="0.25">
      <c r="A1437" s="39">
        <v>1435</v>
      </c>
      <c r="B1437" s="43">
        <v>4734</v>
      </c>
      <c r="C1437" s="63">
        <v>1480</v>
      </c>
      <c r="D1437" s="60">
        <v>41458</v>
      </c>
      <c r="E1437" s="44"/>
      <c r="F1437" s="45" t="s">
        <v>13395</v>
      </c>
    </row>
    <row r="1438" spans="1:6" ht="48" x14ac:dyDescent="0.25">
      <c r="A1438" s="39">
        <v>1436</v>
      </c>
      <c r="B1438" s="43">
        <v>4735</v>
      </c>
      <c r="C1438" s="63" t="s">
        <v>12536</v>
      </c>
      <c r="D1438" s="60">
        <v>41458</v>
      </c>
      <c r="E1438" s="44"/>
      <c r="F1438" s="45" t="s">
        <v>13477</v>
      </c>
    </row>
    <row r="1439" spans="1:6" ht="24" x14ac:dyDescent="0.25">
      <c r="A1439" s="39">
        <v>1437</v>
      </c>
      <c r="B1439" s="43">
        <v>4721</v>
      </c>
      <c r="C1439" s="63">
        <v>1482</v>
      </c>
      <c r="D1439" s="60">
        <v>41458</v>
      </c>
      <c r="E1439" s="44"/>
      <c r="F1439" s="45" t="s">
        <v>13397</v>
      </c>
    </row>
    <row r="1440" spans="1:6" ht="24" x14ac:dyDescent="0.25">
      <c r="A1440" s="39">
        <v>1438</v>
      </c>
      <c r="B1440" s="43">
        <v>4719</v>
      </c>
      <c r="C1440" s="63">
        <v>1483</v>
      </c>
      <c r="D1440" s="60">
        <v>41458</v>
      </c>
      <c r="E1440" s="44"/>
      <c r="F1440" s="45" t="s">
        <v>13397</v>
      </c>
    </row>
    <row r="1441" spans="1:6" ht="36" x14ac:dyDescent="0.25">
      <c r="A1441" s="39">
        <v>1439</v>
      </c>
      <c r="B1441" s="43">
        <v>4741</v>
      </c>
      <c r="C1441" s="63">
        <v>1484</v>
      </c>
      <c r="D1441" s="60">
        <v>41459</v>
      </c>
      <c r="E1441" s="44" t="s">
        <v>8983</v>
      </c>
      <c r="F1441" s="45" t="s">
        <v>13396</v>
      </c>
    </row>
    <row r="1442" spans="1:6" ht="24" x14ac:dyDescent="0.25">
      <c r="A1442" s="39">
        <v>1440</v>
      </c>
      <c r="B1442" s="43">
        <v>4726</v>
      </c>
      <c r="C1442" s="63">
        <v>1485</v>
      </c>
      <c r="D1442" s="60">
        <v>41458</v>
      </c>
      <c r="E1442" s="44"/>
      <c r="F1442" s="45" t="s">
        <v>13397</v>
      </c>
    </row>
    <row r="1443" spans="1:6" ht="36" x14ac:dyDescent="0.25">
      <c r="A1443" s="39">
        <v>1441</v>
      </c>
      <c r="B1443" s="43">
        <v>4743</v>
      </c>
      <c r="C1443" s="63" t="s">
        <v>12537</v>
      </c>
      <c r="D1443" s="60">
        <v>41459</v>
      </c>
      <c r="E1443" s="44" t="s">
        <v>8984</v>
      </c>
      <c r="F1443" s="45" t="s">
        <v>13418</v>
      </c>
    </row>
    <row r="1444" spans="1:6" ht="36" x14ac:dyDescent="0.25">
      <c r="A1444" s="39">
        <v>1442</v>
      </c>
      <c r="B1444" s="43">
        <v>4753</v>
      </c>
      <c r="C1444" s="63">
        <v>1487</v>
      </c>
      <c r="D1444" s="60">
        <v>41459</v>
      </c>
      <c r="E1444" s="44" t="s">
        <v>8988</v>
      </c>
      <c r="F1444" s="45" t="s">
        <v>382</v>
      </c>
    </row>
    <row r="1445" spans="1:6" ht="60" x14ac:dyDescent="0.25">
      <c r="A1445" s="39">
        <v>1443</v>
      </c>
      <c r="B1445" s="43">
        <v>4750</v>
      </c>
      <c r="C1445" s="63">
        <v>1488</v>
      </c>
      <c r="D1445" s="60">
        <v>41459</v>
      </c>
      <c r="E1445" s="44" t="s">
        <v>8987</v>
      </c>
      <c r="F1445" s="45" t="s">
        <v>382</v>
      </c>
    </row>
    <row r="1446" spans="1:6" ht="72" x14ac:dyDescent="0.25">
      <c r="A1446" s="39">
        <v>1444</v>
      </c>
      <c r="B1446" s="43">
        <v>4749</v>
      </c>
      <c r="C1446" s="63">
        <v>1489</v>
      </c>
      <c r="D1446" s="60">
        <v>41459</v>
      </c>
      <c r="E1446" s="44" t="s">
        <v>8986</v>
      </c>
      <c r="F1446" s="45" t="s">
        <v>382</v>
      </c>
    </row>
    <row r="1447" spans="1:6" ht="60" x14ac:dyDescent="0.25">
      <c r="A1447" s="39">
        <v>1445</v>
      </c>
      <c r="B1447" s="43">
        <v>4745</v>
      </c>
      <c r="C1447" s="63">
        <v>1490</v>
      </c>
      <c r="D1447" s="60">
        <v>41459</v>
      </c>
      <c r="E1447" s="44" t="s">
        <v>8985</v>
      </c>
      <c r="F1447" s="45" t="s">
        <v>13393</v>
      </c>
    </row>
    <row r="1448" spans="1:6" ht="132" x14ac:dyDescent="0.25">
      <c r="A1448" s="39">
        <v>1446</v>
      </c>
      <c r="B1448" s="43">
        <v>4761</v>
      </c>
      <c r="C1448" s="63" t="s">
        <v>13360</v>
      </c>
      <c r="D1448" s="60">
        <v>41459</v>
      </c>
      <c r="E1448" s="44" t="s">
        <v>8989</v>
      </c>
      <c r="F1448" s="45" t="s">
        <v>13429</v>
      </c>
    </row>
    <row r="1449" spans="1:6" ht="24" x14ac:dyDescent="0.25">
      <c r="A1449" s="39">
        <v>1447</v>
      </c>
      <c r="B1449" s="43">
        <v>4764</v>
      </c>
      <c r="C1449" s="63">
        <v>1492</v>
      </c>
      <c r="D1449" s="60">
        <v>41460</v>
      </c>
      <c r="E1449" s="44"/>
      <c r="F1449" s="45" t="s">
        <v>13393</v>
      </c>
    </row>
    <row r="1450" spans="1:6" ht="72" x14ac:dyDescent="0.25">
      <c r="A1450" s="39">
        <v>1448</v>
      </c>
      <c r="B1450" s="43">
        <v>4766</v>
      </c>
      <c r="C1450" s="63">
        <v>1493</v>
      </c>
      <c r="D1450" s="60">
        <v>41460</v>
      </c>
      <c r="E1450" s="44" t="s">
        <v>8990</v>
      </c>
      <c r="F1450" s="45" t="s">
        <v>13395</v>
      </c>
    </row>
    <row r="1451" spans="1:6" ht="24" x14ac:dyDescent="0.25">
      <c r="A1451" s="39">
        <v>1449</v>
      </c>
      <c r="B1451" s="43">
        <v>4772</v>
      </c>
      <c r="C1451" s="63">
        <v>1494</v>
      </c>
      <c r="D1451" s="60">
        <v>41460</v>
      </c>
      <c r="E1451" s="44" t="s">
        <v>8991</v>
      </c>
      <c r="F1451" s="45" t="s">
        <v>382</v>
      </c>
    </row>
    <row r="1452" spans="1:6" ht="24" x14ac:dyDescent="0.25">
      <c r="A1452" s="39">
        <v>1450</v>
      </c>
      <c r="B1452" s="43">
        <v>4771</v>
      </c>
      <c r="C1452" s="63">
        <v>1495</v>
      </c>
      <c r="D1452" s="60">
        <v>41460</v>
      </c>
      <c r="E1452" s="44"/>
      <c r="F1452" s="45" t="s">
        <v>13396</v>
      </c>
    </row>
    <row r="1453" spans="1:6" ht="36" x14ac:dyDescent="0.25">
      <c r="A1453" s="39">
        <v>1451</v>
      </c>
      <c r="B1453" s="43">
        <v>4776</v>
      </c>
      <c r="C1453" s="63">
        <v>1496</v>
      </c>
      <c r="D1453" s="60">
        <v>41460</v>
      </c>
      <c r="E1453" s="44" t="s">
        <v>8992</v>
      </c>
      <c r="F1453" s="45" t="s">
        <v>13397</v>
      </c>
    </row>
    <row r="1454" spans="1:6" ht="60" x14ac:dyDescent="0.25">
      <c r="A1454" s="39">
        <v>1452</v>
      </c>
      <c r="B1454" s="43">
        <v>4777</v>
      </c>
      <c r="C1454" s="63" t="s">
        <v>13087</v>
      </c>
      <c r="D1454" s="60">
        <v>41460</v>
      </c>
      <c r="E1454" s="44" t="s">
        <v>13534</v>
      </c>
      <c r="F1454" s="45" t="s">
        <v>13469</v>
      </c>
    </row>
    <row r="1455" spans="1:6" ht="48" x14ac:dyDescent="0.25">
      <c r="A1455" s="39">
        <v>1453</v>
      </c>
      <c r="B1455" s="43">
        <v>4790</v>
      </c>
      <c r="C1455" s="63">
        <v>1499</v>
      </c>
      <c r="D1455" s="60">
        <v>41463</v>
      </c>
      <c r="E1455" s="44" t="s">
        <v>8993</v>
      </c>
      <c r="F1455" s="45" t="s">
        <v>13397</v>
      </c>
    </row>
    <row r="1456" spans="1:6" ht="48" x14ac:dyDescent="0.25">
      <c r="A1456" s="39">
        <v>1454</v>
      </c>
      <c r="B1456" s="43">
        <v>4792</v>
      </c>
      <c r="C1456" s="63">
        <v>1500</v>
      </c>
      <c r="D1456" s="60">
        <v>41463</v>
      </c>
      <c r="E1456" s="44" t="s">
        <v>8994</v>
      </c>
      <c r="F1456" s="45" t="s">
        <v>13395</v>
      </c>
    </row>
    <row r="1457" spans="1:6" ht="84" x14ac:dyDescent="0.25">
      <c r="A1457" s="39">
        <v>1455</v>
      </c>
      <c r="B1457" s="43">
        <v>4793</v>
      </c>
      <c r="C1457" s="63">
        <v>1501</v>
      </c>
      <c r="D1457" s="60">
        <v>41463</v>
      </c>
      <c r="E1457" s="44" t="s">
        <v>8995</v>
      </c>
      <c r="F1457" s="45" t="s">
        <v>13390</v>
      </c>
    </row>
    <row r="1458" spans="1:6" ht="72" x14ac:dyDescent="0.25">
      <c r="A1458" s="39">
        <v>1456</v>
      </c>
      <c r="B1458" s="43">
        <v>4794</v>
      </c>
      <c r="C1458" s="63">
        <v>1502</v>
      </c>
      <c r="D1458" s="60">
        <v>41463</v>
      </c>
      <c r="E1458" s="44" t="s">
        <v>8996</v>
      </c>
      <c r="F1458" s="45" t="s">
        <v>13390</v>
      </c>
    </row>
    <row r="1459" spans="1:6" ht="48" x14ac:dyDescent="0.25">
      <c r="A1459" s="39">
        <v>1457</v>
      </c>
      <c r="B1459" s="43">
        <v>4795</v>
      </c>
      <c r="C1459" s="63">
        <v>1503</v>
      </c>
      <c r="D1459" s="60">
        <v>41463</v>
      </c>
      <c r="E1459" s="44" t="s">
        <v>13535</v>
      </c>
      <c r="F1459" s="45" t="s">
        <v>13397</v>
      </c>
    </row>
    <row r="1460" spans="1:6" ht="72" x14ac:dyDescent="0.25">
      <c r="A1460" s="39">
        <v>1458</v>
      </c>
      <c r="B1460" s="43">
        <v>4796</v>
      </c>
      <c r="C1460" s="63">
        <v>1504</v>
      </c>
      <c r="D1460" s="60">
        <v>41463</v>
      </c>
      <c r="E1460" s="44" t="s">
        <v>8997</v>
      </c>
      <c r="F1460" s="45" t="s">
        <v>13397</v>
      </c>
    </row>
    <row r="1461" spans="1:6" ht="24" x14ac:dyDescent="0.25">
      <c r="A1461" s="39">
        <v>1459</v>
      </c>
      <c r="B1461" s="43">
        <v>4801</v>
      </c>
      <c r="C1461" s="63">
        <v>1505</v>
      </c>
      <c r="D1461" s="60">
        <v>41463</v>
      </c>
      <c r="E1461" s="44"/>
      <c r="F1461" s="45" t="s">
        <v>13393</v>
      </c>
    </row>
    <row r="1462" spans="1:6" x14ac:dyDescent="0.25">
      <c r="A1462" s="39">
        <v>1460</v>
      </c>
      <c r="B1462" s="43">
        <v>4806</v>
      </c>
      <c r="C1462" s="63">
        <v>1506</v>
      </c>
      <c r="D1462" s="60">
        <v>41463</v>
      </c>
      <c r="E1462" s="44"/>
      <c r="F1462" s="45" t="s">
        <v>382</v>
      </c>
    </row>
    <row r="1463" spans="1:6" x14ac:dyDescent="0.25">
      <c r="A1463" s="39">
        <v>1461</v>
      </c>
      <c r="B1463" s="43">
        <v>4804</v>
      </c>
      <c r="C1463" s="63">
        <v>1507</v>
      </c>
      <c r="D1463" s="60">
        <v>41463</v>
      </c>
      <c r="E1463" s="44"/>
      <c r="F1463" s="45" t="s">
        <v>382</v>
      </c>
    </row>
    <row r="1464" spans="1:6" x14ac:dyDescent="0.25">
      <c r="A1464" s="39">
        <v>1462</v>
      </c>
      <c r="B1464" s="43">
        <v>4805</v>
      </c>
      <c r="C1464" s="63">
        <v>1508</v>
      </c>
      <c r="D1464" s="60">
        <v>41463</v>
      </c>
      <c r="E1464" s="44"/>
      <c r="F1464" s="45" t="s">
        <v>382</v>
      </c>
    </row>
    <row r="1465" spans="1:6" ht="24" x14ac:dyDescent="0.25">
      <c r="A1465" s="39">
        <v>1463</v>
      </c>
      <c r="B1465" s="43">
        <v>4812</v>
      </c>
      <c r="C1465" s="63">
        <v>1509</v>
      </c>
      <c r="D1465" s="60">
        <v>41463</v>
      </c>
      <c r="E1465" s="44" t="s">
        <v>8998</v>
      </c>
      <c r="F1465" s="45" t="s">
        <v>13397</v>
      </c>
    </row>
    <row r="1466" spans="1:6" ht="48" x14ac:dyDescent="0.25">
      <c r="A1466" s="39">
        <v>1464</v>
      </c>
      <c r="B1466" s="43">
        <v>4813</v>
      </c>
      <c r="C1466" s="63">
        <v>1510</v>
      </c>
      <c r="D1466" s="60">
        <v>41463</v>
      </c>
      <c r="E1466" s="44" t="s">
        <v>13537</v>
      </c>
      <c r="F1466" s="45" t="s">
        <v>13397</v>
      </c>
    </row>
    <row r="1467" spans="1:6" ht="48" x14ac:dyDescent="0.25">
      <c r="A1467" s="39">
        <v>1465</v>
      </c>
      <c r="B1467" s="43">
        <v>4814</v>
      </c>
      <c r="C1467" s="63">
        <v>1511</v>
      </c>
      <c r="D1467" s="60">
        <v>41463</v>
      </c>
      <c r="E1467" s="44" t="s">
        <v>8999</v>
      </c>
      <c r="F1467" s="45" t="s">
        <v>13393</v>
      </c>
    </row>
    <row r="1468" spans="1:6" ht="24" x14ac:dyDescent="0.25">
      <c r="A1468" s="39">
        <v>1466</v>
      </c>
      <c r="B1468" s="43">
        <v>4818</v>
      </c>
      <c r="C1468" s="63">
        <v>1512</v>
      </c>
      <c r="D1468" s="60">
        <v>41463</v>
      </c>
      <c r="E1468" s="44" t="s">
        <v>14091</v>
      </c>
      <c r="F1468" s="45" t="s">
        <v>13396</v>
      </c>
    </row>
    <row r="1469" spans="1:6" ht="48" x14ac:dyDescent="0.25">
      <c r="A1469" s="39">
        <v>1467</v>
      </c>
      <c r="B1469" s="43">
        <v>4819</v>
      </c>
      <c r="C1469" s="63">
        <v>1513</v>
      </c>
      <c r="D1469" s="60">
        <v>41463</v>
      </c>
      <c r="E1469" s="44" t="s">
        <v>9000</v>
      </c>
      <c r="F1469" s="45" t="s">
        <v>13396</v>
      </c>
    </row>
    <row r="1470" spans="1:6" ht="36" x14ac:dyDescent="0.25">
      <c r="A1470" s="39">
        <v>1468</v>
      </c>
      <c r="B1470" s="43">
        <v>4824</v>
      </c>
      <c r="C1470" s="63">
        <v>1514</v>
      </c>
      <c r="D1470" s="60">
        <v>41463</v>
      </c>
      <c r="E1470" s="44" t="s">
        <v>13536</v>
      </c>
      <c r="F1470" s="45" t="s">
        <v>13397</v>
      </c>
    </row>
    <row r="1471" spans="1:6" x14ac:dyDescent="0.25">
      <c r="A1471" s="39">
        <v>1469</v>
      </c>
      <c r="B1471" s="43">
        <v>4825</v>
      </c>
      <c r="C1471" s="63">
        <v>1515</v>
      </c>
      <c r="D1471" s="60">
        <v>41464</v>
      </c>
      <c r="E1471" s="44"/>
      <c r="F1471" s="45" t="s">
        <v>382</v>
      </c>
    </row>
    <row r="1472" spans="1:6" ht="96" x14ac:dyDescent="0.25">
      <c r="A1472" s="39">
        <v>1470</v>
      </c>
      <c r="B1472" s="43">
        <v>4838</v>
      </c>
      <c r="C1472" s="63">
        <v>1516</v>
      </c>
      <c r="D1472" s="60">
        <v>41464</v>
      </c>
      <c r="E1472" s="44" t="s">
        <v>9001</v>
      </c>
      <c r="F1472" s="45" t="s">
        <v>13395</v>
      </c>
    </row>
    <row r="1473" spans="1:6" ht="24" x14ac:dyDescent="0.25">
      <c r="A1473" s="39">
        <v>1471</v>
      </c>
      <c r="B1473" s="43">
        <v>4843</v>
      </c>
      <c r="C1473" s="63">
        <v>1517</v>
      </c>
      <c r="D1473" s="60">
        <v>41464</v>
      </c>
      <c r="E1473" s="44"/>
      <c r="F1473" s="45" t="s">
        <v>13395</v>
      </c>
    </row>
    <row r="1474" spans="1:6" ht="24" x14ac:dyDescent="0.25">
      <c r="A1474" s="39">
        <v>1472</v>
      </c>
      <c r="B1474" s="43">
        <v>4842</v>
      </c>
      <c r="C1474" s="63">
        <v>1518</v>
      </c>
      <c r="D1474" s="60">
        <v>41464</v>
      </c>
      <c r="E1474" s="44" t="s">
        <v>9002</v>
      </c>
      <c r="F1474" s="45" t="s">
        <v>13393</v>
      </c>
    </row>
    <row r="1475" spans="1:6" ht="24" x14ac:dyDescent="0.25">
      <c r="A1475" s="39">
        <v>1473</v>
      </c>
      <c r="B1475" s="43">
        <v>4841</v>
      </c>
      <c r="C1475" s="63">
        <v>1519</v>
      </c>
      <c r="D1475" s="60">
        <v>41464</v>
      </c>
      <c r="E1475" s="44"/>
      <c r="F1475" s="45" t="s">
        <v>13397</v>
      </c>
    </row>
    <row r="1476" spans="1:6" ht="36" x14ac:dyDescent="0.25">
      <c r="A1476" s="39">
        <v>1474</v>
      </c>
      <c r="B1476" s="43">
        <v>4840</v>
      </c>
      <c r="C1476" s="63">
        <v>1520</v>
      </c>
      <c r="D1476" s="60">
        <v>41464</v>
      </c>
      <c r="E1476" s="44"/>
      <c r="F1476" s="45" t="s">
        <v>13392</v>
      </c>
    </row>
    <row r="1477" spans="1:6" ht="24" x14ac:dyDescent="0.25">
      <c r="A1477" s="39">
        <v>1475</v>
      </c>
      <c r="B1477" s="43">
        <v>4845</v>
      </c>
      <c r="C1477" s="63">
        <v>1521</v>
      </c>
      <c r="D1477" s="60">
        <v>41464</v>
      </c>
      <c r="E1477" s="44"/>
      <c r="F1477" s="45" t="s">
        <v>13393</v>
      </c>
    </row>
    <row r="1478" spans="1:6" x14ac:dyDescent="0.25">
      <c r="A1478" s="39">
        <v>1476</v>
      </c>
      <c r="B1478" s="43">
        <v>4851</v>
      </c>
      <c r="C1478" s="63">
        <v>1522</v>
      </c>
      <c r="D1478" s="60">
        <v>41464</v>
      </c>
      <c r="E1478" s="44" t="s">
        <v>9003</v>
      </c>
      <c r="F1478" s="45" t="s">
        <v>382</v>
      </c>
    </row>
    <row r="1479" spans="1:6" ht="24" x14ac:dyDescent="0.25">
      <c r="A1479" s="39">
        <v>1477</v>
      </c>
      <c r="B1479" s="43">
        <v>4846</v>
      </c>
      <c r="C1479" s="63">
        <v>1523</v>
      </c>
      <c r="D1479" s="60">
        <v>41464</v>
      </c>
      <c r="E1479" s="44"/>
      <c r="F1479" s="45" t="s">
        <v>13388</v>
      </c>
    </row>
    <row r="1480" spans="1:6" ht="60" x14ac:dyDescent="0.25">
      <c r="A1480" s="39">
        <v>1478</v>
      </c>
      <c r="B1480" s="43">
        <v>4859</v>
      </c>
      <c r="C1480" s="63">
        <v>1524</v>
      </c>
      <c r="D1480" s="60">
        <v>41464</v>
      </c>
      <c r="E1480" s="44" t="s">
        <v>13538</v>
      </c>
      <c r="F1480" s="45" t="s">
        <v>13397</v>
      </c>
    </row>
    <row r="1481" spans="1:6" ht="24" x14ac:dyDescent="0.25">
      <c r="A1481" s="39">
        <v>1479</v>
      </c>
      <c r="B1481" s="43">
        <v>4866</v>
      </c>
      <c r="C1481" s="63">
        <v>1525</v>
      </c>
      <c r="D1481" s="60">
        <v>41464</v>
      </c>
      <c r="E1481" s="44" t="s">
        <v>9006</v>
      </c>
      <c r="F1481" s="45" t="s">
        <v>13397</v>
      </c>
    </row>
    <row r="1482" spans="1:6" ht="36" x14ac:dyDescent="0.25">
      <c r="A1482" s="39">
        <v>1480</v>
      </c>
      <c r="B1482" s="43">
        <v>4867</v>
      </c>
      <c r="C1482" s="63">
        <v>1526</v>
      </c>
      <c r="D1482" s="60">
        <v>41464</v>
      </c>
      <c r="E1482" s="44"/>
      <c r="F1482" s="45" t="s">
        <v>13392</v>
      </c>
    </row>
    <row r="1483" spans="1:6" ht="24" x14ac:dyDescent="0.25">
      <c r="A1483" s="39">
        <v>1481</v>
      </c>
      <c r="B1483" s="43">
        <v>4844</v>
      </c>
      <c r="C1483" s="63">
        <v>1527</v>
      </c>
      <c r="D1483" s="60">
        <v>41464</v>
      </c>
      <c r="E1483" s="44"/>
      <c r="F1483" s="45" t="s">
        <v>13393</v>
      </c>
    </row>
    <row r="1484" spans="1:6" ht="36" x14ac:dyDescent="0.25">
      <c r="A1484" s="39">
        <v>1482</v>
      </c>
      <c r="B1484" s="43">
        <v>4854</v>
      </c>
      <c r="C1484" s="63">
        <v>1528</v>
      </c>
      <c r="D1484" s="60">
        <v>41464</v>
      </c>
      <c r="E1484" s="44" t="s">
        <v>9004</v>
      </c>
      <c r="F1484" s="45" t="s">
        <v>13396</v>
      </c>
    </row>
    <row r="1485" spans="1:6" ht="84" x14ac:dyDescent="0.25">
      <c r="A1485" s="39">
        <v>1483</v>
      </c>
      <c r="B1485" s="43">
        <v>4857</v>
      </c>
      <c r="C1485" s="63">
        <v>1529</v>
      </c>
      <c r="D1485" s="60">
        <v>41464</v>
      </c>
      <c r="E1485" s="44" t="s">
        <v>9005</v>
      </c>
      <c r="F1485" s="45" t="s">
        <v>13392</v>
      </c>
    </row>
    <row r="1486" spans="1:6" ht="36" x14ac:dyDescent="0.25">
      <c r="A1486" s="39">
        <v>1484</v>
      </c>
      <c r="B1486" s="43">
        <v>4870</v>
      </c>
      <c r="C1486" s="63">
        <v>1530</v>
      </c>
      <c r="D1486" s="60">
        <v>41465</v>
      </c>
      <c r="E1486" s="44"/>
      <c r="F1486" s="45" t="s">
        <v>13392</v>
      </c>
    </row>
    <row r="1487" spans="1:6" ht="24" x14ac:dyDescent="0.25">
      <c r="A1487" s="39">
        <v>1485</v>
      </c>
      <c r="B1487" s="43">
        <v>4871</v>
      </c>
      <c r="C1487" s="63">
        <v>1531</v>
      </c>
      <c r="D1487" s="60">
        <v>41465</v>
      </c>
      <c r="E1487" s="44"/>
      <c r="F1487" s="45" t="s">
        <v>13396</v>
      </c>
    </row>
    <row r="1488" spans="1:6" ht="24" x14ac:dyDescent="0.25">
      <c r="A1488" s="39">
        <v>1486</v>
      </c>
      <c r="B1488" s="43">
        <v>4882</v>
      </c>
      <c r="C1488" s="63">
        <v>1532</v>
      </c>
      <c r="D1488" s="60">
        <v>41465</v>
      </c>
      <c r="E1488" s="44"/>
      <c r="F1488" s="45" t="s">
        <v>13397</v>
      </c>
    </row>
    <row r="1489" spans="1:6" ht="36" x14ac:dyDescent="0.25">
      <c r="A1489" s="39">
        <v>1487</v>
      </c>
      <c r="B1489" s="43">
        <v>4884</v>
      </c>
      <c r="C1489" s="63">
        <v>1533</v>
      </c>
      <c r="D1489" s="60">
        <v>41465</v>
      </c>
      <c r="E1489" s="44" t="s">
        <v>9007</v>
      </c>
      <c r="F1489" s="45" t="s">
        <v>13393</v>
      </c>
    </row>
    <row r="1490" spans="1:6" ht="72" x14ac:dyDescent="0.25">
      <c r="A1490" s="39">
        <v>1488</v>
      </c>
      <c r="B1490" s="43">
        <v>4887</v>
      </c>
      <c r="C1490" s="63">
        <v>1534</v>
      </c>
      <c r="D1490" s="60">
        <v>41465</v>
      </c>
      <c r="E1490" s="44" t="s">
        <v>9008</v>
      </c>
      <c r="F1490" s="45" t="s">
        <v>382</v>
      </c>
    </row>
    <row r="1491" spans="1:6" ht="36" x14ac:dyDescent="0.25">
      <c r="A1491" s="39">
        <v>1489</v>
      </c>
      <c r="B1491" s="43">
        <v>4892</v>
      </c>
      <c r="C1491" s="63">
        <v>1535</v>
      </c>
      <c r="D1491" s="60">
        <v>41465</v>
      </c>
      <c r="E1491" s="44" t="s">
        <v>9009</v>
      </c>
      <c r="F1491" s="45" t="s">
        <v>13397</v>
      </c>
    </row>
    <row r="1492" spans="1:6" ht="72" x14ac:dyDescent="0.25">
      <c r="A1492" s="39">
        <v>1490</v>
      </c>
      <c r="B1492" s="43">
        <v>4893</v>
      </c>
      <c r="C1492" s="63">
        <v>1536</v>
      </c>
      <c r="D1492" s="60">
        <v>41465</v>
      </c>
      <c r="E1492" s="44" t="s">
        <v>9010</v>
      </c>
      <c r="F1492" s="45" t="s">
        <v>13397</v>
      </c>
    </row>
    <row r="1493" spans="1:6" ht="24" x14ac:dyDescent="0.25">
      <c r="A1493" s="39">
        <v>1491</v>
      </c>
      <c r="B1493" s="43">
        <v>4894</v>
      </c>
      <c r="C1493" s="63">
        <v>1537</v>
      </c>
      <c r="D1493" s="60">
        <v>41466</v>
      </c>
      <c r="E1493" s="44"/>
      <c r="F1493" s="45" t="s">
        <v>13395</v>
      </c>
    </row>
    <row r="1494" spans="1:6" x14ac:dyDescent="0.25">
      <c r="A1494" s="39">
        <v>1492</v>
      </c>
      <c r="B1494" s="43">
        <v>4895</v>
      </c>
      <c r="C1494" s="63">
        <v>1538</v>
      </c>
      <c r="D1494" s="60">
        <v>41466</v>
      </c>
      <c r="E1494" s="44"/>
      <c r="F1494" s="45" t="s">
        <v>382</v>
      </c>
    </row>
    <row r="1495" spans="1:6" ht="24" x14ac:dyDescent="0.25">
      <c r="A1495" s="39">
        <v>1493</v>
      </c>
      <c r="B1495" s="43">
        <v>4896</v>
      </c>
      <c r="C1495" s="63">
        <v>1539</v>
      </c>
      <c r="D1495" s="60">
        <v>41466</v>
      </c>
      <c r="E1495" s="44"/>
      <c r="F1495" s="45" t="s">
        <v>13395</v>
      </c>
    </row>
    <row r="1496" spans="1:6" ht="24" x14ac:dyDescent="0.25">
      <c r="A1496" s="39">
        <v>1494</v>
      </c>
      <c r="B1496" s="43">
        <v>4897</v>
      </c>
      <c r="C1496" s="63">
        <v>1540</v>
      </c>
      <c r="D1496" s="60">
        <v>41466</v>
      </c>
      <c r="E1496" s="44"/>
      <c r="F1496" s="45" t="s">
        <v>13395</v>
      </c>
    </row>
    <row r="1497" spans="1:6" ht="24" x14ac:dyDescent="0.25">
      <c r="A1497" s="39">
        <v>1495</v>
      </c>
      <c r="B1497" s="43">
        <v>4898</v>
      </c>
      <c r="C1497" s="63">
        <v>1541</v>
      </c>
      <c r="D1497" s="60">
        <v>41466</v>
      </c>
      <c r="E1497" s="44"/>
      <c r="F1497" s="45" t="s">
        <v>13397</v>
      </c>
    </row>
    <row r="1498" spans="1:6" ht="24" x14ac:dyDescent="0.25">
      <c r="A1498" s="39">
        <v>1496</v>
      </c>
      <c r="B1498" s="43">
        <v>4899</v>
      </c>
      <c r="C1498" s="63">
        <v>1542</v>
      </c>
      <c r="D1498" s="60">
        <v>41466</v>
      </c>
      <c r="E1498" s="44"/>
      <c r="F1498" s="45" t="s">
        <v>13397</v>
      </c>
    </row>
    <row r="1499" spans="1:6" ht="24" x14ac:dyDescent="0.25">
      <c r="A1499" s="39">
        <v>1497</v>
      </c>
      <c r="B1499" s="43">
        <v>4923</v>
      </c>
      <c r="C1499" s="63">
        <v>1543</v>
      </c>
      <c r="D1499" s="60">
        <v>41466</v>
      </c>
      <c r="E1499" s="44"/>
      <c r="F1499" s="45" t="s">
        <v>13397</v>
      </c>
    </row>
    <row r="1500" spans="1:6" ht="36" x14ac:dyDescent="0.25">
      <c r="A1500" s="39">
        <v>1498</v>
      </c>
      <c r="B1500" s="43">
        <v>4924</v>
      </c>
      <c r="C1500" s="63">
        <v>1544</v>
      </c>
      <c r="D1500" s="60">
        <v>41466</v>
      </c>
      <c r="E1500" s="44" t="s">
        <v>9011</v>
      </c>
      <c r="F1500" s="45" t="s">
        <v>13390</v>
      </c>
    </row>
    <row r="1501" spans="1:6" ht="24" x14ac:dyDescent="0.25">
      <c r="A1501" s="39">
        <v>1499</v>
      </c>
      <c r="B1501" s="43">
        <v>4917</v>
      </c>
      <c r="C1501" s="63">
        <v>1545</v>
      </c>
      <c r="D1501" s="60">
        <v>41466</v>
      </c>
      <c r="E1501" s="44"/>
      <c r="F1501" s="45" t="s">
        <v>13397</v>
      </c>
    </row>
    <row r="1502" spans="1:6" ht="36" x14ac:dyDescent="0.25">
      <c r="A1502" s="39">
        <v>1500</v>
      </c>
      <c r="B1502" s="43">
        <v>4925</v>
      </c>
      <c r="C1502" s="63">
        <v>1546</v>
      </c>
      <c r="D1502" s="60">
        <v>41466</v>
      </c>
      <c r="E1502" s="44"/>
      <c r="F1502" s="45" t="s">
        <v>13389</v>
      </c>
    </row>
    <row r="1503" spans="1:6" ht="24" x14ac:dyDescent="0.25">
      <c r="A1503" s="39">
        <v>1501</v>
      </c>
      <c r="B1503" s="43">
        <v>4921</v>
      </c>
      <c r="C1503" s="63">
        <v>1547</v>
      </c>
      <c r="D1503" s="60">
        <v>41466</v>
      </c>
      <c r="E1503" s="44"/>
      <c r="F1503" s="45" t="s">
        <v>13397</v>
      </c>
    </row>
    <row r="1504" spans="1:6" ht="24" x14ac:dyDescent="0.25">
      <c r="A1504" s="39">
        <v>1502</v>
      </c>
      <c r="B1504" s="43">
        <v>4927</v>
      </c>
      <c r="C1504" s="63">
        <v>1548</v>
      </c>
      <c r="D1504" s="60">
        <v>41466</v>
      </c>
      <c r="E1504" s="44"/>
      <c r="F1504" s="45" t="s">
        <v>13397</v>
      </c>
    </row>
    <row r="1505" spans="1:6" ht="24" x14ac:dyDescent="0.25">
      <c r="A1505" s="39">
        <v>1503</v>
      </c>
      <c r="B1505" s="43">
        <v>4909</v>
      </c>
      <c r="C1505" s="63">
        <v>1549</v>
      </c>
      <c r="D1505" s="60">
        <v>41466</v>
      </c>
      <c r="E1505" s="44"/>
      <c r="F1505" s="45" t="s">
        <v>13396</v>
      </c>
    </row>
    <row r="1506" spans="1:6" ht="24" x14ac:dyDescent="0.25">
      <c r="A1506" s="39">
        <v>1504</v>
      </c>
      <c r="B1506" s="43">
        <v>4916</v>
      </c>
      <c r="C1506" s="63">
        <v>1550</v>
      </c>
      <c r="D1506" s="60">
        <v>41466</v>
      </c>
      <c r="E1506" s="44"/>
      <c r="F1506" s="45" t="s">
        <v>13396</v>
      </c>
    </row>
    <row r="1507" spans="1:6" ht="24" x14ac:dyDescent="0.25">
      <c r="A1507" s="39">
        <v>1505</v>
      </c>
      <c r="B1507" s="43">
        <v>4915</v>
      </c>
      <c r="C1507" s="63">
        <v>1551</v>
      </c>
      <c r="D1507" s="60">
        <v>41466</v>
      </c>
      <c r="E1507" s="44"/>
      <c r="F1507" s="45" t="s">
        <v>13395</v>
      </c>
    </row>
    <row r="1508" spans="1:6" ht="84" x14ac:dyDescent="0.25">
      <c r="A1508" s="39">
        <v>1506</v>
      </c>
      <c r="B1508" s="43">
        <v>4939</v>
      </c>
      <c r="C1508" s="63" t="s">
        <v>12538</v>
      </c>
      <c r="D1508" s="60">
        <v>41467</v>
      </c>
      <c r="E1508" s="44"/>
      <c r="F1508" s="45" t="s">
        <v>13478</v>
      </c>
    </row>
    <row r="1509" spans="1:6" ht="48" x14ac:dyDescent="0.25">
      <c r="A1509" s="39">
        <v>1507</v>
      </c>
      <c r="B1509" s="43">
        <v>4941</v>
      </c>
      <c r="C1509" s="63">
        <v>1553</v>
      </c>
      <c r="D1509" s="60">
        <v>41467</v>
      </c>
      <c r="E1509" s="44" t="s">
        <v>9012</v>
      </c>
      <c r="F1509" s="45" t="s">
        <v>13397</v>
      </c>
    </row>
    <row r="1510" spans="1:6" x14ac:dyDescent="0.25">
      <c r="A1510" s="39">
        <v>1508</v>
      </c>
      <c r="B1510" s="43">
        <v>4945</v>
      </c>
      <c r="C1510" s="63">
        <v>1554</v>
      </c>
      <c r="D1510" s="60">
        <v>41467</v>
      </c>
      <c r="E1510" s="44"/>
      <c r="F1510" s="45" t="s">
        <v>382</v>
      </c>
    </row>
    <row r="1511" spans="1:6" ht="24" x14ac:dyDescent="0.25">
      <c r="A1511" s="39">
        <v>1509</v>
      </c>
      <c r="B1511" s="43">
        <v>4946</v>
      </c>
      <c r="C1511" s="63">
        <v>1555</v>
      </c>
      <c r="D1511" s="60">
        <v>41467</v>
      </c>
      <c r="E1511" s="44"/>
      <c r="F1511" s="45" t="s">
        <v>13397</v>
      </c>
    </row>
    <row r="1512" spans="1:6" ht="24" x14ac:dyDescent="0.25">
      <c r="A1512" s="39">
        <v>1510</v>
      </c>
      <c r="B1512" s="43">
        <v>4954</v>
      </c>
      <c r="C1512" s="63">
        <v>1556</v>
      </c>
      <c r="D1512" s="60">
        <v>41467</v>
      </c>
      <c r="E1512" s="44"/>
      <c r="F1512" s="45" t="s">
        <v>13396</v>
      </c>
    </row>
    <row r="1513" spans="1:6" ht="60" x14ac:dyDescent="0.25">
      <c r="A1513" s="39">
        <v>1511</v>
      </c>
      <c r="B1513" s="43">
        <v>4965</v>
      </c>
      <c r="C1513" s="63">
        <v>1557</v>
      </c>
      <c r="D1513" s="60">
        <v>41467</v>
      </c>
      <c r="E1513" s="44" t="s">
        <v>9013</v>
      </c>
      <c r="F1513" s="45" t="s">
        <v>13397</v>
      </c>
    </row>
    <row r="1514" spans="1:6" ht="48" x14ac:dyDescent="0.25">
      <c r="A1514" s="39">
        <v>1512</v>
      </c>
      <c r="B1514" s="43">
        <v>4967</v>
      </c>
      <c r="C1514" s="63">
        <v>1558</v>
      </c>
      <c r="D1514" s="60">
        <v>41467</v>
      </c>
      <c r="E1514" s="44" t="s">
        <v>9014</v>
      </c>
      <c r="F1514" s="45" t="s">
        <v>382</v>
      </c>
    </row>
    <row r="1515" spans="1:6" ht="48" x14ac:dyDescent="0.25">
      <c r="A1515" s="39">
        <v>1513</v>
      </c>
      <c r="B1515" s="43">
        <v>4968</v>
      </c>
      <c r="C1515" s="63">
        <v>1559</v>
      </c>
      <c r="D1515" s="60">
        <v>41467</v>
      </c>
      <c r="E1515" s="44" t="s">
        <v>9015</v>
      </c>
      <c r="F1515" s="45" t="s">
        <v>13397</v>
      </c>
    </row>
    <row r="1516" spans="1:6" ht="24" x14ac:dyDescent="0.25">
      <c r="A1516" s="39">
        <v>1514</v>
      </c>
      <c r="B1516" s="43">
        <v>4978</v>
      </c>
      <c r="C1516" s="63">
        <v>1560</v>
      </c>
      <c r="D1516" s="60">
        <v>41470</v>
      </c>
      <c r="E1516" s="44"/>
      <c r="F1516" s="45" t="s">
        <v>13396</v>
      </c>
    </row>
    <row r="1517" spans="1:6" x14ac:dyDescent="0.25">
      <c r="A1517" s="39">
        <v>1515</v>
      </c>
      <c r="B1517" s="43">
        <v>4982</v>
      </c>
      <c r="C1517" s="63">
        <v>1561</v>
      </c>
      <c r="D1517" s="60">
        <v>41470</v>
      </c>
      <c r="E1517" s="44"/>
      <c r="F1517" s="45"/>
    </row>
    <row r="1518" spans="1:6" ht="24" x14ac:dyDescent="0.25">
      <c r="A1518" s="39">
        <v>1516</v>
      </c>
      <c r="B1518" s="43">
        <v>4803</v>
      </c>
      <c r="C1518" s="63">
        <v>1562</v>
      </c>
      <c r="D1518" s="60">
        <v>41463</v>
      </c>
      <c r="E1518" s="44"/>
      <c r="F1518" s="45" t="s">
        <v>13391</v>
      </c>
    </row>
    <row r="1519" spans="1:6" ht="36" x14ac:dyDescent="0.25">
      <c r="A1519" s="39">
        <v>1517</v>
      </c>
      <c r="B1519" s="43">
        <v>4980</v>
      </c>
      <c r="C1519" s="63">
        <v>1563</v>
      </c>
      <c r="D1519" s="60">
        <v>41470</v>
      </c>
      <c r="E1519" s="44"/>
      <c r="F1519" s="45" t="s">
        <v>13389</v>
      </c>
    </row>
    <row r="1520" spans="1:6" ht="24" x14ac:dyDescent="0.25">
      <c r="A1520" s="39">
        <v>1518</v>
      </c>
      <c r="B1520" s="43">
        <v>4988</v>
      </c>
      <c r="C1520" s="63">
        <v>1564</v>
      </c>
      <c r="D1520" s="60">
        <v>41470</v>
      </c>
      <c r="E1520" s="44"/>
      <c r="F1520" s="45" t="s">
        <v>13393</v>
      </c>
    </row>
    <row r="1521" spans="1:6" ht="24" x14ac:dyDescent="0.25">
      <c r="A1521" s="39">
        <v>1519</v>
      </c>
      <c r="B1521" s="43">
        <v>4990</v>
      </c>
      <c r="C1521" s="63">
        <v>1565</v>
      </c>
      <c r="D1521" s="60">
        <v>41470</v>
      </c>
      <c r="E1521" s="44"/>
      <c r="F1521" s="45" t="s">
        <v>13394</v>
      </c>
    </row>
    <row r="1522" spans="1:6" ht="24" x14ac:dyDescent="0.25">
      <c r="A1522" s="39">
        <v>1520</v>
      </c>
      <c r="B1522" s="43">
        <v>4991</v>
      </c>
      <c r="C1522" s="63">
        <v>1566</v>
      </c>
      <c r="D1522" s="60">
        <v>41470</v>
      </c>
      <c r="E1522" s="44"/>
      <c r="F1522" s="45" t="s">
        <v>13395</v>
      </c>
    </row>
    <row r="1523" spans="1:6" ht="24" x14ac:dyDescent="0.25">
      <c r="A1523" s="39">
        <v>1521</v>
      </c>
      <c r="B1523" s="43">
        <v>4992</v>
      </c>
      <c r="C1523" s="63">
        <v>1567</v>
      </c>
      <c r="D1523" s="60">
        <v>41470</v>
      </c>
      <c r="E1523" s="44"/>
      <c r="F1523" s="45" t="s">
        <v>13394</v>
      </c>
    </row>
    <row r="1524" spans="1:6" ht="24" x14ac:dyDescent="0.25">
      <c r="A1524" s="39">
        <v>1522</v>
      </c>
      <c r="B1524" s="43">
        <v>4993</v>
      </c>
      <c r="C1524" s="63">
        <v>1568</v>
      </c>
      <c r="D1524" s="60">
        <v>41470</v>
      </c>
      <c r="E1524" s="44"/>
      <c r="F1524" s="45" t="s">
        <v>13397</v>
      </c>
    </row>
    <row r="1525" spans="1:6" x14ac:dyDescent="0.25">
      <c r="A1525" s="39">
        <v>1523</v>
      </c>
      <c r="B1525" s="43">
        <v>4999</v>
      </c>
      <c r="C1525" s="63">
        <v>1569</v>
      </c>
      <c r="D1525" s="60">
        <v>41470</v>
      </c>
      <c r="E1525" s="44"/>
      <c r="F1525" s="45" t="s">
        <v>382</v>
      </c>
    </row>
    <row r="1526" spans="1:6" x14ac:dyDescent="0.25">
      <c r="A1526" s="39">
        <v>1524</v>
      </c>
      <c r="B1526" s="43">
        <v>5000</v>
      </c>
      <c r="C1526" s="63">
        <v>1570</v>
      </c>
      <c r="D1526" s="60">
        <v>41470</v>
      </c>
      <c r="E1526" s="44"/>
      <c r="F1526" s="45" t="s">
        <v>382</v>
      </c>
    </row>
    <row r="1527" spans="1:6" x14ac:dyDescent="0.25">
      <c r="A1527" s="39">
        <v>1525</v>
      </c>
      <c r="B1527" s="43">
        <v>5002</v>
      </c>
      <c r="C1527" s="63">
        <v>1571</v>
      </c>
      <c r="D1527" s="60">
        <v>41471</v>
      </c>
      <c r="E1527" s="44"/>
      <c r="F1527" s="45" t="s">
        <v>382</v>
      </c>
    </row>
    <row r="1528" spans="1:6" ht="60" x14ac:dyDescent="0.25">
      <c r="A1528" s="39">
        <v>1526</v>
      </c>
      <c r="B1528" s="43">
        <v>5014</v>
      </c>
      <c r="C1528" s="63" t="s">
        <v>12539</v>
      </c>
      <c r="D1528" s="60">
        <v>41471</v>
      </c>
      <c r="E1528" s="44"/>
      <c r="F1528" s="45" t="s">
        <v>13465</v>
      </c>
    </row>
    <row r="1529" spans="1:6" ht="48" x14ac:dyDescent="0.25">
      <c r="A1529" s="39">
        <v>1527</v>
      </c>
      <c r="B1529" s="43">
        <v>5019</v>
      </c>
      <c r="C1529" s="63">
        <v>1573</v>
      </c>
      <c r="D1529" s="60">
        <v>41471</v>
      </c>
      <c r="E1529" s="44" t="s">
        <v>14170</v>
      </c>
      <c r="F1529" s="45" t="s">
        <v>13390</v>
      </c>
    </row>
    <row r="1530" spans="1:6" ht="24" x14ac:dyDescent="0.25">
      <c r="A1530" s="39">
        <v>1528</v>
      </c>
      <c r="B1530" s="43">
        <v>5018</v>
      </c>
      <c r="C1530" s="63">
        <v>1574</v>
      </c>
      <c r="D1530" s="60">
        <v>41471</v>
      </c>
      <c r="E1530" s="44"/>
      <c r="F1530" s="45" t="s">
        <v>13397</v>
      </c>
    </row>
    <row r="1531" spans="1:6" ht="24" x14ac:dyDescent="0.25">
      <c r="A1531" s="39">
        <v>1529</v>
      </c>
      <c r="B1531" s="43">
        <v>5025</v>
      </c>
      <c r="C1531" s="63">
        <v>1575</v>
      </c>
      <c r="D1531" s="60">
        <v>41471</v>
      </c>
      <c r="E1531" s="44"/>
      <c r="F1531" s="45" t="s">
        <v>13395</v>
      </c>
    </row>
    <row r="1532" spans="1:6" ht="24" x14ac:dyDescent="0.25">
      <c r="A1532" s="39">
        <v>1530</v>
      </c>
      <c r="B1532" s="43">
        <v>5030</v>
      </c>
      <c r="C1532" s="63">
        <v>1576</v>
      </c>
      <c r="D1532" s="60">
        <v>41471</v>
      </c>
      <c r="E1532" s="44"/>
      <c r="F1532" s="45" t="s">
        <v>13397</v>
      </c>
    </row>
    <row r="1533" spans="1:6" ht="36" x14ac:dyDescent="0.25">
      <c r="A1533" s="39">
        <v>1531</v>
      </c>
      <c r="B1533" s="43">
        <v>5020</v>
      </c>
      <c r="C1533" s="63" t="s">
        <v>12540</v>
      </c>
      <c r="D1533" s="60">
        <v>41471</v>
      </c>
      <c r="E1533" s="44"/>
      <c r="F1533" s="45" t="s">
        <v>13417</v>
      </c>
    </row>
    <row r="1534" spans="1:6" ht="24" x14ac:dyDescent="0.25">
      <c r="A1534" s="39">
        <v>1532</v>
      </c>
      <c r="B1534" s="43">
        <v>5041</v>
      </c>
      <c r="C1534" s="63">
        <v>1578</v>
      </c>
      <c r="D1534" s="60">
        <v>41471</v>
      </c>
      <c r="E1534" s="44"/>
      <c r="F1534" s="45" t="s">
        <v>13397</v>
      </c>
    </row>
    <row r="1535" spans="1:6" ht="24" x14ac:dyDescent="0.25">
      <c r="A1535" s="39">
        <v>1533</v>
      </c>
      <c r="B1535" s="43">
        <v>5042</v>
      </c>
      <c r="C1535" s="63">
        <v>1579</v>
      </c>
      <c r="D1535" s="60">
        <v>41472</v>
      </c>
      <c r="E1535" s="44"/>
      <c r="F1535" s="45" t="s">
        <v>13397</v>
      </c>
    </row>
    <row r="1536" spans="1:6" ht="24" x14ac:dyDescent="0.25">
      <c r="A1536" s="39">
        <v>1534</v>
      </c>
      <c r="B1536" s="43">
        <v>5043</v>
      </c>
      <c r="C1536" s="63">
        <v>1580</v>
      </c>
      <c r="D1536" s="60">
        <v>41472</v>
      </c>
      <c r="E1536" s="44"/>
      <c r="F1536" s="45" t="s">
        <v>13395</v>
      </c>
    </row>
    <row r="1537" spans="1:6" ht="24" x14ac:dyDescent="0.25">
      <c r="A1537" s="39">
        <v>1535</v>
      </c>
      <c r="B1537" s="43">
        <v>5044</v>
      </c>
      <c r="C1537" s="63">
        <v>1581</v>
      </c>
      <c r="D1537" s="60">
        <v>41472</v>
      </c>
      <c r="E1537" s="44"/>
      <c r="F1537" s="45" t="s">
        <v>13388</v>
      </c>
    </row>
    <row r="1538" spans="1:6" ht="24" x14ac:dyDescent="0.25">
      <c r="A1538" s="39">
        <v>1536</v>
      </c>
      <c r="B1538" s="43">
        <v>5045</v>
      </c>
      <c r="C1538" s="63">
        <v>1582</v>
      </c>
      <c r="D1538" s="60">
        <v>41472</v>
      </c>
      <c r="E1538" s="44"/>
      <c r="F1538" s="45" t="s">
        <v>13395</v>
      </c>
    </row>
    <row r="1539" spans="1:6" x14ac:dyDescent="0.25">
      <c r="A1539" s="39">
        <v>1537</v>
      </c>
      <c r="B1539" s="43"/>
      <c r="C1539" s="63"/>
      <c r="D1539" s="60"/>
      <c r="E1539" s="44"/>
      <c r="F1539" s="45"/>
    </row>
    <row r="1540" spans="1:6" ht="72" x14ac:dyDescent="0.25">
      <c r="A1540" s="39">
        <v>1538</v>
      </c>
      <c r="B1540" s="43">
        <v>5055</v>
      </c>
      <c r="C1540" s="63" t="s">
        <v>13088</v>
      </c>
      <c r="D1540" s="60">
        <v>41472</v>
      </c>
      <c r="E1540" s="44" t="s">
        <v>9017</v>
      </c>
      <c r="F1540" s="45" t="s">
        <v>13458</v>
      </c>
    </row>
    <row r="1541" spans="1:6" ht="36" x14ac:dyDescent="0.25">
      <c r="A1541" s="39">
        <v>1539</v>
      </c>
      <c r="B1541" s="43">
        <v>5053</v>
      </c>
      <c r="C1541" s="63">
        <v>1585</v>
      </c>
      <c r="D1541" s="60">
        <v>41472</v>
      </c>
      <c r="E1541" s="44" t="s">
        <v>9016</v>
      </c>
      <c r="F1541" s="45" t="s">
        <v>13397</v>
      </c>
    </row>
    <row r="1542" spans="1:6" ht="24" x14ac:dyDescent="0.25">
      <c r="A1542" s="39">
        <v>1540</v>
      </c>
      <c r="B1542" s="43">
        <v>5058</v>
      </c>
      <c r="C1542" s="63">
        <v>1586</v>
      </c>
      <c r="D1542" s="60">
        <v>41472</v>
      </c>
      <c r="E1542" s="44"/>
      <c r="F1542" s="45" t="s">
        <v>13396</v>
      </c>
    </row>
    <row r="1543" spans="1:6" x14ac:dyDescent="0.25">
      <c r="A1543" s="39">
        <v>1541</v>
      </c>
      <c r="B1543" s="43">
        <v>5059</v>
      </c>
      <c r="C1543" s="63">
        <v>1587</v>
      </c>
      <c r="D1543" s="60">
        <v>41472</v>
      </c>
      <c r="E1543" s="44"/>
      <c r="F1543" s="45" t="s">
        <v>382</v>
      </c>
    </row>
    <row r="1544" spans="1:6" x14ac:dyDescent="0.25">
      <c r="A1544" s="39">
        <v>1542</v>
      </c>
      <c r="B1544" s="43"/>
      <c r="C1544" s="63"/>
      <c r="D1544" s="60"/>
      <c r="E1544" s="44"/>
      <c r="F1544" s="45"/>
    </row>
    <row r="1545" spans="1:6" ht="24" x14ac:dyDescent="0.25">
      <c r="A1545" s="39">
        <v>1543</v>
      </c>
      <c r="B1545" s="43">
        <v>5065</v>
      </c>
      <c r="C1545" s="63">
        <v>1589</v>
      </c>
      <c r="D1545" s="60">
        <v>41472</v>
      </c>
      <c r="E1545" s="44"/>
      <c r="F1545" s="45" t="s">
        <v>13394</v>
      </c>
    </row>
    <row r="1546" spans="1:6" ht="60" x14ac:dyDescent="0.25">
      <c r="A1546" s="39">
        <v>1544</v>
      </c>
      <c r="B1546" s="43">
        <v>5066</v>
      </c>
      <c r="C1546" s="63">
        <v>1590</v>
      </c>
      <c r="D1546" s="60">
        <v>41472</v>
      </c>
      <c r="E1546" s="44" t="s">
        <v>9018</v>
      </c>
      <c r="F1546" s="45" t="s">
        <v>13397</v>
      </c>
    </row>
    <row r="1547" spans="1:6" ht="72" x14ac:dyDescent="0.25">
      <c r="A1547" s="39">
        <v>1545</v>
      </c>
      <c r="B1547" s="43">
        <v>5067</v>
      </c>
      <c r="C1547" s="63" t="s">
        <v>12541</v>
      </c>
      <c r="D1547" s="60">
        <v>41472</v>
      </c>
      <c r="E1547" s="44" t="s">
        <v>9019</v>
      </c>
      <c r="F1547" s="45" t="s">
        <v>13479</v>
      </c>
    </row>
    <row r="1548" spans="1:6" ht="24" x14ac:dyDescent="0.25">
      <c r="A1548" s="39">
        <v>1546</v>
      </c>
      <c r="B1548" s="43">
        <v>5070</v>
      </c>
      <c r="C1548" s="63">
        <v>1592</v>
      </c>
      <c r="D1548" s="60">
        <v>41472</v>
      </c>
      <c r="E1548" s="44"/>
      <c r="F1548" s="45" t="s">
        <v>13396</v>
      </c>
    </row>
    <row r="1549" spans="1:6" x14ac:dyDescent="0.25">
      <c r="A1549" s="39">
        <v>1547</v>
      </c>
      <c r="B1549" s="43">
        <v>5072</v>
      </c>
      <c r="C1549" s="63">
        <v>1592</v>
      </c>
      <c r="D1549" s="60">
        <v>41473</v>
      </c>
      <c r="E1549" s="44"/>
      <c r="F1549" s="45" t="s">
        <v>382</v>
      </c>
    </row>
    <row r="1550" spans="1:6" x14ac:dyDescent="0.25">
      <c r="A1550" s="39">
        <v>1548</v>
      </c>
      <c r="B1550" s="43">
        <v>5073</v>
      </c>
      <c r="C1550" s="63">
        <v>1593</v>
      </c>
      <c r="D1550" s="60">
        <v>41473</v>
      </c>
      <c r="E1550" s="44"/>
      <c r="F1550" s="45" t="s">
        <v>382</v>
      </c>
    </row>
    <row r="1551" spans="1:6" x14ac:dyDescent="0.25">
      <c r="A1551" s="39">
        <v>1549</v>
      </c>
      <c r="B1551" s="43"/>
      <c r="C1551" s="63"/>
      <c r="D1551" s="60"/>
      <c r="E1551" s="44"/>
      <c r="F1551" s="45"/>
    </row>
    <row r="1552" spans="1:6" ht="24" x14ac:dyDescent="0.25">
      <c r="A1552" s="39">
        <v>1550</v>
      </c>
      <c r="B1552" s="43">
        <v>5133</v>
      </c>
      <c r="C1552" s="63">
        <v>1595</v>
      </c>
      <c r="D1552" s="60">
        <v>41473</v>
      </c>
      <c r="E1552" s="44"/>
      <c r="F1552" s="45" t="s">
        <v>13397</v>
      </c>
    </row>
    <row r="1553" spans="1:6" ht="36" x14ac:dyDescent="0.25">
      <c r="A1553" s="39">
        <v>1551</v>
      </c>
      <c r="B1553" s="43">
        <v>5144</v>
      </c>
      <c r="C1553" s="63">
        <v>1596</v>
      </c>
      <c r="D1553" s="60">
        <v>41473</v>
      </c>
      <c r="E1553" s="44"/>
      <c r="F1553" s="45" t="s">
        <v>13390</v>
      </c>
    </row>
    <row r="1554" spans="1:6" ht="48" x14ac:dyDescent="0.25">
      <c r="A1554" s="39">
        <v>1552</v>
      </c>
      <c r="B1554" s="43">
        <v>5140</v>
      </c>
      <c r="C1554" s="63" t="s">
        <v>12542</v>
      </c>
      <c r="D1554" s="60">
        <v>41473</v>
      </c>
      <c r="E1554" s="44"/>
      <c r="F1554" s="45" t="s">
        <v>13451</v>
      </c>
    </row>
    <row r="1555" spans="1:6" ht="24" x14ac:dyDescent="0.25">
      <c r="A1555" s="39">
        <v>1553</v>
      </c>
      <c r="B1555" s="43">
        <v>5139</v>
      </c>
      <c r="C1555" s="63">
        <v>1598</v>
      </c>
      <c r="D1555" s="60">
        <v>41473</v>
      </c>
      <c r="E1555" s="44"/>
      <c r="F1555" s="45" t="s">
        <v>13391</v>
      </c>
    </row>
    <row r="1556" spans="1:6" ht="24" x14ac:dyDescent="0.25">
      <c r="A1556" s="39">
        <v>1554</v>
      </c>
      <c r="B1556" s="43">
        <v>5151</v>
      </c>
      <c r="C1556" s="63">
        <v>1599</v>
      </c>
      <c r="D1556" s="60">
        <v>41473</v>
      </c>
      <c r="E1556" s="44"/>
      <c r="F1556" s="45" t="s">
        <v>13393</v>
      </c>
    </row>
    <row r="1557" spans="1:6" ht="24" x14ac:dyDescent="0.25">
      <c r="A1557" s="39">
        <v>1555</v>
      </c>
      <c r="B1557" s="43">
        <v>5152</v>
      </c>
      <c r="C1557" s="63">
        <v>1600</v>
      </c>
      <c r="D1557" s="60">
        <v>41473</v>
      </c>
      <c r="E1557" s="44"/>
      <c r="F1557" s="45" t="s">
        <v>13393</v>
      </c>
    </row>
    <row r="1558" spans="1:6" ht="36" x14ac:dyDescent="0.25">
      <c r="A1558" s="39">
        <v>1556</v>
      </c>
      <c r="B1558" s="43">
        <v>5155</v>
      </c>
      <c r="C1558" s="63">
        <v>1601</v>
      </c>
      <c r="D1558" s="60">
        <v>41474</v>
      </c>
      <c r="E1558" s="44"/>
      <c r="F1558" s="45" t="s">
        <v>13389</v>
      </c>
    </row>
    <row r="1559" spans="1:6" ht="108" x14ac:dyDescent="0.25">
      <c r="A1559" s="39">
        <v>1557</v>
      </c>
      <c r="B1559" s="43">
        <v>5156</v>
      </c>
      <c r="C1559" s="63" t="s">
        <v>13089</v>
      </c>
      <c r="D1559" s="60">
        <v>41474</v>
      </c>
      <c r="E1559" s="44" t="s">
        <v>9020</v>
      </c>
      <c r="F1559" s="45"/>
    </row>
    <row r="1560" spans="1:6" ht="24" x14ac:dyDescent="0.25">
      <c r="A1560" s="39">
        <v>1558</v>
      </c>
      <c r="B1560" s="43">
        <v>5158</v>
      </c>
      <c r="C1560" s="63">
        <v>1603</v>
      </c>
      <c r="D1560" s="60">
        <v>41474</v>
      </c>
      <c r="E1560" s="44"/>
      <c r="F1560" s="45" t="s">
        <v>13397</v>
      </c>
    </row>
    <row r="1561" spans="1:6" ht="24" x14ac:dyDescent="0.25">
      <c r="A1561" s="39">
        <v>1559</v>
      </c>
      <c r="B1561" s="43">
        <v>5165</v>
      </c>
      <c r="C1561" s="63">
        <v>1604</v>
      </c>
      <c r="D1561" s="60">
        <v>41474</v>
      </c>
      <c r="E1561" s="44" t="s">
        <v>9021</v>
      </c>
      <c r="F1561" s="45" t="s">
        <v>13396</v>
      </c>
    </row>
    <row r="1562" spans="1:6" ht="24" x14ac:dyDescent="0.25">
      <c r="A1562" s="39">
        <v>1560</v>
      </c>
      <c r="B1562" s="43">
        <v>5166</v>
      </c>
      <c r="C1562" s="63">
        <v>1605</v>
      </c>
      <c r="D1562" s="60">
        <v>41474</v>
      </c>
      <c r="E1562" s="44"/>
      <c r="F1562" s="45" t="s">
        <v>13396</v>
      </c>
    </row>
    <row r="1563" spans="1:6" x14ac:dyDescent="0.25">
      <c r="A1563" s="39">
        <v>1561</v>
      </c>
      <c r="B1563" s="43">
        <v>5161</v>
      </c>
      <c r="C1563" s="63">
        <v>1606</v>
      </c>
      <c r="D1563" s="60">
        <v>41474</v>
      </c>
      <c r="E1563" s="44"/>
      <c r="F1563" s="45" t="s">
        <v>382</v>
      </c>
    </row>
    <row r="1564" spans="1:6" ht="24" x14ac:dyDescent="0.25">
      <c r="A1564" s="39">
        <v>1562</v>
      </c>
      <c r="B1564" s="43">
        <v>5159</v>
      </c>
      <c r="C1564" s="63">
        <v>1607</v>
      </c>
      <c r="D1564" s="60">
        <v>41474</v>
      </c>
      <c r="E1564" s="44"/>
      <c r="F1564" s="45" t="s">
        <v>13396</v>
      </c>
    </row>
    <row r="1565" spans="1:6" x14ac:dyDescent="0.25">
      <c r="A1565" s="39">
        <v>1563</v>
      </c>
      <c r="B1565" s="43">
        <v>5171</v>
      </c>
      <c r="C1565" s="63">
        <v>1608</v>
      </c>
      <c r="D1565" s="60">
        <v>41474</v>
      </c>
      <c r="E1565" s="44"/>
      <c r="F1565" s="45" t="s">
        <v>382</v>
      </c>
    </row>
    <row r="1566" spans="1:6" ht="24" x14ac:dyDescent="0.25">
      <c r="A1566" s="39">
        <v>1564</v>
      </c>
      <c r="B1566" s="43" t="s">
        <v>9022</v>
      </c>
      <c r="C1566" s="63">
        <v>1609</v>
      </c>
      <c r="D1566" s="60">
        <v>41474</v>
      </c>
      <c r="E1566" s="44"/>
      <c r="F1566" s="45" t="s">
        <v>13396</v>
      </c>
    </row>
    <row r="1567" spans="1:6" ht="24" x14ac:dyDescent="0.25">
      <c r="A1567" s="39">
        <v>1565</v>
      </c>
      <c r="B1567" s="43">
        <v>5176</v>
      </c>
      <c r="C1567" s="63">
        <v>1610</v>
      </c>
      <c r="D1567" s="60">
        <v>41474</v>
      </c>
      <c r="E1567" s="44"/>
      <c r="F1567" s="45" t="s">
        <v>13393</v>
      </c>
    </row>
    <row r="1568" spans="1:6" ht="24" x14ac:dyDescent="0.25">
      <c r="A1568" s="39">
        <v>1566</v>
      </c>
      <c r="B1568" s="43">
        <v>5188</v>
      </c>
      <c r="C1568" s="63">
        <v>1611</v>
      </c>
      <c r="D1568" s="60">
        <v>41477</v>
      </c>
      <c r="E1568" s="44"/>
      <c r="F1568" s="45" t="s">
        <v>13394</v>
      </c>
    </row>
    <row r="1569" spans="1:6" ht="36" x14ac:dyDescent="0.25">
      <c r="A1569" s="39">
        <v>1567</v>
      </c>
      <c r="B1569" s="43">
        <v>5194</v>
      </c>
      <c r="C1569" s="63">
        <v>1612</v>
      </c>
      <c r="D1569" s="60">
        <v>41477</v>
      </c>
      <c r="E1569" s="44"/>
      <c r="F1569" s="45" t="s">
        <v>13390</v>
      </c>
    </row>
    <row r="1570" spans="1:6" ht="24" x14ac:dyDescent="0.25">
      <c r="A1570" s="39">
        <v>1568</v>
      </c>
      <c r="B1570" s="43">
        <v>5198</v>
      </c>
      <c r="C1570" s="63">
        <v>1613</v>
      </c>
      <c r="D1570" s="60">
        <v>41477</v>
      </c>
      <c r="E1570" s="44"/>
      <c r="F1570" s="45" t="s">
        <v>13393</v>
      </c>
    </row>
    <row r="1571" spans="1:6" ht="24" x14ac:dyDescent="0.25">
      <c r="A1571" s="39">
        <v>1569</v>
      </c>
      <c r="B1571" s="43">
        <v>5199</v>
      </c>
      <c r="C1571" s="63">
        <v>1614</v>
      </c>
      <c r="D1571" s="60">
        <v>41477</v>
      </c>
      <c r="E1571" s="44"/>
      <c r="F1571" s="45" t="s">
        <v>13395</v>
      </c>
    </row>
    <row r="1572" spans="1:6" ht="36" x14ac:dyDescent="0.25">
      <c r="A1572" s="39">
        <v>1570</v>
      </c>
      <c r="B1572" s="43">
        <v>5184</v>
      </c>
      <c r="C1572" s="63" t="s">
        <v>12543</v>
      </c>
      <c r="D1572" s="60">
        <v>41477</v>
      </c>
      <c r="E1572" s="44"/>
      <c r="F1572" s="45"/>
    </row>
    <row r="1573" spans="1:6" ht="96" x14ac:dyDescent="0.25">
      <c r="A1573" s="39">
        <v>1571</v>
      </c>
      <c r="B1573" s="43">
        <v>5217</v>
      </c>
      <c r="C1573" s="63" t="s">
        <v>12544</v>
      </c>
      <c r="D1573" s="60">
        <v>41478</v>
      </c>
      <c r="E1573" s="44" t="s">
        <v>9023</v>
      </c>
      <c r="F1573" s="45" t="s">
        <v>13405</v>
      </c>
    </row>
    <row r="1574" spans="1:6" ht="36" x14ac:dyDescent="0.25">
      <c r="A1574" s="39">
        <v>1572</v>
      </c>
      <c r="B1574" s="43">
        <v>5218</v>
      </c>
      <c r="C1574" s="63">
        <v>1617</v>
      </c>
      <c r="D1574" s="60">
        <v>41478</v>
      </c>
      <c r="E1574" s="44"/>
      <c r="F1574" s="45" t="s">
        <v>13392</v>
      </c>
    </row>
    <row r="1575" spans="1:6" ht="24" x14ac:dyDescent="0.25">
      <c r="A1575" s="39">
        <v>1573</v>
      </c>
      <c r="B1575" s="43">
        <v>5219</v>
      </c>
      <c r="C1575" s="63">
        <v>1618</v>
      </c>
      <c r="D1575" s="60">
        <v>41478</v>
      </c>
      <c r="E1575" s="44"/>
      <c r="F1575" s="45" t="s">
        <v>13397</v>
      </c>
    </row>
    <row r="1576" spans="1:6" ht="48" x14ac:dyDescent="0.25">
      <c r="A1576" s="39">
        <v>1574</v>
      </c>
      <c r="B1576" s="43">
        <v>5223</v>
      </c>
      <c r="C1576" s="63" t="s">
        <v>12545</v>
      </c>
      <c r="D1576" s="60">
        <v>41478</v>
      </c>
      <c r="E1576" s="44"/>
      <c r="F1576" s="45" t="s">
        <v>13438</v>
      </c>
    </row>
    <row r="1577" spans="1:6" ht="48" x14ac:dyDescent="0.25">
      <c r="A1577" s="39">
        <v>1575</v>
      </c>
      <c r="B1577" s="43">
        <v>5224</v>
      </c>
      <c r="C1577" s="63" t="s">
        <v>12546</v>
      </c>
      <c r="D1577" s="60">
        <v>41478</v>
      </c>
      <c r="E1577" s="44"/>
      <c r="F1577" s="45" t="s">
        <v>13438</v>
      </c>
    </row>
    <row r="1578" spans="1:6" x14ac:dyDescent="0.25">
      <c r="A1578" s="39">
        <v>1576</v>
      </c>
      <c r="B1578" s="43"/>
      <c r="C1578" s="63"/>
      <c r="D1578" s="60"/>
      <c r="E1578" s="44"/>
      <c r="F1578" s="45"/>
    </row>
    <row r="1579" spans="1:6" ht="24" x14ac:dyDescent="0.25">
      <c r="A1579" s="39">
        <v>1577</v>
      </c>
      <c r="B1579" s="43">
        <v>5226</v>
      </c>
      <c r="C1579" s="63">
        <v>1622</v>
      </c>
      <c r="D1579" s="60">
        <v>41478</v>
      </c>
      <c r="E1579" s="44"/>
      <c r="F1579" s="45" t="s">
        <v>13397</v>
      </c>
    </row>
    <row r="1580" spans="1:6" ht="24" x14ac:dyDescent="0.25">
      <c r="A1580" s="39">
        <v>1578</v>
      </c>
      <c r="B1580" s="43">
        <v>5239</v>
      </c>
      <c r="C1580" s="63">
        <v>1623</v>
      </c>
      <c r="D1580" s="60">
        <v>41478</v>
      </c>
      <c r="E1580" s="44"/>
      <c r="F1580" s="45" t="s">
        <v>13397</v>
      </c>
    </row>
    <row r="1581" spans="1:6" ht="24" x14ac:dyDescent="0.25">
      <c r="A1581" s="39">
        <v>1579</v>
      </c>
      <c r="B1581" s="43">
        <v>5233</v>
      </c>
      <c r="C1581" s="63">
        <v>1624</v>
      </c>
      <c r="D1581" s="60">
        <v>41478</v>
      </c>
      <c r="E1581" s="44"/>
      <c r="F1581" s="45" t="s">
        <v>13395</v>
      </c>
    </row>
    <row r="1582" spans="1:6" ht="24" x14ac:dyDescent="0.25">
      <c r="A1582" s="39">
        <v>1580</v>
      </c>
      <c r="B1582" s="43">
        <v>5236</v>
      </c>
      <c r="C1582" s="63">
        <v>1625</v>
      </c>
      <c r="D1582" s="60">
        <v>41478</v>
      </c>
      <c r="E1582" s="44"/>
      <c r="F1582" s="45" t="s">
        <v>13397</v>
      </c>
    </row>
    <row r="1583" spans="1:6" ht="24" x14ac:dyDescent="0.25">
      <c r="A1583" s="39">
        <v>1581</v>
      </c>
      <c r="B1583" s="43">
        <v>5237</v>
      </c>
      <c r="C1583" s="63">
        <v>1626</v>
      </c>
      <c r="D1583" s="60">
        <v>41478</v>
      </c>
      <c r="E1583" s="44"/>
      <c r="F1583" s="45" t="s">
        <v>13394</v>
      </c>
    </row>
    <row r="1584" spans="1:6" ht="24" x14ac:dyDescent="0.25">
      <c r="A1584" s="39">
        <v>1582</v>
      </c>
      <c r="B1584" s="43">
        <v>5241</v>
      </c>
      <c r="C1584" s="63">
        <v>1627</v>
      </c>
      <c r="D1584" s="60">
        <v>41478</v>
      </c>
      <c r="E1584" s="44"/>
      <c r="F1584" s="45" t="s">
        <v>13397</v>
      </c>
    </row>
    <row r="1585" spans="1:6" ht="48" x14ac:dyDescent="0.25">
      <c r="A1585" s="39">
        <v>1583</v>
      </c>
      <c r="B1585" s="43">
        <v>5249</v>
      </c>
      <c r="C1585" s="63">
        <v>1628</v>
      </c>
      <c r="D1585" s="60">
        <v>41479</v>
      </c>
      <c r="E1585" s="44" t="s">
        <v>13539</v>
      </c>
      <c r="F1585" s="45" t="s">
        <v>13397</v>
      </c>
    </row>
    <row r="1586" spans="1:6" x14ac:dyDescent="0.25">
      <c r="A1586" s="39">
        <v>1584</v>
      </c>
      <c r="B1586" s="43">
        <v>5255</v>
      </c>
      <c r="C1586" s="63">
        <v>1629</v>
      </c>
      <c r="D1586" s="60">
        <v>41479</v>
      </c>
      <c r="E1586" s="44"/>
      <c r="F1586" s="45" t="s">
        <v>382</v>
      </c>
    </row>
    <row r="1587" spans="1:6" ht="24" x14ac:dyDescent="0.25">
      <c r="A1587" s="39">
        <v>1585</v>
      </c>
      <c r="B1587" s="43">
        <v>5244</v>
      </c>
      <c r="C1587" s="63">
        <v>1630</v>
      </c>
      <c r="D1587" s="60">
        <v>41478</v>
      </c>
      <c r="E1587" s="44" t="s">
        <v>9024</v>
      </c>
      <c r="F1587" s="45" t="s">
        <v>13391</v>
      </c>
    </row>
    <row r="1588" spans="1:6" ht="24" x14ac:dyDescent="0.25">
      <c r="A1588" s="39">
        <v>1586</v>
      </c>
      <c r="B1588" s="43">
        <v>5293</v>
      </c>
      <c r="C1588" s="63">
        <v>1631</v>
      </c>
      <c r="D1588" s="60">
        <v>41479</v>
      </c>
      <c r="E1588" s="44"/>
      <c r="F1588" s="45" t="s">
        <v>13397</v>
      </c>
    </row>
    <row r="1589" spans="1:6" ht="24" x14ac:dyDescent="0.25">
      <c r="A1589" s="39">
        <v>1587</v>
      </c>
      <c r="B1589" s="43">
        <v>5294</v>
      </c>
      <c r="C1589" s="63">
        <v>1632</v>
      </c>
      <c r="D1589" s="60">
        <v>41479</v>
      </c>
      <c r="E1589" s="44"/>
      <c r="F1589" s="45" t="s">
        <v>13396</v>
      </c>
    </row>
    <row r="1590" spans="1:6" ht="48" x14ac:dyDescent="0.25">
      <c r="A1590" s="39">
        <v>1588</v>
      </c>
      <c r="B1590" s="43">
        <v>5295</v>
      </c>
      <c r="C1590" s="63" t="s">
        <v>12547</v>
      </c>
      <c r="D1590" s="60">
        <v>41479</v>
      </c>
      <c r="E1590" s="44"/>
      <c r="F1590" s="45" t="s">
        <v>13445</v>
      </c>
    </row>
    <row r="1591" spans="1:6" ht="24" x14ac:dyDescent="0.25">
      <c r="A1591" s="39">
        <v>1589</v>
      </c>
      <c r="B1591" s="43">
        <v>5310</v>
      </c>
      <c r="C1591" s="63">
        <v>1634</v>
      </c>
      <c r="D1591" s="60">
        <v>41480</v>
      </c>
      <c r="E1591" s="44"/>
      <c r="F1591" s="45" t="s">
        <v>13397</v>
      </c>
    </row>
    <row r="1592" spans="1:6" ht="24" x14ac:dyDescent="0.25">
      <c r="A1592" s="39">
        <v>1590</v>
      </c>
      <c r="B1592" s="43">
        <v>5319</v>
      </c>
      <c r="C1592" s="63">
        <v>1635</v>
      </c>
      <c r="D1592" s="60">
        <v>41480</v>
      </c>
      <c r="E1592" s="44"/>
      <c r="F1592" s="45" t="s">
        <v>13393</v>
      </c>
    </row>
    <row r="1593" spans="1:6" x14ac:dyDescent="0.25">
      <c r="A1593" s="39">
        <v>1591</v>
      </c>
      <c r="B1593" s="43"/>
      <c r="C1593" s="63"/>
      <c r="D1593" s="60"/>
      <c r="E1593" s="44"/>
      <c r="F1593" s="45"/>
    </row>
    <row r="1594" spans="1:6" ht="48" x14ac:dyDescent="0.25">
      <c r="A1594" s="39">
        <v>1592</v>
      </c>
      <c r="B1594" s="43">
        <v>5325</v>
      </c>
      <c r="C1594" s="63" t="s">
        <v>12548</v>
      </c>
      <c r="D1594" s="60">
        <v>41480</v>
      </c>
      <c r="E1594" s="44"/>
      <c r="F1594" s="45" t="s">
        <v>13438</v>
      </c>
    </row>
    <row r="1595" spans="1:6" ht="24" x14ac:dyDescent="0.25">
      <c r="A1595" s="39">
        <v>1593</v>
      </c>
      <c r="B1595" s="43">
        <v>5333</v>
      </c>
      <c r="C1595" s="63">
        <v>1638</v>
      </c>
      <c r="D1595" s="60">
        <v>41480</v>
      </c>
      <c r="E1595" s="44"/>
      <c r="F1595" s="45" t="s">
        <v>13393</v>
      </c>
    </row>
    <row r="1596" spans="1:6" ht="24" x14ac:dyDescent="0.25">
      <c r="A1596" s="39">
        <v>1594</v>
      </c>
      <c r="B1596" s="43">
        <v>5335</v>
      </c>
      <c r="C1596" s="63">
        <v>1639</v>
      </c>
      <c r="D1596" s="60">
        <v>41480</v>
      </c>
      <c r="E1596" s="44"/>
      <c r="F1596" s="45" t="s">
        <v>13397</v>
      </c>
    </row>
    <row r="1597" spans="1:6" ht="24" x14ac:dyDescent="0.25">
      <c r="A1597" s="39">
        <v>1595</v>
      </c>
      <c r="B1597" s="43">
        <v>5340</v>
      </c>
      <c r="C1597" s="63">
        <v>1640</v>
      </c>
      <c r="D1597" s="60">
        <v>41481</v>
      </c>
      <c r="E1597" s="44"/>
      <c r="F1597" s="45" t="s">
        <v>13396</v>
      </c>
    </row>
    <row r="1598" spans="1:6" ht="24" x14ac:dyDescent="0.25">
      <c r="A1598" s="39">
        <v>1596</v>
      </c>
      <c r="B1598" s="43">
        <v>5348</v>
      </c>
      <c r="C1598" s="63">
        <v>1641</v>
      </c>
      <c r="D1598" s="60">
        <v>41481</v>
      </c>
      <c r="E1598" s="44"/>
      <c r="F1598" s="45" t="s">
        <v>13394</v>
      </c>
    </row>
    <row r="1599" spans="1:6" ht="24" x14ac:dyDescent="0.25">
      <c r="A1599" s="39">
        <v>1597</v>
      </c>
      <c r="B1599" s="43">
        <v>5350</v>
      </c>
      <c r="C1599" s="63">
        <v>1642</v>
      </c>
      <c r="D1599" s="60">
        <v>41481</v>
      </c>
      <c r="E1599" s="44"/>
      <c r="F1599" s="45" t="s">
        <v>13397</v>
      </c>
    </row>
    <row r="1600" spans="1:6" ht="24" x14ac:dyDescent="0.25">
      <c r="A1600" s="39">
        <v>1598</v>
      </c>
      <c r="B1600" s="43">
        <v>5349</v>
      </c>
      <c r="C1600" s="63">
        <v>1643</v>
      </c>
      <c r="D1600" s="60">
        <v>41481</v>
      </c>
      <c r="E1600" s="44"/>
      <c r="F1600" s="45" t="s">
        <v>13397</v>
      </c>
    </row>
    <row r="1601" spans="1:6" ht="24" x14ac:dyDescent="0.25">
      <c r="A1601" s="39">
        <v>1599</v>
      </c>
      <c r="B1601" s="43">
        <v>5365</v>
      </c>
      <c r="C1601" s="63">
        <v>1644</v>
      </c>
      <c r="D1601" s="60">
        <v>41481</v>
      </c>
      <c r="E1601" s="44"/>
      <c r="F1601" s="45" t="s">
        <v>13396</v>
      </c>
    </row>
    <row r="1602" spans="1:6" ht="24" x14ac:dyDescent="0.25">
      <c r="A1602" s="39">
        <v>1600</v>
      </c>
      <c r="B1602" s="43">
        <v>5366</v>
      </c>
      <c r="C1602" s="63">
        <v>1645</v>
      </c>
      <c r="D1602" s="60">
        <v>41481</v>
      </c>
      <c r="E1602" s="44"/>
      <c r="F1602" s="45" t="s">
        <v>13396</v>
      </c>
    </row>
    <row r="1603" spans="1:6" ht="24" x14ac:dyDescent="0.25">
      <c r="A1603" s="39">
        <v>1601</v>
      </c>
      <c r="B1603" s="43">
        <v>5368</v>
      </c>
      <c r="C1603" s="63" t="s">
        <v>12549</v>
      </c>
      <c r="D1603" s="60">
        <v>41481</v>
      </c>
      <c r="E1603" s="44"/>
      <c r="F1603" s="45" t="s">
        <v>13397</v>
      </c>
    </row>
    <row r="1604" spans="1:6" x14ac:dyDescent="0.25">
      <c r="A1604" s="39">
        <v>1602</v>
      </c>
      <c r="B1604" s="43"/>
      <c r="C1604" s="63"/>
      <c r="D1604" s="60"/>
      <c r="E1604" s="44"/>
      <c r="F1604" s="45"/>
    </row>
    <row r="1605" spans="1:6" x14ac:dyDescent="0.25">
      <c r="A1605" s="39">
        <v>1603</v>
      </c>
      <c r="B1605" s="43"/>
      <c r="C1605" s="63"/>
      <c r="D1605" s="60"/>
      <c r="E1605" s="44"/>
      <c r="F1605" s="45"/>
    </row>
    <row r="1606" spans="1:6" x14ac:dyDescent="0.25">
      <c r="A1606" s="39">
        <v>1604</v>
      </c>
      <c r="B1606" s="43"/>
      <c r="C1606" s="63"/>
      <c r="D1606" s="60"/>
      <c r="E1606" s="44"/>
      <c r="F1606" s="45"/>
    </row>
    <row r="1607" spans="1:6" x14ac:dyDescent="0.25">
      <c r="A1607" s="39">
        <v>1605</v>
      </c>
      <c r="B1607" s="43"/>
      <c r="C1607" s="63"/>
      <c r="D1607" s="60"/>
      <c r="E1607" s="44"/>
      <c r="F1607" s="45"/>
    </row>
    <row r="1608" spans="1:6" ht="60" x14ac:dyDescent="0.25">
      <c r="A1608" s="39">
        <v>1606</v>
      </c>
      <c r="B1608" s="43">
        <v>5372</v>
      </c>
      <c r="C1608" s="63">
        <v>1651</v>
      </c>
      <c r="D1608" s="60">
        <v>41481</v>
      </c>
      <c r="E1608" s="44" t="s">
        <v>9026</v>
      </c>
      <c r="F1608" s="45" t="s">
        <v>13396</v>
      </c>
    </row>
    <row r="1609" spans="1:6" ht="72" x14ac:dyDescent="0.25">
      <c r="A1609" s="39">
        <v>1607</v>
      </c>
      <c r="B1609" s="43">
        <v>5373</v>
      </c>
      <c r="C1609" s="63">
        <v>1652</v>
      </c>
      <c r="D1609" s="60">
        <v>41481</v>
      </c>
      <c r="E1609" s="44" t="s">
        <v>9027</v>
      </c>
      <c r="F1609" s="45" t="s">
        <v>13390</v>
      </c>
    </row>
    <row r="1610" spans="1:6" ht="24" x14ac:dyDescent="0.25">
      <c r="A1610" s="39">
        <v>1608</v>
      </c>
      <c r="B1610" s="43">
        <v>5374</v>
      </c>
      <c r="C1610" s="63">
        <v>1653</v>
      </c>
      <c r="D1610" s="60">
        <v>41481</v>
      </c>
      <c r="E1610" s="44"/>
      <c r="F1610" s="45" t="s">
        <v>13395</v>
      </c>
    </row>
    <row r="1611" spans="1:6" ht="24" x14ac:dyDescent="0.25">
      <c r="A1611" s="39">
        <v>1609</v>
      </c>
      <c r="B1611" s="43">
        <v>5386</v>
      </c>
      <c r="C1611" s="63">
        <v>1654</v>
      </c>
      <c r="D1611" s="60">
        <v>41484</v>
      </c>
      <c r="E1611" s="44"/>
      <c r="F1611" s="45" t="s">
        <v>13397</v>
      </c>
    </row>
    <row r="1612" spans="1:6" ht="72" x14ac:dyDescent="0.25">
      <c r="A1612" s="39">
        <v>1610</v>
      </c>
      <c r="B1612" s="43">
        <v>5304</v>
      </c>
      <c r="C1612" s="63">
        <v>1655</v>
      </c>
      <c r="D1612" s="60">
        <v>41479</v>
      </c>
      <c r="E1612" s="44" t="s">
        <v>9025</v>
      </c>
      <c r="F1612" s="45" t="s">
        <v>13392</v>
      </c>
    </row>
    <row r="1613" spans="1:6" x14ac:dyDescent="0.25">
      <c r="A1613" s="39">
        <v>1611</v>
      </c>
      <c r="B1613" s="43"/>
      <c r="C1613" s="63"/>
      <c r="D1613" s="60"/>
      <c r="E1613" s="44"/>
      <c r="F1613" s="45"/>
    </row>
    <row r="1614" spans="1:6" ht="72" x14ac:dyDescent="0.25">
      <c r="A1614" s="39">
        <v>1612</v>
      </c>
      <c r="B1614" s="43">
        <v>5418</v>
      </c>
      <c r="C1614" s="63">
        <v>1657</v>
      </c>
      <c r="D1614" s="60">
        <v>41484</v>
      </c>
      <c r="E1614" s="44" t="s">
        <v>9028</v>
      </c>
      <c r="F1614" s="45" t="s">
        <v>13396</v>
      </c>
    </row>
    <row r="1615" spans="1:6" ht="24" x14ac:dyDescent="0.25">
      <c r="A1615" s="39">
        <v>1613</v>
      </c>
      <c r="B1615" s="43">
        <v>5419</v>
      </c>
      <c r="C1615" s="63">
        <v>1658</v>
      </c>
      <c r="D1615" s="60">
        <v>41484</v>
      </c>
      <c r="E1615" s="44" t="s">
        <v>9029</v>
      </c>
      <c r="F1615" s="45" t="s">
        <v>13396</v>
      </c>
    </row>
    <row r="1616" spans="1:6" ht="24" x14ac:dyDescent="0.25">
      <c r="A1616" s="39">
        <v>1614</v>
      </c>
      <c r="B1616" s="43">
        <v>5434</v>
      </c>
      <c r="C1616" s="63">
        <v>1659</v>
      </c>
      <c r="D1616" s="60">
        <v>41485</v>
      </c>
      <c r="E1616" s="44" t="s">
        <v>9031</v>
      </c>
      <c r="F1616" s="45" t="s">
        <v>13397</v>
      </c>
    </row>
    <row r="1617" spans="1:6" ht="36" x14ac:dyDescent="0.25">
      <c r="A1617" s="39">
        <v>1615</v>
      </c>
      <c r="B1617" s="43">
        <v>5431</v>
      </c>
      <c r="C1617" s="63">
        <v>1660</v>
      </c>
      <c r="D1617" s="60">
        <v>41485</v>
      </c>
      <c r="E1617" s="44"/>
      <c r="F1617" s="45" t="s">
        <v>13389</v>
      </c>
    </row>
    <row r="1618" spans="1:6" ht="24" x14ac:dyDescent="0.25">
      <c r="A1618" s="39">
        <v>1616</v>
      </c>
      <c r="B1618" s="43">
        <v>5449</v>
      </c>
      <c r="C1618" s="63">
        <v>1661</v>
      </c>
      <c r="D1618" s="60">
        <v>41485</v>
      </c>
      <c r="E1618" s="44" t="s">
        <v>9032</v>
      </c>
      <c r="F1618" s="45" t="s">
        <v>13394</v>
      </c>
    </row>
    <row r="1619" spans="1:6" ht="36" x14ac:dyDescent="0.25">
      <c r="A1619" s="39">
        <v>1617</v>
      </c>
      <c r="B1619" s="43">
        <v>5450</v>
      </c>
      <c r="C1619" s="63">
        <v>1662</v>
      </c>
      <c r="D1619" s="60">
        <v>41485</v>
      </c>
      <c r="E1619" s="44" t="s">
        <v>9031</v>
      </c>
      <c r="F1619" s="45" t="s">
        <v>13392</v>
      </c>
    </row>
    <row r="1620" spans="1:6" ht="24" x14ac:dyDescent="0.25">
      <c r="A1620" s="39">
        <v>1618</v>
      </c>
      <c r="B1620" s="43">
        <v>5451</v>
      </c>
      <c r="C1620" s="63">
        <v>1663</v>
      </c>
      <c r="D1620" s="60">
        <v>41485</v>
      </c>
      <c r="E1620" s="44" t="s">
        <v>9031</v>
      </c>
      <c r="F1620" s="45" t="s">
        <v>13397</v>
      </c>
    </row>
    <row r="1621" spans="1:6" ht="24" x14ac:dyDescent="0.25">
      <c r="A1621" s="39">
        <v>1619</v>
      </c>
      <c r="B1621" s="43">
        <v>5452</v>
      </c>
      <c r="C1621" s="63">
        <v>1664</v>
      </c>
      <c r="D1621" s="60">
        <v>41485</v>
      </c>
      <c r="E1621" s="44" t="s">
        <v>9031</v>
      </c>
      <c r="F1621" s="45" t="s">
        <v>13395</v>
      </c>
    </row>
    <row r="1622" spans="1:6" ht="48" x14ac:dyDescent="0.25">
      <c r="A1622" s="39">
        <v>1620</v>
      </c>
      <c r="B1622" s="43">
        <v>5453</v>
      </c>
      <c r="C1622" s="63" t="s">
        <v>12550</v>
      </c>
      <c r="D1622" s="60">
        <v>41485</v>
      </c>
      <c r="E1622" s="44" t="s">
        <v>9031</v>
      </c>
      <c r="F1622" s="45" t="s">
        <v>13438</v>
      </c>
    </row>
    <row r="1623" spans="1:6" ht="24" x14ac:dyDescent="0.25">
      <c r="A1623" s="39">
        <v>1621</v>
      </c>
      <c r="B1623" s="43">
        <v>5455</v>
      </c>
      <c r="C1623" s="63">
        <v>1666</v>
      </c>
      <c r="D1623" s="60">
        <v>41485</v>
      </c>
      <c r="E1623" s="44" t="s">
        <v>9031</v>
      </c>
      <c r="F1623" s="45" t="s">
        <v>13394</v>
      </c>
    </row>
    <row r="1624" spans="1:6" ht="24" x14ac:dyDescent="0.25">
      <c r="A1624" s="39">
        <v>1622</v>
      </c>
      <c r="B1624" s="43">
        <v>5458</v>
      </c>
      <c r="C1624" s="63">
        <v>1667</v>
      </c>
      <c r="D1624" s="60">
        <v>41485</v>
      </c>
      <c r="E1624" s="44" t="s">
        <v>9031</v>
      </c>
      <c r="F1624" s="45" t="s">
        <v>13397</v>
      </c>
    </row>
    <row r="1625" spans="1:6" ht="36" x14ac:dyDescent="0.25">
      <c r="A1625" s="39">
        <v>1623</v>
      </c>
      <c r="B1625" s="43">
        <v>5459</v>
      </c>
      <c r="C1625" s="63">
        <v>1668</v>
      </c>
      <c r="D1625" s="60">
        <v>41485</v>
      </c>
      <c r="E1625" s="44" t="s">
        <v>9031</v>
      </c>
      <c r="F1625" s="45" t="s">
        <v>13390</v>
      </c>
    </row>
    <row r="1626" spans="1:6" ht="24" x14ac:dyDescent="0.25">
      <c r="A1626" s="39">
        <v>1624</v>
      </c>
      <c r="B1626" s="43">
        <v>5456</v>
      </c>
      <c r="C1626" s="63">
        <v>1669</v>
      </c>
      <c r="D1626" s="60">
        <v>41485</v>
      </c>
      <c r="E1626" s="44" t="s">
        <v>9031</v>
      </c>
      <c r="F1626" s="45" t="s">
        <v>13393</v>
      </c>
    </row>
    <row r="1627" spans="1:6" ht="36" x14ac:dyDescent="0.25">
      <c r="A1627" s="39">
        <v>1625</v>
      </c>
      <c r="B1627" s="43">
        <v>5457</v>
      </c>
      <c r="C1627" s="63">
        <v>1670</v>
      </c>
      <c r="D1627" s="60">
        <v>41485</v>
      </c>
      <c r="E1627" s="44" t="s">
        <v>9031</v>
      </c>
      <c r="F1627" s="45" t="s">
        <v>13389</v>
      </c>
    </row>
    <row r="1628" spans="1:6" ht="24" x14ac:dyDescent="0.25">
      <c r="A1628" s="39">
        <v>1626</v>
      </c>
      <c r="B1628" s="43">
        <v>5460</v>
      </c>
      <c r="C1628" s="63">
        <v>1671</v>
      </c>
      <c r="D1628" s="60">
        <v>41485</v>
      </c>
      <c r="E1628" s="44" t="s">
        <v>9031</v>
      </c>
      <c r="F1628" s="45" t="s">
        <v>13394</v>
      </c>
    </row>
    <row r="1629" spans="1:6" ht="24" x14ac:dyDescent="0.25">
      <c r="A1629" s="39">
        <v>1627</v>
      </c>
      <c r="B1629" s="43">
        <v>5467</v>
      </c>
      <c r="C1629" s="63">
        <v>1672</v>
      </c>
      <c r="D1629" s="60">
        <v>41485</v>
      </c>
      <c r="E1629" s="44" t="s">
        <v>9031</v>
      </c>
      <c r="F1629" s="45" t="s">
        <v>13393</v>
      </c>
    </row>
    <row r="1630" spans="1:6" x14ac:dyDescent="0.25">
      <c r="A1630" s="39">
        <v>1628</v>
      </c>
      <c r="B1630" s="43">
        <v>5466</v>
      </c>
      <c r="C1630" s="63">
        <v>1673</v>
      </c>
      <c r="D1630" s="60">
        <v>41485</v>
      </c>
      <c r="E1630" s="44" t="s">
        <v>9031</v>
      </c>
      <c r="F1630" s="45" t="s">
        <v>382</v>
      </c>
    </row>
    <row r="1631" spans="1:6" ht="24" x14ac:dyDescent="0.25">
      <c r="A1631" s="39">
        <v>1629</v>
      </c>
      <c r="B1631" s="43">
        <v>5465</v>
      </c>
      <c r="C1631" s="63">
        <v>1674</v>
      </c>
      <c r="D1631" s="60">
        <v>41485</v>
      </c>
      <c r="E1631" s="44" t="s">
        <v>9031</v>
      </c>
      <c r="F1631" s="45" t="s">
        <v>13395</v>
      </c>
    </row>
    <row r="1632" spans="1:6" ht="24" x14ac:dyDescent="0.25">
      <c r="A1632" s="39">
        <v>1630</v>
      </c>
      <c r="B1632" s="43">
        <v>5469</v>
      </c>
      <c r="C1632" s="63">
        <v>1674</v>
      </c>
      <c r="D1632" s="60">
        <v>41485</v>
      </c>
      <c r="E1632" s="44" t="s">
        <v>9031</v>
      </c>
      <c r="F1632" s="45" t="s">
        <v>13395</v>
      </c>
    </row>
    <row r="1633" spans="1:6" ht="24" x14ac:dyDescent="0.25">
      <c r="A1633" s="39">
        <v>1631</v>
      </c>
      <c r="B1633" s="43">
        <v>5464</v>
      </c>
      <c r="C1633" s="63">
        <v>1675</v>
      </c>
      <c r="D1633" s="60">
        <v>41485</v>
      </c>
      <c r="E1633" s="44" t="s">
        <v>9031</v>
      </c>
      <c r="F1633" s="45" t="s">
        <v>13397</v>
      </c>
    </row>
    <row r="1634" spans="1:6" ht="24" x14ac:dyDescent="0.25">
      <c r="A1634" s="39">
        <v>1632</v>
      </c>
      <c r="B1634" s="43">
        <v>5463</v>
      </c>
      <c r="C1634" s="63">
        <v>1676</v>
      </c>
      <c r="D1634" s="60">
        <v>41485</v>
      </c>
      <c r="E1634" s="44" t="s">
        <v>9033</v>
      </c>
      <c r="F1634" s="45" t="s">
        <v>13397</v>
      </c>
    </row>
    <row r="1635" spans="1:6" ht="24" x14ac:dyDescent="0.25">
      <c r="A1635" s="39">
        <v>1633</v>
      </c>
      <c r="B1635" s="43">
        <v>5462</v>
      </c>
      <c r="C1635" s="63">
        <v>1677</v>
      </c>
      <c r="D1635" s="60">
        <v>41485</v>
      </c>
      <c r="E1635" s="44" t="s">
        <v>9031</v>
      </c>
      <c r="F1635" s="45" t="s">
        <v>13397</v>
      </c>
    </row>
    <row r="1636" spans="1:6" ht="24" x14ac:dyDescent="0.25">
      <c r="A1636" s="39">
        <v>1634</v>
      </c>
      <c r="B1636" s="43">
        <v>5471</v>
      </c>
      <c r="C1636" s="63">
        <v>1678</v>
      </c>
      <c r="D1636" s="60">
        <v>41485</v>
      </c>
      <c r="E1636" s="44" t="s">
        <v>9031</v>
      </c>
      <c r="F1636" s="45" t="s">
        <v>13397</v>
      </c>
    </row>
    <row r="1637" spans="1:6" ht="24" x14ac:dyDescent="0.25">
      <c r="A1637" s="39">
        <v>1635</v>
      </c>
      <c r="B1637" s="43">
        <v>5470</v>
      </c>
      <c r="C1637" s="63">
        <v>1679</v>
      </c>
      <c r="D1637" s="60">
        <v>41485</v>
      </c>
      <c r="E1637" s="44" t="s">
        <v>9031</v>
      </c>
      <c r="F1637" s="45" t="s">
        <v>13397</v>
      </c>
    </row>
    <row r="1638" spans="1:6" ht="24" x14ac:dyDescent="0.25">
      <c r="A1638" s="39">
        <v>1636</v>
      </c>
      <c r="B1638" s="43">
        <v>5468</v>
      </c>
      <c r="C1638" s="63">
        <v>1680</v>
      </c>
      <c r="D1638" s="60">
        <v>41485</v>
      </c>
      <c r="E1638" s="44" t="s">
        <v>9034</v>
      </c>
      <c r="F1638" s="45" t="s">
        <v>382</v>
      </c>
    </row>
    <row r="1639" spans="1:6" ht="24" x14ac:dyDescent="0.25">
      <c r="A1639" s="39">
        <v>1637</v>
      </c>
      <c r="B1639" s="43">
        <v>5472</v>
      </c>
      <c r="C1639" s="63">
        <v>1681</v>
      </c>
      <c r="D1639" s="60">
        <v>41485</v>
      </c>
      <c r="E1639" s="44" t="s">
        <v>9031</v>
      </c>
      <c r="F1639" s="45" t="s">
        <v>13393</v>
      </c>
    </row>
    <row r="1640" spans="1:6" x14ac:dyDescent="0.25">
      <c r="A1640" s="39">
        <v>1638</v>
      </c>
      <c r="B1640" s="43">
        <v>5473</v>
      </c>
      <c r="C1640" s="63">
        <v>1682</v>
      </c>
      <c r="D1640" s="60">
        <v>41485</v>
      </c>
      <c r="E1640" s="44" t="s">
        <v>9031</v>
      </c>
      <c r="F1640" s="45"/>
    </row>
    <row r="1641" spans="1:6" ht="24" x14ac:dyDescent="0.25">
      <c r="A1641" s="39">
        <v>1639</v>
      </c>
      <c r="B1641" s="43">
        <v>5474</v>
      </c>
      <c r="C1641" s="63">
        <v>1683</v>
      </c>
      <c r="D1641" s="60">
        <v>41485</v>
      </c>
      <c r="E1641" s="44" t="s">
        <v>9031</v>
      </c>
      <c r="F1641" s="45" t="s">
        <v>13393</v>
      </c>
    </row>
    <row r="1642" spans="1:6" ht="24" x14ac:dyDescent="0.25">
      <c r="A1642" s="39">
        <v>1640</v>
      </c>
      <c r="B1642" s="43">
        <v>5475</v>
      </c>
      <c r="C1642" s="63">
        <v>1684</v>
      </c>
      <c r="D1642" s="60">
        <v>41485</v>
      </c>
      <c r="E1642" s="44" t="s">
        <v>9031</v>
      </c>
      <c r="F1642" s="45" t="s">
        <v>13397</v>
      </c>
    </row>
    <row r="1643" spans="1:6" ht="36" x14ac:dyDescent="0.25">
      <c r="A1643" s="39">
        <v>1641</v>
      </c>
      <c r="B1643" s="43">
        <v>5481</v>
      </c>
      <c r="C1643" s="63">
        <v>1685</v>
      </c>
      <c r="D1643" s="60">
        <v>41485</v>
      </c>
      <c r="E1643" s="44" t="s">
        <v>9031</v>
      </c>
      <c r="F1643" s="45" t="s">
        <v>13390</v>
      </c>
    </row>
    <row r="1644" spans="1:6" ht="24" x14ac:dyDescent="0.25">
      <c r="A1644" s="39">
        <v>1642</v>
      </c>
      <c r="B1644" s="43">
        <v>5477</v>
      </c>
      <c r="C1644" s="63">
        <v>1686</v>
      </c>
      <c r="D1644" s="60">
        <v>41485</v>
      </c>
      <c r="E1644" s="44" t="s">
        <v>9031</v>
      </c>
      <c r="F1644" s="45" t="s">
        <v>13393</v>
      </c>
    </row>
    <row r="1645" spans="1:6" ht="24" x14ac:dyDescent="0.25">
      <c r="A1645" s="39">
        <v>1643</v>
      </c>
      <c r="B1645" s="43">
        <v>5479</v>
      </c>
      <c r="C1645" s="63">
        <v>1687</v>
      </c>
      <c r="D1645" s="60">
        <v>41485</v>
      </c>
      <c r="E1645" s="44" t="s">
        <v>9031</v>
      </c>
      <c r="F1645" s="45" t="s">
        <v>13397</v>
      </c>
    </row>
    <row r="1646" spans="1:6" ht="24" x14ac:dyDescent="0.25">
      <c r="A1646" s="39">
        <v>1644</v>
      </c>
      <c r="B1646" s="43">
        <v>5480</v>
      </c>
      <c r="C1646" s="63">
        <v>1688</v>
      </c>
      <c r="D1646" s="60">
        <v>41485</v>
      </c>
      <c r="E1646" s="44"/>
      <c r="F1646" s="45" t="s">
        <v>13397</v>
      </c>
    </row>
    <row r="1647" spans="1:6" ht="24" x14ac:dyDescent="0.25">
      <c r="A1647" s="39">
        <v>1645</v>
      </c>
      <c r="B1647" s="43">
        <v>5482</v>
      </c>
      <c r="C1647" s="63">
        <v>1689</v>
      </c>
      <c r="D1647" s="60">
        <v>41485</v>
      </c>
      <c r="E1647" s="44" t="s">
        <v>9031</v>
      </c>
      <c r="F1647" s="45" t="s">
        <v>13397</v>
      </c>
    </row>
    <row r="1648" spans="1:6" ht="36" x14ac:dyDescent="0.25">
      <c r="A1648" s="39">
        <v>1646</v>
      </c>
      <c r="B1648" s="43">
        <v>5483</v>
      </c>
      <c r="C1648" s="63">
        <v>1690</v>
      </c>
      <c r="D1648" s="60">
        <v>41485</v>
      </c>
      <c r="E1648" s="44" t="s">
        <v>9031</v>
      </c>
      <c r="F1648" s="45" t="s">
        <v>13390</v>
      </c>
    </row>
    <row r="1649" spans="1:6" ht="24" x14ac:dyDescent="0.25">
      <c r="A1649" s="39">
        <v>1647</v>
      </c>
      <c r="B1649" s="43">
        <v>5484</v>
      </c>
      <c r="C1649" s="63">
        <v>1691</v>
      </c>
      <c r="D1649" s="60">
        <v>41485</v>
      </c>
      <c r="E1649" s="44" t="s">
        <v>9031</v>
      </c>
      <c r="F1649" s="45" t="s">
        <v>13397</v>
      </c>
    </row>
    <row r="1650" spans="1:6" ht="24" x14ac:dyDescent="0.25">
      <c r="A1650" s="39">
        <v>1648</v>
      </c>
      <c r="B1650" s="43">
        <v>5485</v>
      </c>
      <c r="C1650" s="63">
        <v>1692</v>
      </c>
      <c r="D1650" s="60">
        <v>41485</v>
      </c>
      <c r="E1650" s="44" t="s">
        <v>9031</v>
      </c>
      <c r="F1650" s="45" t="s">
        <v>13397</v>
      </c>
    </row>
    <row r="1651" spans="1:6" ht="24" x14ac:dyDescent="0.25">
      <c r="A1651" s="39">
        <v>1649</v>
      </c>
      <c r="B1651" s="43">
        <v>5486</v>
      </c>
      <c r="C1651" s="63">
        <v>1693</v>
      </c>
      <c r="D1651" s="60">
        <v>41485</v>
      </c>
      <c r="E1651" s="44" t="s">
        <v>9031</v>
      </c>
      <c r="F1651" s="45" t="s">
        <v>13394</v>
      </c>
    </row>
    <row r="1652" spans="1:6" ht="24" x14ac:dyDescent="0.25">
      <c r="A1652" s="39">
        <v>1650</v>
      </c>
      <c r="B1652" s="43">
        <v>5487</v>
      </c>
      <c r="C1652" s="63">
        <v>1694</v>
      </c>
      <c r="D1652" s="60">
        <v>41485</v>
      </c>
      <c r="E1652" s="44" t="s">
        <v>9031</v>
      </c>
      <c r="F1652" s="45" t="s">
        <v>13397</v>
      </c>
    </row>
    <row r="1653" spans="1:6" ht="72" x14ac:dyDescent="0.25">
      <c r="A1653" s="39">
        <v>1651</v>
      </c>
      <c r="B1653" s="43">
        <v>5488</v>
      </c>
      <c r="C1653" s="63" t="s">
        <v>12551</v>
      </c>
      <c r="D1653" s="60">
        <v>41485</v>
      </c>
      <c r="E1653" s="44" t="s">
        <v>9031</v>
      </c>
      <c r="F1653" s="45" t="s">
        <v>13479</v>
      </c>
    </row>
    <row r="1654" spans="1:6" ht="24" x14ac:dyDescent="0.25">
      <c r="A1654" s="39">
        <v>1652</v>
      </c>
      <c r="B1654" s="43">
        <v>5489</v>
      </c>
      <c r="C1654" s="63">
        <v>1696</v>
      </c>
      <c r="D1654" s="60">
        <v>41485</v>
      </c>
      <c r="E1654" s="44" t="s">
        <v>9031</v>
      </c>
      <c r="F1654" s="45" t="s">
        <v>13393</v>
      </c>
    </row>
    <row r="1655" spans="1:6" ht="24" x14ac:dyDescent="0.25">
      <c r="A1655" s="39">
        <v>1653</v>
      </c>
      <c r="B1655" s="43">
        <v>5490</v>
      </c>
      <c r="C1655" s="63">
        <v>1697</v>
      </c>
      <c r="D1655" s="60">
        <v>41485</v>
      </c>
      <c r="E1655" s="44" t="s">
        <v>9031</v>
      </c>
      <c r="F1655" s="45" t="s">
        <v>13397</v>
      </c>
    </row>
    <row r="1656" spans="1:6" ht="36" x14ac:dyDescent="0.25">
      <c r="A1656" s="39">
        <v>1654</v>
      </c>
      <c r="B1656" s="43">
        <v>5476</v>
      </c>
      <c r="C1656" s="63">
        <v>1698</v>
      </c>
      <c r="D1656" s="60">
        <v>41485</v>
      </c>
      <c r="E1656" s="44" t="s">
        <v>9031</v>
      </c>
      <c r="F1656" s="45" t="s">
        <v>13390</v>
      </c>
    </row>
    <row r="1657" spans="1:6" ht="24" x14ac:dyDescent="0.25">
      <c r="A1657" s="39">
        <v>1655</v>
      </c>
      <c r="B1657" s="43">
        <v>5503</v>
      </c>
      <c r="C1657" s="63">
        <v>1699</v>
      </c>
      <c r="D1657" s="60">
        <v>41485</v>
      </c>
      <c r="E1657" s="44" t="s">
        <v>9036</v>
      </c>
      <c r="F1657" s="45" t="s">
        <v>13396</v>
      </c>
    </row>
    <row r="1658" spans="1:6" ht="36" x14ac:dyDescent="0.25">
      <c r="A1658" s="39">
        <v>1656</v>
      </c>
      <c r="B1658" s="43">
        <v>5504</v>
      </c>
      <c r="C1658" s="63">
        <v>1700</v>
      </c>
      <c r="D1658" s="60">
        <v>41485</v>
      </c>
      <c r="E1658" s="44" t="s">
        <v>9037</v>
      </c>
      <c r="F1658" s="45" t="s">
        <v>13390</v>
      </c>
    </row>
    <row r="1659" spans="1:6" ht="108" x14ac:dyDescent="0.25">
      <c r="A1659" s="39">
        <v>1657</v>
      </c>
      <c r="B1659" s="43">
        <v>5508</v>
      </c>
      <c r="C1659" s="63">
        <v>1701</v>
      </c>
      <c r="D1659" s="60">
        <v>41485</v>
      </c>
      <c r="E1659" s="44" t="s">
        <v>9038</v>
      </c>
      <c r="F1659" s="45" t="s">
        <v>13393</v>
      </c>
    </row>
    <row r="1660" spans="1:6" x14ac:dyDescent="0.25">
      <c r="A1660" s="39">
        <v>1658</v>
      </c>
      <c r="B1660" s="43">
        <v>5478</v>
      </c>
      <c r="C1660" s="63">
        <v>1702</v>
      </c>
      <c r="D1660" s="60">
        <v>41485</v>
      </c>
      <c r="E1660" s="44" t="s">
        <v>9031</v>
      </c>
      <c r="F1660" s="45" t="s">
        <v>382</v>
      </c>
    </row>
    <row r="1661" spans="1:6" ht="24" x14ac:dyDescent="0.25">
      <c r="A1661" s="39">
        <v>1659</v>
      </c>
      <c r="B1661" s="43">
        <v>5454</v>
      </c>
      <c r="C1661" s="63">
        <v>1703</v>
      </c>
      <c r="D1661" s="60">
        <v>41485</v>
      </c>
      <c r="E1661" s="44" t="s">
        <v>9031</v>
      </c>
      <c r="F1661" s="45" t="s">
        <v>13397</v>
      </c>
    </row>
    <row r="1662" spans="1:6" ht="24" x14ac:dyDescent="0.25">
      <c r="A1662" s="39">
        <v>1660</v>
      </c>
      <c r="B1662" s="43">
        <v>5512</v>
      </c>
      <c r="C1662" s="63">
        <v>1704</v>
      </c>
      <c r="D1662" s="60">
        <v>41486</v>
      </c>
      <c r="E1662" s="44" t="s">
        <v>9039</v>
      </c>
      <c r="F1662" s="45" t="s">
        <v>13391</v>
      </c>
    </row>
    <row r="1663" spans="1:6" ht="24" x14ac:dyDescent="0.25">
      <c r="A1663" s="39">
        <v>1661</v>
      </c>
      <c r="B1663" s="43">
        <v>5523</v>
      </c>
      <c r="C1663" s="63">
        <v>1705</v>
      </c>
      <c r="D1663" s="60">
        <v>41486</v>
      </c>
      <c r="E1663" s="44" t="s">
        <v>9040</v>
      </c>
      <c r="F1663" s="45" t="s">
        <v>13396</v>
      </c>
    </row>
    <row r="1664" spans="1:6" ht="24" x14ac:dyDescent="0.25">
      <c r="A1664" s="39">
        <v>1662</v>
      </c>
      <c r="B1664" s="43">
        <v>5530</v>
      </c>
      <c r="C1664" s="63">
        <v>1706</v>
      </c>
      <c r="D1664" s="60">
        <v>41486</v>
      </c>
      <c r="E1664" s="44" t="s">
        <v>9042</v>
      </c>
      <c r="F1664" s="45" t="s">
        <v>13391</v>
      </c>
    </row>
    <row r="1665" spans="1:6" ht="24" x14ac:dyDescent="0.25">
      <c r="A1665" s="39">
        <v>1663</v>
      </c>
      <c r="B1665" s="43">
        <v>5531</v>
      </c>
      <c r="C1665" s="63">
        <v>1707</v>
      </c>
      <c r="D1665" s="60">
        <v>41486</v>
      </c>
      <c r="E1665" s="44" t="s">
        <v>9043</v>
      </c>
      <c r="F1665" s="45" t="s">
        <v>13396</v>
      </c>
    </row>
    <row r="1666" spans="1:6" ht="48" x14ac:dyDescent="0.25">
      <c r="A1666" s="39">
        <v>1664</v>
      </c>
      <c r="B1666" s="43">
        <v>5526</v>
      </c>
      <c r="C1666" s="63" t="s">
        <v>12553</v>
      </c>
      <c r="D1666" s="60">
        <v>41486</v>
      </c>
      <c r="E1666" s="44" t="s">
        <v>13540</v>
      </c>
      <c r="F1666" s="45" t="s">
        <v>13445</v>
      </c>
    </row>
    <row r="1667" spans="1:6" ht="48" x14ac:dyDescent="0.25">
      <c r="A1667" s="39">
        <v>1665</v>
      </c>
      <c r="B1667" s="43">
        <v>5532</v>
      </c>
      <c r="C1667" s="63" t="s">
        <v>12554</v>
      </c>
      <c r="D1667" s="60">
        <v>41486</v>
      </c>
      <c r="E1667" s="44" t="s">
        <v>9044</v>
      </c>
      <c r="F1667" s="45" t="s">
        <v>13456</v>
      </c>
    </row>
    <row r="1668" spans="1:6" ht="24" x14ac:dyDescent="0.25">
      <c r="A1668" s="39">
        <v>1666</v>
      </c>
      <c r="B1668" s="43">
        <v>5533</v>
      </c>
      <c r="C1668" s="63">
        <v>1710</v>
      </c>
      <c r="D1668" s="60">
        <v>41486</v>
      </c>
      <c r="E1668" s="44" t="s">
        <v>13541</v>
      </c>
      <c r="F1668" s="45" t="s">
        <v>13397</v>
      </c>
    </row>
    <row r="1669" spans="1:6" ht="36" x14ac:dyDescent="0.25">
      <c r="A1669" s="39">
        <v>1667</v>
      </c>
      <c r="B1669" s="43">
        <v>5525</v>
      </c>
      <c r="C1669" s="63">
        <v>1711</v>
      </c>
      <c r="D1669" s="60">
        <v>41486</v>
      </c>
      <c r="E1669" s="44" t="s">
        <v>9041</v>
      </c>
      <c r="F1669" s="45" t="s">
        <v>13392</v>
      </c>
    </row>
    <row r="1670" spans="1:6" ht="48" x14ac:dyDescent="0.25">
      <c r="A1670" s="39">
        <v>1668</v>
      </c>
      <c r="B1670" s="43">
        <v>5493</v>
      </c>
      <c r="C1670" s="63" t="s">
        <v>12552</v>
      </c>
      <c r="D1670" s="60">
        <v>41485</v>
      </c>
      <c r="E1670" s="44" t="s">
        <v>9035</v>
      </c>
      <c r="F1670" s="45" t="s">
        <v>13468</v>
      </c>
    </row>
    <row r="1671" spans="1:6" ht="24" x14ac:dyDescent="0.25">
      <c r="A1671" s="39">
        <v>1669</v>
      </c>
      <c r="B1671" s="43">
        <v>5432</v>
      </c>
      <c r="C1671" s="63">
        <v>11</v>
      </c>
      <c r="D1671" s="60">
        <v>41485</v>
      </c>
      <c r="E1671" s="44" t="s">
        <v>9030</v>
      </c>
      <c r="F1671" s="45" t="s">
        <v>13393</v>
      </c>
    </row>
    <row r="1672" spans="1:6" ht="24" x14ac:dyDescent="0.25">
      <c r="A1672" s="39">
        <v>1670</v>
      </c>
      <c r="B1672" s="43">
        <v>5537</v>
      </c>
      <c r="C1672" s="63">
        <v>1712</v>
      </c>
      <c r="D1672" s="60">
        <v>41487</v>
      </c>
      <c r="E1672" s="44" t="s">
        <v>9046</v>
      </c>
      <c r="F1672" s="45" t="s">
        <v>13396</v>
      </c>
    </row>
    <row r="1673" spans="1:6" ht="24" x14ac:dyDescent="0.25">
      <c r="A1673" s="39">
        <v>1671</v>
      </c>
      <c r="B1673" s="43">
        <v>5538</v>
      </c>
      <c r="C1673" s="63">
        <v>1713</v>
      </c>
      <c r="D1673" s="60">
        <v>41487</v>
      </c>
      <c r="E1673" s="44"/>
      <c r="F1673" s="45" t="s">
        <v>13395</v>
      </c>
    </row>
    <row r="1674" spans="1:6" ht="24" x14ac:dyDescent="0.25">
      <c r="A1674" s="39">
        <v>1672</v>
      </c>
      <c r="B1674" s="43">
        <v>5539</v>
      </c>
      <c r="C1674" s="63">
        <v>1714</v>
      </c>
      <c r="D1674" s="60">
        <v>41487</v>
      </c>
      <c r="E1674" s="44"/>
      <c r="F1674" s="45" t="s">
        <v>13397</v>
      </c>
    </row>
    <row r="1675" spans="1:6" ht="24" x14ac:dyDescent="0.25">
      <c r="A1675" s="39">
        <v>1673</v>
      </c>
      <c r="B1675" s="43">
        <v>5541</v>
      </c>
      <c r="C1675" s="63">
        <v>1715</v>
      </c>
      <c r="D1675" s="60">
        <v>41487</v>
      </c>
      <c r="E1675" s="44"/>
      <c r="F1675" s="45" t="s">
        <v>13397</v>
      </c>
    </row>
    <row r="1676" spans="1:6" ht="24" x14ac:dyDescent="0.25">
      <c r="A1676" s="39">
        <v>1674</v>
      </c>
      <c r="B1676" s="43">
        <v>5542</v>
      </c>
      <c r="C1676" s="63">
        <v>1716</v>
      </c>
      <c r="D1676" s="60">
        <v>41487</v>
      </c>
      <c r="E1676" s="44"/>
      <c r="F1676" s="45" t="s">
        <v>13393</v>
      </c>
    </row>
    <row r="1677" spans="1:6" ht="24" x14ac:dyDescent="0.25">
      <c r="A1677" s="39">
        <v>1675</v>
      </c>
      <c r="B1677" s="43">
        <v>5543</v>
      </c>
      <c r="C1677" s="63">
        <v>1717</v>
      </c>
      <c r="D1677" s="60">
        <v>41487</v>
      </c>
      <c r="E1677" s="44"/>
      <c r="F1677" s="45" t="s">
        <v>13395</v>
      </c>
    </row>
    <row r="1678" spans="1:6" ht="24" x14ac:dyDescent="0.25">
      <c r="A1678" s="39">
        <v>1676</v>
      </c>
      <c r="B1678" s="43">
        <v>5549</v>
      </c>
      <c r="C1678" s="63">
        <v>1718</v>
      </c>
      <c r="D1678" s="60">
        <v>41487</v>
      </c>
      <c r="E1678" s="44"/>
      <c r="F1678" s="45" t="s">
        <v>13397</v>
      </c>
    </row>
    <row r="1679" spans="1:6" ht="48" x14ac:dyDescent="0.25">
      <c r="A1679" s="39">
        <v>1677</v>
      </c>
      <c r="B1679" s="43">
        <v>5553</v>
      </c>
      <c r="C1679" s="63">
        <v>1719</v>
      </c>
      <c r="D1679" s="60">
        <v>41487</v>
      </c>
      <c r="E1679" s="44" t="s">
        <v>9047</v>
      </c>
      <c r="F1679" s="45" t="s">
        <v>13396</v>
      </c>
    </row>
    <row r="1680" spans="1:6" ht="120" x14ac:dyDescent="0.25">
      <c r="A1680" s="39">
        <v>1678</v>
      </c>
      <c r="B1680" s="43">
        <v>5556</v>
      </c>
      <c r="C1680" s="63">
        <v>1720</v>
      </c>
      <c r="D1680" s="60">
        <v>41487</v>
      </c>
      <c r="E1680" s="44" t="s">
        <v>13542</v>
      </c>
      <c r="F1680" s="45" t="s">
        <v>13397</v>
      </c>
    </row>
    <row r="1681" spans="1:6" ht="36" x14ac:dyDescent="0.25">
      <c r="A1681" s="39">
        <v>1679</v>
      </c>
      <c r="B1681" s="43">
        <v>5536</v>
      </c>
      <c r="C1681" s="63">
        <v>1721</v>
      </c>
      <c r="D1681" s="60">
        <v>41487</v>
      </c>
      <c r="E1681" s="44" t="s">
        <v>9045</v>
      </c>
      <c r="F1681" s="45" t="s">
        <v>13392</v>
      </c>
    </row>
    <row r="1682" spans="1:6" ht="24" x14ac:dyDescent="0.25">
      <c r="A1682" s="39">
        <v>1680</v>
      </c>
      <c r="B1682" s="43">
        <v>5566</v>
      </c>
      <c r="C1682" s="63">
        <v>1722</v>
      </c>
      <c r="D1682" s="60">
        <v>41488</v>
      </c>
      <c r="E1682" s="44" t="s">
        <v>9048</v>
      </c>
      <c r="F1682" s="45"/>
    </row>
    <row r="1683" spans="1:6" ht="48" x14ac:dyDescent="0.25">
      <c r="A1683" s="39">
        <v>1681</v>
      </c>
      <c r="B1683" s="43">
        <v>5570</v>
      </c>
      <c r="C1683" s="63">
        <v>1723</v>
      </c>
      <c r="D1683" s="60">
        <v>41488</v>
      </c>
      <c r="E1683" s="44" t="s">
        <v>13543</v>
      </c>
      <c r="F1683" s="45" t="s">
        <v>13397</v>
      </c>
    </row>
    <row r="1684" spans="1:6" ht="36" x14ac:dyDescent="0.25">
      <c r="A1684" s="39">
        <v>1682</v>
      </c>
      <c r="B1684" s="43">
        <v>5578</v>
      </c>
      <c r="C1684" s="63">
        <v>1724</v>
      </c>
      <c r="D1684" s="60">
        <v>41488</v>
      </c>
      <c r="E1684" s="44"/>
      <c r="F1684" s="45" t="s">
        <v>13390</v>
      </c>
    </row>
    <row r="1685" spans="1:6" ht="36" x14ac:dyDescent="0.25">
      <c r="A1685" s="39">
        <v>1683</v>
      </c>
      <c r="B1685" s="43">
        <v>5580</v>
      </c>
      <c r="C1685" s="63">
        <v>1725</v>
      </c>
      <c r="D1685" s="60">
        <v>41488</v>
      </c>
      <c r="E1685" s="44" t="s">
        <v>9051</v>
      </c>
      <c r="F1685" s="45" t="s">
        <v>13392</v>
      </c>
    </row>
    <row r="1686" spans="1:6" ht="60" x14ac:dyDescent="0.25">
      <c r="A1686" s="39">
        <v>1684</v>
      </c>
      <c r="B1686" s="43">
        <v>5589</v>
      </c>
      <c r="C1686" s="63">
        <v>1726</v>
      </c>
      <c r="D1686" s="60">
        <v>41488</v>
      </c>
      <c r="E1686" s="44" t="s">
        <v>9052</v>
      </c>
      <c r="F1686" s="45" t="s">
        <v>13391</v>
      </c>
    </row>
    <row r="1687" spans="1:6" x14ac:dyDescent="0.25">
      <c r="A1687" s="39">
        <v>1685</v>
      </c>
      <c r="B1687" s="43"/>
      <c r="C1687" s="63"/>
      <c r="D1687" s="60"/>
      <c r="E1687" s="44"/>
      <c r="F1687" s="45"/>
    </row>
    <row r="1688" spans="1:6" ht="24" x14ac:dyDescent="0.25">
      <c r="A1688" s="39">
        <v>1686</v>
      </c>
      <c r="B1688" s="43">
        <v>5609</v>
      </c>
      <c r="C1688" s="63">
        <v>1728</v>
      </c>
      <c r="D1688" s="60">
        <v>41491</v>
      </c>
      <c r="E1688" s="44" t="s">
        <v>9053</v>
      </c>
      <c r="F1688" s="45" t="s">
        <v>13397</v>
      </c>
    </row>
    <row r="1689" spans="1:6" ht="24" x14ac:dyDescent="0.25">
      <c r="A1689" s="39">
        <v>1687</v>
      </c>
      <c r="B1689" s="43">
        <v>5610</v>
      </c>
      <c r="C1689" s="63">
        <v>1729</v>
      </c>
      <c r="D1689" s="60">
        <v>41491</v>
      </c>
      <c r="E1689" s="44"/>
      <c r="F1689" s="45" t="s">
        <v>13395</v>
      </c>
    </row>
    <row r="1690" spans="1:6" ht="24" x14ac:dyDescent="0.25">
      <c r="A1690" s="39">
        <v>1688</v>
      </c>
      <c r="B1690" s="43">
        <v>5620</v>
      </c>
      <c r="C1690" s="63">
        <v>1730</v>
      </c>
      <c r="D1690" s="60">
        <v>41491</v>
      </c>
      <c r="E1690" s="44" t="s">
        <v>9054</v>
      </c>
      <c r="F1690" s="45" t="s">
        <v>382</v>
      </c>
    </row>
    <row r="1691" spans="1:6" ht="24" x14ac:dyDescent="0.25">
      <c r="A1691" s="39">
        <v>1689</v>
      </c>
      <c r="B1691" s="43">
        <v>5621</v>
      </c>
      <c r="C1691" s="63">
        <v>1731</v>
      </c>
      <c r="D1691" s="60">
        <v>41491</v>
      </c>
      <c r="E1691" s="44" t="s">
        <v>9055</v>
      </c>
      <c r="F1691" s="45" t="s">
        <v>13395</v>
      </c>
    </row>
    <row r="1692" spans="1:6" ht="24" x14ac:dyDescent="0.25">
      <c r="A1692" s="39">
        <v>1690</v>
      </c>
      <c r="B1692" s="43">
        <v>5622</v>
      </c>
      <c r="C1692" s="63">
        <v>1732</v>
      </c>
      <c r="D1692" s="60">
        <v>41491</v>
      </c>
      <c r="E1692" s="44" t="s">
        <v>9056</v>
      </c>
      <c r="F1692" s="45" t="s">
        <v>13395</v>
      </c>
    </row>
    <row r="1693" spans="1:6" ht="24" x14ac:dyDescent="0.25">
      <c r="A1693" s="39">
        <v>1691</v>
      </c>
      <c r="B1693" s="43">
        <v>5625</v>
      </c>
      <c r="C1693" s="63">
        <v>1734</v>
      </c>
      <c r="D1693" s="60">
        <v>41491</v>
      </c>
      <c r="E1693" s="44" t="s">
        <v>14177</v>
      </c>
      <c r="F1693" s="45" t="s">
        <v>13396</v>
      </c>
    </row>
    <row r="1694" spans="1:6" ht="36" x14ac:dyDescent="0.25">
      <c r="A1694" s="39">
        <v>1692</v>
      </c>
      <c r="B1694" s="43">
        <v>5611</v>
      </c>
      <c r="C1694" s="63" t="s">
        <v>12555</v>
      </c>
      <c r="D1694" s="60">
        <v>41491</v>
      </c>
      <c r="E1694" s="44"/>
      <c r="F1694" s="45" t="s">
        <v>13418</v>
      </c>
    </row>
    <row r="1695" spans="1:6" ht="24" x14ac:dyDescent="0.25">
      <c r="A1695" s="39">
        <v>1693</v>
      </c>
      <c r="B1695" s="43">
        <v>5567</v>
      </c>
      <c r="C1695" s="63">
        <v>1735</v>
      </c>
      <c r="D1695" s="60">
        <v>41488</v>
      </c>
      <c r="E1695" s="44" t="s">
        <v>9049</v>
      </c>
      <c r="F1695" s="45" t="s">
        <v>13396</v>
      </c>
    </row>
    <row r="1696" spans="1:6" ht="48" x14ac:dyDescent="0.25">
      <c r="A1696" s="39">
        <v>1694</v>
      </c>
      <c r="B1696" s="43">
        <v>5577</v>
      </c>
      <c r="C1696" s="63">
        <v>1736</v>
      </c>
      <c r="D1696" s="60">
        <v>41488</v>
      </c>
      <c r="E1696" s="44" t="s">
        <v>9050</v>
      </c>
      <c r="F1696" s="45" t="s">
        <v>13393</v>
      </c>
    </row>
    <row r="1697" spans="1:6" x14ac:dyDescent="0.25">
      <c r="A1697" s="39">
        <v>1695</v>
      </c>
      <c r="B1697" s="43"/>
      <c r="C1697" s="63"/>
      <c r="D1697" s="60"/>
      <c r="E1697" s="44"/>
      <c r="F1697" s="45"/>
    </row>
    <row r="1698" spans="1:6" ht="36" x14ac:dyDescent="0.25">
      <c r="A1698" s="39">
        <v>1696</v>
      </c>
      <c r="B1698" s="43">
        <v>5661</v>
      </c>
      <c r="C1698" s="63">
        <v>1738</v>
      </c>
      <c r="D1698" s="60">
        <v>41492</v>
      </c>
      <c r="E1698" s="44" t="s">
        <v>9058</v>
      </c>
      <c r="F1698" s="45" t="s">
        <v>13397</v>
      </c>
    </row>
    <row r="1699" spans="1:6" ht="24" x14ac:dyDescent="0.25">
      <c r="A1699" s="39">
        <v>1697</v>
      </c>
      <c r="B1699" s="43">
        <v>5665</v>
      </c>
      <c r="C1699" s="63" t="s">
        <v>12556</v>
      </c>
      <c r="D1699" s="60">
        <v>41492</v>
      </c>
      <c r="E1699" s="44" t="s">
        <v>9059</v>
      </c>
      <c r="F1699" s="45" t="s">
        <v>382</v>
      </c>
    </row>
    <row r="1700" spans="1:6" x14ac:dyDescent="0.25">
      <c r="A1700" s="39">
        <v>1698</v>
      </c>
      <c r="B1700" s="43"/>
      <c r="C1700" s="63"/>
      <c r="D1700" s="60"/>
      <c r="E1700" s="44"/>
      <c r="F1700" s="45"/>
    </row>
    <row r="1701" spans="1:6" x14ac:dyDescent="0.25">
      <c r="A1701" s="39">
        <v>1699</v>
      </c>
      <c r="B1701" s="43">
        <v>5667</v>
      </c>
      <c r="C1701" s="63">
        <v>1741</v>
      </c>
      <c r="D1701" s="60">
        <v>41492</v>
      </c>
      <c r="E1701" s="44" t="s">
        <v>9061</v>
      </c>
      <c r="F1701" s="45" t="s">
        <v>382</v>
      </c>
    </row>
    <row r="1702" spans="1:6" ht="72" x14ac:dyDescent="0.25">
      <c r="A1702" s="39">
        <v>1700</v>
      </c>
      <c r="B1702" s="43">
        <v>5666</v>
      </c>
      <c r="C1702" s="63">
        <v>1742</v>
      </c>
      <c r="D1702" s="60">
        <v>41492</v>
      </c>
      <c r="E1702" s="44" t="s">
        <v>9060</v>
      </c>
      <c r="F1702" s="45" t="s">
        <v>13397</v>
      </c>
    </row>
    <row r="1703" spans="1:6" ht="24" x14ac:dyDescent="0.25">
      <c r="A1703" s="39">
        <v>1701</v>
      </c>
      <c r="B1703" s="43">
        <v>5742</v>
      </c>
      <c r="C1703" s="63">
        <v>1742</v>
      </c>
      <c r="D1703" s="60">
        <v>41494</v>
      </c>
      <c r="E1703" s="44"/>
      <c r="F1703" s="45" t="s">
        <v>13397</v>
      </c>
    </row>
    <row r="1704" spans="1:6" ht="24" x14ac:dyDescent="0.25">
      <c r="A1704" s="39">
        <v>1702</v>
      </c>
      <c r="B1704" s="43">
        <v>5669</v>
      </c>
      <c r="C1704" s="63">
        <v>1743</v>
      </c>
      <c r="D1704" s="60">
        <v>41492</v>
      </c>
      <c r="E1704" s="44" t="s">
        <v>14092</v>
      </c>
      <c r="F1704" s="45" t="s">
        <v>13397</v>
      </c>
    </row>
    <row r="1705" spans="1:6" ht="48" x14ac:dyDescent="0.25">
      <c r="A1705" s="39">
        <v>1703</v>
      </c>
      <c r="B1705" s="43">
        <v>5668</v>
      </c>
      <c r="C1705" s="63">
        <v>1744</v>
      </c>
      <c r="D1705" s="60">
        <v>41492</v>
      </c>
      <c r="E1705" s="44" t="s">
        <v>9062</v>
      </c>
      <c r="F1705" s="45" t="s">
        <v>13390</v>
      </c>
    </row>
    <row r="1706" spans="1:6" ht="24" x14ac:dyDescent="0.25">
      <c r="A1706" s="39">
        <v>1704</v>
      </c>
      <c r="B1706" s="43">
        <v>5670</v>
      </c>
      <c r="C1706" s="63">
        <v>1745</v>
      </c>
      <c r="D1706" s="60">
        <v>41492</v>
      </c>
      <c r="E1706" s="44" t="s">
        <v>13544</v>
      </c>
      <c r="F1706" s="45" t="s">
        <v>13397</v>
      </c>
    </row>
    <row r="1707" spans="1:6" ht="36" x14ac:dyDescent="0.25">
      <c r="A1707" s="39">
        <v>1705</v>
      </c>
      <c r="B1707" s="43">
        <v>5672</v>
      </c>
      <c r="C1707" s="63">
        <v>1746</v>
      </c>
      <c r="D1707" s="60">
        <v>41492</v>
      </c>
      <c r="E1707" s="44" t="s">
        <v>9064</v>
      </c>
      <c r="F1707" s="45" t="s">
        <v>13389</v>
      </c>
    </row>
    <row r="1708" spans="1:6" ht="24" x14ac:dyDescent="0.25">
      <c r="A1708" s="39">
        <v>1706</v>
      </c>
      <c r="B1708" s="43">
        <v>5685</v>
      </c>
      <c r="C1708" s="63">
        <v>1747</v>
      </c>
      <c r="D1708" s="60">
        <v>41493</v>
      </c>
      <c r="E1708" s="44"/>
      <c r="F1708" s="45" t="s">
        <v>13394</v>
      </c>
    </row>
    <row r="1709" spans="1:6" ht="24" x14ac:dyDescent="0.25">
      <c r="A1709" s="39">
        <v>1707</v>
      </c>
      <c r="B1709" s="43">
        <v>5686</v>
      </c>
      <c r="C1709" s="63">
        <v>1748</v>
      </c>
      <c r="D1709" s="60">
        <v>41493</v>
      </c>
      <c r="E1709" s="44" t="s">
        <v>9067</v>
      </c>
      <c r="F1709" s="45" t="s">
        <v>13397</v>
      </c>
    </row>
    <row r="1710" spans="1:6" ht="24" x14ac:dyDescent="0.25">
      <c r="A1710" s="39">
        <v>1708</v>
      </c>
      <c r="B1710" s="43">
        <v>5671</v>
      </c>
      <c r="C1710" s="63" t="s">
        <v>12557</v>
      </c>
      <c r="D1710" s="60">
        <v>41492</v>
      </c>
      <c r="E1710" s="44" t="s">
        <v>9063</v>
      </c>
      <c r="F1710" s="45" t="s">
        <v>13395</v>
      </c>
    </row>
    <row r="1711" spans="1:6" x14ac:dyDescent="0.25">
      <c r="A1711" s="39">
        <v>1709</v>
      </c>
      <c r="B1711" s="43"/>
      <c r="C1711" s="63"/>
      <c r="D1711" s="60"/>
      <c r="E1711" s="44"/>
      <c r="F1711" s="45"/>
    </row>
    <row r="1712" spans="1:6" ht="36" x14ac:dyDescent="0.25">
      <c r="A1712" s="39">
        <v>1710</v>
      </c>
      <c r="B1712" s="43">
        <v>5695</v>
      </c>
      <c r="C1712" s="63">
        <v>1751</v>
      </c>
      <c r="D1712" s="60">
        <v>41493</v>
      </c>
      <c r="E1712" s="44"/>
      <c r="F1712" s="45" t="s">
        <v>13390</v>
      </c>
    </row>
    <row r="1713" spans="1:6" ht="36" x14ac:dyDescent="0.25">
      <c r="A1713" s="39">
        <v>1711</v>
      </c>
      <c r="B1713" s="43">
        <v>5696</v>
      </c>
      <c r="C1713" s="63">
        <v>1752</v>
      </c>
      <c r="D1713" s="60">
        <v>41493</v>
      </c>
      <c r="E1713" s="44" t="s">
        <v>14169</v>
      </c>
      <c r="F1713" s="45" t="s">
        <v>13392</v>
      </c>
    </row>
    <row r="1714" spans="1:6" ht="36" x14ac:dyDescent="0.25">
      <c r="A1714" s="39">
        <v>1712</v>
      </c>
      <c r="B1714" s="43">
        <v>5698</v>
      </c>
      <c r="C1714" s="63" t="s">
        <v>12558</v>
      </c>
      <c r="D1714" s="60">
        <v>41493</v>
      </c>
      <c r="E1714" s="44" t="s">
        <v>9068</v>
      </c>
      <c r="F1714" s="45" t="s">
        <v>13446</v>
      </c>
    </row>
    <row r="1715" spans="1:6" x14ac:dyDescent="0.25">
      <c r="A1715" s="39">
        <v>1713</v>
      </c>
      <c r="B1715" s="43">
        <v>5700</v>
      </c>
      <c r="C1715" s="63">
        <v>1754</v>
      </c>
      <c r="D1715" s="60">
        <v>41493</v>
      </c>
      <c r="E1715" s="44" t="s">
        <v>9069</v>
      </c>
      <c r="F1715" s="45" t="s">
        <v>382</v>
      </c>
    </row>
    <row r="1716" spans="1:6" ht="24" x14ac:dyDescent="0.25">
      <c r="A1716" s="39">
        <v>1714</v>
      </c>
      <c r="B1716" s="43">
        <v>5702</v>
      </c>
      <c r="C1716" s="63">
        <v>1755</v>
      </c>
      <c r="D1716" s="60">
        <v>41493</v>
      </c>
      <c r="E1716" s="44" t="s">
        <v>9070</v>
      </c>
      <c r="F1716" s="45" t="s">
        <v>382</v>
      </c>
    </row>
    <row r="1717" spans="1:6" ht="24" x14ac:dyDescent="0.25">
      <c r="A1717" s="39">
        <v>1715</v>
      </c>
      <c r="B1717" s="43">
        <v>5719</v>
      </c>
      <c r="C1717" s="63">
        <v>1</v>
      </c>
      <c r="D1717" s="60">
        <v>41494</v>
      </c>
      <c r="E1717" s="44" t="s">
        <v>9071</v>
      </c>
      <c r="F1717" s="45" t="s">
        <v>13397</v>
      </c>
    </row>
    <row r="1718" spans="1:6" ht="24" x14ac:dyDescent="0.25">
      <c r="A1718" s="39">
        <v>1716</v>
      </c>
      <c r="B1718" s="43">
        <v>5723</v>
      </c>
      <c r="C1718" s="63">
        <v>2</v>
      </c>
      <c r="D1718" s="60">
        <v>41494</v>
      </c>
      <c r="E1718" s="44" t="s">
        <v>9072</v>
      </c>
      <c r="F1718" s="45" t="s">
        <v>13396</v>
      </c>
    </row>
    <row r="1719" spans="1:6" ht="24" x14ac:dyDescent="0.25">
      <c r="A1719" s="39">
        <v>1717</v>
      </c>
      <c r="B1719" s="43">
        <v>5733</v>
      </c>
      <c r="C1719" s="63">
        <v>3</v>
      </c>
      <c r="D1719" s="60">
        <v>41494</v>
      </c>
      <c r="E1719" s="44" t="s">
        <v>13545</v>
      </c>
      <c r="F1719" s="45" t="s">
        <v>13397</v>
      </c>
    </row>
    <row r="1720" spans="1:6" ht="96" x14ac:dyDescent="0.25">
      <c r="A1720" s="39">
        <v>1718</v>
      </c>
      <c r="B1720" s="43">
        <v>5745</v>
      </c>
      <c r="C1720" s="63">
        <v>4</v>
      </c>
      <c r="D1720" s="60">
        <v>41494</v>
      </c>
      <c r="E1720" s="44" t="s">
        <v>14164</v>
      </c>
      <c r="F1720" s="45" t="s">
        <v>13393</v>
      </c>
    </row>
    <row r="1721" spans="1:6" ht="108" x14ac:dyDescent="0.25">
      <c r="A1721" s="39">
        <v>1719</v>
      </c>
      <c r="B1721" s="43">
        <v>5747</v>
      </c>
      <c r="C1721" s="63">
        <v>5</v>
      </c>
      <c r="D1721" s="60">
        <v>41494</v>
      </c>
      <c r="E1721" s="44" t="s">
        <v>9073</v>
      </c>
      <c r="F1721" s="45" t="s">
        <v>13393</v>
      </c>
    </row>
    <row r="1722" spans="1:6" ht="84" x14ac:dyDescent="0.25">
      <c r="A1722" s="39">
        <v>1720</v>
      </c>
      <c r="B1722" s="43">
        <v>5748</v>
      </c>
      <c r="C1722" s="63">
        <v>6</v>
      </c>
      <c r="D1722" s="60">
        <v>41494</v>
      </c>
      <c r="E1722" s="44" t="s">
        <v>12259</v>
      </c>
      <c r="F1722" s="45" t="s">
        <v>13396</v>
      </c>
    </row>
    <row r="1723" spans="1:6" x14ac:dyDescent="0.25">
      <c r="A1723" s="39">
        <v>1721</v>
      </c>
      <c r="B1723" s="43"/>
      <c r="C1723" s="63"/>
      <c r="D1723" s="60"/>
      <c r="E1723" s="44"/>
      <c r="F1723" s="45"/>
    </row>
    <row r="1724" spans="1:6" ht="24" x14ac:dyDescent="0.25">
      <c r="A1724" s="39">
        <v>1722</v>
      </c>
      <c r="B1724" s="43">
        <v>5764</v>
      </c>
      <c r="C1724" s="63">
        <v>8</v>
      </c>
      <c r="D1724" s="60">
        <v>41495</v>
      </c>
      <c r="E1724" s="44" t="s">
        <v>13633</v>
      </c>
      <c r="F1724" s="45" t="s">
        <v>13397</v>
      </c>
    </row>
    <row r="1725" spans="1:6" x14ac:dyDescent="0.25">
      <c r="A1725" s="39">
        <v>1723</v>
      </c>
      <c r="B1725" s="43">
        <v>5657</v>
      </c>
      <c r="C1725" s="63">
        <v>9</v>
      </c>
      <c r="D1725" s="60">
        <v>41492</v>
      </c>
      <c r="E1725" s="44" t="s">
        <v>9057</v>
      </c>
      <c r="F1725" s="45" t="s">
        <v>382</v>
      </c>
    </row>
    <row r="1726" spans="1:6" ht="24" x14ac:dyDescent="0.25">
      <c r="A1726" s="39">
        <v>1724</v>
      </c>
      <c r="B1726" s="43">
        <v>5675</v>
      </c>
      <c r="C1726" s="63">
        <v>10</v>
      </c>
      <c r="D1726" s="60">
        <v>41492</v>
      </c>
      <c r="E1726" s="44" t="s">
        <v>9065</v>
      </c>
      <c r="F1726" s="45" t="s">
        <v>382</v>
      </c>
    </row>
    <row r="1727" spans="1:6" x14ac:dyDescent="0.25">
      <c r="A1727" s="39">
        <v>1725</v>
      </c>
      <c r="B1727" s="43"/>
      <c r="C1727" s="63"/>
      <c r="D1727" s="60"/>
      <c r="E1727" s="44"/>
      <c r="F1727" s="45"/>
    </row>
    <row r="1728" spans="1:6" x14ac:dyDescent="0.25">
      <c r="A1728" s="39">
        <v>1726</v>
      </c>
      <c r="B1728" s="43"/>
      <c r="C1728" s="63"/>
      <c r="D1728" s="60"/>
      <c r="E1728" s="44"/>
      <c r="F1728" s="45"/>
    </row>
    <row r="1729" spans="1:6" ht="36" x14ac:dyDescent="0.25">
      <c r="A1729" s="39">
        <v>1727</v>
      </c>
      <c r="B1729" s="43">
        <v>5778</v>
      </c>
      <c r="C1729" s="63" t="s">
        <v>13280</v>
      </c>
      <c r="D1729" s="60">
        <v>41495</v>
      </c>
      <c r="E1729" s="44" t="s">
        <v>9074</v>
      </c>
      <c r="F1729" s="45" t="s">
        <v>13397</v>
      </c>
    </row>
    <row r="1730" spans="1:6" x14ac:dyDescent="0.25">
      <c r="A1730" s="39">
        <v>1728</v>
      </c>
      <c r="B1730" s="43">
        <v>5779</v>
      </c>
      <c r="C1730" s="63">
        <v>15</v>
      </c>
      <c r="D1730" s="60">
        <v>41495</v>
      </c>
      <c r="E1730" s="44"/>
      <c r="F1730" s="45" t="s">
        <v>382</v>
      </c>
    </row>
    <row r="1731" spans="1:6" ht="24" x14ac:dyDescent="0.25">
      <c r="A1731" s="39">
        <v>1729</v>
      </c>
      <c r="B1731" s="43">
        <v>5781</v>
      </c>
      <c r="C1731" s="63">
        <v>16</v>
      </c>
      <c r="D1731" s="60">
        <v>41495</v>
      </c>
      <c r="E1731" s="44" t="s">
        <v>9075</v>
      </c>
      <c r="F1731" s="45" t="s">
        <v>13397</v>
      </c>
    </row>
    <row r="1732" spans="1:6" ht="24" x14ac:dyDescent="0.25">
      <c r="A1732" s="39">
        <v>1730</v>
      </c>
      <c r="B1732" s="43">
        <v>5780</v>
      </c>
      <c r="C1732" s="63">
        <v>17</v>
      </c>
      <c r="D1732" s="60">
        <v>41495</v>
      </c>
      <c r="E1732" s="44"/>
      <c r="F1732" s="45" t="s">
        <v>13393</v>
      </c>
    </row>
    <row r="1733" spans="1:6" ht="36" x14ac:dyDescent="0.25">
      <c r="A1733" s="39">
        <v>1731</v>
      </c>
      <c r="B1733" s="43">
        <v>5683</v>
      </c>
      <c r="C1733" s="63" t="s">
        <v>13279</v>
      </c>
      <c r="D1733" s="60">
        <v>41493</v>
      </c>
      <c r="E1733" s="44" t="s">
        <v>9066</v>
      </c>
      <c r="F1733" s="45" t="s">
        <v>13420</v>
      </c>
    </row>
    <row r="1734" spans="1:6" x14ac:dyDescent="0.25">
      <c r="A1734" s="39">
        <v>1732</v>
      </c>
      <c r="B1734" s="43">
        <v>5789</v>
      </c>
      <c r="C1734" s="63">
        <v>19</v>
      </c>
      <c r="D1734" s="60">
        <v>41498</v>
      </c>
      <c r="E1734" s="44"/>
      <c r="F1734" s="45" t="s">
        <v>382</v>
      </c>
    </row>
    <row r="1735" spans="1:6" x14ac:dyDescent="0.25">
      <c r="A1735" s="39">
        <v>1733</v>
      </c>
      <c r="B1735" s="43"/>
      <c r="C1735" s="63"/>
      <c r="D1735" s="60"/>
      <c r="E1735" s="44"/>
      <c r="F1735" s="45"/>
    </row>
    <row r="1736" spans="1:6" ht="36" x14ac:dyDescent="0.25">
      <c r="A1736" s="39">
        <v>1734</v>
      </c>
      <c r="B1736" s="43">
        <v>5813</v>
      </c>
      <c r="C1736" s="63" t="s">
        <v>13287</v>
      </c>
      <c r="D1736" s="60">
        <v>41498</v>
      </c>
      <c r="E1736" s="44" t="s">
        <v>9076</v>
      </c>
      <c r="F1736" s="45" t="s">
        <v>13446</v>
      </c>
    </row>
    <row r="1737" spans="1:6" ht="36" x14ac:dyDescent="0.25">
      <c r="A1737" s="39">
        <v>1735</v>
      </c>
      <c r="B1737" s="43" t="s">
        <v>9077</v>
      </c>
      <c r="C1737" s="63">
        <v>22</v>
      </c>
      <c r="D1737" s="60">
        <v>41498</v>
      </c>
      <c r="E1737" s="44" t="s">
        <v>9078</v>
      </c>
      <c r="F1737" s="45" t="s">
        <v>382</v>
      </c>
    </row>
    <row r="1738" spans="1:6" ht="72" x14ac:dyDescent="0.25">
      <c r="A1738" s="39">
        <v>1736</v>
      </c>
      <c r="B1738" s="43">
        <v>5829</v>
      </c>
      <c r="C1738" s="63" t="s">
        <v>13288</v>
      </c>
      <c r="D1738" s="60">
        <v>41498</v>
      </c>
      <c r="E1738" s="44" t="s">
        <v>13546</v>
      </c>
      <c r="F1738" s="45" t="s">
        <v>13440</v>
      </c>
    </row>
    <row r="1739" spans="1:6" ht="24" x14ac:dyDescent="0.25">
      <c r="A1739" s="39">
        <v>1737</v>
      </c>
      <c r="B1739" s="43">
        <v>5833</v>
      </c>
      <c r="C1739" s="63">
        <v>24</v>
      </c>
      <c r="D1739" s="60">
        <v>41499</v>
      </c>
      <c r="E1739" s="44" t="s">
        <v>9079</v>
      </c>
      <c r="F1739" s="45" t="s">
        <v>382</v>
      </c>
    </row>
    <row r="1740" spans="1:6" ht="180" x14ac:dyDescent="0.25">
      <c r="A1740" s="39">
        <v>1738</v>
      </c>
      <c r="B1740" s="43">
        <v>5836</v>
      </c>
      <c r="C1740" s="63" t="s">
        <v>13289</v>
      </c>
      <c r="D1740" s="60">
        <v>41499</v>
      </c>
      <c r="E1740" s="44" t="s">
        <v>9031</v>
      </c>
      <c r="F1740" s="45" t="s">
        <v>13430</v>
      </c>
    </row>
    <row r="1741" spans="1:6" ht="24" x14ac:dyDescent="0.25">
      <c r="A1741" s="39">
        <v>1739</v>
      </c>
      <c r="B1741" s="43">
        <v>5846</v>
      </c>
      <c r="C1741" s="63">
        <v>26</v>
      </c>
      <c r="D1741" s="60">
        <v>41499</v>
      </c>
      <c r="E1741" s="44" t="s">
        <v>9080</v>
      </c>
      <c r="F1741" s="45" t="s">
        <v>13393</v>
      </c>
    </row>
    <row r="1742" spans="1:6" ht="48" x14ac:dyDescent="0.25">
      <c r="A1742" s="39">
        <v>1740</v>
      </c>
      <c r="B1742" s="43">
        <v>5857</v>
      </c>
      <c r="C1742" s="63" t="s">
        <v>13290</v>
      </c>
      <c r="D1742" s="60">
        <v>41499</v>
      </c>
      <c r="E1742" s="44"/>
      <c r="F1742" s="45" t="s">
        <v>13443</v>
      </c>
    </row>
    <row r="1743" spans="1:6" ht="36" x14ac:dyDescent="0.25">
      <c r="A1743" s="39">
        <v>1741</v>
      </c>
      <c r="B1743" s="43">
        <v>5859</v>
      </c>
      <c r="C1743" s="63">
        <v>28</v>
      </c>
      <c r="D1743" s="60">
        <v>41499</v>
      </c>
      <c r="E1743" s="44" t="s">
        <v>9031</v>
      </c>
      <c r="F1743" s="45" t="s">
        <v>13390</v>
      </c>
    </row>
    <row r="1744" spans="1:6" ht="24" x14ac:dyDescent="0.25">
      <c r="A1744" s="39">
        <v>1742</v>
      </c>
      <c r="B1744" s="43">
        <v>5860</v>
      </c>
      <c r="C1744" s="63">
        <v>29</v>
      </c>
      <c r="D1744" s="60">
        <v>41499</v>
      </c>
      <c r="E1744" s="44" t="s">
        <v>9081</v>
      </c>
      <c r="F1744" s="45" t="s">
        <v>13393</v>
      </c>
    </row>
    <row r="1745" spans="1:6" ht="24" x14ac:dyDescent="0.25">
      <c r="A1745" s="39">
        <v>1743</v>
      </c>
      <c r="B1745" s="43">
        <v>5865</v>
      </c>
      <c r="C1745" s="63">
        <v>30</v>
      </c>
      <c r="D1745" s="60">
        <v>41499</v>
      </c>
      <c r="E1745" s="44" t="s">
        <v>9082</v>
      </c>
      <c r="F1745" s="45" t="s">
        <v>13395</v>
      </c>
    </row>
    <row r="1746" spans="1:6" ht="48" x14ac:dyDescent="0.25">
      <c r="A1746" s="39">
        <v>1744</v>
      </c>
      <c r="B1746" s="43">
        <v>5876</v>
      </c>
      <c r="C1746" s="63" t="s">
        <v>13304</v>
      </c>
      <c r="D1746" s="60">
        <v>41499</v>
      </c>
      <c r="E1746" s="44" t="s">
        <v>9031</v>
      </c>
      <c r="F1746" s="45" t="s">
        <v>13445</v>
      </c>
    </row>
    <row r="1747" spans="1:6" ht="36" x14ac:dyDescent="0.25">
      <c r="A1747" s="39">
        <v>1745</v>
      </c>
      <c r="B1747" s="43">
        <v>5880</v>
      </c>
      <c r="C1747" s="63">
        <v>32</v>
      </c>
      <c r="D1747" s="60">
        <v>41499</v>
      </c>
      <c r="E1747" s="44" t="s">
        <v>9084</v>
      </c>
      <c r="F1747" s="45" t="s">
        <v>13392</v>
      </c>
    </row>
    <row r="1748" spans="1:6" ht="24" x14ac:dyDescent="0.25">
      <c r="A1748" s="39">
        <v>1746</v>
      </c>
      <c r="B1748" s="43">
        <v>5882</v>
      </c>
      <c r="C1748" s="63">
        <v>33</v>
      </c>
      <c r="D1748" s="60">
        <v>41499</v>
      </c>
      <c r="E1748" s="44" t="s">
        <v>9085</v>
      </c>
      <c r="F1748" s="45" t="s">
        <v>13396</v>
      </c>
    </row>
    <row r="1749" spans="1:6" ht="36" x14ac:dyDescent="0.25">
      <c r="A1749" s="39">
        <v>1747</v>
      </c>
      <c r="B1749" s="43">
        <v>5886</v>
      </c>
      <c r="C1749" s="63">
        <v>34</v>
      </c>
      <c r="D1749" s="60">
        <v>41499</v>
      </c>
      <c r="E1749" s="44" t="s">
        <v>14165</v>
      </c>
      <c r="F1749" s="45" t="s">
        <v>13393</v>
      </c>
    </row>
    <row r="1750" spans="1:6" ht="48" x14ac:dyDescent="0.25">
      <c r="A1750" s="39">
        <v>1748</v>
      </c>
      <c r="B1750" s="43">
        <v>5887</v>
      </c>
      <c r="C1750" s="63" t="s">
        <v>13297</v>
      </c>
      <c r="D1750" s="60">
        <v>41499</v>
      </c>
      <c r="E1750" s="44" t="s">
        <v>14166</v>
      </c>
      <c r="F1750" s="45" t="s">
        <v>13451</v>
      </c>
    </row>
    <row r="1751" spans="1:6" ht="24" x14ac:dyDescent="0.25">
      <c r="A1751" s="39">
        <v>1749</v>
      </c>
      <c r="B1751" s="43">
        <v>5888</v>
      </c>
      <c r="C1751" s="63">
        <v>36</v>
      </c>
      <c r="D1751" s="60">
        <v>41499</v>
      </c>
      <c r="E1751" s="44" t="s">
        <v>14167</v>
      </c>
      <c r="F1751" s="45" t="s">
        <v>13394</v>
      </c>
    </row>
    <row r="1752" spans="1:6" ht="24" x14ac:dyDescent="0.25">
      <c r="A1752" s="39">
        <v>1750</v>
      </c>
      <c r="B1752" s="43">
        <v>5889</v>
      </c>
      <c r="C1752" s="63">
        <v>37</v>
      </c>
      <c r="D1752" s="60">
        <v>41499</v>
      </c>
      <c r="E1752" s="44" t="s">
        <v>13547</v>
      </c>
      <c r="F1752" s="45" t="s">
        <v>13397</v>
      </c>
    </row>
    <row r="1753" spans="1:6" ht="24" x14ac:dyDescent="0.25">
      <c r="A1753" s="39">
        <v>1751</v>
      </c>
      <c r="B1753" s="43">
        <v>5893</v>
      </c>
      <c r="C1753" s="63">
        <v>38</v>
      </c>
      <c r="D1753" s="60">
        <v>41500</v>
      </c>
      <c r="E1753" s="44" t="s">
        <v>9086</v>
      </c>
      <c r="F1753" s="45" t="s">
        <v>13397</v>
      </c>
    </row>
    <row r="1754" spans="1:6" ht="24" x14ac:dyDescent="0.25">
      <c r="A1754" s="39">
        <v>1752</v>
      </c>
      <c r="B1754" s="43">
        <v>5901</v>
      </c>
      <c r="C1754" s="63" t="s">
        <v>13305</v>
      </c>
      <c r="D1754" s="60">
        <v>41500</v>
      </c>
      <c r="E1754" s="44" t="s">
        <v>9087</v>
      </c>
      <c r="F1754" s="45" t="s">
        <v>382</v>
      </c>
    </row>
    <row r="1755" spans="1:6" ht="24" x14ac:dyDescent="0.25">
      <c r="A1755" s="39">
        <v>1753</v>
      </c>
      <c r="B1755" s="43">
        <v>5867</v>
      </c>
      <c r="C1755" s="63">
        <v>40</v>
      </c>
      <c r="D1755" s="60">
        <v>41499</v>
      </c>
      <c r="E1755" s="44" t="s">
        <v>9083</v>
      </c>
      <c r="F1755" s="45" t="s">
        <v>13393</v>
      </c>
    </row>
    <row r="1756" spans="1:6" ht="36" x14ac:dyDescent="0.25">
      <c r="A1756" s="39">
        <v>1754</v>
      </c>
      <c r="B1756" s="43">
        <v>5908</v>
      </c>
      <c r="C1756" s="63">
        <v>41</v>
      </c>
      <c r="D1756" s="60">
        <v>41500</v>
      </c>
      <c r="E1756" s="44" t="s">
        <v>9088</v>
      </c>
      <c r="F1756" s="45" t="s">
        <v>13390</v>
      </c>
    </row>
    <row r="1757" spans="1:6" ht="36" x14ac:dyDescent="0.25">
      <c r="A1757" s="39">
        <v>1755</v>
      </c>
      <c r="B1757" s="43">
        <v>5917</v>
      </c>
      <c r="C1757" s="63">
        <v>42</v>
      </c>
      <c r="D1757" s="60">
        <v>41500</v>
      </c>
      <c r="E1757" s="44" t="s">
        <v>9089</v>
      </c>
      <c r="F1757" s="45" t="s">
        <v>13390</v>
      </c>
    </row>
    <row r="1758" spans="1:6" x14ac:dyDescent="0.25">
      <c r="A1758" s="39">
        <v>1756</v>
      </c>
      <c r="B1758" s="43"/>
      <c r="C1758" s="63"/>
      <c r="D1758" s="60"/>
      <c r="E1758" s="44"/>
      <c r="F1758" s="45"/>
    </row>
    <row r="1759" spans="1:6" x14ac:dyDescent="0.25">
      <c r="A1759" s="39">
        <v>1757</v>
      </c>
      <c r="B1759" s="43"/>
      <c r="C1759" s="63"/>
      <c r="D1759" s="60"/>
      <c r="E1759" s="44"/>
      <c r="F1759" s="45"/>
    </row>
    <row r="1760" spans="1:6" ht="24" x14ac:dyDescent="0.25">
      <c r="A1760" s="39">
        <v>1758</v>
      </c>
      <c r="B1760" s="43">
        <v>5922</v>
      </c>
      <c r="C1760" s="63">
        <v>45</v>
      </c>
      <c r="D1760" s="60">
        <v>41500</v>
      </c>
      <c r="E1760" s="44" t="s">
        <v>9031</v>
      </c>
      <c r="F1760" s="45" t="s">
        <v>13397</v>
      </c>
    </row>
    <row r="1761" spans="1:6" ht="168" x14ac:dyDescent="0.25">
      <c r="A1761" s="39">
        <v>1759</v>
      </c>
      <c r="B1761" s="43"/>
      <c r="C1761" s="63" t="s">
        <v>13310</v>
      </c>
      <c r="D1761" s="60">
        <v>41500</v>
      </c>
      <c r="E1761" s="44" t="s">
        <v>9090</v>
      </c>
      <c r="F1761" s="45" t="s">
        <v>13480</v>
      </c>
    </row>
    <row r="1762" spans="1:6" ht="24" x14ac:dyDescent="0.25">
      <c r="A1762" s="39">
        <v>1760</v>
      </c>
      <c r="B1762" s="43">
        <v>5924</v>
      </c>
      <c r="C1762" s="63">
        <v>47</v>
      </c>
      <c r="D1762" s="60">
        <v>41500</v>
      </c>
      <c r="E1762" s="44" t="s">
        <v>9031</v>
      </c>
      <c r="F1762" s="45" t="s">
        <v>13397</v>
      </c>
    </row>
    <row r="1763" spans="1:6" ht="36" x14ac:dyDescent="0.25">
      <c r="A1763" s="39">
        <v>1761</v>
      </c>
      <c r="B1763" s="43">
        <v>5925</v>
      </c>
      <c r="C1763" s="63">
        <v>48</v>
      </c>
      <c r="D1763" s="60">
        <v>41500</v>
      </c>
      <c r="E1763" s="44" t="s">
        <v>13548</v>
      </c>
      <c r="F1763" s="45" t="s">
        <v>13397</v>
      </c>
    </row>
    <row r="1764" spans="1:6" ht="36" x14ac:dyDescent="0.25">
      <c r="A1764" s="39">
        <v>1762</v>
      </c>
      <c r="B1764" s="43">
        <v>5926</v>
      </c>
      <c r="C1764" s="63">
        <v>49</v>
      </c>
      <c r="D1764" s="60">
        <v>41500</v>
      </c>
      <c r="E1764" s="44" t="s">
        <v>9031</v>
      </c>
      <c r="F1764" s="45" t="s">
        <v>13390</v>
      </c>
    </row>
    <row r="1765" spans="1:6" ht="36" x14ac:dyDescent="0.25">
      <c r="A1765" s="39">
        <v>1763</v>
      </c>
      <c r="B1765" s="43">
        <v>5927</v>
      </c>
      <c r="C1765" s="63" t="s">
        <v>13317</v>
      </c>
      <c r="D1765" s="60">
        <v>41500</v>
      </c>
      <c r="E1765" s="44" t="s">
        <v>9031</v>
      </c>
      <c r="F1765" s="45" t="s">
        <v>13446</v>
      </c>
    </row>
    <row r="1766" spans="1:6" ht="24" x14ac:dyDescent="0.25">
      <c r="A1766" s="39">
        <v>1764</v>
      </c>
      <c r="B1766" s="43">
        <v>5928</v>
      </c>
      <c r="C1766" s="63">
        <v>51</v>
      </c>
      <c r="D1766" s="60">
        <v>41500</v>
      </c>
      <c r="E1766" s="44" t="s">
        <v>9031</v>
      </c>
      <c r="F1766" s="45" t="s">
        <v>13397</v>
      </c>
    </row>
    <row r="1767" spans="1:6" ht="36" x14ac:dyDescent="0.25">
      <c r="A1767" s="39">
        <v>1765</v>
      </c>
      <c r="B1767" s="43">
        <v>5929</v>
      </c>
      <c r="C1767" s="63">
        <v>52</v>
      </c>
      <c r="D1767" s="60">
        <v>41500</v>
      </c>
      <c r="E1767" s="44" t="s">
        <v>9091</v>
      </c>
      <c r="F1767" s="45" t="s">
        <v>13395</v>
      </c>
    </row>
    <row r="1768" spans="1:6" ht="24" x14ac:dyDescent="0.25">
      <c r="A1768" s="39">
        <v>1766</v>
      </c>
      <c r="B1768" s="43">
        <v>5930</v>
      </c>
      <c r="C1768" s="63">
        <v>53</v>
      </c>
      <c r="D1768" s="60">
        <v>41500</v>
      </c>
      <c r="E1768" s="44" t="s">
        <v>9092</v>
      </c>
      <c r="F1768" s="45" t="s">
        <v>13397</v>
      </c>
    </row>
    <row r="1769" spans="1:6" ht="24" x14ac:dyDescent="0.25">
      <c r="A1769" s="39">
        <v>1767</v>
      </c>
      <c r="B1769" s="43">
        <v>5933</v>
      </c>
      <c r="C1769" s="63">
        <v>54</v>
      </c>
      <c r="D1769" s="60">
        <v>41501</v>
      </c>
      <c r="E1769" s="44" t="s">
        <v>9094</v>
      </c>
      <c r="F1769" s="45" t="s">
        <v>13393</v>
      </c>
    </row>
    <row r="1770" spans="1:6" ht="36" x14ac:dyDescent="0.25">
      <c r="A1770" s="39">
        <v>1768</v>
      </c>
      <c r="B1770" s="43">
        <v>5945</v>
      </c>
      <c r="C1770" s="63" t="s">
        <v>13318</v>
      </c>
      <c r="D1770" s="60">
        <v>41501</v>
      </c>
      <c r="E1770" s="44" t="s">
        <v>9095</v>
      </c>
      <c r="F1770" s="45" t="s">
        <v>13420</v>
      </c>
    </row>
    <row r="1771" spans="1:6" x14ac:dyDescent="0.25">
      <c r="A1771" s="39">
        <v>1769</v>
      </c>
      <c r="B1771" s="43">
        <v>5951</v>
      </c>
      <c r="C1771" s="63">
        <v>56</v>
      </c>
      <c r="D1771" s="60">
        <v>41501</v>
      </c>
      <c r="E1771" s="44" t="s">
        <v>9097</v>
      </c>
      <c r="F1771" s="45" t="s">
        <v>382</v>
      </c>
    </row>
    <row r="1772" spans="1:6" x14ac:dyDescent="0.25">
      <c r="A1772" s="39">
        <v>1770</v>
      </c>
      <c r="B1772" s="43">
        <v>5948</v>
      </c>
      <c r="C1772" s="63">
        <v>57</v>
      </c>
      <c r="D1772" s="60">
        <v>41501</v>
      </c>
      <c r="E1772" s="44" t="s">
        <v>9096</v>
      </c>
      <c r="F1772" s="45" t="s">
        <v>382</v>
      </c>
    </row>
    <row r="1773" spans="1:6" ht="36" x14ac:dyDescent="0.25">
      <c r="A1773" s="39">
        <v>1771</v>
      </c>
      <c r="B1773" s="43">
        <v>5959</v>
      </c>
      <c r="C1773" s="63">
        <v>58</v>
      </c>
      <c r="D1773" s="60">
        <v>41501</v>
      </c>
      <c r="E1773" s="44"/>
      <c r="F1773" s="45" t="s">
        <v>13390</v>
      </c>
    </row>
    <row r="1774" spans="1:6" ht="24" x14ac:dyDescent="0.25">
      <c r="A1774" s="39">
        <v>1772</v>
      </c>
      <c r="B1774" s="43">
        <v>5960</v>
      </c>
      <c r="C1774" s="63">
        <v>59</v>
      </c>
      <c r="D1774" s="60">
        <v>41501</v>
      </c>
      <c r="E1774" s="44" t="s">
        <v>14168</v>
      </c>
      <c r="F1774" s="45" t="s">
        <v>13393</v>
      </c>
    </row>
    <row r="1775" spans="1:6" ht="24" x14ac:dyDescent="0.25">
      <c r="A1775" s="39">
        <v>1773</v>
      </c>
      <c r="B1775" s="43">
        <v>5961</v>
      </c>
      <c r="C1775" s="63">
        <v>60</v>
      </c>
      <c r="D1775" s="60">
        <v>41501</v>
      </c>
      <c r="E1775" s="44" t="s">
        <v>9098</v>
      </c>
      <c r="F1775" s="45" t="s">
        <v>13397</v>
      </c>
    </row>
    <row r="1776" spans="1:6" ht="24" x14ac:dyDescent="0.25">
      <c r="A1776" s="39">
        <v>1774</v>
      </c>
      <c r="B1776" s="43">
        <v>5963</v>
      </c>
      <c r="C1776" s="63">
        <v>61</v>
      </c>
      <c r="D1776" s="60">
        <v>41501</v>
      </c>
      <c r="E1776" s="44"/>
      <c r="F1776" s="45" t="s">
        <v>13394</v>
      </c>
    </row>
    <row r="1777" spans="1:6" ht="24" x14ac:dyDescent="0.25">
      <c r="A1777" s="39">
        <v>1775</v>
      </c>
      <c r="B1777" s="43">
        <v>5962</v>
      </c>
      <c r="C1777" s="63">
        <v>62</v>
      </c>
      <c r="D1777" s="60">
        <v>41501</v>
      </c>
      <c r="E1777" s="44"/>
      <c r="F1777" s="45" t="s">
        <v>13397</v>
      </c>
    </row>
    <row r="1778" spans="1:6" ht="24" x14ac:dyDescent="0.25">
      <c r="A1778" s="39">
        <v>1776</v>
      </c>
      <c r="B1778" s="43">
        <v>5964</v>
      </c>
      <c r="C1778" s="63">
        <v>63</v>
      </c>
      <c r="D1778" s="60">
        <v>41501</v>
      </c>
      <c r="E1778" s="44" t="s">
        <v>9099</v>
      </c>
      <c r="F1778" s="45" t="s">
        <v>382</v>
      </c>
    </row>
    <row r="1779" spans="1:6" ht="24" x14ac:dyDescent="0.25">
      <c r="A1779" s="39">
        <v>1777</v>
      </c>
      <c r="B1779" s="43">
        <v>5967</v>
      </c>
      <c r="C1779" s="63" t="s">
        <v>13320</v>
      </c>
      <c r="D1779" s="60">
        <v>41501</v>
      </c>
      <c r="E1779" s="44"/>
      <c r="F1779" s="45" t="s">
        <v>13391</v>
      </c>
    </row>
    <row r="1780" spans="1:6" ht="24" x14ac:dyDescent="0.25">
      <c r="A1780" s="39">
        <v>1778</v>
      </c>
      <c r="B1780" s="43">
        <v>5969</v>
      </c>
      <c r="C1780" s="63">
        <v>65</v>
      </c>
      <c r="D1780" s="60">
        <v>41501</v>
      </c>
      <c r="E1780" s="44" t="s">
        <v>9100</v>
      </c>
      <c r="F1780" s="45" t="s">
        <v>13388</v>
      </c>
    </row>
    <row r="1781" spans="1:6" ht="36" x14ac:dyDescent="0.25">
      <c r="A1781" s="39">
        <v>1779</v>
      </c>
      <c r="B1781" s="43">
        <v>5971</v>
      </c>
      <c r="C1781" s="63" t="s">
        <v>13321</v>
      </c>
      <c r="D1781" s="60">
        <v>41501</v>
      </c>
      <c r="E1781" s="44" t="s">
        <v>9101</v>
      </c>
      <c r="F1781" s="45" t="s">
        <v>13419</v>
      </c>
    </row>
    <row r="1782" spans="1:6" ht="72" x14ac:dyDescent="0.25">
      <c r="A1782" s="39">
        <v>1780</v>
      </c>
      <c r="B1782" s="43">
        <v>5972</v>
      </c>
      <c r="C1782" s="63">
        <v>67</v>
      </c>
      <c r="D1782" s="60">
        <v>41501</v>
      </c>
      <c r="E1782" s="44" t="s">
        <v>9102</v>
      </c>
      <c r="F1782" s="45" t="s">
        <v>13393</v>
      </c>
    </row>
    <row r="1783" spans="1:6" ht="36" x14ac:dyDescent="0.25">
      <c r="A1783" s="39">
        <v>1781</v>
      </c>
      <c r="B1783" s="43">
        <v>5976</v>
      </c>
      <c r="C1783" s="63">
        <v>68</v>
      </c>
      <c r="D1783" s="60">
        <v>41501</v>
      </c>
      <c r="E1783" s="44" t="s">
        <v>9103</v>
      </c>
      <c r="F1783" s="45" t="s">
        <v>13393</v>
      </c>
    </row>
    <row r="1784" spans="1:6" ht="60" x14ac:dyDescent="0.25">
      <c r="A1784" s="39">
        <v>1782</v>
      </c>
      <c r="B1784" s="43">
        <v>5932</v>
      </c>
      <c r="C1784" s="63">
        <v>69</v>
      </c>
      <c r="D1784" s="60">
        <v>41500</v>
      </c>
      <c r="E1784" s="44" t="s">
        <v>9093</v>
      </c>
      <c r="F1784" s="45" t="s">
        <v>13397</v>
      </c>
    </row>
    <row r="1785" spans="1:6" ht="48" x14ac:dyDescent="0.25">
      <c r="A1785" s="39">
        <v>1783</v>
      </c>
      <c r="B1785" s="43">
        <v>5978</v>
      </c>
      <c r="C1785" s="63" t="s">
        <v>13328</v>
      </c>
      <c r="D1785" s="60">
        <v>41501</v>
      </c>
      <c r="E1785" s="44" t="s">
        <v>9104</v>
      </c>
      <c r="F1785" s="45" t="s">
        <v>13445</v>
      </c>
    </row>
    <row r="1786" spans="1:6" ht="72" x14ac:dyDescent="0.25">
      <c r="A1786" s="39">
        <v>1784</v>
      </c>
      <c r="B1786" s="43">
        <v>5994</v>
      </c>
      <c r="C1786" s="63" t="s">
        <v>13329</v>
      </c>
      <c r="D1786" s="60">
        <v>41502</v>
      </c>
      <c r="E1786" s="44" t="s">
        <v>9105</v>
      </c>
      <c r="F1786" s="45" t="s">
        <v>13442</v>
      </c>
    </row>
    <row r="1787" spans="1:6" ht="24" x14ac:dyDescent="0.25">
      <c r="A1787" s="39">
        <v>1785</v>
      </c>
      <c r="B1787" s="43">
        <v>5995</v>
      </c>
      <c r="C1787" s="63">
        <v>72</v>
      </c>
      <c r="D1787" s="60">
        <v>41502</v>
      </c>
      <c r="E1787" s="44" t="s">
        <v>9106</v>
      </c>
      <c r="F1787" s="45" t="s">
        <v>382</v>
      </c>
    </row>
    <row r="1788" spans="1:6" ht="24" x14ac:dyDescent="0.25">
      <c r="A1788" s="39">
        <v>1786</v>
      </c>
      <c r="B1788" s="43">
        <v>5999</v>
      </c>
      <c r="C1788" s="63">
        <v>73</v>
      </c>
      <c r="D1788" s="60">
        <v>41502</v>
      </c>
      <c r="E1788" s="44" t="s">
        <v>9107</v>
      </c>
      <c r="F1788" s="45" t="s">
        <v>13394</v>
      </c>
    </row>
    <row r="1789" spans="1:6" ht="24" x14ac:dyDescent="0.25">
      <c r="A1789" s="39">
        <v>1787</v>
      </c>
      <c r="B1789" s="43">
        <v>6001</v>
      </c>
      <c r="C1789" s="63">
        <v>74</v>
      </c>
      <c r="D1789" s="60">
        <v>41502</v>
      </c>
      <c r="E1789" s="44" t="s">
        <v>9108</v>
      </c>
      <c r="F1789" s="45" t="s">
        <v>13397</v>
      </c>
    </row>
    <row r="1790" spans="1:6" ht="24" x14ac:dyDescent="0.25">
      <c r="A1790" s="39">
        <v>1788</v>
      </c>
      <c r="B1790" s="43">
        <v>6006</v>
      </c>
      <c r="C1790" s="63">
        <v>75</v>
      </c>
      <c r="D1790" s="60">
        <v>41502</v>
      </c>
      <c r="E1790" s="44" t="s">
        <v>9109</v>
      </c>
      <c r="F1790" s="45" t="s">
        <v>13394</v>
      </c>
    </row>
    <row r="1791" spans="1:6" x14ac:dyDescent="0.25">
      <c r="A1791" s="39">
        <v>1789</v>
      </c>
      <c r="B1791" s="43"/>
      <c r="C1791" s="63"/>
      <c r="D1791" s="60"/>
      <c r="E1791" s="44"/>
      <c r="F1791" s="45"/>
    </row>
    <row r="1792" spans="1:6" ht="24" x14ac:dyDescent="0.25">
      <c r="A1792" s="39">
        <v>1790</v>
      </c>
      <c r="B1792" s="43">
        <v>6012</v>
      </c>
      <c r="C1792" s="63">
        <v>77</v>
      </c>
      <c r="D1792" s="60">
        <v>41502</v>
      </c>
      <c r="E1792" s="44" t="s">
        <v>9111</v>
      </c>
      <c r="F1792" s="45" t="s">
        <v>13393</v>
      </c>
    </row>
    <row r="1793" spans="1:6" ht="24" x14ac:dyDescent="0.25">
      <c r="A1793" s="39">
        <v>1791</v>
      </c>
      <c r="B1793" s="43">
        <v>6013</v>
      </c>
      <c r="C1793" s="63">
        <v>78</v>
      </c>
      <c r="D1793" s="60">
        <v>41502</v>
      </c>
      <c r="E1793" s="44" t="s">
        <v>9112</v>
      </c>
      <c r="F1793" s="45" t="s">
        <v>13396</v>
      </c>
    </row>
    <row r="1794" spans="1:6" ht="36" x14ac:dyDescent="0.25">
      <c r="A1794" s="39">
        <v>1792</v>
      </c>
      <c r="B1794" s="43">
        <v>6018</v>
      </c>
      <c r="C1794" s="63">
        <v>79</v>
      </c>
      <c r="D1794" s="60">
        <v>41502</v>
      </c>
      <c r="E1794" s="44" t="s">
        <v>9113</v>
      </c>
      <c r="F1794" s="45" t="s">
        <v>13396</v>
      </c>
    </row>
    <row r="1795" spans="1:6" ht="36" x14ac:dyDescent="0.25">
      <c r="A1795" s="39">
        <v>1793</v>
      </c>
      <c r="B1795" s="43">
        <v>6022</v>
      </c>
      <c r="C1795" s="63">
        <v>80</v>
      </c>
      <c r="D1795" s="60">
        <v>41505</v>
      </c>
      <c r="E1795" s="44" t="s">
        <v>9114</v>
      </c>
      <c r="F1795" s="45" t="s">
        <v>13389</v>
      </c>
    </row>
    <row r="1796" spans="1:6" ht="24" x14ac:dyDescent="0.25">
      <c r="A1796" s="39">
        <v>1794</v>
      </c>
      <c r="B1796" s="43">
        <v>6125</v>
      </c>
      <c r="C1796" s="63">
        <v>81</v>
      </c>
      <c r="D1796" s="60">
        <v>41506</v>
      </c>
      <c r="E1796" s="44" t="s">
        <v>9133</v>
      </c>
      <c r="F1796" s="45" t="s">
        <v>382</v>
      </c>
    </row>
    <row r="1797" spans="1:6" ht="48" x14ac:dyDescent="0.25">
      <c r="A1797" s="39">
        <v>1795</v>
      </c>
      <c r="B1797" s="43">
        <v>6027</v>
      </c>
      <c r="C1797" s="63">
        <v>82</v>
      </c>
      <c r="D1797" s="60">
        <v>41505</v>
      </c>
      <c r="E1797" s="44" t="s">
        <v>9115</v>
      </c>
      <c r="F1797" s="45" t="s">
        <v>13396</v>
      </c>
    </row>
    <row r="1798" spans="1:6" ht="36" x14ac:dyDescent="0.25">
      <c r="A1798" s="39">
        <v>1796</v>
      </c>
      <c r="B1798" s="43">
        <v>6035</v>
      </c>
      <c r="C1798" s="63">
        <v>83</v>
      </c>
      <c r="D1798" s="60">
        <v>41505</v>
      </c>
      <c r="E1798" s="44" t="s">
        <v>14178</v>
      </c>
      <c r="F1798" s="45" t="s">
        <v>13393</v>
      </c>
    </row>
    <row r="1799" spans="1:6" ht="72" x14ac:dyDescent="0.25">
      <c r="A1799" s="39">
        <v>1797</v>
      </c>
      <c r="B1799" s="43">
        <v>6010</v>
      </c>
      <c r="C1799" s="63">
        <v>84</v>
      </c>
      <c r="D1799" s="60">
        <v>41502</v>
      </c>
      <c r="E1799" s="44" t="s">
        <v>9110</v>
      </c>
      <c r="F1799" s="45" t="s">
        <v>13393</v>
      </c>
    </row>
    <row r="1800" spans="1:6" ht="48" x14ac:dyDescent="0.25">
      <c r="A1800" s="39">
        <v>1798</v>
      </c>
      <c r="B1800" s="43">
        <v>6045</v>
      </c>
      <c r="C1800" s="63">
        <v>85</v>
      </c>
      <c r="D1800" s="60">
        <v>41505</v>
      </c>
      <c r="E1800" s="44" t="s">
        <v>9116</v>
      </c>
      <c r="F1800" s="45" t="s">
        <v>13397</v>
      </c>
    </row>
    <row r="1801" spans="1:6" ht="24" x14ac:dyDescent="0.25">
      <c r="A1801" s="39">
        <v>1799</v>
      </c>
      <c r="B1801" s="43">
        <v>6046</v>
      </c>
      <c r="C1801" s="63">
        <v>86</v>
      </c>
      <c r="D1801" s="60">
        <v>41505</v>
      </c>
      <c r="E1801" s="44" t="s">
        <v>9117</v>
      </c>
      <c r="F1801" s="45" t="s">
        <v>13396</v>
      </c>
    </row>
    <row r="1802" spans="1:6" ht="48" x14ac:dyDescent="0.25">
      <c r="A1802" s="39">
        <v>1800</v>
      </c>
      <c r="B1802" s="43">
        <v>6047</v>
      </c>
      <c r="C1802" s="63" t="s">
        <v>13336</v>
      </c>
      <c r="D1802" s="60">
        <v>41505</v>
      </c>
      <c r="E1802" s="44" t="s">
        <v>9118</v>
      </c>
      <c r="F1802" s="45" t="s">
        <v>13443</v>
      </c>
    </row>
    <row r="1803" spans="1:6" ht="36" x14ac:dyDescent="0.25">
      <c r="A1803" s="39">
        <v>1801</v>
      </c>
      <c r="B1803" s="43">
        <v>6050</v>
      </c>
      <c r="C1803" s="63">
        <v>88</v>
      </c>
      <c r="D1803" s="60">
        <v>41505</v>
      </c>
      <c r="E1803" s="44" t="s">
        <v>9120</v>
      </c>
      <c r="F1803" s="45" t="s">
        <v>13397</v>
      </c>
    </row>
    <row r="1804" spans="1:6" ht="24" x14ac:dyDescent="0.25">
      <c r="A1804" s="39">
        <v>1802</v>
      </c>
      <c r="B1804" s="43">
        <v>6052</v>
      </c>
      <c r="C1804" s="63">
        <v>89</v>
      </c>
      <c r="D1804" s="60">
        <v>41505</v>
      </c>
      <c r="E1804" s="44" t="s">
        <v>9121</v>
      </c>
      <c r="F1804" s="45" t="s">
        <v>13394</v>
      </c>
    </row>
    <row r="1805" spans="1:6" ht="36" x14ac:dyDescent="0.25">
      <c r="A1805" s="39">
        <v>1803</v>
      </c>
      <c r="B1805" s="43">
        <v>6055</v>
      </c>
      <c r="C1805" s="63">
        <v>90</v>
      </c>
      <c r="D1805" s="60">
        <v>41505</v>
      </c>
      <c r="E1805" s="44" t="s">
        <v>9122</v>
      </c>
      <c r="F1805" s="45" t="s">
        <v>13391</v>
      </c>
    </row>
    <row r="1806" spans="1:6" ht="36" x14ac:dyDescent="0.25">
      <c r="A1806" s="39">
        <v>1804</v>
      </c>
      <c r="B1806" s="43">
        <v>6059</v>
      </c>
      <c r="C1806" s="63">
        <v>91</v>
      </c>
      <c r="D1806" s="60">
        <v>41505</v>
      </c>
      <c r="E1806" s="44" t="s">
        <v>13549</v>
      </c>
      <c r="F1806" s="45" t="s">
        <v>13397</v>
      </c>
    </row>
    <row r="1807" spans="1:6" ht="48" x14ac:dyDescent="0.25">
      <c r="A1807" s="39">
        <v>1805</v>
      </c>
      <c r="B1807" s="43">
        <v>6060</v>
      </c>
      <c r="C1807" s="63">
        <v>92</v>
      </c>
      <c r="D1807" s="60">
        <v>41505</v>
      </c>
      <c r="E1807" s="44" t="s">
        <v>14179</v>
      </c>
      <c r="F1807" s="45" t="s">
        <v>13389</v>
      </c>
    </row>
    <row r="1808" spans="1:6" ht="24" x14ac:dyDescent="0.25">
      <c r="A1808" s="39">
        <v>1806</v>
      </c>
      <c r="B1808" s="43">
        <v>6061</v>
      </c>
      <c r="C1808" s="63">
        <v>93</v>
      </c>
      <c r="D1808" s="60">
        <v>41505</v>
      </c>
      <c r="E1808" s="44" t="s">
        <v>9124</v>
      </c>
      <c r="F1808" s="45" t="s">
        <v>13393</v>
      </c>
    </row>
    <row r="1809" spans="1:6" ht="36" x14ac:dyDescent="0.25">
      <c r="A1809" s="39">
        <v>1807</v>
      </c>
      <c r="B1809" s="43">
        <v>6063</v>
      </c>
      <c r="C1809" s="63">
        <v>94</v>
      </c>
      <c r="D1809" s="60">
        <v>41505</v>
      </c>
      <c r="E1809" s="44" t="s">
        <v>9125</v>
      </c>
      <c r="F1809" s="45" t="s">
        <v>13392</v>
      </c>
    </row>
    <row r="1810" spans="1:6" ht="72" x14ac:dyDescent="0.25">
      <c r="A1810" s="39">
        <v>1808</v>
      </c>
      <c r="B1810" s="43">
        <v>6057</v>
      </c>
      <c r="C1810" s="63">
        <v>95</v>
      </c>
      <c r="D1810" s="60">
        <v>41505</v>
      </c>
      <c r="E1810" s="44" t="s">
        <v>9123</v>
      </c>
      <c r="F1810" s="45" t="s">
        <v>13392</v>
      </c>
    </row>
    <row r="1811" spans="1:6" ht="24" x14ac:dyDescent="0.25">
      <c r="A1811" s="39">
        <v>1809</v>
      </c>
      <c r="B1811" s="43">
        <v>6049</v>
      </c>
      <c r="C1811" s="63">
        <v>96</v>
      </c>
      <c r="D1811" s="60">
        <v>41505</v>
      </c>
      <c r="E1811" s="44" t="s">
        <v>9119</v>
      </c>
      <c r="F1811" s="45" t="s">
        <v>382</v>
      </c>
    </row>
    <row r="1812" spans="1:6" ht="48" x14ac:dyDescent="0.25">
      <c r="A1812" s="39">
        <v>1810</v>
      </c>
      <c r="B1812" s="43">
        <v>6118</v>
      </c>
      <c r="C1812" s="63">
        <v>97</v>
      </c>
      <c r="D1812" s="60">
        <v>41506</v>
      </c>
      <c r="E1812" s="44" t="s">
        <v>9127</v>
      </c>
      <c r="F1812" s="45" t="s">
        <v>13396</v>
      </c>
    </row>
    <row r="1813" spans="1:6" ht="48" x14ac:dyDescent="0.25">
      <c r="A1813" s="39">
        <v>1811</v>
      </c>
      <c r="B1813" s="43">
        <v>6120</v>
      </c>
      <c r="C1813" s="63">
        <v>98</v>
      </c>
      <c r="D1813" s="60">
        <v>41506</v>
      </c>
      <c r="E1813" s="44" t="s">
        <v>9128</v>
      </c>
      <c r="F1813" s="45" t="s">
        <v>13395</v>
      </c>
    </row>
    <row r="1814" spans="1:6" ht="36" x14ac:dyDescent="0.25">
      <c r="A1814" s="39">
        <v>1812</v>
      </c>
      <c r="B1814" s="43">
        <v>6121</v>
      </c>
      <c r="C1814" s="63">
        <v>99</v>
      </c>
      <c r="D1814" s="60">
        <v>41506</v>
      </c>
      <c r="E1814" s="44" t="s">
        <v>9129</v>
      </c>
      <c r="F1814" s="45" t="s">
        <v>13397</v>
      </c>
    </row>
    <row r="1815" spans="1:6" ht="36" x14ac:dyDescent="0.25">
      <c r="A1815" s="39">
        <v>1813</v>
      </c>
      <c r="B1815" s="43">
        <v>6122</v>
      </c>
      <c r="C1815" s="63">
        <v>100</v>
      </c>
      <c r="D1815" s="60">
        <v>41506</v>
      </c>
      <c r="E1815" s="44" t="s">
        <v>9130</v>
      </c>
      <c r="F1815" s="45" t="s">
        <v>13390</v>
      </c>
    </row>
    <row r="1816" spans="1:6" ht="24" x14ac:dyDescent="0.25">
      <c r="A1816" s="39">
        <v>1814</v>
      </c>
      <c r="B1816" s="43">
        <v>6124</v>
      </c>
      <c r="C1816" s="63">
        <v>101</v>
      </c>
      <c r="D1816" s="60">
        <v>41506</v>
      </c>
      <c r="E1816" s="44" t="s">
        <v>9132</v>
      </c>
      <c r="F1816" s="45" t="s">
        <v>13393</v>
      </c>
    </row>
    <row r="1817" spans="1:6" x14ac:dyDescent="0.25">
      <c r="A1817" s="39">
        <v>1815</v>
      </c>
      <c r="B1817" s="43"/>
      <c r="C1817" s="63"/>
      <c r="D1817" s="60"/>
      <c r="E1817" s="44"/>
      <c r="F1817" s="45"/>
    </row>
    <row r="1818" spans="1:6" ht="36" x14ac:dyDescent="0.25">
      <c r="A1818" s="39">
        <v>1816</v>
      </c>
      <c r="B1818" s="43">
        <v>6126</v>
      </c>
      <c r="C1818" s="63">
        <v>103</v>
      </c>
      <c r="D1818" s="60">
        <v>41506</v>
      </c>
      <c r="E1818" s="44" t="s">
        <v>9134</v>
      </c>
      <c r="F1818" s="45" t="s">
        <v>13388</v>
      </c>
    </row>
    <row r="1819" spans="1:6" ht="36" x14ac:dyDescent="0.25">
      <c r="A1819" s="39">
        <v>1817</v>
      </c>
      <c r="B1819" s="43">
        <v>6123</v>
      </c>
      <c r="C1819" s="63">
        <v>104</v>
      </c>
      <c r="D1819" s="60">
        <v>41506</v>
      </c>
      <c r="E1819" s="44" t="s">
        <v>9131</v>
      </c>
      <c r="F1819" s="45" t="s">
        <v>13390</v>
      </c>
    </row>
    <row r="1820" spans="1:6" ht="36" x14ac:dyDescent="0.25">
      <c r="A1820" s="39">
        <v>1818</v>
      </c>
      <c r="B1820" s="43">
        <v>6132</v>
      </c>
      <c r="C1820" s="63">
        <v>105</v>
      </c>
      <c r="D1820" s="60">
        <v>41506</v>
      </c>
      <c r="E1820" s="44" t="s">
        <v>9135</v>
      </c>
      <c r="F1820" s="45" t="s">
        <v>13389</v>
      </c>
    </row>
    <row r="1821" spans="1:6" x14ac:dyDescent="0.25">
      <c r="A1821" s="39">
        <v>1819</v>
      </c>
      <c r="B1821" s="43"/>
      <c r="C1821" s="63"/>
      <c r="D1821" s="60"/>
      <c r="E1821" s="44"/>
      <c r="F1821" s="45"/>
    </row>
    <row r="1822" spans="1:6" ht="36" x14ac:dyDescent="0.25">
      <c r="A1822" s="39">
        <v>1820</v>
      </c>
      <c r="B1822" s="43">
        <v>6137</v>
      </c>
      <c r="C1822" s="63">
        <v>107</v>
      </c>
      <c r="D1822" s="60">
        <v>41506</v>
      </c>
      <c r="E1822" s="44"/>
      <c r="F1822" s="45" t="s">
        <v>13390</v>
      </c>
    </row>
    <row r="1823" spans="1:6" ht="60" x14ac:dyDescent="0.25">
      <c r="A1823" s="39">
        <v>1821</v>
      </c>
      <c r="B1823" s="43">
        <v>6138</v>
      </c>
      <c r="C1823" s="63">
        <v>108</v>
      </c>
      <c r="D1823" s="60">
        <v>41507</v>
      </c>
      <c r="E1823" s="44" t="s">
        <v>9137</v>
      </c>
      <c r="F1823" s="45" t="s">
        <v>13395</v>
      </c>
    </row>
    <row r="1824" spans="1:6" ht="48" x14ac:dyDescent="0.25">
      <c r="A1824" s="39">
        <v>1822</v>
      </c>
      <c r="B1824" s="43">
        <v>6066</v>
      </c>
      <c r="C1824" s="63">
        <v>109</v>
      </c>
      <c r="D1824" s="60">
        <v>41505</v>
      </c>
      <c r="E1824" s="44" t="s">
        <v>9126</v>
      </c>
      <c r="F1824" s="45" t="s">
        <v>13389</v>
      </c>
    </row>
    <row r="1825" spans="1:6" ht="60" x14ac:dyDescent="0.25">
      <c r="A1825" s="39">
        <v>1823</v>
      </c>
      <c r="B1825" s="43">
        <v>6155</v>
      </c>
      <c r="C1825" s="63" t="s">
        <v>12560</v>
      </c>
      <c r="D1825" s="60">
        <v>41507</v>
      </c>
      <c r="E1825" s="44" t="s">
        <v>9138</v>
      </c>
      <c r="F1825" s="45" t="s">
        <v>13413</v>
      </c>
    </row>
    <row r="1826" spans="1:6" ht="36" x14ac:dyDescent="0.25">
      <c r="A1826" s="39">
        <v>1824</v>
      </c>
      <c r="B1826" s="43">
        <v>6158</v>
      </c>
      <c r="C1826" s="63">
        <v>111</v>
      </c>
      <c r="D1826" s="60">
        <v>41507</v>
      </c>
      <c r="E1826" s="44" t="s">
        <v>13550</v>
      </c>
      <c r="F1826" s="45" t="s">
        <v>13397</v>
      </c>
    </row>
    <row r="1827" spans="1:6" ht="24" x14ac:dyDescent="0.25">
      <c r="A1827" s="39">
        <v>1825</v>
      </c>
      <c r="B1827" s="43">
        <v>6163</v>
      </c>
      <c r="C1827" s="63">
        <v>112</v>
      </c>
      <c r="D1827" s="60">
        <v>41507</v>
      </c>
      <c r="E1827" s="44" t="s">
        <v>9139</v>
      </c>
      <c r="F1827" s="45" t="s">
        <v>382</v>
      </c>
    </row>
    <row r="1828" spans="1:6" ht="24" x14ac:dyDescent="0.25">
      <c r="A1828" s="39">
        <v>1826</v>
      </c>
      <c r="B1828" s="43">
        <v>6165</v>
      </c>
      <c r="C1828" s="63">
        <v>113</v>
      </c>
      <c r="D1828" s="60">
        <v>41507</v>
      </c>
      <c r="E1828" s="44" t="s">
        <v>9141</v>
      </c>
      <c r="F1828" s="45" t="s">
        <v>382</v>
      </c>
    </row>
    <row r="1829" spans="1:6" ht="36" x14ac:dyDescent="0.25">
      <c r="A1829" s="39">
        <v>1827</v>
      </c>
      <c r="B1829" s="43">
        <v>6166</v>
      </c>
      <c r="C1829" s="63">
        <v>114</v>
      </c>
      <c r="D1829" s="60">
        <v>41507</v>
      </c>
      <c r="E1829" s="44" t="s">
        <v>13551</v>
      </c>
      <c r="F1829" s="45" t="s">
        <v>13397</v>
      </c>
    </row>
    <row r="1830" spans="1:6" ht="24" x14ac:dyDescent="0.25">
      <c r="A1830" s="39">
        <v>1828</v>
      </c>
      <c r="B1830" s="43">
        <v>6168</v>
      </c>
      <c r="C1830" s="63">
        <v>115</v>
      </c>
      <c r="D1830" s="60">
        <v>41507</v>
      </c>
      <c r="E1830" s="44" t="s">
        <v>14180</v>
      </c>
      <c r="F1830" s="45" t="s">
        <v>13394</v>
      </c>
    </row>
    <row r="1831" spans="1:6" ht="36" x14ac:dyDescent="0.25">
      <c r="A1831" s="39">
        <v>1829</v>
      </c>
      <c r="B1831" s="43">
        <v>6169</v>
      </c>
      <c r="C1831" s="63">
        <v>116</v>
      </c>
      <c r="D1831" s="60">
        <v>41507</v>
      </c>
      <c r="E1831" s="44" t="s">
        <v>14181</v>
      </c>
      <c r="F1831" s="45" t="s">
        <v>13394</v>
      </c>
    </row>
    <row r="1832" spans="1:6" ht="36" x14ac:dyDescent="0.25">
      <c r="A1832" s="39">
        <v>1830</v>
      </c>
      <c r="B1832" s="43">
        <v>6177</v>
      </c>
      <c r="C1832" s="63">
        <v>117</v>
      </c>
      <c r="D1832" s="60">
        <v>41507</v>
      </c>
      <c r="E1832" s="44" t="s">
        <v>9142</v>
      </c>
      <c r="F1832" s="45" t="s">
        <v>13397</v>
      </c>
    </row>
    <row r="1833" spans="1:6" ht="48" x14ac:dyDescent="0.25">
      <c r="A1833" s="39">
        <v>1831</v>
      </c>
      <c r="B1833" s="43">
        <v>6178</v>
      </c>
      <c r="C1833" s="63" t="s">
        <v>12356</v>
      </c>
      <c r="D1833" s="60">
        <v>41507</v>
      </c>
      <c r="E1833" s="44" t="s">
        <v>9143</v>
      </c>
      <c r="F1833" s="45" t="s">
        <v>382</v>
      </c>
    </row>
    <row r="1834" spans="1:6" ht="36" x14ac:dyDescent="0.25">
      <c r="A1834" s="39">
        <v>1832</v>
      </c>
      <c r="B1834" s="43">
        <v>6179</v>
      </c>
      <c r="C1834" s="63">
        <v>119</v>
      </c>
      <c r="D1834" s="60">
        <v>41507</v>
      </c>
      <c r="E1834" s="44" t="s">
        <v>9144</v>
      </c>
      <c r="F1834" s="45" t="s">
        <v>13392</v>
      </c>
    </row>
    <row r="1835" spans="1:6" ht="24" x14ac:dyDescent="0.25">
      <c r="A1835" s="39">
        <v>1833</v>
      </c>
      <c r="B1835" s="43">
        <v>6164</v>
      </c>
      <c r="C1835" s="63">
        <v>120</v>
      </c>
      <c r="D1835" s="60">
        <v>41507</v>
      </c>
      <c r="E1835" s="44" t="s">
        <v>9140</v>
      </c>
      <c r="F1835" s="45" t="s">
        <v>382</v>
      </c>
    </row>
    <row r="1836" spans="1:6" ht="36" x14ac:dyDescent="0.25">
      <c r="A1836" s="39">
        <v>1834</v>
      </c>
      <c r="B1836" s="43">
        <v>6183</v>
      </c>
      <c r="C1836" s="63">
        <v>120</v>
      </c>
      <c r="D1836" s="60">
        <v>41508</v>
      </c>
      <c r="E1836" s="44" t="s">
        <v>9145</v>
      </c>
      <c r="F1836" s="45" t="s">
        <v>13397</v>
      </c>
    </row>
    <row r="1837" spans="1:6" ht="24" x14ac:dyDescent="0.25">
      <c r="A1837" s="39">
        <v>1835</v>
      </c>
      <c r="B1837" s="43">
        <v>6187</v>
      </c>
      <c r="C1837" s="63">
        <v>121</v>
      </c>
      <c r="D1837" s="60">
        <v>41508</v>
      </c>
      <c r="E1837" s="44" t="s">
        <v>9147</v>
      </c>
      <c r="F1837" s="45" t="s">
        <v>13397</v>
      </c>
    </row>
    <row r="1838" spans="1:6" ht="48" x14ac:dyDescent="0.25">
      <c r="A1838" s="39">
        <v>1836</v>
      </c>
      <c r="B1838" s="43">
        <v>6218</v>
      </c>
      <c r="C1838" s="63" t="s">
        <v>12561</v>
      </c>
      <c r="D1838" s="60">
        <v>41508</v>
      </c>
      <c r="E1838" s="44" t="s">
        <v>9148</v>
      </c>
      <c r="F1838" s="45" t="s">
        <v>13481</v>
      </c>
    </row>
    <row r="1839" spans="1:6" ht="48" x14ac:dyDescent="0.25">
      <c r="A1839" s="39">
        <v>1837</v>
      </c>
      <c r="B1839" s="43">
        <v>6223</v>
      </c>
      <c r="C1839" s="63" t="s">
        <v>12562</v>
      </c>
      <c r="D1839" s="60">
        <v>41508</v>
      </c>
      <c r="E1839" s="44" t="s">
        <v>9149</v>
      </c>
      <c r="F1839" s="45" t="s">
        <v>13451</v>
      </c>
    </row>
    <row r="1840" spans="1:6" ht="24" x14ac:dyDescent="0.25">
      <c r="A1840" s="39">
        <v>1838</v>
      </c>
      <c r="B1840" s="43">
        <v>6224</v>
      </c>
      <c r="C1840" s="63" t="s">
        <v>12563</v>
      </c>
      <c r="D1840" s="60">
        <v>41508</v>
      </c>
      <c r="E1840" s="44" t="s">
        <v>9150</v>
      </c>
      <c r="F1840" s="45" t="s">
        <v>13393</v>
      </c>
    </row>
    <row r="1841" spans="1:6" ht="36" x14ac:dyDescent="0.25">
      <c r="A1841" s="39">
        <v>1839</v>
      </c>
      <c r="B1841" s="43">
        <v>6225</v>
      </c>
      <c r="C1841" s="63">
        <v>125</v>
      </c>
      <c r="D1841" s="60">
        <v>41508</v>
      </c>
      <c r="E1841" s="44" t="s">
        <v>9151</v>
      </c>
      <c r="F1841" s="45" t="s">
        <v>382</v>
      </c>
    </row>
    <row r="1842" spans="1:6" ht="24" x14ac:dyDescent="0.25">
      <c r="A1842" s="39">
        <v>1840</v>
      </c>
      <c r="B1842" s="43">
        <v>6229</v>
      </c>
      <c r="C1842" s="63">
        <v>126</v>
      </c>
      <c r="D1842" s="60">
        <v>41508</v>
      </c>
      <c r="E1842" s="44" t="s">
        <v>9152</v>
      </c>
      <c r="F1842" s="45" t="s">
        <v>13395</v>
      </c>
    </row>
    <row r="1843" spans="1:6" ht="36" x14ac:dyDescent="0.25">
      <c r="A1843" s="39">
        <v>1841</v>
      </c>
      <c r="B1843" s="43">
        <v>6233</v>
      </c>
      <c r="C1843" s="63">
        <v>127</v>
      </c>
      <c r="D1843" s="60">
        <v>41508</v>
      </c>
      <c r="E1843" s="44" t="s">
        <v>9153</v>
      </c>
      <c r="F1843" s="45" t="s">
        <v>13389</v>
      </c>
    </row>
    <row r="1844" spans="1:6" ht="36" x14ac:dyDescent="0.25">
      <c r="A1844" s="39">
        <v>1842</v>
      </c>
      <c r="B1844" s="43">
        <v>6234</v>
      </c>
      <c r="C1844" s="63">
        <v>128</v>
      </c>
      <c r="D1844" s="60">
        <v>41508</v>
      </c>
      <c r="E1844" s="44" t="s">
        <v>9154</v>
      </c>
      <c r="F1844" s="45" t="s">
        <v>13392</v>
      </c>
    </row>
    <row r="1845" spans="1:6" ht="48" x14ac:dyDescent="0.25">
      <c r="A1845" s="39">
        <v>1843</v>
      </c>
      <c r="B1845" s="43">
        <v>6236</v>
      </c>
      <c r="C1845" s="63" t="s">
        <v>12933</v>
      </c>
      <c r="D1845" s="60">
        <v>41508</v>
      </c>
      <c r="E1845" s="44" t="s">
        <v>13552</v>
      </c>
      <c r="F1845" s="45" t="s">
        <v>13443</v>
      </c>
    </row>
    <row r="1846" spans="1:6" ht="72" x14ac:dyDescent="0.25">
      <c r="A1846" s="39">
        <v>1844</v>
      </c>
      <c r="B1846" s="43">
        <v>6133</v>
      </c>
      <c r="C1846" s="63" t="s">
        <v>12559</v>
      </c>
      <c r="D1846" s="60">
        <v>41506</v>
      </c>
      <c r="E1846" s="44" t="s">
        <v>9136</v>
      </c>
      <c r="F1846" s="45" t="s">
        <v>13425</v>
      </c>
    </row>
    <row r="1847" spans="1:6" ht="36" x14ac:dyDescent="0.25">
      <c r="A1847" s="39">
        <v>1845</v>
      </c>
      <c r="B1847" s="43">
        <v>6239</v>
      </c>
      <c r="C1847" s="63">
        <v>131</v>
      </c>
      <c r="D1847" s="60">
        <v>41508</v>
      </c>
      <c r="E1847" s="44" t="s">
        <v>9156</v>
      </c>
      <c r="F1847" s="45" t="s">
        <v>13392</v>
      </c>
    </row>
    <row r="1848" spans="1:6" ht="36" x14ac:dyDescent="0.25">
      <c r="A1848" s="39">
        <v>1846</v>
      </c>
      <c r="B1848" s="43">
        <v>6241</v>
      </c>
      <c r="C1848" s="63">
        <v>132</v>
      </c>
      <c r="D1848" s="60">
        <v>41508</v>
      </c>
      <c r="E1848" s="44" t="s">
        <v>9157</v>
      </c>
      <c r="F1848" s="45" t="s">
        <v>13397</v>
      </c>
    </row>
    <row r="1849" spans="1:6" ht="24" x14ac:dyDescent="0.25">
      <c r="A1849" s="39">
        <v>1847</v>
      </c>
      <c r="B1849" s="43">
        <v>6243</v>
      </c>
      <c r="C1849" s="63">
        <v>133</v>
      </c>
      <c r="D1849" s="60">
        <v>41508</v>
      </c>
      <c r="E1849" s="44" t="s">
        <v>9158</v>
      </c>
      <c r="F1849" s="45" t="s">
        <v>13397</v>
      </c>
    </row>
    <row r="1850" spans="1:6" ht="48" x14ac:dyDescent="0.25">
      <c r="A1850" s="39">
        <v>1848</v>
      </c>
      <c r="B1850" s="43">
        <v>6245</v>
      </c>
      <c r="C1850" s="63">
        <v>134</v>
      </c>
      <c r="D1850" s="60">
        <v>41508</v>
      </c>
      <c r="E1850" s="44" t="s">
        <v>9159</v>
      </c>
      <c r="F1850" s="45" t="s">
        <v>13390</v>
      </c>
    </row>
    <row r="1851" spans="1:6" ht="48" x14ac:dyDescent="0.25">
      <c r="A1851" s="39">
        <v>1849</v>
      </c>
      <c r="B1851" s="43">
        <v>6248</v>
      </c>
      <c r="C1851" s="63">
        <v>135</v>
      </c>
      <c r="D1851" s="60">
        <v>41509</v>
      </c>
      <c r="E1851" s="44" t="s">
        <v>9161</v>
      </c>
      <c r="F1851" s="45" t="s">
        <v>382</v>
      </c>
    </row>
    <row r="1852" spans="1:6" ht="24" x14ac:dyDescent="0.25">
      <c r="A1852" s="39">
        <v>1850</v>
      </c>
      <c r="B1852" s="43">
        <v>6249</v>
      </c>
      <c r="C1852" s="63">
        <v>136</v>
      </c>
      <c r="D1852" s="60">
        <v>41509</v>
      </c>
      <c r="E1852" s="44" t="s">
        <v>9162</v>
      </c>
      <c r="F1852" s="45" t="s">
        <v>13394</v>
      </c>
    </row>
    <row r="1853" spans="1:6" ht="48" x14ac:dyDescent="0.25">
      <c r="A1853" s="39">
        <v>1851</v>
      </c>
      <c r="B1853" s="43">
        <v>6252</v>
      </c>
      <c r="C1853" s="63">
        <v>137</v>
      </c>
      <c r="D1853" s="60">
        <v>41509</v>
      </c>
      <c r="E1853" s="44" t="s">
        <v>9163</v>
      </c>
      <c r="F1853" s="45" t="s">
        <v>13390</v>
      </c>
    </row>
    <row r="1854" spans="1:6" ht="72" x14ac:dyDescent="0.25">
      <c r="A1854" s="39">
        <v>1852</v>
      </c>
      <c r="B1854" s="43">
        <v>6253</v>
      </c>
      <c r="C1854" s="63" t="s">
        <v>13361</v>
      </c>
      <c r="D1854" s="60">
        <v>41509</v>
      </c>
      <c r="E1854" s="44" t="s">
        <v>9164</v>
      </c>
      <c r="F1854" s="45" t="s">
        <v>13464</v>
      </c>
    </row>
    <row r="1855" spans="1:6" ht="36" x14ac:dyDescent="0.25">
      <c r="A1855" s="39">
        <v>1853</v>
      </c>
      <c r="B1855" s="43">
        <v>6256</v>
      </c>
      <c r="C1855" s="63">
        <v>139</v>
      </c>
      <c r="D1855" s="60">
        <v>41509</v>
      </c>
      <c r="E1855" s="44" t="s">
        <v>14182</v>
      </c>
      <c r="F1855" s="45" t="s">
        <v>13394</v>
      </c>
    </row>
    <row r="1856" spans="1:6" ht="24" x14ac:dyDescent="0.25">
      <c r="A1856" s="39">
        <v>1854</v>
      </c>
      <c r="B1856" s="43">
        <v>6258</v>
      </c>
      <c r="C1856" s="63">
        <v>140</v>
      </c>
      <c r="D1856" s="60">
        <v>41509</v>
      </c>
      <c r="E1856" s="44" t="s">
        <v>9165</v>
      </c>
      <c r="F1856" s="45" t="s">
        <v>13393</v>
      </c>
    </row>
    <row r="1857" spans="1:6" ht="36" x14ac:dyDescent="0.25">
      <c r="A1857" s="39">
        <v>1855</v>
      </c>
      <c r="B1857" s="43">
        <v>6263</v>
      </c>
      <c r="C1857" s="63">
        <v>141</v>
      </c>
      <c r="D1857" s="60">
        <v>41509</v>
      </c>
      <c r="E1857" s="44" t="s">
        <v>9166</v>
      </c>
      <c r="F1857" s="45" t="s">
        <v>13392</v>
      </c>
    </row>
    <row r="1858" spans="1:6" ht="24" x14ac:dyDescent="0.25">
      <c r="A1858" s="39">
        <v>1856</v>
      </c>
      <c r="B1858" s="43">
        <v>6269</v>
      </c>
      <c r="C1858" s="63">
        <v>142</v>
      </c>
      <c r="D1858" s="60">
        <v>41512</v>
      </c>
      <c r="E1858" s="44" t="s">
        <v>14183</v>
      </c>
      <c r="F1858" s="45" t="s">
        <v>13394</v>
      </c>
    </row>
    <row r="1859" spans="1:6" ht="36" x14ac:dyDescent="0.25">
      <c r="A1859" s="39">
        <v>1857</v>
      </c>
      <c r="B1859" s="43">
        <v>6270</v>
      </c>
      <c r="C1859" s="63">
        <v>143</v>
      </c>
      <c r="D1859" s="60">
        <v>41512</v>
      </c>
      <c r="E1859" s="44" t="s">
        <v>14184</v>
      </c>
      <c r="F1859" s="45" t="s">
        <v>13394</v>
      </c>
    </row>
    <row r="1860" spans="1:6" ht="48" x14ac:dyDescent="0.25">
      <c r="A1860" s="39">
        <v>1858</v>
      </c>
      <c r="B1860" s="43">
        <v>6271</v>
      </c>
      <c r="C1860" s="63">
        <v>144</v>
      </c>
      <c r="D1860" s="60">
        <v>41512</v>
      </c>
      <c r="E1860" s="44" t="s">
        <v>13553</v>
      </c>
      <c r="F1860" s="45" t="s">
        <v>13397</v>
      </c>
    </row>
    <row r="1861" spans="1:6" ht="48" x14ac:dyDescent="0.25">
      <c r="A1861" s="39">
        <v>1859</v>
      </c>
      <c r="B1861" s="43">
        <v>6272</v>
      </c>
      <c r="C1861" s="63">
        <v>145</v>
      </c>
      <c r="D1861" s="60">
        <v>41512</v>
      </c>
      <c r="E1861" s="44" t="s">
        <v>13554</v>
      </c>
      <c r="F1861" s="45" t="s">
        <v>13397</v>
      </c>
    </row>
    <row r="1862" spans="1:6" ht="48" x14ac:dyDescent="0.25">
      <c r="A1862" s="39">
        <v>1860</v>
      </c>
      <c r="B1862" s="43">
        <v>6273</v>
      </c>
      <c r="C1862" s="63">
        <v>146</v>
      </c>
      <c r="D1862" s="60">
        <v>41512</v>
      </c>
      <c r="E1862" s="44" t="s">
        <v>13554</v>
      </c>
      <c r="F1862" s="45" t="s">
        <v>13397</v>
      </c>
    </row>
    <row r="1863" spans="1:6" ht="48" x14ac:dyDescent="0.25">
      <c r="A1863" s="39">
        <v>1861</v>
      </c>
      <c r="B1863" s="43">
        <v>6274</v>
      </c>
      <c r="C1863" s="63">
        <v>147</v>
      </c>
      <c r="D1863" s="60">
        <v>41512</v>
      </c>
      <c r="E1863" s="44" t="s">
        <v>13554</v>
      </c>
      <c r="F1863" s="45" t="s">
        <v>13397</v>
      </c>
    </row>
    <row r="1864" spans="1:6" ht="48" x14ac:dyDescent="0.25">
      <c r="A1864" s="39">
        <v>1862</v>
      </c>
      <c r="B1864" s="43">
        <v>6275</v>
      </c>
      <c r="C1864" s="63">
        <v>148</v>
      </c>
      <c r="D1864" s="60">
        <v>41512</v>
      </c>
      <c r="E1864" s="44" t="s">
        <v>13554</v>
      </c>
      <c r="F1864" s="45" t="s">
        <v>13397</v>
      </c>
    </row>
    <row r="1865" spans="1:6" x14ac:dyDescent="0.25">
      <c r="A1865" s="39">
        <v>1863</v>
      </c>
      <c r="B1865" s="43"/>
      <c r="C1865" s="63"/>
      <c r="D1865" s="60"/>
      <c r="E1865" s="44"/>
      <c r="F1865" s="45"/>
    </row>
    <row r="1866" spans="1:6" ht="48" x14ac:dyDescent="0.25">
      <c r="A1866" s="39">
        <v>1864</v>
      </c>
      <c r="B1866" s="43">
        <v>6288</v>
      </c>
      <c r="C1866" s="63">
        <v>150</v>
      </c>
      <c r="D1866" s="60">
        <v>41513</v>
      </c>
      <c r="E1866" s="44" t="s">
        <v>9167</v>
      </c>
      <c r="F1866" s="45" t="s">
        <v>13392</v>
      </c>
    </row>
    <row r="1867" spans="1:6" x14ac:dyDescent="0.25">
      <c r="A1867" s="39">
        <v>1865</v>
      </c>
      <c r="B1867" s="43"/>
      <c r="C1867" s="63"/>
      <c r="D1867" s="60"/>
      <c r="E1867" s="44"/>
      <c r="F1867" s="45"/>
    </row>
    <row r="1868" spans="1:6" ht="48" x14ac:dyDescent="0.25">
      <c r="A1868" s="39">
        <v>1866</v>
      </c>
      <c r="B1868" s="43">
        <v>6298</v>
      </c>
      <c r="C1868" s="63" t="s">
        <v>13093</v>
      </c>
      <c r="D1868" s="60">
        <v>41513</v>
      </c>
      <c r="E1868" s="44" t="s">
        <v>13555</v>
      </c>
      <c r="F1868" s="45" t="s">
        <v>13397</v>
      </c>
    </row>
    <row r="1869" spans="1:6" ht="60" x14ac:dyDescent="0.25">
      <c r="A1869" s="39">
        <v>1867</v>
      </c>
      <c r="B1869" s="43">
        <v>6299</v>
      </c>
      <c r="C1869" s="63" t="s">
        <v>13094</v>
      </c>
      <c r="D1869" s="60">
        <v>41513</v>
      </c>
      <c r="E1869" s="44" t="s">
        <v>9168</v>
      </c>
      <c r="F1869" s="45" t="s">
        <v>13416</v>
      </c>
    </row>
    <row r="1870" spans="1:6" x14ac:dyDescent="0.25">
      <c r="A1870" s="39">
        <v>1868</v>
      </c>
      <c r="B1870" s="43"/>
      <c r="C1870" s="63"/>
      <c r="D1870" s="60"/>
      <c r="E1870" s="44"/>
      <c r="F1870" s="45"/>
    </row>
    <row r="1871" spans="1:6" ht="24" x14ac:dyDescent="0.25">
      <c r="A1871" s="39">
        <v>1869</v>
      </c>
      <c r="B1871" s="43">
        <v>6301</v>
      </c>
      <c r="C1871" s="63">
        <v>155</v>
      </c>
      <c r="D1871" s="60">
        <v>41513</v>
      </c>
      <c r="E1871" s="44" t="s">
        <v>13556</v>
      </c>
      <c r="F1871" s="45" t="s">
        <v>13397</v>
      </c>
    </row>
    <row r="1872" spans="1:6" ht="24" x14ac:dyDescent="0.25">
      <c r="A1872" s="39">
        <v>1870</v>
      </c>
      <c r="B1872" s="43">
        <v>6302</v>
      </c>
      <c r="C1872" s="63">
        <v>156</v>
      </c>
      <c r="D1872" s="60">
        <v>41513</v>
      </c>
      <c r="E1872" s="44" t="s">
        <v>9169</v>
      </c>
      <c r="F1872" s="45" t="s">
        <v>13397</v>
      </c>
    </row>
    <row r="1873" spans="1:6" ht="60" x14ac:dyDescent="0.25">
      <c r="A1873" s="39">
        <v>1871</v>
      </c>
      <c r="B1873" s="43">
        <v>6308</v>
      </c>
      <c r="C1873" s="63">
        <v>157</v>
      </c>
      <c r="D1873" s="60">
        <v>41513</v>
      </c>
      <c r="E1873" s="44" t="s">
        <v>9170</v>
      </c>
      <c r="F1873" s="45" t="s">
        <v>13395</v>
      </c>
    </row>
    <row r="1874" spans="1:6" ht="24" x14ac:dyDescent="0.25">
      <c r="A1874" s="39">
        <v>1872</v>
      </c>
      <c r="B1874" s="43">
        <v>6309</v>
      </c>
      <c r="C1874" s="63">
        <v>158</v>
      </c>
      <c r="D1874" s="60">
        <v>41513</v>
      </c>
      <c r="E1874" s="44" t="s">
        <v>9171</v>
      </c>
      <c r="F1874" s="45" t="s">
        <v>13388</v>
      </c>
    </row>
    <row r="1875" spans="1:6" ht="48" x14ac:dyDescent="0.25">
      <c r="A1875" s="39">
        <v>1873</v>
      </c>
      <c r="B1875" s="43">
        <v>6311</v>
      </c>
      <c r="C1875" s="63">
        <v>159</v>
      </c>
      <c r="D1875" s="60">
        <v>41513</v>
      </c>
      <c r="E1875" s="44" t="s">
        <v>14185</v>
      </c>
      <c r="F1875" s="45" t="s">
        <v>382</v>
      </c>
    </row>
    <row r="1876" spans="1:6" x14ac:dyDescent="0.25">
      <c r="A1876" s="39">
        <v>1874</v>
      </c>
      <c r="B1876" s="43">
        <v>6312</v>
      </c>
      <c r="C1876" s="63">
        <v>160</v>
      </c>
      <c r="D1876" s="60">
        <v>41513</v>
      </c>
      <c r="E1876" s="44" t="s">
        <v>9172</v>
      </c>
      <c r="F1876" s="45" t="s">
        <v>382</v>
      </c>
    </row>
    <row r="1877" spans="1:6" ht="24" x14ac:dyDescent="0.25">
      <c r="A1877" s="39">
        <v>1875</v>
      </c>
      <c r="B1877" s="43">
        <v>6313</v>
      </c>
      <c r="C1877" s="63">
        <v>161</v>
      </c>
      <c r="D1877" s="60">
        <v>41513</v>
      </c>
      <c r="E1877" s="44" t="s">
        <v>13557</v>
      </c>
      <c r="F1877" s="45" t="s">
        <v>13397</v>
      </c>
    </row>
    <row r="1878" spans="1:6" ht="84" x14ac:dyDescent="0.25">
      <c r="A1878" s="39">
        <v>1876</v>
      </c>
      <c r="B1878" s="43">
        <v>6303</v>
      </c>
      <c r="C1878" s="63" t="s">
        <v>13091</v>
      </c>
      <c r="D1878" s="60">
        <v>41513</v>
      </c>
      <c r="E1878" s="44" t="s">
        <v>13558</v>
      </c>
      <c r="F1878" s="45" t="s">
        <v>13482</v>
      </c>
    </row>
    <row r="1879" spans="1:6" ht="48" x14ac:dyDescent="0.25">
      <c r="A1879" s="39">
        <v>1877</v>
      </c>
      <c r="B1879" s="43">
        <v>6185</v>
      </c>
      <c r="C1879" s="63">
        <v>163</v>
      </c>
      <c r="D1879" s="60">
        <v>41508</v>
      </c>
      <c r="E1879" s="44" t="s">
        <v>9146</v>
      </c>
      <c r="F1879" s="45" t="s">
        <v>13389</v>
      </c>
    </row>
    <row r="1880" spans="1:6" ht="60" x14ac:dyDescent="0.25">
      <c r="A1880" s="39">
        <v>1878</v>
      </c>
      <c r="B1880" s="43">
        <v>6247</v>
      </c>
      <c r="C1880" s="63" t="s">
        <v>13090</v>
      </c>
      <c r="D1880" s="60">
        <v>41509</v>
      </c>
      <c r="E1880" s="44" t="s">
        <v>9160</v>
      </c>
      <c r="F1880" s="45" t="s">
        <v>13421</v>
      </c>
    </row>
    <row r="1881" spans="1:6" ht="24" x14ac:dyDescent="0.25">
      <c r="A1881" s="39">
        <v>1879</v>
      </c>
      <c r="B1881" s="43">
        <v>6323</v>
      </c>
      <c r="C1881" s="63">
        <v>165</v>
      </c>
      <c r="D1881" s="60">
        <v>41514</v>
      </c>
      <c r="E1881" s="44" t="s">
        <v>14093</v>
      </c>
      <c r="F1881" s="45" t="s">
        <v>13396</v>
      </c>
    </row>
    <row r="1882" spans="1:6" ht="60" x14ac:dyDescent="0.25">
      <c r="A1882" s="39">
        <v>1880</v>
      </c>
      <c r="B1882" s="43">
        <v>6324</v>
      </c>
      <c r="C1882" s="63">
        <v>166</v>
      </c>
      <c r="D1882" s="60">
        <v>41514</v>
      </c>
      <c r="E1882" s="44" t="s">
        <v>14094</v>
      </c>
      <c r="F1882" s="45" t="s">
        <v>13390</v>
      </c>
    </row>
    <row r="1883" spans="1:6" ht="24" x14ac:dyDescent="0.25">
      <c r="A1883" s="39">
        <v>1881</v>
      </c>
      <c r="B1883" s="43">
        <v>6235</v>
      </c>
      <c r="C1883" s="63">
        <v>167</v>
      </c>
      <c r="D1883" s="60">
        <v>41508</v>
      </c>
      <c r="E1883" s="44" t="s">
        <v>9155</v>
      </c>
      <c r="F1883" s="45" t="s">
        <v>13396</v>
      </c>
    </row>
    <row r="1884" spans="1:6" ht="24" x14ac:dyDescent="0.25">
      <c r="A1884" s="39">
        <v>1882</v>
      </c>
      <c r="B1884" s="43">
        <v>6325</v>
      </c>
      <c r="C1884" s="63">
        <v>167</v>
      </c>
      <c r="D1884" s="60">
        <v>41514</v>
      </c>
      <c r="E1884" s="44" t="s">
        <v>9173</v>
      </c>
      <c r="F1884" s="45" t="s">
        <v>13396</v>
      </c>
    </row>
    <row r="1885" spans="1:6" ht="36" x14ac:dyDescent="0.25">
      <c r="A1885" s="39">
        <v>1883</v>
      </c>
      <c r="B1885" s="43">
        <v>6332</v>
      </c>
      <c r="C1885" s="63">
        <v>168</v>
      </c>
      <c r="D1885" s="60">
        <v>41514</v>
      </c>
      <c r="E1885" s="44" t="s">
        <v>9177</v>
      </c>
      <c r="F1885" s="45" t="s">
        <v>13390</v>
      </c>
    </row>
    <row r="1886" spans="1:6" ht="24" x14ac:dyDescent="0.25">
      <c r="A1886" s="39">
        <v>1884</v>
      </c>
      <c r="B1886" s="43">
        <v>6327</v>
      </c>
      <c r="C1886" s="63">
        <v>169</v>
      </c>
      <c r="D1886" s="60">
        <v>41514</v>
      </c>
      <c r="E1886" s="44" t="s">
        <v>9174</v>
      </c>
      <c r="F1886" s="45" t="s">
        <v>13395</v>
      </c>
    </row>
    <row r="1887" spans="1:6" ht="48" x14ac:dyDescent="0.25">
      <c r="A1887" s="39">
        <v>1885</v>
      </c>
      <c r="B1887" s="43">
        <v>6328</v>
      </c>
      <c r="C1887" s="63">
        <v>170</v>
      </c>
      <c r="D1887" s="60">
        <v>41514</v>
      </c>
      <c r="E1887" s="44" t="s">
        <v>9175</v>
      </c>
      <c r="F1887" s="45" t="s">
        <v>13392</v>
      </c>
    </row>
    <row r="1888" spans="1:6" x14ac:dyDescent="0.25">
      <c r="A1888" s="39">
        <v>1886</v>
      </c>
      <c r="B1888" s="43"/>
      <c r="C1888" s="63"/>
      <c r="D1888" s="60"/>
      <c r="E1888" s="44"/>
      <c r="F1888" s="45"/>
    </row>
    <row r="1889" spans="1:6" ht="24" x14ac:dyDescent="0.25">
      <c r="A1889" s="39">
        <v>1887</v>
      </c>
      <c r="B1889" s="43">
        <v>6334</v>
      </c>
      <c r="C1889" s="63">
        <v>172</v>
      </c>
      <c r="D1889" s="60">
        <v>41514</v>
      </c>
      <c r="E1889" s="44" t="s">
        <v>9178</v>
      </c>
      <c r="F1889" s="45" t="s">
        <v>382</v>
      </c>
    </row>
    <row r="1890" spans="1:6" ht="24" x14ac:dyDescent="0.25">
      <c r="A1890" s="39">
        <v>1888</v>
      </c>
      <c r="B1890" s="43">
        <v>6336</v>
      </c>
      <c r="C1890" s="63">
        <v>173</v>
      </c>
      <c r="D1890" s="60">
        <v>41514</v>
      </c>
      <c r="E1890" s="44" t="s">
        <v>9179</v>
      </c>
      <c r="F1890" s="45" t="s">
        <v>13395</v>
      </c>
    </row>
    <row r="1891" spans="1:6" x14ac:dyDescent="0.25">
      <c r="A1891" s="39">
        <v>1889</v>
      </c>
      <c r="B1891" s="43"/>
      <c r="C1891" s="63"/>
      <c r="D1891" s="60"/>
      <c r="E1891" s="44"/>
      <c r="F1891" s="45"/>
    </row>
    <row r="1892" spans="1:6" ht="36" x14ac:dyDescent="0.25">
      <c r="A1892" s="39">
        <v>1890</v>
      </c>
      <c r="B1892" s="43">
        <v>6345</v>
      </c>
      <c r="C1892" s="63">
        <v>175</v>
      </c>
      <c r="D1892" s="60">
        <v>41514</v>
      </c>
      <c r="E1892" s="44" t="s">
        <v>9180</v>
      </c>
      <c r="F1892" s="45" t="s">
        <v>13397</v>
      </c>
    </row>
    <row r="1893" spans="1:6" ht="48" x14ac:dyDescent="0.25">
      <c r="A1893" s="39">
        <v>1891</v>
      </c>
      <c r="B1893" s="43">
        <v>6349</v>
      </c>
      <c r="C1893" s="63">
        <v>176</v>
      </c>
      <c r="D1893" s="60">
        <v>41514</v>
      </c>
      <c r="E1893" s="44" t="s">
        <v>9181</v>
      </c>
      <c r="F1893" s="45" t="s">
        <v>13397</v>
      </c>
    </row>
    <row r="1894" spans="1:6" ht="36" x14ac:dyDescent="0.25">
      <c r="A1894" s="39">
        <v>1892</v>
      </c>
      <c r="B1894" s="43">
        <v>6352</v>
      </c>
      <c r="C1894" s="63">
        <v>177</v>
      </c>
      <c r="D1894" s="60">
        <v>41514</v>
      </c>
      <c r="E1894" s="44" t="s">
        <v>9182</v>
      </c>
      <c r="F1894" s="45" t="s">
        <v>13397</v>
      </c>
    </row>
    <row r="1895" spans="1:6" ht="36" x14ac:dyDescent="0.25">
      <c r="A1895" s="39">
        <v>1893</v>
      </c>
      <c r="B1895" s="43">
        <v>6353</v>
      </c>
      <c r="C1895" s="63">
        <v>178</v>
      </c>
      <c r="D1895" s="60">
        <v>41514</v>
      </c>
      <c r="E1895" s="44" t="s">
        <v>14186</v>
      </c>
      <c r="F1895" s="45" t="s">
        <v>13397</v>
      </c>
    </row>
    <row r="1896" spans="1:6" ht="48" x14ac:dyDescent="0.25">
      <c r="A1896" s="39">
        <v>1894</v>
      </c>
      <c r="B1896" s="43">
        <v>6354</v>
      </c>
      <c r="C1896" s="63">
        <v>179</v>
      </c>
      <c r="D1896" s="60">
        <v>41514</v>
      </c>
      <c r="E1896" s="44" t="s">
        <v>9183</v>
      </c>
      <c r="F1896" s="45" t="s">
        <v>13397</v>
      </c>
    </row>
    <row r="1897" spans="1:6" ht="24" x14ac:dyDescent="0.25">
      <c r="A1897" s="39">
        <v>1895</v>
      </c>
      <c r="B1897" s="43">
        <v>6355</v>
      </c>
      <c r="C1897" s="63">
        <v>180</v>
      </c>
      <c r="D1897" s="60">
        <v>41514</v>
      </c>
      <c r="E1897" s="44" t="s">
        <v>9184</v>
      </c>
      <c r="F1897" s="45" t="s">
        <v>13397</v>
      </c>
    </row>
    <row r="1898" spans="1:6" ht="48" x14ac:dyDescent="0.25">
      <c r="A1898" s="39">
        <v>1896</v>
      </c>
      <c r="B1898" s="43">
        <v>6358</v>
      </c>
      <c r="C1898" s="63">
        <v>181</v>
      </c>
      <c r="D1898" s="60">
        <v>41514</v>
      </c>
      <c r="E1898" s="44" t="s">
        <v>9185</v>
      </c>
      <c r="F1898" s="45" t="s">
        <v>382</v>
      </c>
    </row>
    <row r="1899" spans="1:6" ht="60" x14ac:dyDescent="0.25">
      <c r="A1899" s="39">
        <v>1897</v>
      </c>
      <c r="B1899" s="43">
        <v>6361</v>
      </c>
      <c r="C1899" s="63">
        <v>182</v>
      </c>
      <c r="D1899" s="60">
        <v>41514</v>
      </c>
      <c r="E1899" s="44" t="s">
        <v>9186</v>
      </c>
      <c r="F1899" s="45" t="s">
        <v>382</v>
      </c>
    </row>
    <row r="1900" spans="1:6" ht="36" x14ac:dyDescent="0.25">
      <c r="A1900" s="39">
        <v>1898</v>
      </c>
      <c r="B1900" s="43">
        <v>6331</v>
      </c>
      <c r="C1900" s="63">
        <v>182</v>
      </c>
      <c r="D1900" s="60">
        <v>41514</v>
      </c>
      <c r="E1900" s="44" t="s">
        <v>9176</v>
      </c>
      <c r="F1900" s="45" t="s">
        <v>13390</v>
      </c>
    </row>
    <row r="1901" spans="1:6" ht="72" x14ac:dyDescent="0.25">
      <c r="A1901" s="39">
        <v>1899</v>
      </c>
      <c r="B1901" s="43">
        <v>6372</v>
      </c>
      <c r="C1901" s="63">
        <v>183</v>
      </c>
      <c r="D1901" s="60">
        <v>41515</v>
      </c>
      <c r="E1901" s="44" t="s">
        <v>9187</v>
      </c>
      <c r="F1901" s="45" t="s">
        <v>13397</v>
      </c>
    </row>
    <row r="1902" spans="1:6" ht="72" x14ac:dyDescent="0.25">
      <c r="A1902" s="39">
        <v>1900</v>
      </c>
      <c r="B1902" s="43">
        <v>6379</v>
      </c>
      <c r="C1902" s="63">
        <v>184</v>
      </c>
      <c r="D1902" s="60">
        <v>41515</v>
      </c>
      <c r="E1902" s="44" t="s">
        <v>9188</v>
      </c>
      <c r="F1902" s="45" t="s">
        <v>13395</v>
      </c>
    </row>
    <row r="1903" spans="1:6" ht="60" x14ac:dyDescent="0.25">
      <c r="A1903" s="39">
        <v>1901</v>
      </c>
      <c r="B1903" s="43">
        <v>6387</v>
      </c>
      <c r="C1903" s="63">
        <v>185</v>
      </c>
      <c r="D1903" s="60">
        <v>41515</v>
      </c>
      <c r="E1903" s="44" t="s">
        <v>9189</v>
      </c>
      <c r="F1903" s="45" t="s">
        <v>13393</v>
      </c>
    </row>
    <row r="1904" spans="1:6" x14ac:dyDescent="0.25">
      <c r="A1904" s="39">
        <v>1902</v>
      </c>
      <c r="B1904" s="43"/>
      <c r="C1904" s="63"/>
      <c r="D1904" s="60"/>
      <c r="E1904" s="44"/>
      <c r="F1904" s="45"/>
    </row>
    <row r="1905" spans="1:6" ht="60" x14ac:dyDescent="0.25">
      <c r="A1905" s="39">
        <v>1903</v>
      </c>
      <c r="B1905" s="43">
        <v>6389</v>
      </c>
      <c r="C1905" s="63" t="s">
        <v>13092</v>
      </c>
      <c r="D1905" s="60">
        <v>41515</v>
      </c>
      <c r="E1905" s="44" t="s">
        <v>9190</v>
      </c>
      <c r="F1905" s="45" t="s">
        <v>13483</v>
      </c>
    </row>
    <row r="1906" spans="1:6" x14ac:dyDescent="0.25">
      <c r="A1906" s="39">
        <v>1904</v>
      </c>
      <c r="B1906" s="43"/>
      <c r="C1906" s="63"/>
      <c r="D1906" s="60"/>
      <c r="E1906" s="44"/>
      <c r="F1906" s="45"/>
    </row>
    <row r="1907" spans="1:6" ht="24" x14ac:dyDescent="0.25">
      <c r="A1907" s="39">
        <v>1905</v>
      </c>
      <c r="B1907" s="43">
        <v>6406</v>
      </c>
      <c r="C1907" s="63">
        <v>189</v>
      </c>
      <c r="D1907" s="60">
        <v>41516</v>
      </c>
      <c r="E1907" s="44" t="s">
        <v>9192</v>
      </c>
      <c r="F1907" s="45" t="s">
        <v>13394</v>
      </c>
    </row>
    <row r="1908" spans="1:6" ht="24" x14ac:dyDescent="0.25">
      <c r="A1908" s="39">
        <v>1906</v>
      </c>
      <c r="B1908" s="43">
        <v>6403</v>
      </c>
      <c r="C1908" s="63">
        <v>190</v>
      </c>
      <c r="D1908" s="60">
        <v>41516</v>
      </c>
      <c r="E1908" s="44" t="s">
        <v>9191</v>
      </c>
      <c r="F1908" s="45" t="s">
        <v>13395</v>
      </c>
    </row>
    <row r="1909" spans="1:6" x14ac:dyDescent="0.25">
      <c r="A1909" s="39">
        <v>1907</v>
      </c>
      <c r="B1909" s="43"/>
      <c r="C1909" s="63"/>
      <c r="D1909" s="60"/>
      <c r="E1909" s="44"/>
      <c r="F1909" s="45"/>
    </row>
    <row r="1910" spans="1:6" ht="48" x14ac:dyDescent="0.25">
      <c r="A1910" s="39">
        <v>1908</v>
      </c>
      <c r="B1910" s="43">
        <v>6417</v>
      </c>
      <c r="C1910" s="63">
        <v>192</v>
      </c>
      <c r="D1910" s="60">
        <v>41516</v>
      </c>
      <c r="E1910" s="44" t="s">
        <v>9193</v>
      </c>
      <c r="F1910" s="45" t="s">
        <v>13393</v>
      </c>
    </row>
    <row r="1911" spans="1:6" x14ac:dyDescent="0.25">
      <c r="A1911" s="39">
        <v>1909</v>
      </c>
      <c r="B1911" s="43"/>
      <c r="C1911" s="63"/>
      <c r="D1911" s="60"/>
      <c r="E1911" s="44"/>
      <c r="F1911" s="45"/>
    </row>
    <row r="1912" spans="1:6" ht="24" x14ac:dyDescent="0.25">
      <c r="A1912" s="39">
        <v>1910</v>
      </c>
      <c r="B1912" s="43">
        <v>6419</v>
      </c>
      <c r="C1912" s="63">
        <v>194</v>
      </c>
      <c r="D1912" s="60">
        <v>41516</v>
      </c>
      <c r="E1912" s="44" t="s">
        <v>9194</v>
      </c>
      <c r="F1912" s="45" t="s">
        <v>382</v>
      </c>
    </row>
    <row r="1913" spans="1:6" x14ac:dyDescent="0.25">
      <c r="A1913" s="39">
        <v>1911</v>
      </c>
      <c r="B1913" s="43"/>
      <c r="C1913" s="63"/>
      <c r="D1913" s="60"/>
      <c r="E1913" s="44"/>
      <c r="F1913" s="45"/>
    </row>
    <row r="1914" spans="1:6" x14ac:dyDescent="0.25">
      <c r="A1914" s="39">
        <v>1912</v>
      </c>
      <c r="B1914" s="43"/>
      <c r="C1914" s="63"/>
      <c r="D1914" s="60"/>
      <c r="E1914" s="44"/>
      <c r="F1914" s="45"/>
    </row>
    <row r="1915" spans="1:6" x14ac:dyDescent="0.25">
      <c r="A1915" s="39">
        <v>1913</v>
      </c>
      <c r="B1915" s="43"/>
      <c r="C1915" s="63"/>
      <c r="D1915" s="60"/>
      <c r="E1915" s="44"/>
      <c r="F1915" s="45"/>
    </row>
    <row r="1916" spans="1:6" x14ac:dyDescent="0.25">
      <c r="A1916" s="39">
        <v>1914</v>
      </c>
      <c r="B1916" s="43"/>
      <c r="C1916" s="63"/>
      <c r="D1916" s="60"/>
      <c r="E1916" s="44"/>
      <c r="F1916" s="45"/>
    </row>
    <row r="1917" spans="1:6" x14ac:dyDescent="0.25">
      <c r="A1917" s="39">
        <v>1915</v>
      </c>
      <c r="B1917" s="43"/>
      <c r="C1917" s="63"/>
      <c r="D1917" s="60"/>
      <c r="E1917" s="44"/>
      <c r="F1917" s="45"/>
    </row>
    <row r="1918" spans="1:6" ht="132" x14ac:dyDescent="0.25">
      <c r="A1918" s="39">
        <v>1916</v>
      </c>
      <c r="B1918" s="43">
        <v>6439</v>
      </c>
      <c r="C1918" s="63">
        <v>200</v>
      </c>
      <c r="D1918" s="60">
        <v>41519</v>
      </c>
      <c r="E1918" s="44" t="s">
        <v>13559</v>
      </c>
      <c r="F1918" s="45" t="s">
        <v>13397</v>
      </c>
    </row>
    <row r="1919" spans="1:6" ht="168" x14ac:dyDescent="0.25">
      <c r="A1919" s="39">
        <v>1917</v>
      </c>
      <c r="B1919" s="43">
        <v>6441</v>
      </c>
      <c r="C1919" s="63">
        <v>201</v>
      </c>
      <c r="D1919" s="60">
        <v>41519</v>
      </c>
      <c r="E1919" s="44" t="s">
        <v>13560</v>
      </c>
      <c r="F1919" s="45" t="s">
        <v>13397</v>
      </c>
    </row>
    <row r="1920" spans="1:6" ht="60" x14ac:dyDescent="0.25">
      <c r="A1920" s="39">
        <v>1918</v>
      </c>
      <c r="B1920" s="43">
        <v>6459</v>
      </c>
      <c r="C1920" s="63">
        <v>201</v>
      </c>
      <c r="D1920" s="60">
        <v>41519</v>
      </c>
      <c r="E1920" s="44" t="s">
        <v>9199</v>
      </c>
      <c r="F1920" s="45"/>
    </row>
    <row r="1921" spans="1:6" ht="48" x14ac:dyDescent="0.25">
      <c r="A1921" s="39">
        <v>1919</v>
      </c>
      <c r="B1921" s="43">
        <v>6443</v>
      </c>
      <c r="C1921" s="63">
        <v>202</v>
      </c>
      <c r="D1921" s="60">
        <v>41519</v>
      </c>
      <c r="E1921" s="44" t="s">
        <v>13561</v>
      </c>
      <c r="F1921" s="45" t="s">
        <v>13397</v>
      </c>
    </row>
    <row r="1922" spans="1:6" ht="48" x14ac:dyDescent="0.25">
      <c r="A1922" s="39">
        <v>1920</v>
      </c>
      <c r="B1922" s="43">
        <v>6444</v>
      </c>
      <c r="C1922" s="63">
        <v>203</v>
      </c>
      <c r="D1922" s="60">
        <v>41519</v>
      </c>
      <c r="E1922" s="44" t="s">
        <v>9195</v>
      </c>
      <c r="F1922" s="45" t="s">
        <v>13397</v>
      </c>
    </row>
    <row r="1923" spans="1:6" ht="24" x14ac:dyDescent="0.25">
      <c r="A1923" s="39">
        <v>1921</v>
      </c>
      <c r="B1923" s="43">
        <v>6445</v>
      </c>
      <c r="C1923" s="63">
        <v>204</v>
      </c>
      <c r="D1923" s="60">
        <v>41519</v>
      </c>
      <c r="E1923" s="44" t="s">
        <v>9196</v>
      </c>
      <c r="F1923" s="45" t="s">
        <v>13388</v>
      </c>
    </row>
    <row r="1924" spans="1:6" ht="84" x14ac:dyDescent="0.25">
      <c r="A1924" s="39">
        <v>1922</v>
      </c>
      <c r="B1924" s="43">
        <v>6446</v>
      </c>
      <c r="C1924" s="63">
        <v>205</v>
      </c>
      <c r="D1924" s="60">
        <v>41519</v>
      </c>
      <c r="E1924" s="44" t="s">
        <v>13562</v>
      </c>
      <c r="F1924" s="45" t="s">
        <v>13397</v>
      </c>
    </row>
    <row r="1925" spans="1:6" ht="36" x14ac:dyDescent="0.25">
      <c r="A1925" s="39">
        <v>1923</v>
      </c>
      <c r="B1925" s="43">
        <v>6448</v>
      </c>
      <c r="C1925" s="63">
        <v>206</v>
      </c>
      <c r="D1925" s="60">
        <v>41519</v>
      </c>
      <c r="E1925" s="44" t="s">
        <v>9197</v>
      </c>
      <c r="F1925" s="45" t="s">
        <v>13388</v>
      </c>
    </row>
    <row r="1926" spans="1:6" ht="60" x14ac:dyDescent="0.25">
      <c r="A1926" s="39">
        <v>1924</v>
      </c>
      <c r="B1926" s="43">
        <v>6455</v>
      </c>
      <c r="C1926" s="63">
        <v>207</v>
      </c>
      <c r="D1926" s="60">
        <v>41519</v>
      </c>
      <c r="E1926" s="44" t="s">
        <v>13563</v>
      </c>
      <c r="F1926" s="45" t="s">
        <v>13397</v>
      </c>
    </row>
    <row r="1927" spans="1:6" ht="36" x14ac:dyDescent="0.25">
      <c r="A1927" s="39">
        <v>1925</v>
      </c>
      <c r="B1927" s="43">
        <v>6450</v>
      </c>
      <c r="C1927" s="63">
        <v>208</v>
      </c>
      <c r="D1927" s="60">
        <v>41519</v>
      </c>
      <c r="E1927" s="44" t="s">
        <v>9198</v>
      </c>
      <c r="F1927" s="45" t="s">
        <v>13397</v>
      </c>
    </row>
    <row r="1928" spans="1:6" ht="60" x14ac:dyDescent="0.25">
      <c r="A1928" s="39">
        <v>1926</v>
      </c>
      <c r="B1928" s="43">
        <v>6457</v>
      </c>
      <c r="C1928" s="63">
        <v>209</v>
      </c>
      <c r="D1928" s="60">
        <v>41519</v>
      </c>
      <c r="E1928" s="44" t="s">
        <v>14187</v>
      </c>
      <c r="F1928" s="45" t="s">
        <v>13394</v>
      </c>
    </row>
    <row r="1929" spans="1:6" x14ac:dyDescent="0.25">
      <c r="A1929" s="39">
        <v>1927</v>
      </c>
      <c r="B1929" s="43"/>
      <c r="C1929" s="63"/>
      <c r="D1929" s="60"/>
      <c r="E1929" s="44"/>
      <c r="F1929" s="45"/>
    </row>
    <row r="1930" spans="1:6" x14ac:dyDescent="0.25">
      <c r="A1930" s="39">
        <v>1928</v>
      </c>
      <c r="B1930" s="43">
        <v>6458</v>
      </c>
      <c r="C1930" s="63">
        <v>211</v>
      </c>
      <c r="D1930" s="60">
        <v>41519</v>
      </c>
      <c r="E1930" s="44"/>
      <c r="F1930" s="45" t="s">
        <v>382</v>
      </c>
    </row>
    <row r="1931" spans="1:6" ht="36" x14ac:dyDescent="0.25">
      <c r="A1931" s="39">
        <v>1929</v>
      </c>
      <c r="B1931" s="43">
        <v>6463</v>
      </c>
      <c r="C1931" s="63">
        <v>212</v>
      </c>
      <c r="D1931" s="60">
        <v>41520</v>
      </c>
      <c r="E1931" s="44" t="s">
        <v>9201</v>
      </c>
      <c r="F1931" s="45" t="s">
        <v>13395</v>
      </c>
    </row>
    <row r="1932" spans="1:6" ht="60" x14ac:dyDescent="0.25">
      <c r="A1932" s="39">
        <v>1930</v>
      </c>
      <c r="B1932" s="43">
        <v>6461</v>
      </c>
      <c r="C1932" s="63">
        <v>213</v>
      </c>
      <c r="D1932" s="60">
        <v>41520</v>
      </c>
      <c r="E1932" s="44" t="s">
        <v>9200</v>
      </c>
      <c r="F1932" s="45" t="s">
        <v>13392</v>
      </c>
    </row>
    <row r="1933" spans="1:6" x14ac:dyDescent="0.25">
      <c r="A1933" s="39">
        <v>1931</v>
      </c>
      <c r="B1933" s="43"/>
      <c r="C1933" s="63"/>
      <c r="D1933" s="60"/>
      <c r="E1933" s="44"/>
      <c r="F1933" s="45"/>
    </row>
    <row r="1934" spans="1:6" x14ac:dyDescent="0.25">
      <c r="A1934" s="39">
        <v>1932</v>
      </c>
      <c r="B1934" s="43"/>
      <c r="C1934" s="63"/>
      <c r="D1934" s="60"/>
      <c r="E1934" s="44"/>
      <c r="F1934" s="45"/>
    </row>
    <row r="1935" spans="1:6" ht="36" x14ac:dyDescent="0.25">
      <c r="A1935" s="39">
        <v>1933</v>
      </c>
      <c r="B1935" s="43">
        <v>6473</v>
      </c>
      <c r="C1935" s="63">
        <v>216</v>
      </c>
      <c r="D1935" s="60">
        <v>41520</v>
      </c>
      <c r="E1935" s="44" t="s">
        <v>9202</v>
      </c>
      <c r="F1935" s="45" t="s">
        <v>13390</v>
      </c>
    </row>
    <row r="1936" spans="1:6" ht="36" x14ac:dyDescent="0.25">
      <c r="A1936" s="39">
        <v>1934</v>
      </c>
      <c r="B1936" s="43">
        <v>6474</v>
      </c>
      <c r="C1936" s="63">
        <v>217</v>
      </c>
      <c r="D1936" s="60">
        <v>41520</v>
      </c>
      <c r="E1936" s="44" t="s">
        <v>14188</v>
      </c>
      <c r="F1936" s="45" t="s">
        <v>13390</v>
      </c>
    </row>
    <row r="1937" spans="1:6" ht="108" x14ac:dyDescent="0.25">
      <c r="A1937" s="39">
        <v>1935</v>
      </c>
      <c r="B1937" s="43">
        <v>6475</v>
      </c>
      <c r="C1937" s="63" t="s">
        <v>12370</v>
      </c>
      <c r="D1937" s="60">
        <v>41520</v>
      </c>
      <c r="E1937" s="44" t="s">
        <v>13564</v>
      </c>
      <c r="F1937" s="45" t="s">
        <v>13471</v>
      </c>
    </row>
    <row r="1938" spans="1:6" ht="48" x14ac:dyDescent="0.25">
      <c r="A1938" s="39">
        <v>1936</v>
      </c>
      <c r="B1938" s="43">
        <v>6476</v>
      </c>
      <c r="C1938" s="63" t="s">
        <v>12564</v>
      </c>
      <c r="D1938" s="60">
        <v>41520</v>
      </c>
      <c r="E1938" s="44"/>
      <c r="F1938" s="45" t="s">
        <v>13438</v>
      </c>
    </row>
    <row r="1939" spans="1:6" ht="48" x14ac:dyDescent="0.25">
      <c r="A1939" s="39">
        <v>1937</v>
      </c>
      <c r="B1939" s="43">
        <v>6478</v>
      </c>
      <c r="C1939" s="63" t="s">
        <v>12565</v>
      </c>
      <c r="D1939" s="60">
        <v>41520</v>
      </c>
      <c r="E1939" s="44"/>
      <c r="F1939" s="45" t="s">
        <v>13456</v>
      </c>
    </row>
    <row r="1940" spans="1:6" ht="96" x14ac:dyDescent="0.25">
      <c r="A1940" s="39">
        <v>1938</v>
      </c>
      <c r="B1940" s="43">
        <v>6479</v>
      </c>
      <c r="C1940" s="63" t="s">
        <v>13095</v>
      </c>
      <c r="D1940" s="60">
        <v>41520</v>
      </c>
      <c r="E1940" s="44" t="s">
        <v>13565</v>
      </c>
      <c r="F1940" s="45" t="s">
        <v>13445</v>
      </c>
    </row>
    <row r="1941" spans="1:6" ht="48" x14ac:dyDescent="0.25">
      <c r="A1941" s="39">
        <v>1939</v>
      </c>
      <c r="B1941" s="43">
        <v>6480</v>
      </c>
      <c r="C1941" s="63" t="s">
        <v>12566</v>
      </c>
      <c r="D1941" s="60">
        <v>41520</v>
      </c>
      <c r="E1941" s="44"/>
      <c r="F1941" s="45" t="s">
        <v>13438</v>
      </c>
    </row>
    <row r="1942" spans="1:6" x14ac:dyDescent="0.25">
      <c r="A1942" s="39">
        <v>1940</v>
      </c>
      <c r="B1942" s="43"/>
      <c r="C1942" s="63"/>
      <c r="D1942" s="60"/>
      <c r="E1942" s="44"/>
      <c r="F1942" s="45"/>
    </row>
    <row r="1943" spans="1:6" ht="36" x14ac:dyDescent="0.25">
      <c r="A1943" s="39">
        <v>1941</v>
      </c>
      <c r="B1943" s="43">
        <v>6481</v>
      </c>
      <c r="C1943" s="63">
        <v>224</v>
      </c>
      <c r="D1943" s="60">
        <v>41520</v>
      </c>
      <c r="E1943" s="44" t="s">
        <v>9203</v>
      </c>
      <c r="F1943" s="45" t="s">
        <v>13390</v>
      </c>
    </row>
    <row r="1944" spans="1:6" ht="60" x14ac:dyDescent="0.25">
      <c r="A1944" s="39">
        <v>1942</v>
      </c>
      <c r="B1944" s="43">
        <v>6482</v>
      </c>
      <c r="C1944" s="63" t="s">
        <v>12567</v>
      </c>
      <c r="D1944" s="60">
        <v>41520</v>
      </c>
      <c r="E1944" s="44"/>
      <c r="F1944" s="45" t="s">
        <v>13431</v>
      </c>
    </row>
    <row r="1945" spans="1:6" ht="24" x14ac:dyDescent="0.25">
      <c r="A1945" s="39">
        <v>1943</v>
      </c>
      <c r="B1945" s="43">
        <v>6486</v>
      </c>
      <c r="C1945" s="63">
        <v>226</v>
      </c>
      <c r="D1945" s="60">
        <v>41520</v>
      </c>
      <c r="E1945" s="44"/>
      <c r="F1945" s="45" t="s">
        <v>13397</v>
      </c>
    </row>
    <row r="1946" spans="1:6" ht="72" x14ac:dyDescent="0.25">
      <c r="A1946" s="39">
        <v>1944</v>
      </c>
      <c r="B1946" s="43">
        <v>6483</v>
      </c>
      <c r="C1946" s="63">
        <v>227</v>
      </c>
      <c r="D1946" s="60">
        <v>41520</v>
      </c>
      <c r="E1946" s="44" t="s">
        <v>9204</v>
      </c>
      <c r="F1946" s="45" t="s">
        <v>13393</v>
      </c>
    </row>
    <row r="1947" spans="1:6" ht="36" x14ac:dyDescent="0.25">
      <c r="A1947" s="39">
        <v>1945</v>
      </c>
      <c r="B1947" s="43">
        <v>6484</v>
      </c>
      <c r="C1947" s="63">
        <v>228</v>
      </c>
      <c r="D1947" s="60">
        <v>41520</v>
      </c>
      <c r="E1947" s="44" t="s">
        <v>9205</v>
      </c>
      <c r="F1947" s="45" t="s">
        <v>382</v>
      </c>
    </row>
    <row r="1948" spans="1:6" ht="72" x14ac:dyDescent="0.25">
      <c r="A1948" s="39">
        <v>1946</v>
      </c>
      <c r="B1948" s="43">
        <v>6492</v>
      </c>
      <c r="C1948" s="63">
        <v>229</v>
      </c>
      <c r="D1948" s="60">
        <v>41520</v>
      </c>
      <c r="E1948" s="44" t="s">
        <v>14189</v>
      </c>
      <c r="F1948" s="45" t="s">
        <v>382</v>
      </c>
    </row>
    <row r="1949" spans="1:6" ht="48" x14ac:dyDescent="0.25">
      <c r="A1949" s="39">
        <v>1947</v>
      </c>
      <c r="B1949" s="43">
        <v>6494</v>
      </c>
      <c r="C1949" s="63" t="s">
        <v>13096</v>
      </c>
      <c r="D1949" s="60">
        <v>41520</v>
      </c>
      <c r="E1949" s="44" t="s">
        <v>9207</v>
      </c>
      <c r="F1949" s="45" t="s">
        <v>13481</v>
      </c>
    </row>
    <row r="1950" spans="1:6" ht="24" x14ac:dyDescent="0.25">
      <c r="A1950" s="39">
        <v>1948</v>
      </c>
      <c r="B1950" s="43">
        <v>6495</v>
      </c>
      <c r="C1950" s="63">
        <v>231</v>
      </c>
      <c r="D1950" s="60">
        <v>41520</v>
      </c>
      <c r="E1950" s="44"/>
      <c r="F1950" s="45" t="s">
        <v>13397</v>
      </c>
    </row>
    <row r="1951" spans="1:6" ht="48" x14ac:dyDescent="0.25">
      <c r="A1951" s="39">
        <v>1949</v>
      </c>
      <c r="B1951" s="43">
        <v>6496</v>
      </c>
      <c r="C1951" s="63">
        <v>232</v>
      </c>
      <c r="D1951" s="60">
        <v>41520</v>
      </c>
      <c r="E1951" s="44" t="s">
        <v>9208</v>
      </c>
      <c r="F1951" s="45" t="s">
        <v>382</v>
      </c>
    </row>
    <row r="1952" spans="1:6" ht="48" x14ac:dyDescent="0.25">
      <c r="A1952" s="39">
        <v>1950</v>
      </c>
      <c r="B1952" s="43">
        <v>6488</v>
      </c>
      <c r="C1952" s="63">
        <v>233</v>
      </c>
      <c r="D1952" s="60">
        <v>41520</v>
      </c>
      <c r="E1952" s="44" t="s">
        <v>9206</v>
      </c>
      <c r="F1952" s="45" t="s">
        <v>13393</v>
      </c>
    </row>
    <row r="1953" spans="1:6" ht="36" x14ac:dyDescent="0.25">
      <c r="A1953" s="39">
        <v>1951</v>
      </c>
      <c r="B1953" s="43">
        <v>6506</v>
      </c>
      <c r="C1953" s="63">
        <v>233</v>
      </c>
      <c r="D1953" s="60">
        <v>41521</v>
      </c>
      <c r="E1953" s="44"/>
      <c r="F1953" s="45" t="s">
        <v>13390</v>
      </c>
    </row>
    <row r="1954" spans="1:6" ht="24" x14ac:dyDescent="0.25">
      <c r="A1954" s="39">
        <v>1952</v>
      </c>
      <c r="B1954" s="43">
        <v>6509</v>
      </c>
      <c r="C1954" s="63">
        <v>234</v>
      </c>
      <c r="D1954" s="60">
        <v>41521</v>
      </c>
      <c r="E1954" s="44"/>
      <c r="F1954" s="45" t="s">
        <v>13397</v>
      </c>
    </row>
    <row r="1955" spans="1:6" ht="24" x14ac:dyDescent="0.25">
      <c r="A1955" s="39">
        <v>1953</v>
      </c>
      <c r="B1955" s="43">
        <v>6510</v>
      </c>
      <c r="C1955" s="63">
        <v>235</v>
      </c>
      <c r="D1955" s="60">
        <v>41521</v>
      </c>
      <c r="E1955" s="44"/>
      <c r="F1955" s="45" t="s">
        <v>13396</v>
      </c>
    </row>
    <row r="1956" spans="1:6" ht="48" x14ac:dyDescent="0.25">
      <c r="A1956" s="39">
        <v>1954</v>
      </c>
      <c r="B1956" s="43">
        <v>6513</v>
      </c>
      <c r="C1956" s="63">
        <v>236</v>
      </c>
      <c r="D1956" s="60">
        <v>41521</v>
      </c>
      <c r="E1956" s="44" t="s">
        <v>14095</v>
      </c>
      <c r="F1956" s="45" t="s">
        <v>13393</v>
      </c>
    </row>
    <row r="1957" spans="1:6" ht="48" x14ac:dyDescent="0.25">
      <c r="A1957" s="39">
        <v>1955</v>
      </c>
      <c r="B1957" s="43">
        <v>6521</v>
      </c>
      <c r="C1957" s="63" t="s">
        <v>12568</v>
      </c>
      <c r="D1957" s="60">
        <v>41521</v>
      </c>
      <c r="E1957" s="44"/>
      <c r="F1957" s="45" t="s">
        <v>13438</v>
      </c>
    </row>
    <row r="1958" spans="1:6" ht="96" x14ac:dyDescent="0.25">
      <c r="A1958" s="39">
        <v>1956</v>
      </c>
      <c r="B1958" s="43">
        <v>6515</v>
      </c>
      <c r="C1958" s="63">
        <v>238</v>
      </c>
      <c r="D1958" s="60">
        <v>41521</v>
      </c>
      <c r="E1958" s="44" t="s">
        <v>9209</v>
      </c>
      <c r="F1958" s="45" t="s">
        <v>13392</v>
      </c>
    </row>
    <row r="1959" spans="1:6" ht="120" x14ac:dyDescent="0.25">
      <c r="A1959" s="39">
        <v>1957</v>
      </c>
      <c r="B1959" s="43">
        <v>6531</v>
      </c>
      <c r="C1959" s="63">
        <v>239</v>
      </c>
      <c r="D1959" s="60">
        <v>41522</v>
      </c>
      <c r="E1959" s="44" t="s">
        <v>9210</v>
      </c>
      <c r="F1959" s="45" t="s">
        <v>13393</v>
      </c>
    </row>
    <row r="1960" spans="1:6" ht="24" x14ac:dyDescent="0.25">
      <c r="A1960" s="39">
        <v>1958</v>
      </c>
      <c r="B1960" s="43">
        <v>6529</v>
      </c>
      <c r="C1960" s="63">
        <v>240</v>
      </c>
      <c r="D1960" s="60">
        <v>41522</v>
      </c>
      <c r="E1960" s="44" t="s">
        <v>13566</v>
      </c>
      <c r="F1960" s="45" t="s">
        <v>13397</v>
      </c>
    </row>
    <row r="1961" spans="1:6" ht="96" x14ac:dyDescent="0.25">
      <c r="A1961" s="39">
        <v>1959</v>
      </c>
      <c r="B1961" s="43">
        <v>6532</v>
      </c>
      <c r="C1961" s="63">
        <v>241</v>
      </c>
      <c r="D1961" s="60">
        <v>41522</v>
      </c>
      <c r="E1961" s="44" t="s">
        <v>9211</v>
      </c>
      <c r="F1961" s="45" t="s">
        <v>13393</v>
      </c>
    </row>
    <row r="1962" spans="1:6" ht="48" x14ac:dyDescent="0.25">
      <c r="A1962" s="39">
        <v>1960</v>
      </c>
      <c r="B1962" s="43">
        <v>6537</v>
      </c>
      <c r="C1962" s="63" t="s">
        <v>13032</v>
      </c>
      <c r="D1962" s="60">
        <v>41522</v>
      </c>
      <c r="E1962" s="44" t="s">
        <v>13567</v>
      </c>
      <c r="F1962" s="45" t="s">
        <v>13445</v>
      </c>
    </row>
    <row r="1963" spans="1:6" ht="48" x14ac:dyDescent="0.25">
      <c r="A1963" s="39">
        <v>1961</v>
      </c>
      <c r="B1963" s="43">
        <v>6542</v>
      </c>
      <c r="C1963" s="63">
        <v>243</v>
      </c>
      <c r="D1963" s="60">
        <v>41522</v>
      </c>
      <c r="E1963" s="44" t="s">
        <v>9212</v>
      </c>
      <c r="F1963" s="45" t="s">
        <v>13390</v>
      </c>
    </row>
    <row r="1964" spans="1:6" ht="24" x14ac:dyDescent="0.25">
      <c r="A1964" s="39">
        <v>1962</v>
      </c>
      <c r="B1964" s="43">
        <v>6541</v>
      </c>
      <c r="C1964" s="63">
        <v>244</v>
      </c>
      <c r="D1964" s="60">
        <v>41522</v>
      </c>
      <c r="E1964" s="44" t="s">
        <v>14190</v>
      </c>
      <c r="F1964" s="45" t="s">
        <v>13388</v>
      </c>
    </row>
    <row r="1965" spans="1:6" ht="24" x14ac:dyDescent="0.25">
      <c r="A1965" s="39">
        <v>1963</v>
      </c>
      <c r="B1965" s="43">
        <v>6543</v>
      </c>
      <c r="C1965" s="63">
        <v>245</v>
      </c>
      <c r="D1965" s="60">
        <v>41522</v>
      </c>
      <c r="E1965" s="44" t="s">
        <v>13568</v>
      </c>
      <c r="F1965" s="45" t="s">
        <v>13397</v>
      </c>
    </row>
    <row r="1966" spans="1:6" ht="84" x14ac:dyDescent="0.25">
      <c r="A1966" s="39">
        <v>1964</v>
      </c>
      <c r="B1966" s="43">
        <v>6550</v>
      </c>
      <c r="C1966" s="63">
        <v>246</v>
      </c>
      <c r="D1966" s="60">
        <v>41522</v>
      </c>
      <c r="E1966" s="44" t="s">
        <v>9213</v>
      </c>
      <c r="F1966" s="45" t="s">
        <v>13392</v>
      </c>
    </row>
    <row r="1967" spans="1:6" ht="24" x14ac:dyDescent="0.25">
      <c r="A1967" s="39">
        <v>1965</v>
      </c>
      <c r="B1967" s="43">
        <v>6558</v>
      </c>
      <c r="C1967" s="63">
        <v>247</v>
      </c>
      <c r="D1967" s="60">
        <v>41523</v>
      </c>
      <c r="E1967" s="44" t="s">
        <v>9214</v>
      </c>
      <c r="F1967" s="45" t="s">
        <v>13394</v>
      </c>
    </row>
    <row r="1968" spans="1:6" ht="24" x14ac:dyDescent="0.25">
      <c r="A1968" s="39">
        <v>1966</v>
      </c>
      <c r="B1968" s="43">
        <v>6559</v>
      </c>
      <c r="C1968" s="63">
        <v>248</v>
      </c>
      <c r="D1968" s="60">
        <v>41523</v>
      </c>
      <c r="E1968" s="44" t="s">
        <v>14191</v>
      </c>
      <c r="F1968" s="45" t="s">
        <v>13394</v>
      </c>
    </row>
    <row r="1969" spans="1:6" ht="24" x14ac:dyDescent="0.25">
      <c r="A1969" s="39">
        <v>1967</v>
      </c>
      <c r="B1969" s="43">
        <v>6560</v>
      </c>
      <c r="C1969" s="63">
        <v>249</v>
      </c>
      <c r="D1969" s="60">
        <v>41523</v>
      </c>
      <c r="E1969" s="44" t="s">
        <v>9215</v>
      </c>
      <c r="F1969" s="45" t="s">
        <v>13394</v>
      </c>
    </row>
    <row r="1970" spans="1:6" ht="72" x14ac:dyDescent="0.25">
      <c r="A1970" s="39">
        <v>1968</v>
      </c>
      <c r="B1970" s="43">
        <v>6561</v>
      </c>
      <c r="C1970" s="63" t="s">
        <v>12569</v>
      </c>
      <c r="D1970" s="60">
        <v>41523</v>
      </c>
      <c r="E1970" s="44" t="s">
        <v>14192</v>
      </c>
      <c r="F1970" s="45" t="s">
        <v>13402</v>
      </c>
    </row>
    <row r="1971" spans="1:6" ht="60" x14ac:dyDescent="0.25">
      <c r="A1971" s="39">
        <v>1969</v>
      </c>
      <c r="B1971" s="43">
        <v>6568</v>
      </c>
      <c r="C1971" s="63">
        <v>251</v>
      </c>
      <c r="D1971" s="60">
        <v>41523</v>
      </c>
      <c r="E1971" s="44" t="s">
        <v>9216</v>
      </c>
      <c r="F1971" s="45" t="s">
        <v>13397</v>
      </c>
    </row>
    <row r="1972" spans="1:6" x14ac:dyDescent="0.25">
      <c r="A1972" s="39">
        <v>1970</v>
      </c>
      <c r="B1972" s="43"/>
      <c r="C1972" s="63"/>
      <c r="D1972" s="60"/>
      <c r="E1972" s="44"/>
      <c r="F1972" s="45"/>
    </row>
    <row r="1973" spans="1:6" ht="108" x14ac:dyDescent="0.25">
      <c r="A1973" s="39">
        <v>1971</v>
      </c>
      <c r="B1973" s="43">
        <v>6573</v>
      </c>
      <c r="C1973" s="63">
        <v>253</v>
      </c>
      <c r="D1973" s="60">
        <v>41523</v>
      </c>
      <c r="E1973" s="44" t="s">
        <v>14096</v>
      </c>
      <c r="F1973" s="45" t="s">
        <v>13390</v>
      </c>
    </row>
    <row r="1974" spans="1:6" ht="84" x14ac:dyDescent="0.25">
      <c r="A1974" s="39">
        <v>1972</v>
      </c>
      <c r="B1974" s="43">
        <v>6574</v>
      </c>
      <c r="C1974" s="63">
        <v>254</v>
      </c>
      <c r="D1974" s="60">
        <v>41523</v>
      </c>
      <c r="E1974" s="44" t="s">
        <v>9217</v>
      </c>
      <c r="F1974" s="45" t="s">
        <v>13395</v>
      </c>
    </row>
    <row r="1975" spans="1:6" ht="36" x14ac:dyDescent="0.25">
      <c r="A1975" s="39">
        <v>1973</v>
      </c>
      <c r="B1975" s="43">
        <v>6577</v>
      </c>
      <c r="C1975" s="63">
        <v>255</v>
      </c>
      <c r="D1975" s="60">
        <v>41523</v>
      </c>
      <c r="E1975" s="44" t="s">
        <v>9218</v>
      </c>
      <c r="F1975" s="45" t="s">
        <v>13388</v>
      </c>
    </row>
    <row r="1976" spans="1:6" ht="48" x14ac:dyDescent="0.25">
      <c r="A1976" s="39">
        <v>1974</v>
      </c>
      <c r="B1976" s="43">
        <v>6580</v>
      </c>
      <c r="C1976" s="63">
        <v>256</v>
      </c>
      <c r="D1976" s="60">
        <v>41523</v>
      </c>
      <c r="E1976" s="44" t="s">
        <v>9219</v>
      </c>
      <c r="F1976" s="45" t="s">
        <v>13392</v>
      </c>
    </row>
    <row r="1977" spans="1:6" ht="36" x14ac:dyDescent="0.25">
      <c r="A1977" s="39">
        <v>1975</v>
      </c>
      <c r="B1977" s="43" t="s">
        <v>9220</v>
      </c>
      <c r="C1977" s="63">
        <v>257</v>
      </c>
      <c r="D1977" s="60">
        <v>41523</v>
      </c>
      <c r="E1977" s="44" t="s">
        <v>9221</v>
      </c>
      <c r="F1977" s="45" t="s">
        <v>382</v>
      </c>
    </row>
    <row r="1978" spans="1:6" ht="48" x14ac:dyDescent="0.25">
      <c r="A1978" s="39">
        <v>1976</v>
      </c>
      <c r="B1978" s="43">
        <v>6584</v>
      </c>
      <c r="C1978" s="63" t="s">
        <v>12570</v>
      </c>
      <c r="D1978" s="60">
        <v>41523</v>
      </c>
      <c r="E1978" s="44" t="s">
        <v>9222</v>
      </c>
      <c r="F1978" s="45" t="s">
        <v>13406</v>
      </c>
    </row>
    <row r="1979" spans="1:6" ht="24" x14ac:dyDescent="0.25">
      <c r="A1979" s="39">
        <v>1977</v>
      </c>
      <c r="B1979" s="43">
        <v>6585</v>
      </c>
      <c r="C1979" s="63">
        <v>259</v>
      </c>
      <c r="D1979" s="60">
        <v>41523</v>
      </c>
      <c r="E1979" s="44" t="s">
        <v>9223</v>
      </c>
      <c r="F1979" s="45" t="s">
        <v>13397</v>
      </c>
    </row>
    <row r="1980" spans="1:6" ht="24" x14ac:dyDescent="0.25">
      <c r="A1980" s="39">
        <v>1978</v>
      </c>
      <c r="B1980" s="43">
        <v>6586</v>
      </c>
      <c r="C1980" s="63">
        <v>260</v>
      </c>
      <c r="D1980" s="60">
        <v>41523</v>
      </c>
      <c r="E1980" s="44" t="s">
        <v>9224</v>
      </c>
      <c r="F1980" s="45" t="s">
        <v>13393</v>
      </c>
    </row>
    <row r="1981" spans="1:6" ht="36" x14ac:dyDescent="0.25">
      <c r="A1981" s="39">
        <v>1979</v>
      </c>
      <c r="B1981" s="43">
        <v>6587</v>
      </c>
      <c r="C1981" s="63">
        <v>261</v>
      </c>
      <c r="D1981" s="60">
        <v>41523</v>
      </c>
      <c r="E1981" s="44" t="s">
        <v>9225</v>
      </c>
      <c r="F1981" s="45" t="s">
        <v>13392</v>
      </c>
    </row>
    <row r="1982" spans="1:6" ht="36" x14ac:dyDescent="0.25">
      <c r="A1982" s="39">
        <v>1980</v>
      </c>
      <c r="B1982" s="43">
        <v>6589</v>
      </c>
      <c r="C1982" s="63">
        <v>262</v>
      </c>
      <c r="D1982" s="60">
        <v>41526</v>
      </c>
      <c r="E1982" s="44" t="s">
        <v>9226</v>
      </c>
      <c r="F1982" s="45" t="s">
        <v>13395</v>
      </c>
    </row>
    <row r="1983" spans="1:6" ht="24" x14ac:dyDescent="0.25">
      <c r="A1983" s="39">
        <v>1981</v>
      </c>
      <c r="B1983" s="43">
        <v>6592</v>
      </c>
      <c r="C1983" s="63">
        <v>263</v>
      </c>
      <c r="D1983" s="60">
        <v>41526</v>
      </c>
      <c r="E1983" s="44" t="s">
        <v>9227</v>
      </c>
      <c r="F1983" s="45" t="s">
        <v>13395</v>
      </c>
    </row>
    <row r="1984" spans="1:6" ht="24" x14ac:dyDescent="0.25">
      <c r="A1984" s="39">
        <v>1982</v>
      </c>
      <c r="B1984" s="43">
        <v>6593</v>
      </c>
      <c r="C1984" s="63">
        <v>264</v>
      </c>
      <c r="D1984" s="60">
        <v>41526</v>
      </c>
      <c r="E1984" s="44" t="s">
        <v>9228</v>
      </c>
      <c r="F1984" s="45" t="s">
        <v>13388</v>
      </c>
    </row>
    <row r="1985" spans="1:6" ht="24" x14ac:dyDescent="0.25">
      <c r="A1985" s="39">
        <v>1983</v>
      </c>
      <c r="B1985" s="43">
        <v>6594</v>
      </c>
      <c r="C1985" s="63">
        <v>265</v>
      </c>
      <c r="D1985" s="60">
        <v>41526</v>
      </c>
      <c r="E1985" s="44" t="s">
        <v>9229</v>
      </c>
      <c r="F1985" s="45" t="s">
        <v>382</v>
      </c>
    </row>
    <row r="1986" spans="1:6" ht="24" x14ac:dyDescent="0.25">
      <c r="A1986" s="39">
        <v>1984</v>
      </c>
      <c r="B1986" s="43">
        <v>6595</v>
      </c>
      <c r="C1986" s="63">
        <v>266</v>
      </c>
      <c r="D1986" s="60">
        <v>41526</v>
      </c>
      <c r="E1986" s="44" t="s">
        <v>9230</v>
      </c>
      <c r="F1986" s="45" t="s">
        <v>13388</v>
      </c>
    </row>
    <row r="1987" spans="1:6" ht="36" x14ac:dyDescent="0.25">
      <c r="A1987" s="39">
        <v>1985</v>
      </c>
      <c r="B1987" s="43">
        <v>6596</v>
      </c>
      <c r="C1987" s="63">
        <v>267</v>
      </c>
      <c r="D1987" s="60">
        <v>41526</v>
      </c>
      <c r="E1987" s="44" t="s">
        <v>9231</v>
      </c>
      <c r="F1987" s="45" t="s">
        <v>13388</v>
      </c>
    </row>
    <row r="1988" spans="1:6" ht="48" x14ac:dyDescent="0.25">
      <c r="A1988" s="39">
        <v>1986</v>
      </c>
      <c r="B1988" s="43">
        <v>6597</v>
      </c>
      <c r="C1988" s="63">
        <v>268</v>
      </c>
      <c r="D1988" s="60">
        <v>41526</v>
      </c>
      <c r="E1988" s="44" t="s">
        <v>14193</v>
      </c>
      <c r="F1988" s="45" t="s">
        <v>382</v>
      </c>
    </row>
    <row r="1989" spans="1:6" ht="24" x14ac:dyDescent="0.25">
      <c r="A1989" s="39">
        <v>1987</v>
      </c>
      <c r="B1989" s="43">
        <v>6598</v>
      </c>
      <c r="C1989" s="63">
        <v>269</v>
      </c>
      <c r="D1989" s="60">
        <v>41526</v>
      </c>
      <c r="E1989" s="44" t="s">
        <v>9232</v>
      </c>
      <c r="F1989" s="45" t="s">
        <v>13394</v>
      </c>
    </row>
    <row r="1990" spans="1:6" ht="24" x14ac:dyDescent="0.25">
      <c r="A1990" s="39">
        <v>1988</v>
      </c>
      <c r="B1990" s="43">
        <v>6599</v>
      </c>
      <c r="C1990" s="63">
        <v>270</v>
      </c>
      <c r="D1990" s="60">
        <v>41526</v>
      </c>
      <c r="E1990" s="44" t="s">
        <v>9233</v>
      </c>
      <c r="F1990" s="45" t="s">
        <v>13394</v>
      </c>
    </row>
    <row r="1991" spans="1:6" ht="36" x14ac:dyDescent="0.25">
      <c r="A1991" s="39">
        <v>1989</v>
      </c>
      <c r="B1991" s="43">
        <v>6600</v>
      </c>
      <c r="C1991" s="63">
        <v>271</v>
      </c>
      <c r="D1991" s="60">
        <v>41526</v>
      </c>
      <c r="E1991" s="44" t="s">
        <v>14194</v>
      </c>
      <c r="F1991" s="45" t="s">
        <v>13390</v>
      </c>
    </row>
    <row r="1992" spans="1:6" ht="24" x14ac:dyDescent="0.25">
      <c r="A1992" s="39">
        <v>1990</v>
      </c>
      <c r="B1992" s="43">
        <v>6604</v>
      </c>
      <c r="C1992" s="63">
        <v>272</v>
      </c>
      <c r="D1992" s="60">
        <v>41526</v>
      </c>
      <c r="E1992" s="44" t="s">
        <v>9234</v>
      </c>
      <c r="F1992" s="45" t="s">
        <v>13396</v>
      </c>
    </row>
    <row r="1993" spans="1:6" ht="36" x14ac:dyDescent="0.25">
      <c r="A1993" s="39">
        <v>1991</v>
      </c>
      <c r="B1993" s="43">
        <v>6622</v>
      </c>
      <c r="C1993" s="63">
        <v>273</v>
      </c>
      <c r="D1993" s="60">
        <v>41526</v>
      </c>
      <c r="E1993" s="44" t="s">
        <v>14195</v>
      </c>
      <c r="F1993" s="45" t="s">
        <v>13397</v>
      </c>
    </row>
    <row r="1994" spans="1:6" x14ac:dyDescent="0.25">
      <c r="A1994" s="39">
        <v>1992</v>
      </c>
      <c r="B1994" s="43"/>
      <c r="C1994" s="63"/>
      <c r="D1994" s="60"/>
      <c r="E1994" s="44"/>
      <c r="F1994" s="45"/>
    </row>
    <row r="1995" spans="1:6" ht="48" x14ac:dyDescent="0.25">
      <c r="A1995" s="39">
        <v>1993</v>
      </c>
      <c r="B1995" s="43">
        <v>6625</v>
      </c>
      <c r="C1995" s="63" t="s">
        <v>13097</v>
      </c>
      <c r="D1995" s="60">
        <v>41527</v>
      </c>
      <c r="E1995" s="44" t="s">
        <v>9235</v>
      </c>
      <c r="F1995" s="45" t="s">
        <v>13444</v>
      </c>
    </row>
    <row r="1996" spans="1:6" ht="24" x14ac:dyDescent="0.25">
      <c r="A1996" s="39">
        <v>1994</v>
      </c>
      <c r="B1996" s="43">
        <v>6628</v>
      </c>
      <c r="C1996" s="63">
        <v>276</v>
      </c>
      <c r="D1996" s="60">
        <v>41527</v>
      </c>
      <c r="E1996" s="44" t="s">
        <v>9236</v>
      </c>
      <c r="F1996" s="45" t="s">
        <v>13397</v>
      </c>
    </row>
    <row r="1997" spans="1:6" ht="36" x14ac:dyDescent="0.25">
      <c r="A1997" s="39">
        <v>1995</v>
      </c>
      <c r="B1997" s="43">
        <v>6629</v>
      </c>
      <c r="C1997" s="63">
        <v>277</v>
      </c>
      <c r="D1997" s="60">
        <v>41527</v>
      </c>
      <c r="E1997" s="44" t="s">
        <v>9237</v>
      </c>
      <c r="F1997" s="45" t="s">
        <v>13397</v>
      </c>
    </row>
    <row r="1998" spans="1:6" ht="36" x14ac:dyDescent="0.25">
      <c r="A1998" s="39">
        <v>1996</v>
      </c>
      <c r="B1998" s="43">
        <v>6635</v>
      </c>
      <c r="C1998" s="63">
        <v>278</v>
      </c>
      <c r="D1998" s="60">
        <v>41527</v>
      </c>
      <c r="E1998" s="44" t="s">
        <v>9238</v>
      </c>
      <c r="F1998" s="45" t="s">
        <v>13390</v>
      </c>
    </row>
    <row r="1999" spans="1:6" ht="144" x14ac:dyDescent="0.25">
      <c r="A1999" s="39">
        <v>1997</v>
      </c>
      <c r="B1999" s="43">
        <v>6638</v>
      </c>
      <c r="C1999" s="63" t="s">
        <v>12571</v>
      </c>
      <c r="D1999" s="60">
        <v>41527</v>
      </c>
      <c r="E1999" s="44" t="s">
        <v>13569</v>
      </c>
      <c r="F1999" s="45" t="s">
        <v>13397</v>
      </c>
    </row>
    <row r="2000" spans="1:6" ht="24" x14ac:dyDescent="0.25">
      <c r="A2000" s="39">
        <v>1998</v>
      </c>
      <c r="B2000" s="43">
        <v>6644</v>
      </c>
      <c r="C2000" s="63">
        <v>283</v>
      </c>
      <c r="D2000" s="60">
        <v>41527</v>
      </c>
      <c r="E2000" s="44" t="s">
        <v>9240</v>
      </c>
      <c r="F2000" s="45" t="s">
        <v>13396</v>
      </c>
    </row>
    <row r="2001" spans="1:6" ht="36" x14ac:dyDescent="0.25">
      <c r="A2001" s="39">
        <v>1999</v>
      </c>
      <c r="B2001" s="43">
        <v>6640</v>
      </c>
      <c r="C2001" s="63">
        <v>284</v>
      </c>
      <c r="D2001" s="60">
        <v>41527</v>
      </c>
      <c r="E2001" s="44" t="s">
        <v>9239</v>
      </c>
      <c r="F2001" s="45" t="s">
        <v>13396</v>
      </c>
    </row>
    <row r="2002" spans="1:6" x14ac:dyDescent="0.25">
      <c r="A2002" s="39">
        <v>2000</v>
      </c>
      <c r="B2002" s="43"/>
      <c r="C2002" s="63"/>
      <c r="D2002" s="60"/>
      <c r="E2002" s="44"/>
      <c r="F2002" s="45"/>
    </row>
    <row r="2003" spans="1:6" ht="24" x14ac:dyDescent="0.25">
      <c r="A2003" s="39">
        <v>2001</v>
      </c>
      <c r="B2003" s="43">
        <v>6652</v>
      </c>
      <c r="C2003" s="63">
        <v>286</v>
      </c>
      <c r="D2003" s="60">
        <v>41527</v>
      </c>
      <c r="E2003" s="44" t="s">
        <v>9241</v>
      </c>
      <c r="F2003" s="45" t="s">
        <v>13393</v>
      </c>
    </row>
    <row r="2004" spans="1:6" x14ac:dyDescent="0.25">
      <c r="A2004" s="39">
        <v>2002</v>
      </c>
      <c r="B2004" s="43">
        <v>6710</v>
      </c>
      <c r="C2004" s="63">
        <v>287</v>
      </c>
      <c r="D2004" s="60">
        <v>41528</v>
      </c>
      <c r="E2004" s="44" t="s">
        <v>9242</v>
      </c>
      <c r="F2004" s="45" t="s">
        <v>382</v>
      </c>
    </row>
    <row r="2005" spans="1:6" ht="36" x14ac:dyDescent="0.25">
      <c r="A2005" s="39">
        <v>2003</v>
      </c>
      <c r="B2005" s="43">
        <v>6711</v>
      </c>
      <c r="C2005" s="63" t="s">
        <v>12572</v>
      </c>
      <c r="D2005" s="60">
        <v>41528</v>
      </c>
      <c r="E2005" s="44" t="s">
        <v>9243</v>
      </c>
      <c r="F2005" s="45" t="s">
        <v>13406</v>
      </c>
    </row>
    <row r="2006" spans="1:6" ht="24" x14ac:dyDescent="0.25">
      <c r="A2006" s="39">
        <v>2004</v>
      </c>
      <c r="B2006" s="43">
        <v>6720</v>
      </c>
      <c r="C2006" s="63">
        <v>289</v>
      </c>
      <c r="D2006" s="60">
        <v>41528</v>
      </c>
      <c r="E2006" s="44" t="s">
        <v>9244</v>
      </c>
      <c r="F2006" s="45" t="s">
        <v>382</v>
      </c>
    </row>
    <row r="2007" spans="1:6" ht="36" x14ac:dyDescent="0.25">
      <c r="A2007" s="39">
        <v>2005</v>
      </c>
      <c r="B2007" s="43">
        <v>6712</v>
      </c>
      <c r="C2007" s="63">
        <v>290</v>
      </c>
      <c r="D2007" s="60">
        <v>41528</v>
      </c>
      <c r="E2007" s="44"/>
      <c r="F2007" s="45" t="s">
        <v>13392</v>
      </c>
    </row>
    <row r="2008" spans="1:6" ht="36" x14ac:dyDescent="0.25">
      <c r="A2008" s="39">
        <v>2006</v>
      </c>
      <c r="B2008" s="43">
        <v>6726</v>
      </c>
      <c r="C2008" s="63">
        <v>291</v>
      </c>
      <c r="D2008" s="60">
        <v>41528</v>
      </c>
      <c r="E2008" s="44" t="s">
        <v>9246</v>
      </c>
      <c r="F2008" s="45" t="s">
        <v>13390</v>
      </c>
    </row>
    <row r="2009" spans="1:6" ht="24" x14ac:dyDescent="0.25">
      <c r="A2009" s="39">
        <v>2007</v>
      </c>
      <c r="B2009" s="43">
        <v>6727</v>
      </c>
      <c r="C2009" s="63">
        <v>292</v>
      </c>
      <c r="D2009" s="60">
        <v>41528</v>
      </c>
      <c r="E2009" s="44" t="s">
        <v>9247</v>
      </c>
      <c r="F2009" s="45" t="s">
        <v>13397</v>
      </c>
    </row>
    <row r="2010" spans="1:6" ht="36" x14ac:dyDescent="0.25">
      <c r="A2010" s="39">
        <v>2008</v>
      </c>
      <c r="B2010" s="43">
        <v>6728</v>
      </c>
      <c r="C2010" s="63">
        <v>293</v>
      </c>
      <c r="D2010" s="60">
        <v>41528</v>
      </c>
      <c r="E2010" s="44" t="s">
        <v>9248</v>
      </c>
      <c r="F2010" s="45" t="s">
        <v>13391</v>
      </c>
    </row>
    <row r="2011" spans="1:6" ht="24" x14ac:dyDescent="0.25">
      <c r="A2011" s="39">
        <v>2009</v>
      </c>
      <c r="B2011" s="43">
        <v>6734</v>
      </c>
      <c r="C2011" s="63" t="s">
        <v>12573</v>
      </c>
      <c r="D2011" s="60">
        <v>41528</v>
      </c>
      <c r="E2011" s="44" t="s">
        <v>9249</v>
      </c>
      <c r="F2011" s="45" t="s">
        <v>13397</v>
      </c>
    </row>
    <row r="2012" spans="1:6" x14ac:dyDescent="0.25">
      <c r="A2012" s="39">
        <v>2010</v>
      </c>
      <c r="B2012" s="43"/>
      <c r="C2012" s="63"/>
      <c r="D2012" s="60"/>
      <c r="E2012" s="44"/>
      <c r="F2012" s="45"/>
    </row>
    <row r="2013" spans="1:6" x14ac:dyDescent="0.25">
      <c r="A2013" s="39">
        <v>2011</v>
      </c>
      <c r="B2013" s="43"/>
      <c r="C2013" s="63"/>
      <c r="D2013" s="60"/>
      <c r="E2013" s="44"/>
      <c r="F2013" s="45"/>
    </row>
    <row r="2014" spans="1:6" x14ac:dyDescent="0.25">
      <c r="A2014" s="39">
        <v>2012</v>
      </c>
      <c r="B2014" s="43"/>
      <c r="C2014" s="63"/>
      <c r="D2014" s="60"/>
      <c r="E2014" s="44"/>
      <c r="F2014" s="45"/>
    </row>
    <row r="2015" spans="1:6" x14ac:dyDescent="0.25">
      <c r="A2015" s="39">
        <v>2013</v>
      </c>
      <c r="B2015" s="43"/>
      <c r="C2015" s="63"/>
      <c r="D2015" s="60"/>
      <c r="E2015" s="44"/>
      <c r="F2015" s="45"/>
    </row>
    <row r="2016" spans="1:6" ht="108" x14ac:dyDescent="0.25">
      <c r="A2016" s="39">
        <v>2014</v>
      </c>
      <c r="B2016" s="43">
        <v>6723</v>
      </c>
      <c r="C2016" s="63">
        <v>299</v>
      </c>
      <c r="D2016" s="60">
        <v>41528</v>
      </c>
      <c r="E2016" s="44" t="s">
        <v>9245</v>
      </c>
      <c r="F2016" s="45" t="s">
        <v>382</v>
      </c>
    </row>
    <row r="2017" spans="1:6" ht="60" x14ac:dyDescent="0.25">
      <c r="A2017" s="39">
        <v>2015</v>
      </c>
      <c r="B2017" s="43">
        <v>6735</v>
      </c>
      <c r="C2017" s="63" t="s">
        <v>12574</v>
      </c>
      <c r="D2017" s="60">
        <v>41528</v>
      </c>
      <c r="E2017" s="44" t="s">
        <v>9250</v>
      </c>
      <c r="F2017" s="45" t="s">
        <v>13484</v>
      </c>
    </row>
    <row r="2018" spans="1:6" ht="36" x14ac:dyDescent="0.25">
      <c r="A2018" s="39">
        <v>2016</v>
      </c>
      <c r="B2018" s="43">
        <v>6742</v>
      </c>
      <c r="C2018" s="63">
        <v>301</v>
      </c>
      <c r="D2018" s="60">
        <v>41528</v>
      </c>
      <c r="E2018" s="44" t="s">
        <v>9251</v>
      </c>
      <c r="F2018" s="45" t="s">
        <v>382</v>
      </c>
    </row>
    <row r="2019" spans="1:6" ht="24" x14ac:dyDescent="0.25">
      <c r="A2019" s="39">
        <v>2017</v>
      </c>
      <c r="B2019" s="43">
        <v>6743</v>
      </c>
      <c r="C2019" s="63">
        <v>302</v>
      </c>
      <c r="D2019" s="60">
        <v>41528</v>
      </c>
      <c r="E2019" s="44" t="s">
        <v>9252</v>
      </c>
      <c r="F2019" s="45" t="s">
        <v>13393</v>
      </c>
    </row>
    <row r="2020" spans="1:6" ht="24" x14ac:dyDescent="0.25">
      <c r="A2020" s="39">
        <v>2018</v>
      </c>
      <c r="B2020" s="43">
        <v>6744</v>
      </c>
      <c r="C2020" s="63">
        <v>303</v>
      </c>
      <c r="D2020" s="60">
        <v>41528</v>
      </c>
      <c r="E2020" s="44"/>
      <c r="F2020" s="45" t="s">
        <v>13395</v>
      </c>
    </row>
    <row r="2021" spans="1:6" ht="24" x14ac:dyDescent="0.25">
      <c r="A2021" s="39">
        <v>2019</v>
      </c>
      <c r="B2021" s="43">
        <v>6745</v>
      </c>
      <c r="C2021" s="63">
        <v>304</v>
      </c>
      <c r="D2021" s="60">
        <v>41528</v>
      </c>
      <c r="E2021" s="44" t="s">
        <v>9253</v>
      </c>
      <c r="F2021" s="45" t="s">
        <v>13397</v>
      </c>
    </row>
    <row r="2022" spans="1:6" ht="24" x14ac:dyDescent="0.25">
      <c r="A2022" s="39">
        <v>2020</v>
      </c>
      <c r="B2022" s="43">
        <v>6794</v>
      </c>
      <c r="C2022" s="63">
        <v>305</v>
      </c>
      <c r="D2022" s="60">
        <v>41529</v>
      </c>
      <c r="E2022" s="44" t="s">
        <v>9254</v>
      </c>
      <c r="F2022" s="45" t="s">
        <v>13396</v>
      </c>
    </row>
    <row r="2023" spans="1:6" ht="24" x14ac:dyDescent="0.25">
      <c r="A2023" s="39">
        <v>2021</v>
      </c>
      <c r="B2023" s="43">
        <v>6804</v>
      </c>
      <c r="C2023" s="63">
        <v>306</v>
      </c>
      <c r="D2023" s="60">
        <v>41529</v>
      </c>
      <c r="E2023" s="44" t="s">
        <v>9255</v>
      </c>
      <c r="F2023" s="45" t="s">
        <v>13397</v>
      </c>
    </row>
    <row r="2024" spans="1:6" ht="24" x14ac:dyDescent="0.25">
      <c r="A2024" s="39">
        <v>2022</v>
      </c>
      <c r="B2024" s="43">
        <v>6805</v>
      </c>
      <c r="C2024" s="63">
        <v>307</v>
      </c>
      <c r="D2024" s="60">
        <v>41529</v>
      </c>
      <c r="E2024" s="44" t="s">
        <v>9256</v>
      </c>
      <c r="F2024" s="45" t="s">
        <v>13395</v>
      </c>
    </row>
    <row r="2025" spans="1:6" ht="48" x14ac:dyDescent="0.25">
      <c r="A2025" s="39">
        <v>2023</v>
      </c>
      <c r="B2025" s="43">
        <v>6808</v>
      </c>
      <c r="C2025" s="63" t="s">
        <v>12575</v>
      </c>
      <c r="D2025" s="60">
        <v>41529</v>
      </c>
      <c r="E2025" s="44" t="s">
        <v>9257</v>
      </c>
      <c r="F2025" s="45" t="s">
        <v>13401</v>
      </c>
    </row>
    <row r="2026" spans="1:6" x14ac:dyDescent="0.25">
      <c r="A2026" s="39">
        <v>2024</v>
      </c>
      <c r="B2026" s="43">
        <v>6809</v>
      </c>
      <c r="C2026" s="63">
        <v>309</v>
      </c>
      <c r="D2026" s="60">
        <v>41529</v>
      </c>
      <c r="E2026" s="44"/>
      <c r="F2026" s="45"/>
    </row>
    <row r="2027" spans="1:6" ht="36" x14ac:dyDescent="0.25">
      <c r="A2027" s="39">
        <v>2025</v>
      </c>
      <c r="B2027" s="43">
        <v>6812</v>
      </c>
      <c r="C2027" s="63">
        <v>310</v>
      </c>
      <c r="D2027" s="60">
        <v>41529</v>
      </c>
      <c r="E2027" s="44" t="s">
        <v>9258</v>
      </c>
      <c r="F2027" s="45" t="s">
        <v>13390</v>
      </c>
    </row>
    <row r="2028" spans="1:6" ht="24" x14ac:dyDescent="0.25">
      <c r="A2028" s="39">
        <v>2026</v>
      </c>
      <c r="B2028" s="43">
        <v>6815</v>
      </c>
      <c r="C2028" s="63">
        <v>311</v>
      </c>
      <c r="D2028" s="60">
        <v>41529</v>
      </c>
      <c r="E2028" s="44" t="s">
        <v>9259</v>
      </c>
      <c r="F2028" s="45" t="s">
        <v>13397</v>
      </c>
    </row>
    <row r="2029" spans="1:6" ht="36" x14ac:dyDescent="0.25">
      <c r="A2029" s="39">
        <v>2027</v>
      </c>
      <c r="B2029" s="43">
        <v>6816</v>
      </c>
      <c r="C2029" s="63">
        <v>312</v>
      </c>
      <c r="D2029" s="60">
        <v>41529</v>
      </c>
      <c r="E2029" s="44" t="s">
        <v>9260</v>
      </c>
      <c r="F2029" s="45" t="s">
        <v>13397</v>
      </c>
    </row>
    <row r="2030" spans="1:6" ht="48" x14ac:dyDescent="0.25">
      <c r="A2030" s="39">
        <v>2028</v>
      </c>
      <c r="B2030" s="43">
        <v>6819</v>
      </c>
      <c r="C2030" s="63" t="s">
        <v>12576</v>
      </c>
      <c r="D2030" s="60">
        <v>41529</v>
      </c>
      <c r="E2030" s="44" t="s">
        <v>9261</v>
      </c>
      <c r="F2030" s="45" t="s">
        <v>13401</v>
      </c>
    </row>
    <row r="2031" spans="1:6" ht="36" x14ac:dyDescent="0.25">
      <c r="A2031" s="39">
        <v>2029</v>
      </c>
      <c r="B2031" s="43">
        <v>6820</v>
      </c>
      <c r="C2031" s="63">
        <v>314</v>
      </c>
      <c r="D2031" s="60">
        <v>41529</v>
      </c>
      <c r="E2031" s="44" t="s">
        <v>9262</v>
      </c>
      <c r="F2031" s="45" t="s">
        <v>13393</v>
      </c>
    </row>
    <row r="2032" spans="1:6" ht="72" x14ac:dyDescent="0.25">
      <c r="A2032" s="39">
        <v>2030</v>
      </c>
      <c r="B2032" s="43">
        <v>6821</v>
      </c>
      <c r="C2032" s="63" t="s">
        <v>12577</v>
      </c>
      <c r="D2032" s="60">
        <v>41529</v>
      </c>
      <c r="E2032" s="44" t="s">
        <v>13570</v>
      </c>
      <c r="F2032" s="45" t="s">
        <v>13459</v>
      </c>
    </row>
    <row r="2033" spans="1:6" ht="24" x14ac:dyDescent="0.25">
      <c r="A2033" s="39">
        <v>2031</v>
      </c>
      <c r="B2033" s="43">
        <v>6827</v>
      </c>
      <c r="C2033" s="63">
        <v>316</v>
      </c>
      <c r="D2033" s="60">
        <v>41530</v>
      </c>
      <c r="E2033" s="44" t="s">
        <v>13571</v>
      </c>
      <c r="F2033" s="45" t="s">
        <v>13397</v>
      </c>
    </row>
    <row r="2034" spans="1:6" x14ac:dyDescent="0.25">
      <c r="A2034" s="39">
        <v>2032</v>
      </c>
      <c r="B2034" s="43"/>
      <c r="C2034" s="63"/>
      <c r="D2034" s="60"/>
      <c r="E2034" s="44"/>
      <c r="F2034" s="45"/>
    </row>
    <row r="2035" spans="1:6" ht="24" x14ac:dyDescent="0.25">
      <c r="A2035" s="39">
        <v>2033</v>
      </c>
      <c r="B2035" s="43">
        <v>6826</v>
      </c>
      <c r="C2035" s="63">
        <v>318</v>
      </c>
      <c r="D2035" s="60">
        <v>41530</v>
      </c>
      <c r="E2035" s="44" t="s">
        <v>9265</v>
      </c>
      <c r="F2035" s="45" t="s">
        <v>13397</v>
      </c>
    </row>
    <row r="2036" spans="1:6" ht="36" x14ac:dyDescent="0.25">
      <c r="A2036" s="39">
        <v>2034</v>
      </c>
      <c r="B2036" s="43">
        <v>6823</v>
      </c>
      <c r="C2036" s="63">
        <v>319</v>
      </c>
      <c r="D2036" s="60">
        <v>41530</v>
      </c>
      <c r="E2036" s="44" t="s">
        <v>9263</v>
      </c>
      <c r="F2036" s="45" t="s">
        <v>13390</v>
      </c>
    </row>
    <row r="2037" spans="1:6" x14ac:dyDescent="0.25">
      <c r="A2037" s="39">
        <v>2035</v>
      </c>
      <c r="B2037" s="43">
        <v>6829</v>
      </c>
      <c r="C2037" s="63">
        <v>320</v>
      </c>
      <c r="D2037" s="60">
        <v>41530</v>
      </c>
      <c r="E2037" s="44" t="s">
        <v>9266</v>
      </c>
      <c r="F2037" s="45" t="s">
        <v>382</v>
      </c>
    </row>
    <row r="2038" spans="1:6" ht="24" x14ac:dyDescent="0.25">
      <c r="A2038" s="39">
        <v>2036</v>
      </c>
      <c r="B2038" s="43">
        <v>6824</v>
      </c>
      <c r="C2038" s="63">
        <v>321</v>
      </c>
      <c r="D2038" s="60">
        <v>41530</v>
      </c>
      <c r="E2038" s="44" t="s">
        <v>9264</v>
      </c>
      <c r="F2038" s="45" t="s">
        <v>13396</v>
      </c>
    </row>
    <row r="2039" spans="1:6" ht="24" x14ac:dyDescent="0.25">
      <c r="A2039" s="39">
        <v>2037</v>
      </c>
      <c r="B2039" s="43">
        <v>6831</v>
      </c>
      <c r="C2039" s="63">
        <v>322</v>
      </c>
      <c r="D2039" s="60">
        <v>41530</v>
      </c>
      <c r="E2039" s="44"/>
      <c r="F2039" s="45" t="s">
        <v>13397</v>
      </c>
    </row>
    <row r="2040" spans="1:6" ht="36" x14ac:dyDescent="0.25">
      <c r="A2040" s="39">
        <v>2038</v>
      </c>
      <c r="B2040" s="43">
        <v>6832</v>
      </c>
      <c r="C2040" s="63">
        <v>323</v>
      </c>
      <c r="D2040" s="60">
        <v>41530</v>
      </c>
      <c r="E2040" s="44" t="s">
        <v>9267</v>
      </c>
      <c r="F2040" s="45" t="s">
        <v>13389</v>
      </c>
    </row>
    <row r="2041" spans="1:6" x14ac:dyDescent="0.25">
      <c r="A2041" s="39">
        <v>2039</v>
      </c>
      <c r="B2041" s="43"/>
      <c r="C2041" s="63"/>
      <c r="D2041" s="60"/>
      <c r="E2041" s="44"/>
      <c r="F2041" s="45"/>
    </row>
    <row r="2042" spans="1:6" x14ac:dyDescent="0.25">
      <c r="A2042" s="39">
        <v>2040</v>
      </c>
      <c r="B2042" s="43"/>
      <c r="C2042" s="63"/>
      <c r="D2042" s="60"/>
      <c r="E2042" s="44"/>
      <c r="F2042" s="45"/>
    </row>
    <row r="2043" spans="1:6" x14ac:dyDescent="0.25">
      <c r="A2043" s="39">
        <v>2041</v>
      </c>
      <c r="B2043" s="43">
        <v>6842</v>
      </c>
      <c r="C2043" s="63">
        <v>326</v>
      </c>
      <c r="D2043" s="60">
        <v>41530</v>
      </c>
      <c r="E2043" s="44"/>
      <c r="F2043" s="45" t="s">
        <v>382</v>
      </c>
    </row>
    <row r="2044" spans="1:6" ht="24" x14ac:dyDescent="0.25">
      <c r="A2044" s="39">
        <v>2042</v>
      </c>
      <c r="B2044" s="43">
        <v>6843</v>
      </c>
      <c r="C2044" s="63">
        <v>327</v>
      </c>
      <c r="D2044" s="60">
        <v>41530</v>
      </c>
      <c r="E2044" s="44" t="s">
        <v>9268</v>
      </c>
      <c r="F2044" s="45" t="s">
        <v>13393</v>
      </c>
    </row>
    <row r="2045" spans="1:6" ht="24" x14ac:dyDescent="0.25">
      <c r="A2045" s="39">
        <v>2043</v>
      </c>
      <c r="B2045" s="43">
        <v>6846</v>
      </c>
      <c r="C2045" s="63">
        <v>328</v>
      </c>
      <c r="D2045" s="60">
        <v>41534</v>
      </c>
      <c r="E2045" s="44" t="s">
        <v>9269</v>
      </c>
      <c r="F2045" s="45" t="s">
        <v>13391</v>
      </c>
    </row>
    <row r="2046" spans="1:6" ht="24" x14ac:dyDescent="0.25">
      <c r="A2046" s="39">
        <v>2044</v>
      </c>
      <c r="B2046" s="43">
        <v>6855</v>
      </c>
      <c r="C2046" s="63">
        <v>329</v>
      </c>
      <c r="D2046" s="60">
        <v>41534</v>
      </c>
      <c r="E2046" s="44" t="s">
        <v>14097</v>
      </c>
      <c r="F2046" s="45" t="s">
        <v>13396</v>
      </c>
    </row>
    <row r="2047" spans="1:6" ht="36" x14ac:dyDescent="0.25">
      <c r="A2047" s="39">
        <v>2045</v>
      </c>
      <c r="B2047" s="43">
        <v>6856</v>
      </c>
      <c r="C2047" s="63">
        <v>330</v>
      </c>
      <c r="D2047" s="60">
        <v>41534</v>
      </c>
      <c r="E2047" s="44" t="s">
        <v>14196</v>
      </c>
      <c r="F2047" s="45" t="s">
        <v>382</v>
      </c>
    </row>
    <row r="2048" spans="1:6" ht="60" x14ac:dyDescent="0.25">
      <c r="A2048" s="39">
        <v>2046</v>
      </c>
      <c r="B2048" s="43">
        <v>6880</v>
      </c>
      <c r="C2048" s="63">
        <v>331</v>
      </c>
      <c r="D2048" s="60">
        <v>41534</v>
      </c>
      <c r="E2048" s="44" t="s">
        <v>9282</v>
      </c>
      <c r="F2048" s="45" t="s">
        <v>13393</v>
      </c>
    </row>
    <row r="2049" spans="1:6" ht="48" x14ac:dyDescent="0.25">
      <c r="A2049" s="39">
        <v>2047</v>
      </c>
      <c r="B2049" s="43">
        <v>6862</v>
      </c>
      <c r="C2049" s="63">
        <v>332</v>
      </c>
      <c r="D2049" s="60">
        <v>41534</v>
      </c>
      <c r="E2049" s="44" t="s">
        <v>9271</v>
      </c>
      <c r="F2049" s="45" t="s">
        <v>13395</v>
      </c>
    </row>
    <row r="2050" spans="1:6" ht="48" x14ac:dyDescent="0.25">
      <c r="A2050" s="39">
        <v>2048</v>
      </c>
      <c r="B2050" s="43">
        <v>6863</v>
      </c>
      <c r="C2050" s="63">
        <v>333</v>
      </c>
      <c r="D2050" s="60">
        <v>41534</v>
      </c>
      <c r="E2050" s="44" t="s">
        <v>14197</v>
      </c>
      <c r="F2050" s="45" t="s">
        <v>13397</v>
      </c>
    </row>
    <row r="2051" spans="1:6" ht="60" x14ac:dyDescent="0.25">
      <c r="A2051" s="39">
        <v>2049</v>
      </c>
      <c r="B2051" s="43">
        <v>6860</v>
      </c>
      <c r="C2051" s="63" t="s">
        <v>12387</v>
      </c>
      <c r="D2051" s="60">
        <v>41534</v>
      </c>
      <c r="E2051" s="44" t="s">
        <v>9270</v>
      </c>
      <c r="F2051" s="45" t="s">
        <v>13452</v>
      </c>
    </row>
    <row r="2052" spans="1:6" ht="24" x14ac:dyDescent="0.25">
      <c r="A2052" s="39">
        <v>2050</v>
      </c>
      <c r="B2052" s="43">
        <v>6864</v>
      </c>
      <c r="C2052" s="63">
        <v>335</v>
      </c>
      <c r="D2052" s="60">
        <v>41534</v>
      </c>
      <c r="E2052" s="44" t="s">
        <v>9272</v>
      </c>
      <c r="F2052" s="45" t="s">
        <v>382</v>
      </c>
    </row>
    <row r="2053" spans="1:6" ht="24" x14ac:dyDescent="0.25">
      <c r="A2053" s="39">
        <v>2051</v>
      </c>
      <c r="B2053" s="43">
        <v>6867</v>
      </c>
      <c r="C2053" s="63">
        <v>336</v>
      </c>
      <c r="D2053" s="60">
        <v>41534</v>
      </c>
      <c r="E2053" s="44" t="s">
        <v>9273</v>
      </c>
      <c r="F2053" s="45" t="s">
        <v>13395</v>
      </c>
    </row>
    <row r="2054" spans="1:6" ht="48" x14ac:dyDescent="0.25">
      <c r="A2054" s="39">
        <v>2052</v>
      </c>
      <c r="B2054" s="43">
        <v>6868</v>
      </c>
      <c r="C2054" s="63" t="s">
        <v>12578</v>
      </c>
      <c r="D2054" s="60">
        <v>41534</v>
      </c>
      <c r="E2054" s="44" t="s">
        <v>9274</v>
      </c>
      <c r="F2054" s="45" t="s">
        <v>13447</v>
      </c>
    </row>
    <row r="2055" spans="1:6" ht="60" x14ac:dyDescent="0.25">
      <c r="A2055" s="39">
        <v>2053</v>
      </c>
      <c r="B2055" s="43">
        <v>6870</v>
      </c>
      <c r="C2055" s="63" t="s">
        <v>12579</v>
      </c>
      <c r="D2055" s="60">
        <v>41534</v>
      </c>
      <c r="E2055" s="44" t="s">
        <v>9275</v>
      </c>
      <c r="F2055" s="45" t="s">
        <v>13394</v>
      </c>
    </row>
    <row r="2056" spans="1:6" ht="72" x14ac:dyDescent="0.25">
      <c r="A2056" s="39">
        <v>2054</v>
      </c>
      <c r="B2056" s="43">
        <v>6871</v>
      </c>
      <c r="C2056" s="63">
        <v>339</v>
      </c>
      <c r="D2056" s="60">
        <v>41534</v>
      </c>
      <c r="E2056" s="44" t="s">
        <v>9276</v>
      </c>
      <c r="F2056" s="45" t="s">
        <v>13390</v>
      </c>
    </row>
    <row r="2057" spans="1:6" ht="60" x14ac:dyDescent="0.25">
      <c r="A2057" s="39">
        <v>2055</v>
      </c>
      <c r="B2057" s="43">
        <v>6872</v>
      </c>
      <c r="C2057" s="63">
        <v>340</v>
      </c>
      <c r="D2057" s="60">
        <v>41534</v>
      </c>
      <c r="E2057" s="44" t="s">
        <v>9277</v>
      </c>
      <c r="F2057" s="45" t="s">
        <v>13388</v>
      </c>
    </row>
    <row r="2058" spans="1:6" ht="72" x14ac:dyDescent="0.25">
      <c r="A2058" s="39">
        <v>2056</v>
      </c>
      <c r="B2058" s="43">
        <v>6873</v>
      </c>
      <c r="C2058" s="63" t="s">
        <v>12580</v>
      </c>
      <c r="D2058" s="60">
        <v>41534</v>
      </c>
      <c r="E2058" s="44" t="s">
        <v>9278</v>
      </c>
      <c r="F2058" s="45" t="s">
        <v>13452</v>
      </c>
    </row>
    <row r="2059" spans="1:6" ht="48" x14ac:dyDescent="0.25">
      <c r="A2059" s="39">
        <v>2057</v>
      </c>
      <c r="B2059" s="43">
        <v>6878</v>
      </c>
      <c r="C2059" s="63">
        <v>342</v>
      </c>
      <c r="D2059" s="60">
        <v>41534</v>
      </c>
      <c r="E2059" s="44" t="s">
        <v>9281</v>
      </c>
      <c r="F2059" s="45" t="s">
        <v>13397</v>
      </c>
    </row>
    <row r="2060" spans="1:6" ht="36" x14ac:dyDescent="0.25">
      <c r="A2060" s="39">
        <v>2058</v>
      </c>
      <c r="B2060" s="43">
        <v>6875</v>
      </c>
      <c r="C2060" s="63">
        <v>343</v>
      </c>
      <c r="D2060" s="60">
        <v>41534</v>
      </c>
      <c r="E2060" s="44" t="s">
        <v>9279</v>
      </c>
      <c r="F2060" s="45" t="s">
        <v>13390</v>
      </c>
    </row>
    <row r="2061" spans="1:6" ht="36" x14ac:dyDescent="0.25">
      <c r="A2061" s="39">
        <v>2059</v>
      </c>
      <c r="B2061" s="43">
        <v>6876</v>
      </c>
      <c r="C2061" s="63">
        <v>344</v>
      </c>
      <c r="D2061" s="60">
        <v>41534</v>
      </c>
      <c r="E2061" s="44" t="s">
        <v>9280</v>
      </c>
      <c r="F2061" s="45" t="s">
        <v>13390</v>
      </c>
    </row>
    <row r="2062" spans="1:6" ht="36" x14ac:dyDescent="0.25">
      <c r="A2062" s="39">
        <v>2060</v>
      </c>
      <c r="B2062" s="43">
        <v>6881</v>
      </c>
      <c r="C2062" s="63">
        <v>345</v>
      </c>
      <c r="D2062" s="60">
        <v>41534</v>
      </c>
      <c r="E2062" s="44" t="s">
        <v>14198</v>
      </c>
      <c r="F2062" s="45" t="s">
        <v>13389</v>
      </c>
    </row>
    <row r="2063" spans="1:6" x14ac:dyDescent="0.25">
      <c r="A2063" s="39">
        <v>2061</v>
      </c>
      <c r="B2063" s="43"/>
      <c r="C2063" s="63"/>
      <c r="D2063" s="60"/>
      <c r="E2063" s="44"/>
      <c r="F2063" s="45"/>
    </row>
    <row r="2064" spans="1:6" ht="48" x14ac:dyDescent="0.25">
      <c r="A2064" s="39">
        <v>2062</v>
      </c>
      <c r="B2064" s="43">
        <v>6885</v>
      </c>
      <c r="C2064" s="63">
        <v>347</v>
      </c>
      <c r="D2064" s="60">
        <v>41535</v>
      </c>
      <c r="E2064" s="44" t="s">
        <v>9285</v>
      </c>
      <c r="F2064" s="45" t="s">
        <v>382</v>
      </c>
    </row>
    <row r="2065" spans="1:6" ht="36" x14ac:dyDescent="0.25">
      <c r="A2065" s="39">
        <v>2063</v>
      </c>
      <c r="B2065" s="43">
        <v>6884</v>
      </c>
      <c r="C2065" s="63">
        <v>348</v>
      </c>
      <c r="D2065" s="60">
        <v>41535</v>
      </c>
      <c r="E2065" s="44" t="s">
        <v>9284</v>
      </c>
      <c r="F2065" s="45" t="s">
        <v>13392</v>
      </c>
    </row>
    <row r="2066" spans="1:6" ht="36" x14ac:dyDescent="0.25">
      <c r="A2066" s="39">
        <v>2064</v>
      </c>
      <c r="B2066" s="43">
        <v>6882</v>
      </c>
      <c r="C2066" s="63">
        <v>349</v>
      </c>
      <c r="D2066" s="60">
        <v>41535</v>
      </c>
      <c r="E2066" s="44" t="s">
        <v>9283</v>
      </c>
      <c r="F2066" s="45" t="s">
        <v>13397</v>
      </c>
    </row>
    <row r="2067" spans="1:6" ht="24" x14ac:dyDescent="0.25">
      <c r="A2067" s="39">
        <v>2065</v>
      </c>
      <c r="B2067" s="43">
        <v>6886</v>
      </c>
      <c r="C2067" s="63">
        <v>350</v>
      </c>
      <c r="D2067" s="60">
        <v>41535</v>
      </c>
      <c r="E2067" s="44" t="s">
        <v>9286</v>
      </c>
      <c r="F2067" s="45" t="s">
        <v>13397</v>
      </c>
    </row>
    <row r="2068" spans="1:6" ht="24" x14ac:dyDescent="0.25">
      <c r="A2068" s="39">
        <v>2066</v>
      </c>
      <c r="B2068" s="43">
        <v>6891</v>
      </c>
      <c r="C2068" s="63">
        <v>351</v>
      </c>
      <c r="D2068" s="60">
        <v>41535</v>
      </c>
      <c r="E2068" s="44" t="s">
        <v>14098</v>
      </c>
      <c r="F2068" s="45" t="s">
        <v>13393</v>
      </c>
    </row>
    <row r="2069" spans="1:6" ht="24" x14ac:dyDescent="0.25">
      <c r="A2069" s="39">
        <v>2067</v>
      </c>
      <c r="B2069" s="43">
        <v>6894</v>
      </c>
      <c r="C2069" s="63">
        <v>352</v>
      </c>
      <c r="D2069" s="60">
        <v>41535</v>
      </c>
      <c r="E2069" s="44" t="s">
        <v>9287</v>
      </c>
      <c r="F2069" s="45" t="s">
        <v>13394</v>
      </c>
    </row>
    <row r="2070" spans="1:6" ht="36" x14ac:dyDescent="0.25">
      <c r="A2070" s="39">
        <v>2068</v>
      </c>
      <c r="B2070" s="43">
        <v>6896</v>
      </c>
      <c r="C2070" s="63">
        <v>353</v>
      </c>
      <c r="D2070" s="60">
        <v>41535</v>
      </c>
      <c r="E2070" s="44" t="s">
        <v>9288</v>
      </c>
      <c r="F2070" s="45" t="s">
        <v>13397</v>
      </c>
    </row>
    <row r="2071" spans="1:6" ht="48" x14ac:dyDescent="0.25">
      <c r="A2071" s="39">
        <v>2069</v>
      </c>
      <c r="B2071" s="43">
        <v>6899</v>
      </c>
      <c r="C2071" s="63">
        <v>354</v>
      </c>
      <c r="D2071" s="60">
        <v>41535</v>
      </c>
      <c r="E2071" s="44" t="s">
        <v>9290</v>
      </c>
      <c r="F2071" s="45" t="s">
        <v>13397</v>
      </c>
    </row>
    <row r="2072" spans="1:6" ht="24" x14ac:dyDescent="0.25">
      <c r="A2072" s="39">
        <v>2070</v>
      </c>
      <c r="B2072" s="43">
        <v>6897</v>
      </c>
      <c r="C2072" s="63">
        <v>355</v>
      </c>
      <c r="D2072" s="60">
        <v>41535</v>
      </c>
      <c r="E2072" s="44"/>
      <c r="F2072" s="45" t="s">
        <v>13393</v>
      </c>
    </row>
    <row r="2073" spans="1:6" ht="48" x14ac:dyDescent="0.25">
      <c r="A2073" s="39">
        <v>2071</v>
      </c>
      <c r="B2073" s="43">
        <v>6898</v>
      </c>
      <c r="C2073" s="63">
        <v>356</v>
      </c>
      <c r="D2073" s="60">
        <v>41535</v>
      </c>
      <c r="E2073" s="44" t="s">
        <v>9289</v>
      </c>
      <c r="F2073" s="45" t="s">
        <v>13394</v>
      </c>
    </row>
    <row r="2074" spans="1:6" ht="72" x14ac:dyDescent="0.25">
      <c r="A2074" s="39">
        <v>2072</v>
      </c>
      <c r="B2074" s="43">
        <v>6902</v>
      </c>
      <c r="C2074" s="63">
        <v>357</v>
      </c>
      <c r="D2074" s="60">
        <v>41535</v>
      </c>
      <c r="E2074" s="44" t="s">
        <v>13572</v>
      </c>
      <c r="F2074" s="45" t="s">
        <v>13397</v>
      </c>
    </row>
    <row r="2075" spans="1:6" ht="36" x14ac:dyDescent="0.25">
      <c r="A2075" s="39">
        <v>2073</v>
      </c>
      <c r="B2075" s="43">
        <v>6918</v>
      </c>
      <c r="C2075" s="63">
        <v>358</v>
      </c>
      <c r="D2075" s="60">
        <v>41536</v>
      </c>
      <c r="E2075" s="44" t="s">
        <v>9291</v>
      </c>
      <c r="F2075" s="45" t="s">
        <v>13390</v>
      </c>
    </row>
    <row r="2076" spans="1:6" ht="36" x14ac:dyDescent="0.25">
      <c r="A2076" s="39">
        <v>2074</v>
      </c>
      <c r="B2076" s="43">
        <v>6919</v>
      </c>
      <c r="C2076" s="63">
        <v>359</v>
      </c>
      <c r="D2076" s="60">
        <v>41536</v>
      </c>
      <c r="E2076" s="44" t="s">
        <v>9292</v>
      </c>
      <c r="F2076" s="45" t="s">
        <v>13390</v>
      </c>
    </row>
    <row r="2077" spans="1:6" ht="48" x14ac:dyDescent="0.25">
      <c r="A2077" s="39">
        <v>2075</v>
      </c>
      <c r="B2077" s="43">
        <v>6920</v>
      </c>
      <c r="C2077" s="63" t="s">
        <v>12581</v>
      </c>
      <c r="D2077" s="60">
        <v>41536</v>
      </c>
      <c r="E2077" s="44" t="s">
        <v>9293</v>
      </c>
      <c r="F2077" s="45" t="s">
        <v>13443</v>
      </c>
    </row>
    <row r="2078" spans="1:6" ht="48" x14ac:dyDescent="0.25">
      <c r="A2078" s="39">
        <v>2076</v>
      </c>
      <c r="B2078" s="43">
        <v>6932</v>
      </c>
      <c r="C2078" s="63" t="s">
        <v>12388</v>
      </c>
      <c r="D2078" s="60">
        <v>41536</v>
      </c>
      <c r="E2078" s="44" t="s">
        <v>9299</v>
      </c>
      <c r="F2078" s="45" t="s">
        <v>13444</v>
      </c>
    </row>
    <row r="2079" spans="1:6" ht="24" x14ac:dyDescent="0.25">
      <c r="A2079" s="39">
        <v>2077</v>
      </c>
      <c r="B2079" s="43">
        <v>6925</v>
      </c>
      <c r="C2079" s="63">
        <v>362</v>
      </c>
      <c r="D2079" s="60">
        <v>41536</v>
      </c>
      <c r="E2079" s="44" t="s">
        <v>9295</v>
      </c>
      <c r="F2079" s="45" t="s">
        <v>13393</v>
      </c>
    </row>
    <row r="2080" spans="1:6" ht="84" x14ac:dyDescent="0.25">
      <c r="A2080" s="39">
        <v>2078</v>
      </c>
      <c r="B2080" s="43">
        <v>6927</v>
      </c>
      <c r="C2080" s="63" t="s">
        <v>12582</v>
      </c>
      <c r="D2080" s="60">
        <v>41536</v>
      </c>
      <c r="E2080" s="44" t="s">
        <v>9297</v>
      </c>
      <c r="F2080" s="45" t="s">
        <v>13478</v>
      </c>
    </row>
    <row r="2081" spans="1:6" ht="48" x14ac:dyDescent="0.25">
      <c r="A2081" s="39">
        <v>2079</v>
      </c>
      <c r="B2081" s="43">
        <v>6926</v>
      </c>
      <c r="C2081" s="63">
        <v>364</v>
      </c>
      <c r="D2081" s="60">
        <v>41536</v>
      </c>
      <c r="E2081" s="44" t="s">
        <v>9296</v>
      </c>
      <c r="F2081" s="45" t="s">
        <v>382</v>
      </c>
    </row>
    <row r="2082" spans="1:6" ht="48" x14ac:dyDescent="0.25">
      <c r="A2082" s="39">
        <v>2080</v>
      </c>
      <c r="B2082" s="43">
        <v>6928</v>
      </c>
      <c r="C2082" s="63">
        <v>365</v>
      </c>
      <c r="D2082" s="60">
        <v>41536</v>
      </c>
      <c r="E2082" s="44" t="s">
        <v>9298</v>
      </c>
      <c r="F2082" s="45" t="s">
        <v>13393</v>
      </c>
    </row>
    <row r="2083" spans="1:6" ht="24" x14ac:dyDescent="0.25">
      <c r="A2083" s="39">
        <v>2081</v>
      </c>
      <c r="B2083" s="43">
        <v>6943</v>
      </c>
      <c r="C2083" s="63">
        <v>366</v>
      </c>
      <c r="D2083" s="60">
        <v>41536</v>
      </c>
      <c r="E2083" s="44" t="s">
        <v>9300</v>
      </c>
      <c r="F2083" s="45" t="s">
        <v>13394</v>
      </c>
    </row>
    <row r="2084" spans="1:6" ht="48" x14ac:dyDescent="0.25">
      <c r="A2084" s="39">
        <v>2082</v>
      </c>
      <c r="B2084" s="43">
        <v>6949</v>
      </c>
      <c r="C2084" s="63" t="s">
        <v>12390</v>
      </c>
      <c r="D2084" s="60">
        <v>41537</v>
      </c>
      <c r="E2084" s="44" t="s">
        <v>9301</v>
      </c>
      <c r="F2084" s="45" t="s">
        <v>13485</v>
      </c>
    </row>
    <row r="2085" spans="1:6" ht="36" x14ac:dyDescent="0.25">
      <c r="A2085" s="39">
        <v>2083</v>
      </c>
      <c r="B2085" s="43">
        <v>6955</v>
      </c>
      <c r="C2085" s="63">
        <v>368</v>
      </c>
      <c r="D2085" s="60">
        <v>41537</v>
      </c>
      <c r="E2085" s="44" t="s">
        <v>9302</v>
      </c>
      <c r="F2085" s="45" t="s">
        <v>13392</v>
      </c>
    </row>
    <row r="2086" spans="1:6" ht="24" x14ac:dyDescent="0.25">
      <c r="A2086" s="39">
        <v>2084</v>
      </c>
      <c r="B2086" s="43">
        <v>6956</v>
      </c>
      <c r="C2086" s="63">
        <v>369</v>
      </c>
      <c r="D2086" s="60">
        <v>41537</v>
      </c>
      <c r="E2086" s="44" t="s">
        <v>9303</v>
      </c>
      <c r="F2086" s="45" t="s">
        <v>13397</v>
      </c>
    </row>
    <row r="2087" spans="1:6" ht="24" x14ac:dyDescent="0.25">
      <c r="A2087" s="39">
        <v>2085</v>
      </c>
      <c r="B2087" s="43">
        <v>6969</v>
      </c>
      <c r="C2087" s="63">
        <v>370</v>
      </c>
      <c r="D2087" s="60">
        <v>41537</v>
      </c>
      <c r="E2087" s="44" t="s">
        <v>9305</v>
      </c>
      <c r="F2087" s="45" t="s">
        <v>13397</v>
      </c>
    </row>
    <row r="2088" spans="1:6" ht="36" x14ac:dyDescent="0.25">
      <c r="A2088" s="39">
        <v>2086</v>
      </c>
      <c r="B2088" s="43">
        <v>6963</v>
      </c>
      <c r="C2088" s="63">
        <v>371</v>
      </c>
      <c r="D2088" s="60">
        <v>41537</v>
      </c>
      <c r="E2088" s="44" t="s">
        <v>9304</v>
      </c>
      <c r="F2088" s="45" t="s">
        <v>13393</v>
      </c>
    </row>
    <row r="2089" spans="1:6" ht="36" x14ac:dyDescent="0.25">
      <c r="A2089" s="39">
        <v>2087</v>
      </c>
      <c r="B2089" s="43">
        <v>6982</v>
      </c>
      <c r="C2089" s="63">
        <v>372</v>
      </c>
      <c r="D2089" s="60">
        <v>41537</v>
      </c>
      <c r="E2089" s="44" t="s">
        <v>9309</v>
      </c>
      <c r="F2089" s="45" t="s">
        <v>13389</v>
      </c>
    </row>
    <row r="2090" spans="1:6" ht="36" x14ac:dyDescent="0.25">
      <c r="A2090" s="39">
        <v>2088</v>
      </c>
      <c r="B2090" s="43">
        <v>6975</v>
      </c>
      <c r="C2090" s="63">
        <v>373</v>
      </c>
      <c r="D2090" s="60">
        <v>41537</v>
      </c>
      <c r="E2090" s="44" t="s">
        <v>9306</v>
      </c>
      <c r="F2090" s="45" t="s">
        <v>13389</v>
      </c>
    </row>
    <row r="2091" spans="1:6" ht="36" x14ac:dyDescent="0.25">
      <c r="A2091" s="39">
        <v>2089</v>
      </c>
      <c r="B2091" s="43">
        <v>6978</v>
      </c>
      <c r="C2091" s="63">
        <v>374</v>
      </c>
      <c r="D2091" s="60">
        <v>41537</v>
      </c>
      <c r="E2091" s="44" t="s">
        <v>9308</v>
      </c>
      <c r="F2091" s="45" t="s">
        <v>13397</v>
      </c>
    </row>
    <row r="2092" spans="1:6" ht="24" x14ac:dyDescent="0.25">
      <c r="A2092" s="39">
        <v>2090</v>
      </c>
      <c r="B2092" s="43">
        <v>6979</v>
      </c>
      <c r="C2092" s="63">
        <v>375</v>
      </c>
      <c r="D2092" s="60">
        <v>41537</v>
      </c>
      <c r="E2092" s="44" t="s">
        <v>14199</v>
      </c>
      <c r="F2092" s="45" t="s">
        <v>13395</v>
      </c>
    </row>
    <row r="2093" spans="1:6" ht="24" x14ac:dyDescent="0.25">
      <c r="A2093" s="39">
        <v>2091</v>
      </c>
      <c r="B2093" s="43">
        <v>6980</v>
      </c>
      <c r="C2093" s="63">
        <v>376</v>
      </c>
      <c r="D2093" s="60">
        <v>41537</v>
      </c>
      <c r="E2093" s="44" t="s">
        <v>14200</v>
      </c>
      <c r="F2093" s="45" t="s">
        <v>13394</v>
      </c>
    </row>
    <row r="2094" spans="1:6" ht="24" x14ac:dyDescent="0.25">
      <c r="A2094" s="39">
        <v>2092</v>
      </c>
      <c r="B2094" s="43">
        <v>6983</v>
      </c>
      <c r="C2094" s="63">
        <v>377</v>
      </c>
      <c r="D2094" s="60">
        <v>41537</v>
      </c>
      <c r="E2094" s="44" t="s">
        <v>9310</v>
      </c>
      <c r="F2094" s="45" t="s">
        <v>13393</v>
      </c>
    </row>
    <row r="2095" spans="1:6" ht="36" x14ac:dyDescent="0.25">
      <c r="A2095" s="39">
        <v>2093</v>
      </c>
      <c r="B2095" s="43">
        <v>6985</v>
      </c>
      <c r="C2095" s="63">
        <v>378</v>
      </c>
      <c r="D2095" s="60">
        <v>41537</v>
      </c>
      <c r="E2095" s="44" t="s">
        <v>9311</v>
      </c>
      <c r="F2095" s="45" t="s">
        <v>13390</v>
      </c>
    </row>
    <row r="2096" spans="1:6" x14ac:dyDescent="0.25">
      <c r="A2096" s="39">
        <v>2094</v>
      </c>
      <c r="B2096" s="43"/>
      <c r="C2096" s="63"/>
      <c r="D2096" s="60"/>
      <c r="E2096" s="44"/>
      <c r="F2096" s="45"/>
    </row>
    <row r="2097" spans="1:6" ht="84" x14ac:dyDescent="0.25">
      <c r="A2097" s="39">
        <v>2095</v>
      </c>
      <c r="B2097" s="43">
        <v>6977</v>
      </c>
      <c r="C2097" s="63">
        <v>380</v>
      </c>
      <c r="D2097" s="60">
        <v>41537</v>
      </c>
      <c r="E2097" s="44" t="s">
        <v>9307</v>
      </c>
      <c r="F2097" s="45" t="s">
        <v>13396</v>
      </c>
    </row>
    <row r="2098" spans="1:6" ht="36" x14ac:dyDescent="0.25">
      <c r="A2098" s="39">
        <v>2096</v>
      </c>
      <c r="B2098" s="43">
        <v>6923</v>
      </c>
      <c r="C2098" s="63">
        <v>381</v>
      </c>
      <c r="D2098" s="60">
        <v>41536</v>
      </c>
      <c r="E2098" s="44" t="s">
        <v>9294</v>
      </c>
      <c r="F2098" s="45" t="s">
        <v>13393</v>
      </c>
    </row>
    <row r="2099" spans="1:6" ht="24" x14ac:dyDescent="0.25">
      <c r="A2099" s="39">
        <v>2097</v>
      </c>
      <c r="B2099" s="43">
        <v>6989</v>
      </c>
      <c r="C2099" s="63">
        <v>382</v>
      </c>
      <c r="D2099" s="60">
        <v>41540</v>
      </c>
      <c r="E2099" s="44" t="s">
        <v>9313</v>
      </c>
      <c r="F2099" s="45" t="s">
        <v>13397</v>
      </c>
    </row>
    <row r="2100" spans="1:6" ht="48" x14ac:dyDescent="0.25">
      <c r="A2100" s="39">
        <v>2098</v>
      </c>
      <c r="B2100" s="43">
        <v>6990</v>
      </c>
      <c r="C2100" s="63">
        <v>383</v>
      </c>
      <c r="D2100" s="60">
        <v>41540</v>
      </c>
      <c r="E2100" s="44" t="s">
        <v>9314</v>
      </c>
      <c r="F2100" s="45" t="s">
        <v>13397</v>
      </c>
    </row>
    <row r="2101" spans="1:6" ht="24" x14ac:dyDescent="0.25">
      <c r="A2101" s="39">
        <v>2099</v>
      </c>
      <c r="B2101" s="43">
        <v>6988</v>
      </c>
      <c r="C2101" s="63">
        <v>384</v>
      </c>
      <c r="D2101" s="60">
        <v>41540</v>
      </c>
      <c r="E2101" s="44" t="s">
        <v>9312</v>
      </c>
      <c r="F2101" s="45" t="s">
        <v>13393</v>
      </c>
    </row>
    <row r="2102" spans="1:6" ht="24" x14ac:dyDescent="0.25">
      <c r="A2102" s="39">
        <v>2100</v>
      </c>
      <c r="B2102" s="43">
        <v>7001</v>
      </c>
      <c r="C2102" s="63">
        <v>385</v>
      </c>
      <c r="D2102" s="60">
        <v>41540</v>
      </c>
      <c r="E2102" s="44" t="s">
        <v>9315</v>
      </c>
      <c r="F2102" s="45" t="s">
        <v>13393</v>
      </c>
    </row>
    <row r="2103" spans="1:6" ht="60" x14ac:dyDescent="0.25">
      <c r="A2103" s="39">
        <v>2101</v>
      </c>
      <c r="B2103" s="43">
        <v>6997</v>
      </c>
      <c r="C2103" s="63">
        <v>386</v>
      </c>
      <c r="D2103" s="60">
        <v>41540</v>
      </c>
      <c r="E2103" s="44" t="s">
        <v>14201</v>
      </c>
      <c r="F2103" s="45" t="s">
        <v>13396</v>
      </c>
    </row>
    <row r="2104" spans="1:6" ht="24" x14ac:dyDescent="0.25">
      <c r="A2104" s="39">
        <v>2102</v>
      </c>
      <c r="B2104" s="43">
        <v>6995</v>
      </c>
      <c r="C2104" s="63">
        <v>387</v>
      </c>
      <c r="D2104" s="60">
        <v>41540</v>
      </c>
      <c r="E2104" s="44" t="s">
        <v>13573</v>
      </c>
      <c r="F2104" s="45" t="s">
        <v>13397</v>
      </c>
    </row>
    <row r="2105" spans="1:6" ht="36" x14ac:dyDescent="0.25">
      <c r="A2105" s="39">
        <v>2103</v>
      </c>
      <c r="B2105" s="43">
        <v>7003</v>
      </c>
      <c r="C2105" s="63">
        <v>388</v>
      </c>
      <c r="D2105" s="60">
        <v>41540</v>
      </c>
      <c r="E2105" s="44" t="s">
        <v>13574</v>
      </c>
      <c r="F2105" s="45" t="s">
        <v>13397</v>
      </c>
    </row>
    <row r="2106" spans="1:6" ht="48" x14ac:dyDescent="0.25">
      <c r="A2106" s="39">
        <v>2104</v>
      </c>
      <c r="B2106" s="43">
        <v>7004</v>
      </c>
      <c r="C2106" s="63">
        <v>389</v>
      </c>
      <c r="D2106" s="60">
        <v>41540</v>
      </c>
      <c r="E2106" s="44" t="s">
        <v>9316</v>
      </c>
      <c r="F2106" s="45" t="s">
        <v>13392</v>
      </c>
    </row>
    <row r="2107" spans="1:6" ht="48" x14ac:dyDescent="0.25">
      <c r="A2107" s="39">
        <v>2105</v>
      </c>
      <c r="B2107" s="43">
        <v>7005</v>
      </c>
      <c r="C2107" s="63">
        <v>390</v>
      </c>
      <c r="D2107" s="60">
        <v>41540</v>
      </c>
      <c r="E2107" s="44" t="s">
        <v>9317</v>
      </c>
      <c r="F2107" s="45" t="s">
        <v>13392</v>
      </c>
    </row>
    <row r="2108" spans="1:6" ht="48" x14ac:dyDescent="0.25">
      <c r="A2108" s="39">
        <v>2106</v>
      </c>
      <c r="B2108" s="43">
        <v>7008</v>
      </c>
      <c r="C2108" s="63" t="s">
        <v>12583</v>
      </c>
      <c r="D2108" s="60">
        <v>41540</v>
      </c>
      <c r="E2108" s="44" t="s">
        <v>9318</v>
      </c>
      <c r="F2108" s="45" t="s">
        <v>13443</v>
      </c>
    </row>
    <row r="2109" spans="1:6" ht="48" x14ac:dyDescent="0.25">
      <c r="A2109" s="39">
        <v>2107</v>
      </c>
      <c r="B2109" s="43">
        <v>7009</v>
      </c>
      <c r="C2109" s="63" t="s">
        <v>12584</v>
      </c>
      <c r="D2109" s="60">
        <v>41540</v>
      </c>
      <c r="E2109" s="44" t="s">
        <v>9319</v>
      </c>
      <c r="F2109" s="45" t="s">
        <v>13443</v>
      </c>
    </row>
    <row r="2110" spans="1:6" ht="48" x14ac:dyDescent="0.25">
      <c r="A2110" s="39">
        <v>2108</v>
      </c>
      <c r="B2110" s="43">
        <v>7010</v>
      </c>
      <c r="C2110" s="63" t="s">
        <v>12585</v>
      </c>
      <c r="D2110" s="60">
        <v>41540</v>
      </c>
      <c r="E2110" s="44" t="s">
        <v>9320</v>
      </c>
      <c r="F2110" s="45" t="s">
        <v>13445</v>
      </c>
    </row>
    <row r="2111" spans="1:6" ht="24" x14ac:dyDescent="0.25">
      <c r="A2111" s="39">
        <v>2109</v>
      </c>
      <c r="B2111" s="43">
        <v>7011</v>
      </c>
      <c r="C2111" s="63">
        <v>394</v>
      </c>
      <c r="D2111" s="60">
        <v>41540</v>
      </c>
      <c r="E2111" s="44" t="s">
        <v>9321</v>
      </c>
      <c r="F2111" s="45" t="s">
        <v>13397</v>
      </c>
    </row>
    <row r="2112" spans="1:6" ht="24" x14ac:dyDescent="0.25">
      <c r="A2112" s="39">
        <v>2110</v>
      </c>
      <c r="B2112" s="43">
        <v>7012</v>
      </c>
      <c r="C2112" s="63">
        <v>395</v>
      </c>
      <c r="D2112" s="60">
        <v>41540</v>
      </c>
      <c r="E2112" s="44" t="s">
        <v>9322</v>
      </c>
      <c r="F2112" s="45" t="s">
        <v>13393</v>
      </c>
    </row>
    <row r="2113" spans="1:6" ht="96" x14ac:dyDescent="0.25">
      <c r="A2113" s="39">
        <v>2111</v>
      </c>
      <c r="B2113" s="43">
        <v>7016</v>
      </c>
      <c r="C2113" s="63">
        <v>396</v>
      </c>
      <c r="D2113" s="60">
        <v>41540</v>
      </c>
      <c r="E2113" s="44" t="s">
        <v>13575</v>
      </c>
      <c r="F2113" s="45" t="s">
        <v>13397</v>
      </c>
    </row>
    <row r="2114" spans="1:6" ht="96" x14ac:dyDescent="0.25">
      <c r="A2114" s="39">
        <v>2112</v>
      </c>
      <c r="B2114" s="43">
        <v>7018</v>
      </c>
      <c r="C2114" s="63">
        <v>397</v>
      </c>
      <c r="D2114" s="60">
        <v>41540</v>
      </c>
      <c r="E2114" s="44" t="s">
        <v>9323</v>
      </c>
      <c r="F2114" s="45" t="s">
        <v>382</v>
      </c>
    </row>
    <row r="2115" spans="1:6" ht="60" x14ac:dyDescent="0.25">
      <c r="A2115" s="39">
        <v>2113</v>
      </c>
      <c r="B2115" s="43">
        <v>7023</v>
      </c>
      <c r="C2115" s="63">
        <v>398</v>
      </c>
      <c r="D2115" s="60">
        <v>41540</v>
      </c>
      <c r="E2115" s="44" t="s">
        <v>9325</v>
      </c>
      <c r="F2115" s="45" t="s">
        <v>13393</v>
      </c>
    </row>
    <row r="2116" spans="1:6" ht="48" x14ac:dyDescent="0.25">
      <c r="A2116" s="39">
        <v>2114</v>
      </c>
      <c r="B2116" s="43">
        <v>7021</v>
      </c>
      <c r="C2116" s="63">
        <v>399</v>
      </c>
      <c r="D2116" s="60">
        <v>41540</v>
      </c>
      <c r="E2116" s="44" t="s">
        <v>9324</v>
      </c>
      <c r="F2116" s="45" t="s">
        <v>13395</v>
      </c>
    </row>
    <row r="2117" spans="1:6" ht="24" x14ac:dyDescent="0.25">
      <c r="A2117" s="39">
        <v>2115</v>
      </c>
      <c r="B2117" s="43">
        <v>7033</v>
      </c>
      <c r="C2117" s="63">
        <v>400</v>
      </c>
      <c r="D2117" s="60">
        <v>41541</v>
      </c>
      <c r="E2117" s="44" t="s">
        <v>14202</v>
      </c>
      <c r="F2117" s="45" t="s">
        <v>13393</v>
      </c>
    </row>
    <row r="2118" spans="1:6" ht="24" x14ac:dyDescent="0.25">
      <c r="A2118" s="39">
        <v>2116</v>
      </c>
      <c r="B2118" s="43">
        <v>7037</v>
      </c>
      <c r="C2118" s="63">
        <v>401</v>
      </c>
      <c r="D2118" s="60">
        <v>41541</v>
      </c>
      <c r="E2118" s="44" t="s">
        <v>9326</v>
      </c>
      <c r="F2118" s="45" t="s">
        <v>13395</v>
      </c>
    </row>
    <row r="2119" spans="1:6" ht="48" x14ac:dyDescent="0.25">
      <c r="A2119" s="39">
        <v>2117</v>
      </c>
      <c r="B2119" s="43">
        <v>7040</v>
      </c>
      <c r="C2119" s="63">
        <v>402</v>
      </c>
      <c r="D2119" s="60">
        <v>41541</v>
      </c>
      <c r="E2119" s="44" t="s">
        <v>9327</v>
      </c>
      <c r="F2119" s="45" t="s">
        <v>13396</v>
      </c>
    </row>
    <row r="2120" spans="1:6" ht="36" x14ac:dyDescent="0.25">
      <c r="A2120" s="39">
        <v>2118</v>
      </c>
      <c r="B2120" s="43">
        <v>7041</v>
      </c>
      <c r="C2120" s="63">
        <v>403</v>
      </c>
      <c r="D2120" s="60">
        <v>41541</v>
      </c>
      <c r="E2120" s="44" t="s">
        <v>9328</v>
      </c>
      <c r="F2120" s="45" t="s">
        <v>13396</v>
      </c>
    </row>
    <row r="2121" spans="1:6" ht="36" x14ac:dyDescent="0.25">
      <c r="A2121" s="39">
        <v>2119</v>
      </c>
      <c r="B2121" s="43">
        <v>7045</v>
      </c>
      <c r="C2121" s="63">
        <v>404</v>
      </c>
      <c r="D2121" s="60">
        <v>41541</v>
      </c>
      <c r="E2121" s="44" t="s">
        <v>9329</v>
      </c>
      <c r="F2121" s="45" t="s">
        <v>13389</v>
      </c>
    </row>
    <row r="2122" spans="1:6" x14ac:dyDescent="0.25">
      <c r="A2122" s="39">
        <v>2120</v>
      </c>
      <c r="B2122" s="43">
        <v>7046</v>
      </c>
      <c r="C2122" s="63">
        <v>405</v>
      </c>
      <c r="D2122" s="60">
        <v>41541</v>
      </c>
      <c r="E2122" s="44"/>
      <c r="F2122" s="45" t="s">
        <v>382</v>
      </c>
    </row>
    <row r="2123" spans="1:6" x14ac:dyDescent="0.25">
      <c r="A2123" s="39">
        <v>2121</v>
      </c>
      <c r="B2123" s="43">
        <v>7047</v>
      </c>
      <c r="C2123" s="63">
        <v>406</v>
      </c>
      <c r="D2123" s="60">
        <v>41541</v>
      </c>
      <c r="E2123" s="44"/>
      <c r="F2123" s="45" t="s">
        <v>382</v>
      </c>
    </row>
    <row r="2124" spans="1:6" ht="48" x14ac:dyDescent="0.25">
      <c r="A2124" s="39">
        <v>2122</v>
      </c>
      <c r="B2124" s="43">
        <v>7051</v>
      </c>
      <c r="C2124" s="63" t="s">
        <v>12586</v>
      </c>
      <c r="D2124" s="60">
        <v>41541</v>
      </c>
      <c r="E2124" s="44" t="s">
        <v>13576</v>
      </c>
      <c r="F2124" s="45" t="s">
        <v>13438</v>
      </c>
    </row>
    <row r="2125" spans="1:6" ht="48" x14ac:dyDescent="0.25">
      <c r="A2125" s="39">
        <v>2123</v>
      </c>
      <c r="B2125" s="43">
        <v>7053</v>
      </c>
      <c r="C2125" s="63" t="s">
        <v>12587</v>
      </c>
      <c r="D2125" s="60">
        <v>41542</v>
      </c>
      <c r="E2125" s="44" t="s">
        <v>9330</v>
      </c>
      <c r="F2125" s="45" t="s">
        <v>13400</v>
      </c>
    </row>
    <row r="2126" spans="1:6" ht="24" x14ac:dyDescent="0.25">
      <c r="A2126" s="39">
        <v>2124</v>
      </c>
      <c r="B2126" s="43">
        <v>7079</v>
      </c>
      <c r="C2126" s="63">
        <v>409</v>
      </c>
      <c r="D2126" s="60">
        <v>41542</v>
      </c>
      <c r="E2126" s="44"/>
      <c r="F2126" s="45" t="s">
        <v>13397</v>
      </c>
    </row>
    <row r="2127" spans="1:6" ht="36" x14ac:dyDescent="0.25">
      <c r="A2127" s="39">
        <v>2125</v>
      </c>
      <c r="B2127" s="43">
        <v>7082</v>
      </c>
      <c r="C2127" s="63">
        <v>410</v>
      </c>
      <c r="D2127" s="60">
        <v>41542</v>
      </c>
      <c r="E2127" s="44" t="s">
        <v>9331</v>
      </c>
      <c r="F2127" s="45" t="s">
        <v>13395</v>
      </c>
    </row>
    <row r="2128" spans="1:6" ht="48" x14ac:dyDescent="0.25">
      <c r="A2128" s="39">
        <v>2126</v>
      </c>
      <c r="B2128" s="43">
        <v>7086</v>
      </c>
      <c r="C2128" s="63">
        <v>411</v>
      </c>
      <c r="D2128" s="60">
        <v>41542</v>
      </c>
      <c r="E2128" s="44" t="s">
        <v>9332</v>
      </c>
      <c r="F2128" s="45" t="s">
        <v>13444</v>
      </c>
    </row>
    <row r="2129" spans="1:6" ht="24" x14ac:dyDescent="0.25">
      <c r="A2129" s="39">
        <v>2127</v>
      </c>
      <c r="B2129" s="43">
        <v>7090</v>
      </c>
      <c r="C2129" s="63">
        <v>412</v>
      </c>
      <c r="D2129" s="60">
        <v>41543</v>
      </c>
      <c r="E2129" s="44" t="s">
        <v>13577</v>
      </c>
      <c r="F2129" s="45" t="s">
        <v>13397</v>
      </c>
    </row>
    <row r="2130" spans="1:6" ht="24" x14ac:dyDescent="0.25">
      <c r="A2130" s="39">
        <v>2128</v>
      </c>
      <c r="B2130" s="43">
        <v>7091</v>
      </c>
      <c r="C2130" s="63">
        <v>413</v>
      </c>
      <c r="D2130" s="60">
        <v>41543</v>
      </c>
      <c r="E2130" s="44"/>
      <c r="F2130" s="45" t="s">
        <v>13394</v>
      </c>
    </row>
    <row r="2131" spans="1:6" ht="24" x14ac:dyDescent="0.25">
      <c r="A2131" s="39">
        <v>2129</v>
      </c>
      <c r="B2131" s="43">
        <v>7092</v>
      </c>
      <c r="C2131" s="63">
        <v>414</v>
      </c>
      <c r="D2131" s="60">
        <v>41543</v>
      </c>
      <c r="E2131" s="44" t="s">
        <v>9333</v>
      </c>
      <c r="F2131" s="45" t="s">
        <v>382</v>
      </c>
    </row>
    <row r="2132" spans="1:6" ht="24" x14ac:dyDescent="0.25">
      <c r="A2132" s="39">
        <v>2130</v>
      </c>
      <c r="B2132" s="43">
        <v>7093</v>
      </c>
      <c r="C2132" s="63">
        <v>415</v>
      </c>
      <c r="D2132" s="60">
        <v>41543</v>
      </c>
      <c r="E2132" s="44"/>
      <c r="F2132" s="45" t="s">
        <v>13395</v>
      </c>
    </row>
    <row r="2133" spans="1:6" ht="36" x14ac:dyDescent="0.25">
      <c r="A2133" s="39">
        <v>2131</v>
      </c>
      <c r="B2133" s="43">
        <v>7094</v>
      </c>
      <c r="C2133" s="63">
        <v>416</v>
      </c>
      <c r="D2133" s="60">
        <v>41543</v>
      </c>
      <c r="E2133" s="44"/>
      <c r="F2133" s="45" t="s">
        <v>13392</v>
      </c>
    </row>
    <row r="2134" spans="1:6" ht="36" x14ac:dyDescent="0.25">
      <c r="A2134" s="39">
        <v>2132</v>
      </c>
      <c r="B2134" s="43">
        <v>7095</v>
      </c>
      <c r="C2134" s="63">
        <v>417</v>
      </c>
      <c r="D2134" s="60">
        <v>41543</v>
      </c>
      <c r="E2134" s="44" t="s">
        <v>9334</v>
      </c>
      <c r="F2134" s="45" t="s">
        <v>13392</v>
      </c>
    </row>
    <row r="2135" spans="1:6" ht="48" x14ac:dyDescent="0.25">
      <c r="A2135" s="39">
        <v>2133</v>
      </c>
      <c r="B2135" s="43">
        <v>7096</v>
      </c>
      <c r="C2135" s="63" t="s">
        <v>12393</v>
      </c>
      <c r="D2135" s="60">
        <v>41543</v>
      </c>
      <c r="E2135" s="44"/>
      <c r="F2135" s="45" t="s">
        <v>13445</v>
      </c>
    </row>
    <row r="2136" spans="1:6" x14ac:dyDescent="0.25">
      <c r="A2136" s="39">
        <v>2134</v>
      </c>
      <c r="B2136" s="43"/>
      <c r="C2136" s="63"/>
      <c r="D2136" s="60"/>
      <c r="E2136" s="44"/>
      <c r="F2136" s="45"/>
    </row>
    <row r="2137" spans="1:6" ht="24" x14ac:dyDescent="0.25">
      <c r="A2137" s="39">
        <v>2135</v>
      </c>
      <c r="B2137" s="43">
        <v>7100</v>
      </c>
      <c r="C2137" s="63">
        <v>420</v>
      </c>
      <c r="D2137" s="60">
        <v>41543</v>
      </c>
      <c r="E2137" s="44"/>
      <c r="F2137" s="45" t="s">
        <v>13397</v>
      </c>
    </row>
    <row r="2138" spans="1:6" ht="120" x14ac:dyDescent="0.25">
      <c r="A2138" s="39">
        <v>2136</v>
      </c>
      <c r="B2138" s="43">
        <v>7105</v>
      </c>
      <c r="C2138" s="63" t="s">
        <v>12588</v>
      </c>
      <c r="D2138" s="60">
        <v>41543</v>
      </c>
      <c r="E2138" s="44" t="s">
        <v>9335</v>
      </c>
      <c r="F2138" s="45" t="s">
        <v>13455</v>
      </c>
    </row>
    <row r="2139" spans="1:6" ht="36" x14ac:dyDescent="0.25">
      <c r="A2139" s="39">
        <v>2137</v>
      </c>
      <c r="B2139" s="43">
        <v>7109</v>
      </c>
      <c r="C2139" s="63">
        <v>424</v>
      </c>
      <c r="D2139" s="60">
        <v>41543</v>
      </c>
      <c r="E2139" s="44" t="s">
        <v>9336</v>
      </c>
      <c r="F2139" s="45" t="s">
        <v>13393</v>
      </c>
    </row>
    <row r="2140" spans="1:6" ht="36" x14ac:dyDescent="0.25">
      <c r="A2140" s="39">
        <v>2138</v>
      </c>
      <c r="B2140" s="43">
        <v>7111</v>
      </c>
      <c r="C2140" s="63">
        <v>425</v>
      </c>
      <c r="D2140" s="60">
        <v>41543</v>
      </c>
      <c r="E2140" s="44"/>
      <c r="F2140" s="45" t="s">
        <v>13392</v>
      </c>
    </row>
    <row r="2141" spans="1:6" ht="24" x14ac:dyDescent="0.25">
      <c r="A2141" s="39">
        <v>2139</v>
      </c>
      <c r="B2141" s="43">
        <v>7117</v>
      </c>
      <c r="C2141" s="63">
        <v>426</v>
      </c>
      <c r="D2141" s="60">
        <v>41543</v>
      </c>
      <c r="E2141" s="44" t="s">
        <v>9337</v>
      </c>
      <c r="F2141" s="45" t="s">
        <v>13396</v>
      </c>
    </row>
    <row r="2142" spans="1:6" ht="24" x14ac:dyDescent="0.25">
      <c r="A2142" s="39">
        <v>2140</v>
      </c>
      <c r="B2142" s="43">
        <v>7115</v>
      </c>
      <c r="C2142" s="63">
        <v>427</v>
      </c>
      <c r="D2142" s="60">
        <v>41543</v>
      </c>
      <c r="E2142" s="44"/>
      <c r="F2142" s="45" t="s">
        <v>13397</v>
      </c>
    </row>
    <row r="2143" spans="1:6" ht="96" x14ac:dyDescent="0.25">
      <c r="A2143" s="39">
        <v>2141</v>
      </c>
      <c r="B2143" s="43">
        <v>7123</v>
      </c>
      <c r="C2143" s="63" t="s">
        <v>12589</v>
      </c>
      <c r="D2143" s="60">
        <v>41543</v>
      </c>
      <c r="E2143" s="44" t="s">
        <v>9339</v>
      </c>
      <c r="F2143" s="45" t="s">
        <v>13486</v>
      </c>
    </row>
    <row r="2144" spans="1:6" ht="36" x14ac:dyDescent="0.25">
      <c r="A2144" s="39">
        <v>2142</v>
      </c>
      <c r="B2144" s="43">
        <v>7119</v>
      </c>
      <c r="C2144" s="63">
        <v>429</v>
      </c>
      <c r="D2144" s="60">
        <v>41543</v>
      </c>
      <c r="E2144" s="44" t="s">
        <v>9338</v>
      </c>
      <c r="F2144" s="45" t="s">
        <v>13390</v>
      </c>
    </row>
    <row r="2145" spans="1:6" ht="48" x14ac:dyDescent="0.25">
      <c r="A2145" s="39">
        <v>2143</v>
      </c>
      <c r="B2145" s="43">
        <v>7124</v>
      </c>
      <c r="C2145" s="63">
        <v>430</v>
      </c>
      <c r="D2145" s="60">
        <v>41543</v>
      </c>
      <c r="E2145" s="44" t="s">
        <v>9340</v>
      </c>
      <c r="F2145" s="45" t="s">
        <v>13393</v>
      </c>
    </row>
    <row r="2146" spans="1:6" ht="24" x14ac:dyDescent="0.25">
      <c r="A2146" s="39">
        <v>2144</v>
      </c>
      <c r="B2146" s="43">
        <v>7134</v>
      </c>
      <c r="C2146" s="63">
        <v>431</v>
      </c>
      <c r="D2146" s="60">
        <v>41544</v>
      </c>
      <c r="E2146" s="44"/>
      <c r="F2146" s="45" t="s">
        <v>13396</v>
      </c>
    </row>
    <row r="2147" spans="1:6" ht="24" x14ac:dyDescent="0.25">
      <c r="A2147" s="39">
        <v>2145</v>
      </c>
      <c r="B2147" s="43">
        <v>7104</v>
      </c>
      <c r="C2147" s="63">
        <v>432</v>
      </c>
      <c r="D2147" s="60">
        <v>41543</v>
      </c>
      <c r="E2147" s="44"/>
      <c r="F2147" s="45" t="s">
        <v>13397</v>
      </c>
    </row>
    <row r="2148" spans="1:6" ht="60" x14ac:dyDescent="0.25">
      <c r="A2148" s="39">
        <v>2146</v>
      </c>
      <c r="B2148" s="43">
        <v>7140</v>
      </c>
      <c r="C2148" s="63" t="s">
        <v>12590</v>
      </c>
      <c r="D2148" s="60">
        <v>41544</v>
      </c>
      <c r="E2148" s="44"/>
      <c r="F2148" s="45" t="s">
        <v>13462</v>
      </c>
    </row>
    <row r="2149" spans="1:6" x14ac:dyDescent="0.25">
      <c r="A2149" s="39">
        <v>2147</v>
      </c>
      <c r="B2149" s="43">
        <v>7141</v>
      </c>
      <c r="C2149" s="63">
        <v>434</v>
      </c>
      <c r="D2149" s="60">
        <v>41544</v>
      </c>
      <c r="E2149" s="44"/>
      <c r="F2149" s="45" t="s">
        <v>382</v>
      </c>
    </row>
    <row r="2150" spans="1:6" ht="48" x14ac:dyDescent="0.25">
      <c r="A2150" s="39">
        <v>2148</v>
      </c>
      <c r="B2150" s="43">
        <v>7142</v>
      </c>
      <c r="C2150" s="63" t="s">
        <v>12591</v>
      </c>
      <c r="D2150" s="60">
        <v>41544</v>
      </c>
      <c r="E2150" s="44"/>
      <c r="F2150" s="45" t="s">
        <v>13443</v>
      </c>
    </row>
    <row r="2151" spans="1:6" ht="60" x14ac:dyDescent="0.25">
      <c r="A2151" s="39">
        <v>2149</v>
      </c>
      <c r="B2151" s="43">
        <v>7143</v>
      </c>
      <c r="C2151" s="63" t="s">
        <v>12592</v>
      </c>
      <c r="D2151" s="60">
        <v>41544</v>
      </c>
      <c r="E2151" s="44" t="s">
        <v>9342</v>
      </c>
      <c r="F2151" s="45" t="s">
        <v>13462</v>
      </c>
    </row>
    <row r="2152" spans="1:6" ht="48" x14ac:dyDescent="0.25">
      <c r="A2152" s="39">
        <v>2150</v>
      </c>
      <c r="B2152" s="43">
        <v>7144</v>
      </c>
      <c r="C2152" s="63" t="s">
        <v>12593</v>
      </c>
      <c r="D2152" s="60">
        <v>41544</v>
      </c>
      <c r="E2152" s="44" t="s">
        <v>9343</v>
      </c>
      <c r="F2152" s="45" t="s">
        <v>13443</v>
      </c>
    </row>
    <row r="2153" spans="1:6" ht="60" x14ac:dyDescent="0.25">
      <c r="A2153" s="39">
        <v>2151</v>
      </c>
      <c r="B2153" s="43">
        <v>7148</v>
      </c>
      <c r="C2153" s="63">
        <v>438</v>
      </c>
      <c r="D2153" s="60">
        <v>41544</v>
      </c>
      <c r="E2153" s="44"/>
      <c r="F2153" s="45" t="s">
        <v>13462</v>
      </c>
    </row>
    <row r="2154" spans="1:6" ht="36" x14ac:dyDescent="0.25">
      <c r="A2154" s="39">
        <v>2152</v>
      </c>
      <c r="B2154" s="43">
        <v>7145</v>
      </c>
      <c r="C2154" s="63" t="s">
        <v>12594</v>
      </c>
      <c r="D2154" s="60">
        <v>41544</v>
      </c>
      <c r="E2154" s="44" t="s">
        <v>9344</v>
      </c>
      <c r="F2154" s="45" t="s">
        <v>13420</v>
      </c>
    </row>
    <row r="2155" spans="1:6" ht="24" x14ac:dyDescent="0.25">
      <c r="A2155" s="39">
        <v>2153</v>
      </c>
      <c r="B2155" s="43">
        <v>7146</v>
      </c>
      <c r="C2155" s="63">
        <v>440</v>
      </c>
      <c r="D2155" s="60">
        <v>41544</v>
      </c>
      <c r="E2155" s="44"/>
      <c r="F2155" s="45" t="s">
        <v>13397</v>
      </c>
    </row>
    <row r="2156" spans="1:6" ht="48" x14ac:dyDescent="0.25">
      <c r="A2156" s="39">
        <v>2154</v>
      </c>
      <c r="B2156" s="43">
        <v>7157</v>
      </c>
      <c r="C2156" s="63" t="s">
        <v>12595</v>
      </c>
      <c r="D2156" s="60">
        <v>41544</v>
      </c>
      <c r="E2156" s="44" t="s">
        <v>9345</v>
      </c>
      <c r="F2156" s="45" t="s">
        <v>13447</v>
      </c>
    </row>
    <row r="2157" spans="1:6" ht="24" x14ac:dyDescent="0.25">
      <c r="A2157" s="39">
        <v>2155</v>
      </c>
      <c r="B2157" s="43">
        <v>7159</v>
      </c>
      <c r="C2157" s="63">
        <v>442</v>
      </c>
      <c r="D2157" s="60">
        <v>41544</v>
      </c>
      <c r="E2157" s="44"/>
      <c r="F2157" s="45" t="s">
        <v>13396</v>
      </c>
    </row>
    <row r="2158" spans="1:6" ht="24" x14ac:dyDescent="0.25">
      <c r="A2158" s="39">
        <v>2156</v>
      </c>
      <c r="B2158" s="43">
        <v>7133</v>
      </c>
      <c r="C2158" s="63">
        <v>443</v>
      </c>
      <c r="D2158" s="60">
        <v>41544</v>
      </c>
      <c r="E2158" s="44" t="s">
        <v>9341</v>
      </c>
      <c r="F2158" s="45" t="s">
        <v>13396</v>
      </c>
    </row>
    <row r="2159" spans="1:6" ht="36" x14ac:dyDescent="0.25">
      <c r="A2159" s="39">
        <v>2157</v>
      </c>
      <c r="B2159" s="43">
        <v>7186</v>
      </c>
      <c r="C2159" s="63">
        <v>444</v>
      </c>
      <c r="D2159" s="60">
        <v>41547</v>
      </c>
      <c r="E2159" s="44" t="s">
        <v>9346</v>
      </c>
      <c r="F2159" s="45" t="s">
        <v>382</v>
      </c>
    </row>
    <row r="2160" spans="1:6" ht="84" x14ac:dyDescent="0.25">
      <c r="A2160" s="39">
        <v>2158</v>
      </c>
      <c r="B2160" s="43">
        <v>7187</v>
      </c>
      <c r="C2160" s="63">
        <v>445</v>
      </c>
      <c r="D2160" s="60">
        <v>41547</v>
      </c>
      <c r="E2160" s="44" t="s">
        <v>9347</v>
      </c>
      <c r="F2160" s="45" t="s">
        <v>382</v>
      </c>
    </row>
    <row r="2161" spans="1:6" ht="24" x14ac:dyDescent="0.25">
      <c r="A2161" s="39">
        <v>2159</v>
      </c>
      <c r="B2161" s="43">
        <v>6965</v>
      </c>
      <c r="C2161" s="63">
        <v>446</v>
      </c>
      <c r="D2161" s="60">
        <v>41537</v>
      </c>
      <c r="E2161" s="44"/>
      <c r="F2161" s="45" t="s">
        <v>13396</v>
      </c>
    </row>
    <row r="2162" spans="1:6" ht="24" x14ac:dyDescent="0.25">
      <c r="A2162" s="39">
        <v>2160</v>
      </c>
      <c r="B2162" s="43">
        <v>7201</v>
      </c>
      <c r="C2162" s="63">
        <v>447</v>
      </c>
      <c r="D2162" s="60">
        <v>41548</v>
      </c>
      <c r="E2162" s="44"/>
      <c r="F2162" s="45" t="s">
        <v>13396</v>
      </c>
    </row>
    <row r="2163" spans="1:6" ht="48" x14ac:dyDescent="0.25">
      <c r="A2163" s="39">
        <v>2161</v>
      </c>
      <c r="B2163" s="43">
        <v>7204</v>
      </c>
      <c r="C2163" s="63" t="s">
        <v>12596</v>
      </c>
      <c r="D2163" s="60">
        <v>41548</v>
      </c>
      <c r="E2163" s="44"/>
      <c r="F2163" s="45" t="s">
        <v>13438</v>
      </c>
    </row>
    <row r="2164" spans="1:6" ht="24" x14ac:dyDescent="0.25">
      <c r="A2164" s="39">
        <v>2162</v>
      </c>
      <c r="B2164" s="43">
        <v>7208</v>
      </c>
      <c r="C2164" s="63">
        <v>449</v>
      </c>
      <c r="D2164" s="60">
        <v>41548</v>
      </c>
      <c r="E2164" s="44"/>
      <c r="F2164" s="45" t="s">
        <v>13395</v>
      </c>
    </row>
    <row r="2165" spans="1:6" ht="36" x14ac:dyDescent="0.25">
      <c r="A2165" s="39">
        <v>2163</v>
      </c>
      <c r="B2165" s="43">
        <v>7205</v>
      </c>
      <c r="C2165" s="63" t="s">
        <v>12597</v>
      </c>
      <c r="D2165" s="60">
        <v>41548</v>
      </c>
      <c r="E2165" s="44" t="s">
        <v>9348</v>
      </c>
      <c r="F2165" s="45" t="s">
        <v>13412</v>
      </c>
    </row>
    <row r="2166" spans="1:6" x14ac:dyDescent="0.25">
      <c r="A2166" s="39">
        <v>2164</v>
      </c>
      <c r="B2166" s="43">
        <v>7207</v>
      </c>
      <c r="C2166" s="63">
        <v>451</v>
      </c>
      <c r="D2166" s="60">
        <v>41548</v>
      </c>
      <c r="E2166" s="44"/>
      <c r="F2166" s="45" t="s">
        <v>382</v>
      </c>
    </row>
    <row r="2167" spans="1:6" x14ac:dyDescent="0.25">
      <c r="A2167" s="39">
        <v>2165</v>
      </c>
      <c r="B2167" s="43">
        <v>7212</v>
      </c>
      <c r="C2167" s="63">
        <v>452</v>
      </c>
      <c r="D2167" s="60">
        <v>41548</v>
      </c>
      <c r="E2167" s="44"/>
      <c r="F2167" s="45" t="s">
        <v>382</v>
      </c>
    </row>
    <row r="2168" spans="1:6" ht="96" x14ac:dyDescent="0.25">
      <c r="A2168" s="39">
        <v>2166</v>
      </c>
      <c r="B2168" s="43">
        <v>7213</v>
      </c>
      <c r="C2168" s="63" t="s">
        <v>12598</v>
      </c>
      <c r="D2168" s="60">
        <v>41548</v>
      </c>
      <c r="E2168" s="44" t="s">
        <v>9349</v>
      </c>
      <c r="F2168" s="45" t="s">
        <v>13487</v>
      </c>
    </row>
    <row r="2169" spans="1:6" ht="36" x14ac:dyDescent="0.25">
      <c r="A2169" s="39">
        <v>2167</v>
      </c>
      <c r="B2169" s="43">
        <v>7217</v>
      </c>
      <c r="C2169" s="63">
        <v>454</v>
      </c>
      <c r="D2169" s="60">
        <v>41548</v>
      </c>
      <c r="E2169" s="44"/>
      <c r="F2169" s="45" t="s">
        <v>13392</v>
      </c>
    </row>
    <row r="2170" spans="1:6" ht="48" x14ac:dyDescent="0.25">
      <c r="A2170" s="39">
        <v>2168</v>
      </c>
      <c r="B2170" s="43">
        <v>7219</v>
      </c>
      <c r="C2170" s="63">
        <v>455</v>
      </c>
      <c r="D2170" s="60">
        <v>41548</v>
      </c>
      <c r="E2170" s="44" t="s">
        <v>9350</v>
      </c>
      <c r="F2170" s="45" t="s">
        <v>13396</v>
      </c>
    </row>
    <row r="2171" spans="1:6" ht="48" x14ac:dyDescent="0.25">
      <c r="A2171" s="39">
        <v>2169</v>
      </c>
      <c r="B2171" s="43">
        <v>7221</v>
      </c>
      <c r="C2171" s="63">
        <v>456</v>
      </c>
      <c r="D2171" s="60">
        <v>41548</v>
      </c>
      <c r="E2171" s="44" t="s">
        <v>9351</v>
      </c>
      <c r="F2171" s="45" t="s">
        <v>13394</v>
      </c>
    </row>
    <row r="2172" spans="1:6" ht="36" x14ac:dyDescent="0.25">
      <c r="A2172" s="39">
        <v>2170</v>
      </c>
      <c r="B2172" s="43">
        <v>7222</v>
      </c>
      <c r="C2172" s="63">
        <v>457</v>
      </c>
      <c r="D2172" s="60">
        <v>41548</v>
      </c>
      <c r="E2172" s="44" t="s">
        <v>9352</v>
      </c>
      <c r="F2172" s="45" t="s">
        <v>382</v>
      </c>
    </row>
    <row r="2173" spans="1:6" ht="36" x14ac:dyDescent="0.25">
      <c r="A2173" s="39">
        <v>2171</v>
      </c>
      <c r="B2173" s="43">
        <v>7245</v>
      </c>
      <c r="C2173" s="63">
        <v>458</v>
      </c>
      <c r="D2173" s="60">
        <v>41549</v>
      </c>
      <c r="E2173" s="44" t="s">
        <v>13578</v>
      </c>
      <c r="F2173" s="45" t="s">
        <v>13397</v>
      </c>
    </row>
    <row r="2174" spans="1:6" x14ac:dyDescent="0.25">
      <c r="A2174" s="39">
        <v>2172</v>
      </c>
      <c r="B2174" s="43">
        <v>7255</v>
      </c>
      <c r="C2174" s="63">
        <v>459</v>
      </c>
      <c r="D2174" s="60">
        <v>41550</v>
      </c>
      <c r="E2174" s="44"/>
      <c r="F2174" s="45" t="s">
        <v>382</v>
      </c>
    </row>
    <row r="2175" spans="1:6" x14ac:dyDescent="0.25">
      <c r="A2175" s="39">
        <v>2173</v>
      </c>
      <c r="B2175" s="43">
        <v>7256</v>
      </c>
      <c r="C2175" s="63">
        <v>460</v>
      </c>
      <c r="D2175" s="60">
        <v>41550</v>
      </c>
      <c r="E2175" s="44"/>
      <c r="F2175" s="45" t="s">
        <v>382</v>
      </c>
    </row>
    <row r="2176" spans="1:6" ht="24" x14ac:dyDescent="0.25">
      <c r="A2176" s="39">
        <v>2174</v>
      </c>
      <c r="B2176" s="43">
        <v>7257</v>
      </c>
      <c r="C2176" s="63">
        <v>461</v>
      </c>
      <c r="D2176" s="60">
        <v>41550</v>
      </c>
      <c r="E2176" s="44" t="s">
        <v>9353</v>
      </c>
      <c r="F2176" s="45" t="s">
        <v>13395</v>
      </c>
    </row>
    <row r="2177" spans="1:6" ht="36" x14ac:dyDescent="0.25">
      <c r="A2177" s="39">
        <v>2175</v>
      </c>
      <c r="B2177" s="43">
        <v>7262</v>
      </c>
      <c r="C2177" s="63">
        <v>462</v>
      </c>
      <c r="D2177" s="60">
        <v>41550</v>
      </c>
      <c r="E2177" s="44" t="s">
        <v>9354</v>
      </c>
      <c r="F2177" s="45" t="s">
        <v>13395</v>
      </c>
    </row>
    <row r="2178" spans="1:6" ht="24" x14ac:dyDescent="0.25">
      <c r="A2178" s="39">
        <v>2176</v>
      </c>
      <c r="B2178" s="43">
        <v>7263</v>
      </c>
      <c r="C2178" s="63">
        <v>463</v>
      </c>
      <c r="D2178" s="60">
        <v>41550</v>
      </c>
      <c r="E2178" s="44"/>
      <c r="F2178" s="45" t="s">
        <v>13397</v>
      </c>
    </row>
    <row r="2179" spans="1:6" x14ac:dyDescent="0.25">
      <c r="A2179" s="39">
        <v>2177</v>
      </c>
      <c r="B2179" s="43"/>
      <c r="C2179" s="63"/>
      <c r="D2179" s="60"/>
      <c r="E2179" s="44"/>
      <c r="F2179" s="45"/>
    </row>
    <row r="2180" spans="1:6" ht="24" x14ac:dyDescent="0.25">
      <c r="A2180" s="39">
        <v>2178</v>
      </c>
      <c r="B2180" s="43">
        <v>7266</v>
      </c>
      <c r="C2180" s="63">
        <v>465</v>
      </c>
      <c r="D2180" s="60">
        <v>41550</v>
      </c>
      <c r="E2180" s="44"/>
      <c r="F2180" s="45" t="s">
        <v>13395</v>
      </c>
    </row>
    <row r="2181" spans="1:6" ht="36" x14ac:dyDescent="0.25">
      <c r="A2181" s="39">
        <v>2179</v>
      </c>
      <c r="B2181" s="43">
        <v>7269</v>
      </c>
      <c r="C2181" s="63">
        <v>466</v>
      </c>
      <c r="D2181" s="60">
        <v>41550</v>
      </c>
      <c r="E2181" s="44"/>
      <c r="F2181" s="45" t="s">
        <v>13390</v>
      </c>
    </row>
    <row r="2182" spans="1:6" ht="24" x14ac:dyDescent="0.25">
      <c r="A2182" s="39">
        <v>2180</v>
      </c>
      <c r="B2182" s="43">
        <v>7265</v>
      </c>
      <c r="C2182" s="63">
        <v>467</v>
      </c>
      <c r="D2182" s="60">
        <v>41550</v>
      </c>
      <c r="E2182" s="44"/>
      <c r="F2182" s="45" t="s">
        <v>13393</v>
      </c>
    </row>
    <row r="2183" spans="1:6" ht="84" x14ac:dyDescent="0.25">
      <c r="A2183" s="39">
        <v>2181</v>
      </c>
      <c r="B2183" s="43">
        <v>7264</v>
      </c>
      <c r="C2183" s="63" t="s">
        <v>12599</v>
      </c>
      <c r="D2183" s="60">
        <v>41550</v>
      </c>
      <c r="E2183" s="44"/>
      <c r="F2183" s="45" t="s">
        <v>13488</v>
      </c>
    </row>
    <row r="2184" spans="1:6" ht="24" x14ac:dyDescent="0.25">
      <c r="A2184" s="39">
        <v>2182</v>
      </c>
      <c r="B2184" s="43">
        <v>7267</v>
      </c>
      <c r="C2184" s="63">
        <v>469</v>
      </c>
      <c r="D2184" s="60">
        <v>41550</v>
      </c>
      <c r="E2184" s="44"/>
      <c r="F2184" s="45" t="s">
        <v>13396</v>
      </c>
    </row>
    <row r="2185" spans="1:6" ht="24" x14ac:dyDescent="0.25">
      <c r="A2185" s="39">
        <v>2183</v>
      </c>
      <c r="B2185" s="43">
        <v>7278</v>
      </c>
      <c r="C2185" s="63">
        <v>470</v>
      </c>
      <c r="D2185" s="60">
        <v>41550</v>
      </c>
      <c r="E2185" s="44"/>
      <c r="F2185" s="45" t="s">
        <v>13396</v>
      </c>
    </row>
    <row r="2186" spans="1:6" ht="36" x14ac:dyDescent="0.25">
      <c r="A2186" s="39">
        <v>2184</v>
      </c>
      <c r="B2186" s="43">
        <v>7283</v>
      </c>
      <c r="C2186" s="63">
        <v>471</v>
      </c>
      <c r="D2186" s="60">
        <v>41550</v>
      </c>
      <c r="E2186" s="44" t="s">
        <v>9356</v>
      </c>
      <c r="F2186" s="45" t="s">
        <v>382</v>
      </c>
    </row>
    <row r="2187" spans="1:6" ht="24" x14ac:dyDescent="0.25">
      <c r="A2187" s="39">
        <v>2185</v>
      </c>
      <c r="B2187" s="43">
        <v>7282</v>
      </c>
      <c r="C2187" s="63">
        <v>472</v>
      </c>
      <c r="D2187" s="60">
        <v>41550</v>
      </c>
      <c r="E2187" s="44" t="s">
        <v>9355</v>
      </c>
      <c r="F2187" s="45" t="s">
        <v>13394</v>
      </c>
    </row>
    <row r="2188" spans="1:6" ht="48" x14ac:dyDescent="0.25">
      <c r="A2188" s="39">
        <v>2186</v>
      </c>
      <c r="B2188" s="43">
        <v>7285</v>
      </c>
      <c r="C2188" s="63" t="s">
        <v>12600</v>
      </c>
      <c r="D2188" s="60">
        <v>41550</v>
      </c>
      <c r="E2188" s="44"/>
      <c r="F2188" s="45" t="s">
        <v>13445</v>
      </c>
    </row>
    <row r="2189" spans="1:6" x14ac:dyDescent="0.25">
      <c r="A2189" s="39">
        <v>2187</v>
      </c>
      <c r="B2189" s="43">
        <v>7291</v>
      </c>
      <c r="C2189" s="63" t="s">
        <v>12602</v>
      </c>
      <c r="D2189" s="60">
        <v>41550</v>
      </c>
      <c r="E2189" s="44"/>
      <c r="F2189" s="45" t="s">
        <v>382</v>
      </c>
    </row>
    <row r="2190" spans="1:6" ht="48" x14ac:dyDescent="0.25">
      <c r="A2190" s="39">
        <v>2188</v>
      </c>
      <c r="B2190" s="43">
        <v>7287</v>
      </c>
      <c r="C2190" s="63" t="s">
        <v>12601</v>
      </c>
      <c r="D2190" s="60">
        <v>41550</v>
      </c>
      <c r="E2190" s="44" t="s">
        <v>9357</v>
      </c>
      <c r="F2190" s="45" t="s">
        <v>13447</v>
      </c>
    </row>
    <row r="2191" spans="1:6" ht="24" x14ac:dyDescent="0.25">
      <c r="A2191" s="39">
        <v>2189</v>
      </c>
      <c r="B2191" s="43">
        <v>7288</v>
      </c>
      <c r="C2191" s="63">
        <v>475</v>
      </c>
      <c r="D2191" s="60">
        <v>41550</v>
      </c>
      <c r="E2191" s="44" t="s">
        <v>9358</v>
      </c>
      <c r="F2191" s="45" t="s">
        <v>13395</v>
      </c>
    </row>
    <row r="2192" spans="1:6" ht="36" x14ac:dyDescent="0.25">
      <c r="A2192" s="39">
        <v>2190</v>
      </c>
      <c r="B2192" s="43">
        <v>7292</v>
      </c>
      <c r="C2192" s="63">
        <v>475</v>
      </c>
      <c r="D2192" s="60">
        <v>41550</v>
      </c>
      <c r="E2192" s="44"/>
      <c r="F2192" s="45" t="s">
        <v>13406</v>
      </c>
    </row>
    <row r="2193" spans="1:6" ht="24" x14ac:dyDescent="0.25">
      <c r="A2193" s="39">
        <v>2191</v>
      </c>
      <c r="B2193" s="43">
        <v>7293</v>
      </c>
      <c r="C2193" s="63">
        <v>476</v>
      </c>
      <c r="D2193" s="60">
        <v>41550</v>
      </c>
      <c r="E2193" s="44" t="s">
        <v>9359</v>
      </c>
      <c r="F2193" s="45" t="s">
        <v>382</v>
      </c>
    </row>
    <row r="2194" spans="1:6" ht="48" x14ac:dyDescent="0.25">
      <c r="A2194" s="39">
        <v>2192</v>
      </c>
      <c r="B2194" s="43">
        <v>7294</v>
      </c>
      <c r="C2194" s="63" t="s">
        <v>12603</v>
      </c>
      <c r="D2194" s="60">
        <v>41550</v>
      </c>
      <c r="E2194" s="44"/>
      <c r="F2194" s="45" t="s">
        <v>13445</v>
      </c>
    </row>
    <row r="2195" spans="1:6" ht="36" x14ac:dyDescent="0.25">
      <c r="A2195" s="39">
        <v>2193</v>
      </c>
      <c r="B2195" s="43">
        <v>7296</v>
      </c>
      <c r="C2195" s="63">
        <v>478</v>
      </c>
      <c r="D2195" s="60">
        <v>41550</v>
      </c>
      <c r="E2195" s="44"/>
      <c r="F2195" s="45" t="s">
        <v>13392</v>
      </c>
    </row>
    <row r="2196" spans="1:6" ht="36" x14ac:dyDescent="0.25">
      <c r="A2196" s="39">
        <v>2194</v>
      </c>
      <c r="B2196" s="43">
        <v>7303</v>
      </c>
      <c r="C2196" s="63">
        <v>479</v>
      </c>
      <c r="D2196" s="60">
        <v>41550</v>
      </c>
      <c r="E2196" s="44" t="s">
        <v>14203</v>
      </c>
      <c r="F2196" s="45" t="s">
        <v>382</v>
      </c>
    </row>
    <row r="2197" spans="1:6" ht="72" x14ac:dyDescent="0.25">
      <c r="A2197" s="39">
        <v>2195</v>
      </c>
      <c r="B2197" s="43">
        <v>7305</v>
      </c>
      <c r="C2197" s="63" t="s">
        <v>12604</v>
      </c>
      <c r="D2197" s="60">
        <v>41551</v>
      </c>
      <c r="E2197" s="44" t="s">
        <v>9360</v>
      </c>
      <c r="F2197" s="45" t="s">
        <v>13432</v>
      </c>
    </row>
    <row r="2198" spans="1:6" ht="96" x14ac:dyDescent="0.25">
      <c r="A2198" s="39">
        <v>2196</v>
      </c>
      <c r="B2198" s="43">
        <v>7322</v>
      </c>
      <c r="C2198" s="63" t="s">
        <v>13098</v>
      </c>
      <c r="D2198" s="60">
        <v>41551</v>
      </c>
      <c r="E2198" s="44" t="s">
        <v>13579</v>
      </c>
      <c r="F2198" s="45" t="s">
        <v>13455</v>
      </c>
    </row>
    <row r="2199" spans="1:6" ht="36" x14ac:dyDescent="0.25">
      <c r="A2199" s="39">
        <v>2197</v>
      </c>
      <c r="B2199" s="43">
        <v>7321</v>
      </c>
      <c r="C2199" s="63">
        <v>487</v>
      </c>
      <c r="D2199" s="60">
        <v>41551</v>
      </c>
      <c r="E2199" s="44" t="s">
        <v>13580</v>
      </c>
      <c r="F2199" s="45" t="s">
        <v>13397</v>
      </c>
    </row>
    <row r="2200" spans="1:6" ht="36" x14ac:dyDescent="0.25">
      <c r="A2200" s="39">
        <v>2198</v>
      </c>
      <c r="B2200" s="43">
        <v>7331</v>
      </c>
      <c r="C2200" s="63" t="s">
        <v>12605</v>
      </c>
      <c r="D2200" s="60">
        <v>41551</v>
      </c>
      <c r="E2200" s="44"/>
      <c r="F2200" s="45" t="s">
        <v>13406</v>
      </c>
    </row>
    <row r="2201" spans="1:6" ht="24" x14ac:dyDescent="0.25">
      <c r="A2201" s="39">
        <v>2199</v>
      </c>
      <c r="B2201" s="43">
        <v>7333</v>
      </c>
      <c r="C2201" s="63">
        <v>489</v>
      </c>
      <c r="D2201" s="60">
        <v>41551</v>
      </c>
      <c r="E2201" s="44" t="s">
        <v>9361</v>
      </c>
      <c r="F2201" s="45" t="s">
        <v>382</v>
      </c>
    </row>
    <row r="2202" spans="1:6" ht="108" x14ac:dyDescent="0.25">
      <c r="A2202" s="39">
        <v>2200</v>
      </c>
      <c r="B2202" s="43">
        <v>7336</v>
      </c>
      <c r="C2202" s="63">
        <v>490</v>
      </c>
      <c r="D2202" s="60">
        <v>41551</v>
      </c>
      <c r="E2202" s="44" t="s">
        <v>9362</v>
      </c>
      <c r="F2202" s="45" t="s">
        <v>13397</v>
      </c>
    </row>
    <row r="2203" spans="1:6" ht="24" x14ac:dyDescent="0.25">
      <c r="A2203" s="39">
        <v>2201</v>
      </c>
      <c r="B2203" s="43">
        <v>7340</v>
      </c>
      <c r="C2203" s="63">
        <v>491</v>
      </c>
      <c r="D2203" s="60">
        <v>41551</v>
      </c>
      <c r="E2203" s="44" t="s">
        <v>14204</v>
      </c>
      <c r="F2203" s="45" t="s">
        <v>13396</v>
      </c>
    </row>
    <row r="2204" spans="1:6" ht="24" x14ac:dyDescent="0.25">
      <c r="A2204" s="39">
        <v>2202</v>
      </c>
      <c r="B2204" s="43">
        <v>7341</v>
      </c>
      <c r="C2204" s="63">
        <v>492</v>
      </c>
      <c r="D2204" s="60">
        <v>41551</v>
      </c>
      <c r="E2204" s="44" t="s">
        <v>14205</v>
      </c>
      <c r="F2204" s="45" t="s">
        <v>13396</v>
      </c>
    </row>
    <row r="2205" spans="1:6" ht="24" x14ac:dyDescent="0.25">
      <c r="A2205" s="39">
        <v>2203</v>
      </c>
      <c r="B2205" s="43">
        <v>7342</v>
      </c>
      <c r="C2205" s="63">
        <v>493</v>
      </c>
      <c r="D2205" s="60">
        <v>41551</v>
      </c>
      <c r="E2205" s="44" t="s">
        <v>14206</v>
      </c>
      <c r="F2205" s="45" t="s">
        <v>13396</v>
      </c>
    </row>
    <row r="2206" spans="1:6" ht="24" x14ac:dyDescent="0.25">
      <c r="A2206" s="39">
        <v>2204</v>
      </c>
      <c r="B2206" s="43">
        <v>7343</v>
      </c>
      <c r="C2206" s="63">
        <v>494</v>
      </c>
      <c r="D2206" s="60">
        <v>41551</v>
      </c>
      <c r="E2206" s="44" t="s">
        <v>14207</v>
      </c>
      <c r="F2206" s="45" t="s">
        <v>13396</v>
      </c>
    </row>
    <row r="2207" spans="1:6" ht="60" x14ac:dyDescent="0.25">
      <c r="A2207" s="39">
        <v>2205</v>
      </c>
      <c r="B2207" s="43">
        <v>7350</v>
      </c>
      <c r="C2207" s="63" t="s">
        <v>12606</v>
      </c>
      <c r="D2207" s="60">
        <v>41554</v>
      </c>
      <c r="E2207" s="44" t="s">
        <v>9363</v>
      </c>
      <c r="F2207" s="45" t="s">
        <v>13421</v>
      </c>
    </row>
    <row r="2208" spans="1:6" ht="36" x14ac:dyDescent="0.25">
      <c r="A2208" s="39">
        <v>2206</v>
      </c>
      <c r="B2208" s="43">
        <v>7357</v>
      </c>
      <c r="C2208" s="63">
        <v>496</v>
      </c>
      <c r="D2208" s="60">
        <v>41554</v>
      </c>
      <c r="E2208" s="44" t="s">
        <v>9364</v>
      </c>
      <c r="F2208" s="45" t="s">
        <v>13392</v>
      </c>
    </row>
    <row r="2209" spans="1:6" ht="36" x14ac:dyDescent="0.25">
      <c r="A2209" s="39">
        <v>2207</v>
      </c>
      <c r="B2209" s="43">
        <v>7364</v>
      </c>
      <c r="C2209" s="63">
        <v>497</v>
      </c>
      <c r="D2209" s="60">
        <v>41554</v>
      </c>
      <c r="E2209" s="44" t="s">
        <v>9365</v>
      </c>
      <c r="F2209" s="45" t="s">
        <v>13392</v>
      </c>
    </row>
    <row r="2210" spans="1:6" ht="36" x14ac:dyDescent="0.25">
      <c r="A2210" s="39">
        <v>2208</v>
      </c>
      <c r="B2210" s="43">
        <v>7369</v>
      </c>
      <c r="C2210" s="63">
        <v>498</v>
      </c>
      <c r="D2210" s="60">
        <v>41554</v>
      </c>
      <c r="E2210" s="44" t="s">
        <v>9366</v>
      </c>
      <c r="F2210" s="45" t="s">
        <v>13392</v>
      </c>
    </row>
    <row r="2211" spans="1:6" ht="36" x14ac:dyDescent="0.25">
      <c r="A2211" s="39">
        <v>2209</v>
      </c>
      <c r="B2211" s="43">
        <v>7370</v>
      </c>
      <c r="C2211" s="63">
        <v>499</v>
      </c>
      <c r="D2211" s="60">
        <v>41554</v>
      </c>
      <c r="E2211" s="44" t="s">
        <v>9367</v>
      </c>
      <c r="F2211" s="45" t="s">
        <v>13395</v>
      </c>
    </row>
    <row r="2212" spans="1:6" ht="24" x14ac:dyDescent="0.25">
      <c r="A2212" s="39">
        <v>2210</v>
      </c>
      <c r="B2212" s="43">
        <v>7371</v>
      </c>
      <c r="C2212" s="63">
        <v>500</v>
      </c>
      <c r="D2212" s="60">
        <v>41554</v>
      </c>
      <c r="E2212" s="44" t="s">
        <v>13581</v>
      </c>
      <c r="F2212" s="45" t="s">
        <v>13397</v>
      </c>
    </row>
    <row r="2213" spans="1:6" ht="24" x14ac:dyDescent="0.25">
      <c r="A2213" s="39">
        <v>2211</v>
      </c>
      <c r="B2213" s="43">
        <v>7372</v>
      </c>
      <c r="C2213" s="63">
        <v>501</v>
      </c>
      <c r="D2213" s="60">
        <v>41554</v>
      </c>
      <c r="E2213" s="44" t="s">
        <v>14208</v>
      </c>
      <c r="F2213" s="45" t="s">
        <v>13396</v>
      </c>
    </row>
    <row r="2214" spans="1:6" ht="72" x14ac:dyDescent="0.25">
      <c r="A2214" s="39">
        <v>2212</v>
      </c>
      <c r="B2214" s="43">
        <v>7383</v>
      </c>
      <c r="C2214" s="63">
        <v>502</v>
      </c>
      <c r="D2214" s="60">
        <v>41554</v>
      </c>
      <c r="E2214" s="44" t="s">
        <v>9369</v>
      </c>
      <c r="F2214" s="45" t="s">
        <v>13390</v>
      </c>
    </row>
    <row r="2215" spans="1:6" ht="48" x14ac:dyDescent="0.25">
      <c r="A2215" s="39">
        <v>2213</v>
      </c>
      <c r="B2215" s="43">
        <v>7385</v>
      </c>
      <c r="C2215" s="63">
        <v>503</v>
      </c>
      <c r="D2215" s="60">
        <v>41554</v>
      </c>
      <c r="E2215" s="44" t="s">
        <v>9370</v>
      </c>
      <c r="F2215" s="45" t="s">
        <v>13392</v>
      </c>
    </row>
    <row r="2216" spans="1:6" ht="24" x14ac:dyDescent="0.25">
      <c r="A2216" s="39">
        <v>2214</v>
      </c>
      <c r="B2216" s="43">
        <v>7386</v>
      </c>
      <c r="C2216" s="63">
        <v>504</v>
      </c>
      <c r="D2216" s="60">
        <v>41554</v>
      </c>
      <c r="E2216" s="44" t="s">
        <v>9371</v>
      </c>
      <c r="F2216" s="45" t="s">
        <v>13395</v>
      </c>
    </row>
    <row r="2217" spans="1:6" ht="24" x14ac:dyDescent="0.25">
      <c r="A2217" s="39">
        <v>2215</v>
      </c>
      <c r="B2217" s="43">
        <v>7391</v>
      </c>
      <c r="C2217" s="63">
        <v>505</v>
      </c>
      <c r="D2217" s="60">
        <v>41555</v>
      </c>
      <c r="E2217" s="44" t="s">
        <v>9372</v>
      </c>
      <c r="F2217" s="45" t="s">
        <v>13395</v>
      </c>
    </row>
    <row r="2218" spans="1:6" ht="36" x14ac:dyDescent="0.25">
      <c r="A2218" s="39">
        <v>2216</v>
      </c>
      <c r="B2218" s="43">
        <v>7392</v>
      </c>
      <c r="C2218" s="63">
        <v>506</v>
      </c>
      <c r="D2218" s="60">
        <v>41555</v>
      </c>
      <c r="E2218" s="44" t="s">
        <v>13582</v>
      </c>
      <c r="F2218" s="45" t="s">
        <v>13397</v>
      </c>
    </row>
    <row r="2219" spans="1:6" ht="24" x14ac:dyDescent="0.25">
      <c r="A2219" s="39">
        <v>2217</v>
      </c>
      <c r="B2219" s="43">
        <v>7394</v>
      </c>
      <c r="C2219" s="63">
        <v>507</v>
      </c>
      <c r="D2219" s="60">
        <v>41556</v>
      </c>
      <c r="E2219" s="44" t="s">
        <v>9373</v>
      </c>
      <c r="F2219" s="45" t="s">
        <v>13395</v>
      </c>
    </row>
    <row r="2220" spans="1:6" ht="24" x14ac:dyDescent="0.25">
      <c r="A2220" s="39">
        <v>2218</v>
      </c>
      <c r="B2220" s="43">
        <v>7397</v>
      </c>
      <c r="C2220" s="63">
        <v>508</v>
      </c>
      <c r="D2220" s="60">
        <v>41556</v>
      </c>
      <c r="E2220" s="44" t="s">
        <v>14209</v>
      </c>
      <c r="F2220" s="45" t="s">
        <v>13393</v>
      </c>
    </row>
    <row r="2221" spans="1:6" ht="24" x14ac:dyDescent="0.25">
      <c r="A2221" s="39">
        <v>2219</v>
      </c>
      <c r="B2221" s="43">
        <v>7398</v>
      </c>
      <c r="C2221" s="63">
        <v>509</v>
      </c>
      <c r="D2221" s="60">
        <v>41556</v>
      </c>
      <c r="E2221" s="44" t="s">
        <v>9374</v>
      </c>
      <c r="F2221" s="45" t="s">
        <v>13396</v>
      </c>
    </row>
    <row r="2222" spans="1:6" ht="24" x14ac:dyDescent="0.25">
      <c r="A2222" s="39">
        <v>2220</v>
      </c>
      <c r="B2222" s="43">
        <v>7399</v>
      </c>
      <c r="C2222" s="63">
        <v>510</v>
      </c>
      <c r="D2222" s="60">
        <v>41556</v>
      </c>
      <c r="E2222" s="44" t="s">
        <v>9375</v>
      </c>
      <c r="F2222" s="45" t="s">
        <v>13396</v>
      </c>
    </row>
    <row r="2223" spans="1:6" ht="24" x14ac:dyDescent="0.25">
      <c r="A2223" s="39">
        <v>2221</v>
      </c>
      <c r="B2223" s="43">
        <v>7401</v>
      </c>
      <c r="C2223" s="63">
        <v>511</v>
      </c>
      <c r="D2223" s="60">
        <v>41556</v>
      </c>
      <c r="E2223" s="44" t="s">
        <v>9376</v>
      </c>
      <c r="F2223" s="45" t="s">
        <v>13395</v>
      </c>
    </row>
    <row r="2224" spans="1:6" ht="36" x14ac:dyDescent="0.25">
      <c r="A2224" s="39">
        <v>2222</v>
      </c>
      <c r="B2224" s="43">
        <v>7402</v>
      </c>
      <c r="C2224" s="63" t="s">
        <v>12607</v>
      </c>
      <c r="D2224" s="60">
        <v>41556</v>
      </c>
      <c r="E2224" s="44" t="s">
        <v>9377</v>
      </c>
      <c r="F2224" s="45" t="s">
        <v>13412</v>
      </c>
    </row>
    <row r="2225" spans="1:6" ht="24" x14ac:dyDescent="0.25">
      <c r="A2225" s="39">
        <v>2223</v>
      </c>
      <c r="B2225" s="43">
        <v>7403</v>
      </c>
      <c r="C2225" s="63">
        <v>513</v>
      </c>
      <c r="D2225" s="60">
        <v>41556</v>
      </c>
      <c r="E2225" s="44" t="s">
        <v>9378</v>
      </c>
      <c r="F2225" s="45" t="s">
        <v>13395</v>
      </c>
    </row>
    <row r="2226" spans="1:6" ht="24" x14ac:dyDescent="0.25">
      <c r="A2226" s="39">
        <v>2224</v>
      </c>
      <c r="B2226" s="43">
        <v>7404</v>
      </c>
      <c r="C2226" s="63">
        <v>514</v>
      </c>
      <c r="D2226" s="60">
        <v>41556</v>
      </c>
      <c r="E2226" s="44" t="s">
        <v>9379</v>
      </c>
      <c r="F2226" s="45" t="s">
        <v>13395</v>
      </c>
    </row>
    <row r="2227" spans="1:6" ht="24" x14ac:dyDescent="0.25">
      <c r="A2227" s="39">
        <v>2225</v>
      </c>
      <c r="B2227" s="43">
        <v>7405</v>
      </c>
      <c r="C2227" s="63">
        <v>515</v>
      </c>
      <c r="D2227" s="60">
        <v>41556</v>
      </c>
      <c r="E2227" s="44" t="s">
        <v>9380</v>
      </c>
      <c r="F2227" s="45" t="s">
        <v>13388</v>
      </c>
    </row>
    <row r="2228" spans="1:6" ht="48" x14ac:dyDescent="0.25">
      <c r="A2228" s="39">
        <v>2226</v>
      </c>
      <c r="B2228" s="43">
        <v>7406</v>
      </c>
      <c r="C2228" s="63" t="s">
        <v>12608</v>
      </c>
      <c r="D2228" s="60">
        <v>41556</v>
      </c>
      <c r="E2228" s="44" t="s">
        <v>13583</v>
      </c>
      <c r="F2228" s="45" t="s">
        <v>13449</v>
      </c>
    </row>
    <row r="2229" spans="1:6" ht="24" x14ac:dyDescent="0.25">
      <c r="A2229" s="39">
        <v>2227</v>
      </c>
      <c r="B2229" s="43">
        <v>7409</v>
      </c>
      <c r="C2229" s="63">
        <v>517</v>
      </c>
      <c r="D2229" s="60">
        <v>41556</v>
      </c>
      <c r="E2229" s="44" t="s">
        <v>9381</v>
      </c>
      <c r="F2229" s="45" t="s">
        <v>13397</v>
      </c>
    </row>
    <row r="2230" spans="1:6" ht="24" x14ac:dyDescent="0.25">
      <c r="A2230" s="39">
        <v>2228</v>
      </c>
      <c r="B2230" s="43">
        <v>7410</v>
      </c>
      <c r="C2230" s="63">
        <v>518</v>
      </c>
      <c r="D2230" s="60">
        <v>41556</v>
      </c>
      <c r="E2230" s="44" t="s">
        <v>9382</v>
      </c>
      <c r="F2230" s="45" t="s">
        <v>13397</v>
      </c>
    </row>
    <row r="2231" spans="1:6" ht="24" x14ac:dyDescent="0.25">
      <c r="A2231" s="39">
        <v>2229</v>
      </c>
      <c r="B2231" s="43">
        <v>7407</v>
      </c>
      <c r="C2231" s="63">
        <v>519</v>
      </c>
      <c r="D2231" s="60">
        <v>41556</v>
      </c>
      <c r="E2231" s="44" t="s">
        <v>14210</v>
      </c>
      <c r="F2231" s="45" t="s">
        <v>13393</v>
      </c>
    </row>
    <row r="2232" spans="1:6" x14ac:dyDescent="0.25">
      <c r="A2232" s="39">
        <v>2230</v>
      </c>
      <c r="B2232" s="43">
        <v>7408</v>
      </c>
      <c r="C2232" s="63">
        <v>520</v>
      </c>
      <c r="D2232" s="60">
        <v>41556</v>
      </c>
      <c r="E2232" s="44"/>
      <c r="F2232" s="45"/>
    </row>
    <row r="2233" spans="1:6" ht="24" x14ac:dyDescent="0.25">
      <c r="A2233" s="39">
        <v>2231</v>
      </c>
      <c r="B2233" s="43">
        <v>7415</v>
      </c>
      <c r="C2233" s="63">
        <v>521</v>
      </c>
      <c r="D2233" s="60">
        <v>41556</v>
      </c>
      <c r="E2233" s="44" t="s">
        <v>9383</v>
      </c>
      <c r="F2233" s="45" t="s">
        <v>13396</v>
      </c>
    </row>
    <row r="2234" spans="1:6" ht="24" x14ac:dyDescent="0.25">
      <c r="A2234" s="39">
        <v>2232</v>
      </c>
      <c r="B2234" s="43">
        <v>7416</v>
      </c>
      <c r="C2234" s="63">
        <v>522</v>
      </c>
      <c r="D2234" s="60">
        <v>41556</v>
      </c>
      <c r="E2234" s="44" t="s">
        <v>9382</v>
      </c>
      <c r="F2234" s="45" t="s">
        <v>13395</v>
      </c>
    </row>
    <row r="2235" spans="1:6" ht="24" x14ac:dyDescent="0.25">
      <c r="A2235" s="39">
        <v>2233</v>
      </c>
      <c r="B2235" s="43">
        <v>7424</v>
      </c>
      <c r="C2235" s="63">
        <v>523</v>
      </c>
      <c r="D2235" s="60">
        <v>41556</v>
      </c>
      <c r="E2235" s="44" t="s">
        <v>9384</v>
      </c>
      <c r="F2235" s="45" t="s">
        <v>13397</v>
      </c>
    </row>
    <row r="2236" spans="1:6" ht="24" x14ac:dyDescent="0.25">
      <c r="A2236" s="39">
        <v>2234</v>
      </c>
      <c r="B2236" s="43">
        <v>7425</v>
      </c>
      <c r="C2236" s="63">
        <v>524</v>
      </c>
      <c r="D2236" s="60">
        <v>41556</v>
      </c>
      <c r="E2236" s="44" t="s">
        <v>9385</v>
      </c>
      <c r="F2236" s="45" t="s">
        <v>13396</v>
      </c>
    </row>
    <row r="2237" spans="1:6" ht="24" x14ac:dyDescent="0.25">
      <c r="A2237" s="39">
        <v>2235</v>
      </c>
      <c r="B2237" s="43">
        <v>7429</v>
      </c>
      <c r="C2237" s="63">
        <v>525</v>
      </c>
      <c r="D2237" s="60">
        <v>41556</v>
      </c>
      <c r="E2237" s="44" t="s">
        <v>9387</v>
      </c>
      <c r="F2237" s="45" t="s">
        <v>13397</v>
      </c>
    </row>
    <row r="2238" spans="1:6" ht="24" x14ac:dyDescent="0.25">
      <c r="A2238" s="39">
        <v>2236</v>
      </c>
      <c r="B2238" s="43">
        <v>7426</v>
      </c>
      <c r="C2238" s="63">
        <v>526</v>
      </c>
      <c r="D2238" s="60">
        <v>41556</v>
      </c>
      <c r="E2238" s="44" t="s">
        <v>9386</v>
      </c>
      <c r="F2238" s="45" t="s">
        <v>13396</v>
      </c>
    </row>
    <row r="2239" spans="1:6" ht="36" x14ac:dyDescent="0.25">
      <c r="A2239" s="39">
        <v>2237</v>
      </c>
      <c r="B2239" s="43">
        <v>7430</v>
      </c>
      <c r="C2239" s="63">
        <v>527</v>
      </c>
      <c r="D2239" s="60">
        <v>41556</v>
      </c>
      <c r="E2239" s="44" t="s">
        <v>9388</v>
      </c>
      <c r="F2239" s="45" t="s">
        <v>13392</v>
      </c>
    </row>
    <row r="2240" spans="1:6" ht="24" x14ac:dyDescent="0.25">
      <c r="A2240" s="39">
        <v>2238</v>
      </c>
      <c r="B2240" s="43">
        <v>7436</v>
      </c>
      <c r="C2240" s="63">
        <v>528</v>
      </c>
      <c r="D2240" s="60">
        <v>41556</v>
      </c>
      <c r="E2240" s="44" t="s">
        <v>13584</v>
      </c>
      <c r="F2240" s="45" t="s">
        <v>13397</v>
      </c>
    </row>
    <row r="2241" spans="1:6" ht="48" x14ac:dyDescent="0.25">
      <c r="A2241" s="39">
        <v>2239</v>
      </c>
      <c r="B2241" s="43">
        <v>7454</v>
      </c>
      <c r="C2241" s="63">
        <v>529</v>
      </c>
      <c r="D2241" s="60">
        <v>41556</v>
      </c>
      <c r="E2241" s="44" t="s">
        <v>14211</v>
      </c>
      <c r="F2241" s="45" t="s">
        <v>13390</v>
      </c>
    </row>
    <row r="2242" spans="1:6" ht="36" x14ac:dyDescent="0.25">
      <c r="A2242" s="39">
        <v>2240</v>
      </c>
      <c r="B2242" s="43">
        <v>7446</v>
      </c>
      <c r="C2242" s="63">
        <v>530</v>
      </c>
      <c r="D2242" s="60">
        <v>41556</v>
      </c>
      <c r="E2242" s="44" t="s">
        <v>14212</v>
      </c>
      <c r="F2242" s="45" t="s">
        <v>13390</v>
      </c>
    </row>
    <row r="2243" spans="1:6" x14ac:dyDescent="0.25">
      <c r="A2243" s="39">
        <v>2241</v>
      </c>
      <c r="B2243" s="43"/>
      <c r="C2243" s="63"/>
      <c r="D2243" s="60"/>
      <c r="E2243" s="44"/>
      <c r="F2243" s="45"/>
    </row>
    <row r="2244" spans="1:6" ht="24" x14ac:dyDescent="0.25">
      <c r="A2244" s="39">
        <v>2242</v>
      </c>
      <c r="B2244" s="43">
        <v>7412</v>
      </c>
      <c r="C2244" s="63">
        <v>532</v>
      </c>
      <c r="D2244" s="60">
        <v>41556</v>
      </c>
      <c r="E2244" s="44" t="s">
        <v>14213</v>
      </c>
      <c r="F2244" s="45" t="s">
        <v>13396</v>
      </c>
    </row>
    <row r="2245" spans="1:6" ht="24" x14ac:dyDescent="0.25">
      <c r="A2245" s="39">
        <v>2243</v>
      </c>
      <c r="B2245" s="43">
        <v>7449</v>
      </c>
      <c r="C2245" s="63">
        <v>533</v>
      </c>
      <c r="D2245" s="60">
        <v>41556</v>
      </c>
      <c r="E2245" s="44" t="s">
        <v>9389</v>
      </c>
      <c r="F2245" s="45" t="s">
        <v>13393</v>
      </c>
    </row>
    <row r="2246" spans="1:6" ht="36" x14ac:dyDescent="0.25">
      <c r="A2246" s="39">
        <v>2244</v>
      </c>
      <c r="B2246" s="43">
        <v>7450</v>
      </c>
      <c r="C2246" s="63">
        <v>534</v>
      </c>
      <c r="D2246" s="60">
        <v>41556</v>
      </c>
      <c r="E2246" s="44" t="s">
        <v>9390</v>
      </c>
      <c r="F2246" s="45" t="s">
        <v>13390</v>
      </c>
    </row>
    <row r="2247" spans="1:6" x14ac:dyDescent="0.25">
      <c r="A2247" s="39">
        <v>2245</v>
      </c>
      <c r="B2247" s="43"/>
      <c r="C2247" s="63"/>
      <c r="D2247" s="60"/>
      <c r="E2247" s="44"/>
      <c r="F2247" s="45"/>
    </row>
    <row r="2248" spans="1:6" ht="36" x14ac:dyDescent="0.25">
      <c r="A2248" s="39">
        <v>2246</v>
      </c>
      <c r="B2248" s="43">
        <v>7452</v>
      </c>
      <c r="C2248" s="63">
        <v>535</v>
      </c>
      <c r="D2248" s="60">
        <v>41556</v>
      </c>
      <c r="E2248" s="44" t="s">
        <v>9391</v>
      </c>
      <c r="F2248" s="45" t="s">
        <v>13390</v>
      </c>
    </row>
    <row r="2249" spans="1:6" x14ac:dyDescent="0.25">
      <c r="A2249" s="39">
        <v>2247</v>
      </c>
      <c r="B2249" s="43">
        <v>7453</v>
      </c>
      <c r="C2249" s="63">
        <v>536</v>
      </c>
      <c r="D2249" s="60">
        <v>41556</v>
      </c>
      <c r="E2249" s="44" t="s">
        <v>9392</v>
      </c>
      <c r="F2249" s="45" t="s">
        <v>382</v>
      </c>
    </row>
    <row r="2250" spans="1:6" ht="24" x14ac:dyDescent="0.25">
      <c r="A2250" s="39">
        <v>2248</v>
      </c>
      <c r="B2250" s="43">
        <v>7379</v>
      </c>
      <c r="C2250" s="63">
        <v>537</v>
      </c>
      <c r="D2250" s="60">
        <v>41554</v>
      </c>
      <c r="E2250" s="44" t="s">
        <v>9368</v>
      </c>
      <c r="F2250" s="45" t="s">
        <v>13393</v>
      </c>
    </row>
    <row r="2251" spans="1:6" ht="24" x14ac:dyDescent="0.25">
      <c r="A2251" s="39">
        <v>2249</v>
      </c>
      <c r="B2251" s="43">
        <v>7465</v>
      </c>
      <c r="C2251" s="63">
        <v>538</v>
      </c>
      <c r="D2251" s="60">
        <v>41557</v>
      </c>
      <c r="E2251" s="44" t="s">
        <v>9381</v>
      </c>
      <c r="F2251" s="45" t="s">
        <v>13397</v>
      </c>
    </row>
    <row r="2252" spans="1:6" ht="24" x14ac:dyDescent="0.25">
      <c r="A2252" s="39">
        <v>2250</v>
      </c>
      <c r="B2252" s="43">
        <v>7471</v>
      </c>
      <c r="C2252" s="63">
        <v>539</v>
      </c>
      <c r="D2252" s="60">
        <v>41557</v>
      </c>
      <c r="E2252" s="44" t="s">
        <v>9393</v>
      </c>
      <c r="F2252" s="45" t="s">
        <v>13397</v>
      </c>
    </row>
    <row r="2253" spans="1:6" ht="36" x14ac:dyDescent="0.25">
      <c r="A2253" s="39">
        <v>2251</v>
      </c>
      <c r="B2253" s="43">
        <v>7479</v>
      </c>
      <c r="C2253" s="63">
        <v>540</v>
      </c>
      <c r="D2253" s="60">
        <v>41557</v>
      </c>
      <c r="E2253" s="44" t="s">
        <v>9395</v>
      </c>
      <c r="F2253" s="45" t="s">
        <v>13396</v>
      </c>
    </row>
    <row r="2254" spans="1:6" ht="36" x14ac:dyDescent="0.25">
      <c r="A2254" s="39">
        <v>2252</v>
      </c>
      <c r="B2254" s="43">
        <v>7480</v>
      </c>
      <c r="C2254" s="63">
        <v>541</v>
      </c>
      <c r="D2254" s="60">
        <v>41557</v>
      </c>
      <c r="E2254" s="44" t="s">
        <v>9396</v>
      </c>
      <c r="F2254" s="45" t="s">
        <v>13396</v>
      </c>
    </row>
    <row r="2255" spans="1:6" ht="24" x14ac:dyDescent="0.25">
      <c r="A2255" s="39">
        <v>2253</v>
      </c>
      <c r="B2255" s="43">
        <v>7478</v>
      </c>
      <c r="C2255" s="63">
        <v>542</v>
      </c>
      <c r="D2255" s="60">
        <v>41557</v>
      </c>
      <c r="E2255" s="44" t="s">
        <v>9394</v>
      </c>
      <c r="F2255" s="45" t="s">
        <v>13395</v>
      </c>
    </row>
    <row r="2256" spans="1:6" ht="24" x14ac:dyDescent="0.25">
      <c r="A2256" s="39">
        <v>2254</v>
      </c>
      <c r="B2256" s="43">
        <v>7482</v>
      </c>
      <c r="C2256" s="63">
        <v>543</v>
      </c>
      <c r="D2256" s="60">
        <v>41557</v>
      </c>
      <c r="E2256" s="44" t="s">
        <v>9397</v>
      </c>
      <c r="F2256" s="45" t="s">
        <v>13388</v>
      </c>
    </row>
    <row r="2257" spans="1:6" ht="36" x14ac:dyDescent="0.25">
      <c r="A2257" s="39">
        <v>2255</v>
      </c>
      <c r="B2257" s="43">
        <v>7483</v>
      </c>
      <c r="C2257" s="63">
        <v>544</v>
      </c>
      <c r="D2257" s="60">
        <v>41557</v>
      </c>
      <c r="E2257" s="44" t="s">
        <v>14214</v>
      </c>
      <c r="F2257" s="45" t="s">
        <v>13396</v>
      </c>
    </row>
    <row r="2258" spans="1:6" ht="36" x14ac:dyDescent="0.25">
      <c r="A2258" s="39">
        <v>2256</v>
      </c>
      <c r="B2258" s="43">
        <v>7493</v>
      </c>
      <c r="C2258" s="63">
        <v>545</v>
      </c>
      <c r="D2258" s="60">
        <v>41557</v>
      </c>
      <c r="E2258" s="44" t="s">
        <v>9398</v>
      </c>
      <c r="F2258" s="45" t="s">
        <v>13390</v>
      </c>
    </row>
    <row r="2259" spans="1:6" ht="48" x14ac:dyDescent="0.25">
      <c r="A2259" s="39">
        <v>2257</v>
      </c>
      <c r="B2259" s="43">
        <v>7495</v>
      </c>
      <c r="C2259" s="63">
        <v>546</v>
      </c>
      <c r="D2259" s="60">
        <v>41557</v>
      </c>
      <c r="E2259" s="44" t="s">
        <v>9399</v>
      </c>
      <c r="F2259" s="45" t="s">
        <v>13485</v>
      </c>
    </row>
    <row r="2260" spans="1:6" ht="24" x14ac:dyDescent="0.25">
      <c r="A2260" s="39">
        <v>2258</v>
      </c>
      <c r="B2260" s="43">
        <v>7498</v>
      </c>
      <c r="C2260" s="63">
        <v>547</v>
      </c>
      <c r="D2260" s="60">
        <v>41557</v>
      </c>
      <c r="E2260" s="44" t="s">
        <v>9400</v>
      </c>
      <c r="F2260" s="45" t="s">
        <v>13397</v>
      </c>
    </row>
    <row r="2261" spans="1:6" ht="24" x14ac:dyDescent="0.25">
      <c r="A2261" s="39">
        <v>2259</v>
      </c>
      <c r="B2261" s="43">
        <v>7499</v>
      </c>
      <c r="C2261" s="63">
        <v>548</v>
      </c>
      <c r="D2261" s="60">
        <v>41557</v>
      </c>
      <c r="E2261" s="44" t="s">
        <v>9401</v>
      </c>
      <c r="F2261" s="45" t="s">
        <v>382</v>
      </c>
    </row>
    <row r="2262" spans="1:6" ht="24" x14ac:dyDescent="0.25">
      <c r="A2262" s="39">
        <v>2260</v>
      </c>
      <c r="B2262" s="43">
        <v>7510</v>
      </c>
      <c r="C2262" s="63">
        <v>549</v>
      </c>
      <c r="D2262" s="60">
        <v>41558</v>
      </c>
      <c r="E2262" s="44" t="s">
        <v>13585</v>
      </c>
      <c r="F2262" s="45" t="s">
        <v>13397</v>
      </c>
    </row>
    <row r="2263" spans="1:6" ht="72" x14ac:dyDescent="0.25">
      <c r="A2263" s="39">
        <v>2261</v>
      </c>
      <c r="B2263" s="43">
        <v>7511</v>
      </c>
      <c r="C2263" s="63">
        <v>550</v>
      </c>
      <c r="D2263" s="60">
        <v>41558</v>
      </c>
      <c r="E2263" s="44" t="s">
        <v>14215</v>
      </c>
      <c r="F2263" s="45" t="s">
        <v>13393</v>
      </c>
    </row>
    <row r="2264" spans="1:6" ht="24" x14ac:dyDescent="0.25">
      <c r="A2264" s="39">
        <v>2262</v>
      </c>
      <c r="B2264" s="43">
        <v>7517</v>
      </c>
      <c r="C2264" s="63">
        <v>551</v>
      </c>
      <c r="D2264" s="60">
        <v>41558</v>
      </c>
      <c r="E2264" s="44" t="s">
        <v>9402</v>
      </c>
      <c r="F2264" s="45" t="s">
        <v>13396</v>
      </c>
    </row>
    <row r="2265" spans="1:6" ht="84" x14ac:dyDescent="0.25">
      <c r="A2265" s="39">
        <v>2263</v>
      </c>
      <c r="B2265" s="43">
        <v>7519</v>
      </c>
      <c r="C2265" s="63" t="s">
        <v>12609</v>
      </c>
      <c r="D2265" s="60">
        <v>41558</v>
      </c>
      <c r="E2265" s="44" t="s">
        <v>14216</v>
      </c>
      <c r="F2265" s="45" t="s">
        <v>13450</v>
      </c>
    </row>
    <row r="2266" spans="1:6" ht="48" x14ac:dyDescent="0.25">
      <c r="A2266" s="39">
        <v>2264</v>
      </c>
      <c r="B2266" s="43">
        <v>7521</v>
      </c>
      <c r="C2266" s="63">
        <v>553</v>
      </c>
      <c r="D2266" s="60">
        <v>41558</v>
      </c>
      <c r="E2266" s="44" t="s">
        <v>9403</v>
      </c>
      <c r="F2266" s="45" t="s">
        <v>13389</v>
      </c>
    </row>
    <row r="2267" spans="1:6" ht="36" x14ac:dyDescent="0.25">
      <c r="A2267" s="39">
        <v>2265</v>
      </c>
      <c r="B2267" s="43">
        <v>7523</v>
      </c>
      <c r="C2267" s="63">
        <v>554</v>
      </c>
      <c r="D2267" s="60">
        <v>41558</v>
      </c>
      <c r="E2267" s="44" t="s">
        <v>14217</v>
      </c>
      <c r="F2267" s="45" t="s">
        <v>13388</v>
      </c>
    </row>
    <row r="2268" spans="1:6" ht="48" x14ac:dyDescent="0.25">
      <c r="A2268" s="39">
        <v>2266</v>
      </c>
      <c r="B2268" s="43">
        <v>7525</v>
      </c>
      <c r="C2268" s="63" t="s">
        <v>12610</v>
      </c>
      <c r="D2268" s="60">
        <v>41558</v>
      </c>
      <c r="E2268" s="44" t="s">
        <v>14218</v>
      </c>
      <c r="F2268" s="45" t="s">
        <v>13481</v>
      </c>
    </row>
    <row r="2269" spans="1:6" ht="48" x14ac:dyDescent="0.25">
      <c r="A2269" s="39">
        <v>2267</v>
      </c>
      <c r="B2269" s="43">
        <v>7527</v>
      </c>
      <c r="C2269" s="63" t="s">
        <v>12611</v>
      </c>
      <c r="D2269" s="60">
        <v>41558</v>
      </c>
      <c r="E2269" s="44" t="s">
        <v>9405</v>
      </c>
      <c r="F2269" s="45" t="s">
        <v>13447</v>
      </c>
    </row>
    <row r="2270" spans="1:6" x14ac:dyDescent="0.25">
      <c r="A2270" s="39">
        <v>2268</v>
      </c>
      <c r="B2270" s="43"/>
      <c r="C2270" s="63"/>
      <c r="D2270" s="60"/>
      <c r="E2270" s="44"/>
      <c r="F2270" s="45"/>
    </row>
    <row r="2271" spans="1:6" ht="36" x14ac:dyDescent="0.25">
      <c r="A2271" s="39">
        <v>2269</v>
      </c>
      <c r="B2271" s="43">
        <v>7524</v>
      </c>
      <c r="C2271" s="63">
        <v>558</v>
      </c>
      <c r="D2271" s="60">
        <v>41558</v>
      </c>
      <c r="E2271" s="44" t="s">
        <v>9404</v>
      </c>
      <c r="F2271" s="45" t="s">
        <v>13396</v>
      </c>
    </row>
    <row r="2272" spans="1:6" ht="48" x14ac:dyDescent="0.25">
      <c r="A2272" s="39">
        <v>2270</v>
      </c>
      <c r="B2272" s="43">
        <v>7531</v>
      </c>
      <c r="C2272" s="63">
        <v>559</v>
      </c>
      <c r="D2272" s="60">
        <v>41558</v>
      </c>
      <c r="E2272" s="44" t="s">
        <v>9407</v>
      </c>
      <c r="F2272" s="45" t="s">
        <v>13390</v>
      </c>
    </row>
    <row r="2273" spans="1:6" ht="60" x14ac:dyDescent="0.25">
      <c r="A2273" s="39">
        <v>2271</v>
      </c>
      <c r="B2273" s="43">
        <v>7530</v>
      </c>
      <c r="C2273" s="63">
        <v>560</v>
      </c>
      <c r="D2273" s="60">
        <v>41558</v>
      </c>
      <c r="E2273" s="44" t="s">
        <v>9406</v>
      </c>
      <c r="F2273" s="45" t="s">
        <v>13397</v>
      </c>
    </row>
    <row r="2274" spans="1:6" ht="48" x14ac:dyDescent="0.25">
      <c r="A2274" s="39">
        <v>2272</v>
      </c>
      <c r="B2274" s="43">
        <v>7532</v>
      </c>
      <c r="C2274" s="63">
        <v>561</v>
      </c>
      <c r="D2274" s="60">
        <v>41558</v>
      </c>
      <c r="E2274" s="44" t="s">
        <v>9408</v>
      </c>
      <c r="F2274" s="45" t="s">
        <v>13395</v>
      </c>
    </row>
    <row r="2275" spans="1:6" ht="72" x14ac:dyDescent="0.25">
      <c r="A2275" s="39">
        <v>2273</v>
      </c>
      <c r="B2275" s="43">
        <v>7533</v>
      </c>
      <c r="C2275" s="63">
        <v>562</v>
      </c>
      <c r="D2275" s="60">
        <v>41558</v>
      </c>
      <c r="E2275" s="44" t="s">
        <v>9409</v>
      </c>
      <c r="F2275" s="45" t="s">
        <v>13395</v>
      </c>
    </row>
    <row r="2276" spans="1:6" ht="60" x14ac:dyDescent="0.25">
      <c r="A2276" s="39">
        <v>2274</v>
      </c>
      <c r="B2276" s="43">
        <v>7538</v>
      </c>
      <c r="C2276" s="63">
        <v>563</v>
      </c>
      <c r="D2276" s="60">
        <v>41558</v>
      </c>
      <c r="E2276" s="44" t="s">
        <v>9410</v>
      </c>
      <c r="F2276" s="45" t="s">
        <v>13394</v>
      </c>
    </row>
    <row r="2277" spans="1:6" ht="60" x14ac:dyDescent="0.25">
      <c r="A2277" s="39">
        <v>2275</v>
      </c>
      <c r="B2277" s="43">
        <v>7545</v>
      </c>
      <c r="C2277" s="63">
        <v>564</v>
      </c>
      <c r="D2277" s="60">
        <v>41558</v>
      </c>
      <c r="E2277" s="44" t="s">
        <v>9411</v>
      </c>
      <c r="F2277" s="45" t="s">
        <v>13396</v>
      </c>
    </row>
    <row r="2278" spans="1:6" ht="36" x14ac:dyDescent="0.25">
      <c r="A2278" s="39">
        <v>2276</v>
      </c>
      <c r="B2278" s="43">
        <v>7547</v>
      </c>
      <c r="C2278" s="63">
        <v>565</v>
      </c>
      <c r="D2278" s="60">
        <v>41558</v>
      </c>
      <c r="E2278" s="44" t="s">
        <v>9412</v>
      </c>
      <c r="F2278" s="45" t="s">
        <v>13396</v>
      </c>
    </row>
    <row r="2279" spans="1:6" ht="36" x14ac:dyDescent="0.25">
      <c r="A2279" s="39">
        <v>2277</v>
      </c>
      <c r="B2279" s="43">
        <v>7550</v>
      </c>
      <c r="C2279" s="63">
        <v>566</v>
      </c>
      <c r="D2279" s="60">
        <v>41561</v>
      </c>
      <c r="E2279" s="44" t="s">
        <v>9413</v>
      </c>
      <c r="F2279" s="45" t="s">
        <v>13390</v>
      </c>
    </row>
    <row r="2280" spans="1:6" ht="60" x14ac:dyDescent="0.25">
      <c r="A2280" s="39">
        <v>2278</v>
      </c>
      <c r="B2280" s="43">
        <v>7551</v>
      </c>
      <c r="C2280" s="63">
        <v>567</v>
      </c>
      <c r="D2280" s="60">
        <v>41561</v>
      </c>
      <c r="E2280" s="44" t="s">
        <v>9414</v>
      </c>
      <c r="F2280" s="45" t="s">
        <v>13389</v>
      </c>
    </row>
    <row r="2281" spans="1:6" ht="36" x14ac:dyDescent="0.25">
      <c r="A2281" s="39">
        <v>2279</v>
      </c>
      <c r="B2281" s="43">
        <v>7553</v>
      </c>
      <c r="C2281" s="63">
        <v>568</v>
      </c>
      <c r="D2281" s="60">
        <v>41561</v>
      </c>
      <c r="E2281" s="44" t="s">
        <v>9415</v>
      </c>
      <c r="F2281" s="45" t="s">
        <v>13393</v>
      </c>
    </row>
    <row r="2282" spans="1:6" ht="48" x14ac:dyDescent="0.25">
      <c r="A2282" s="39">
        <v>2280</v>
      </c>
      <c r="B2282" s="43">
        <v>7566</v>
      </c>
      <c r="C2282" s="63" t="s">
        <v>12612</v>
      </c>
      <c r="D2282" s="60">
        <v>41561</v>
      </c>
      <c r="E2282" s="44" t="s">
        <v>13586</v>
      </c>
      <c r="F2282" s="45" t="s">
        <v>13443</v>
      </c>
    </row>
    <row r="2283" spans="1:6" ht="24" x14ac:dyDescent="0.25">
      <c r="A2283" s="39">
        <v>2281</v>
      </c>
      <c r="B2283" s="43">
        <v>7575</v>
      </c>
      <c r="C2283" s="63">
        <v>570</v>
      </c>
      <c r="D2283" s="60">
        <v>41561</v>
      </c>
      <c r="E2283" s="44" t="s">
        <v>13587</v>
      </c>
      <c r="F2283" s="45" t="s">
        <v>13397</v>
      </c>
    </row>
    <row r="2284" spans="1:6" ht="36" x14ac:dyDescent="0.25">
      <c r="A2284" s="39">
        <v>2282</v>
      </c>
      <c r="B2284" s="43">
        <v>7581</v>
      </c>
      <c r="C2284" s="63">
        <v>571</v>
      </c>
      <c r="D2284" s="60">
        <v>41561</v>
      </c>
      <c r="E2284" s="44" t="s">
        <v>9416</v>
      </c>
      <c r="F2284" s="45" t="s">
        <v>13390</v>
      </c>
    </row>
    <row r="2285" spans="1:6" ht="72" x14ac:dyDescent="0.25">
      <c r="A2285" s="39">
        <v>2283</v>
      </c>
      <c r="B2285" s="43">
        <v>7582</v>
      </c>
      <c r="C2285" s="63" t="s">
        <v>12613</v>
      </c>
      <c r="D2285" s="60">
        <v>41561</v>
      </c>
      <c r="E2285" s="44" t="s">
        <v>13588</v>
      </c>
      <c r="F2285" s="45" t="s">
        <v>13489</v>
      </c>
    </row>
    <row r="2286" spans="1:6" ht="36" x14ac:dyDescent="0.25">
      <c r="A2286" s="39">
        <v>2284</v>
      </c>
      <c r="B2286" s="43">
        <v>7607</v>
      </c>
      <c r="C2286" s="63">
        <v>573</v>
      </c>
      <c r="D2286" s="60">
        <v>41562</v>
      </c>
      <c r="E2286" s="44" t="s">
        <v>9417</v>
      </c>
      <c r="F2286" s="45" t="s">
        <v>13397</v>
      </c>
    </row>
    <row r="2287" spans="1:6" ht="36" x14ac:dyDescent="0.25">
      <c r="A2287" s="39">
        <v>2285</v>
      </c>
      <c r="B2287" s="43">
        <v>7611</v>
      </c>
      <c r="C2287" s="63">
        <v>574</v>
      </c>
      <c r="D2287" s="60">
        <v>41562</v>
      </c>
      <c r="E2287" s="44" t="s">
        <v>9418</v>
      </c>
      <c r="F2287" s="45" t="s">
        <v>13391</v>
      </c>
    </row>
    <row r="2288" spans="1:6" ht="48" x14ac:dyDescent="0.25">
      <c r="A2288" s="39">
        <v>2286</v>
      </c>
      <c r="B2288" s="43">
        <v>7610</v>
      </c>
      <c r="C2288" s="63" t="s">
        <v>12418</v>
      </c>
      <c r="D2288" s="60">
        <v>41562</v>
      </c>
      <c r="E2288" s="44" t="s">
        <v>14219</v>
      </c>
      <c r="F2288" s="45" t="s">
        <v>13438</v>
      </c>
    </row>
    <row r="2289" spans="1:6" ht="48" x14ac:dyDescent="0.25">
      <c r="A2289" s="39">
        <v>2287</v>
      </c>
      <c r="B2289" s="43">
        <v>7614</v>
      </c>
      <c r="C2289" s="63">
        <v>576</v>
      </c>
      <c r="D2289" s="60">
        <v>41562</v>
      </c>
      <c r="E2289" s="44" t="s">
        <v>9419</v>
      </c>
      <c r="F2289" s="45" t="s">
        <v>13391</v>
      </c>
    </row>
    <row r="2290" spans="1:6" ht="60" x14ac:dyDescent="0.25">
      <c r="A2290" s="39">
        <v>2288</v>
      </c>
      <c r="B2290" s="43">
        <v>7616</v>
      </c>
      <c r="C2290" s="63" t="s">
        <v>12614</v>
      </c>
      <c r="D2290" s="60">
        <v>41562</v>
      </c>
      <c r="E2290" s="44" t="s">
        <v>9420</v>
      </c>
      <c r="F2290" s="45" t="s">
        <v>13465</v>
      </c>
    </row>
    <row r="2291" spans="1:6" ht="36" x14ac:dyDescent="0.25">
      <c r="A2291" s="39">
        <v>2289</v>
      </c>
      <c r="B2291" s="43">
        <v>7617</v>
      </c>
      <c r="C2291" s="63">
        <v>578</v>
      </c>
      <c r="D2291" s="60">
        <v>41562</v>
      </c>
      <c r="E2291" s="44" t="s">
        <v>9421</v>
      </c>
      <c r="F2291" s="45" t="s">
        <v>13395</v>
      </c>
    </row>
    <row r="2292" spans="1:6" x14ac:dyDescent="0.25">
      <c r="A2292" s="39">
        <v>2290</v>
      </c>
      <c r="B2292" s="43"/>
      <c r="C2292" s="63"/>
      <c r="D2292" s="60"/>
      <c r="E2292" s="44"/>
      <c r="F2292" s="45"/>
    </row>
    <row r="2293" spans="1:6" ht="36" x14ac:dyDescent="0.25">
      <c r="A2293" s="39">
        <v>2291</v>
      </c>
      <c r="B2293" s="43">
        <v>7618</v>
      </c>
      <c r="C2293" s="63">
        <v>580</v>
      </c>
      <c r="D2293" s="60">
        <v>41562</v>
      </c>
      <c r="E2293" s="44" t="s">
        <v>9422</v>
      </c>
      <c r="F2293" s="45" t="s">
        <v>382</v>
      </c>
    </row>
    <row r="2294" spans="1:6" ht="48" x14ac:dyDescent="0.25">
      <c r="A2294" s="39">
        <v>2292</v>
      </c>
      <c r="B2294" s="43">
        <v>7621</v>
      </c>
      <c r="C2294" s="63">
        <v>581</v>
      </c>
      <c r="D2294" s="60">
        <v>41562</v>
      </c>
      <c r="E2294" s="44" t="s">
        <v>9423</v>
      </c>
      <c r="F2294" s="45" t="s">
        <v>13396</v>
      </c>
    </row>
    <row r="2295" spans="1:6" ht="48" x14ac:dyDescent="0.25">
      <c r="A2295" s="39">
        <v>2293</v>
      </c>
      <c r="B2295" s="43">
        <v>7622</v>
      </c>
      <c r="C2295" s="63" t="s">
        <v>12615</v>
      </c>
      <c r="D2295" s="60">
        <v>41562</v>
      </c>
      <c r="E2295" s="44" t="s">
        <v>9424</v>
      </c>
      <c r="F2295" s="45" t="s">
        <v>13438</v>
      </c>
    </row>
    <row r="2296" spans="1:6" ht="24" x14ac:dyDescent="0.25">
      <c r="A2296" s="39">
        <v>2294</v>
      </c>
      <c r="B2296" s="43">
        <v>7623</v>
      </c>
      <c r="C2296" s="63">
        <v>583</v>
      </c>
      <c r="D2296" s="60">
        <v>41562</v>
      </c>
      <c r="E2296" s="44" t="s">
        <v>9425</v>
      </c>
      <c r="F2296" s="45" t="s">
        <v>13397</v>
      </c>
    </row>
    <row r="2297" spans="1:6" ht="36" x14ac:dyDescent="0.25">
      <c r="A2297" s="39">
        <v>2295</v>
      </c>
      <c r="B2297" s="43">
        <v>7630</v>
      </c>
      <c r="C2297" s="63">
        <v>584</v>
      </c>
      <c r="D2297" s="60">
        <v>41562</v>
      </c>
      <c r="E2297" s="44" t="s">
        <v>9426</v>
      </c>
      <c r="F2297" s="45" t="s">
        <v>13396</v>
      </c>
    </row>
    <row r="2298" spans="1:6" ht="36" x14ac:dyDescent="0.25">
      <c r="A2298" s="39">
        <v>2296</v>
      </c>
      <c r="B2298" s="43">
        <v>7633</v>
      </c>
      <c r="C2298" s="63">
        <v>585</v>
      </c>
      <c r="D2298" s="60">
        <v>41562</v>
      </c>
      <c r="E2298" s="44" t="s">
        <v>13589</v>
      </c>
      <c r="F2298" s="45" t="s">
        <v>13397</v>
      </c>
    </row>
    <row r="2299" spans="1:6" ht="36" x14ac:dyDescent="0.25">
      <c r="A2299" s="39">
        <v>2297</v>
      </c>
      <c r="B2299" s="43">
        <v>7613</v>
      </c>
      <c r="C2299" s="63">
        <v>586</v>
      </c>
      <c r="D2299" s="60">
        <v>41562</v>
      </c>
      <c r="E2299" s="44" t="s">
        <v>14220</v>
      </c>
      <c r="F2299" s="45" t="s">
        <v>13393</v>
      </c>
    </row>
    <row r="2300" spans="1:6" ht="48" x14ac:dyDescent="0.25">
      <c r="A2300" s="39">
        <v>2298</v>
      </c>
      <c r="B2300" s="43">
        <v>7638</v>
      </c>
      <c r="C2300" s="63" t="s">
        <v>12311</v>
      </c>
      <c r="D2300" s="60">
        <v>41562</v>
      </c>
      <c r="E2300" s="44" t="s">
        <v>14221</v>
      </c>
      <c r="F2300" s="45" t="s">
        <v>13451</v>
      </c>
    </row>
    <row r="2301" spans="1:6" ht="24" x14ac:dyDescent="0.25">
      <c r="A2301" s="39">
        <v>2299</v>
      </c>
      <c r="B2301" s="43">
        <v>7639</v>
      </c>
      <c r="C2301" s="63">
        <v>588</v>
      </c>
      <c r="D2301" s="60">
        <v>41562</v>
      </c>
      <c r="E2301" s="44" t="s">
        <v>13590</v>
      </c>
      <c r="F2301" s="45" t="s">
        <v>13397</v>
      </c>
    </row>
    <row r="2302" spans="1:6" ht="24" x14ac:dyDescent="0.25">
      <c r="A2302" s="39">
        <v>2300</v>
      </c>
      <c r="B2302" s="43">
        <v>7642</v>
      </c>
      <c r="C2302" s="63">
        <v>589</v>
      </c>
      <c r="D2302" s="60">
        <v>41563</v>
      </c>
      <c r="E2302" s="44" t="s">
        <v>9427</v>
      </c>
      <c r="F2302" s="45" t="s">
        <v>13394</v>
      </c>
    </row>
    <row r="2303" spans="1:6" ht="24" x14ac:dyDescent="0.25">
      <c r="A2303" s="39">
        <v>2301</v>
      </c>
      <c r="B2303" s="43">
        <v>7643</v>
      </c>
      <c r="C2303" s="63">
        <v>590</v>
      </c>
      <c r="D2303" s="60">
        <v>41563</v>
      </c>
      <c r="E2303" s="44" t="s">
        <v>9428</v>
      </c>
      <c r="F2303" s="45" t="s">
        <v>13388</v>
      </c>
    </row>
    <row r="2304" spans="1:6" ht="24" x14ac:dyDescent="0.25">
      <c r="A2304" s="39">
        <v>2302</v>
      </c>
      <c r="B2304" s="43">
        <v>7640</v>
      </c>
      <c r="C2304" s="63">
        <v>591</v>
      </c>
      <c r="D2304" s="60">
        <v>41563</v>
      </c>
      <c r="E2304" s="44" t="s">
        <v>13591</v>
      </c>
      <c r="F2304" s="45" t="s">
        <v>13397</v>
      </c>
    </row>
    <row r="2305" spans="1:6" ht="72" x14ac:dyDescent="0.25">
      <c r="A2305" s="39">
        <v>2303</v>
      </c>
      <c r="B2305" s="43">
        <v>7641</v>
      </c>
      <c r="C2305" s="63" t="s">
        <v>12616</v>
      </c>
      <c r="D2305" s="60">
        <v>41563</v>
      </c>
      <c r="E2305" s="44" t="s">
        <v>13592</v>
      </c>
      <c r="F2305" s="45" t="s">
        <v>13440</v>
      </c>
    </row>
    <row r="2306" spans="1:6" ht="48" x14ac:dyDescent="0.25">
      <c r="A2306" s="39">
        <v>2304</v>
      </c>
      <c r="B2306" s="43">
        <v>7653</v>
      </c>
      <c r="C2306" s="63" t="s">
        <v>12617</v>
      </c>
      <c r="D2306" s="60">
        <v>41563</v>
      </c>
      <c r="E2306" s="44" t="s">
        <v>9429</v>
      </c>
      <c r="F2306" s="45" t="s">
        <v>13438</v>
      </c>
    </row>
    <row r="2307" spans="1:6" ht="36" x14ac:dyDescent="0.25">
      <c r="A2307" s="39">
        <v>2305</v>
      </c>
      <c r="B2307" s="43">
        <v>7654</v>
      </c>
      <c r="C2307" s="63">
        <v>594</v>
      </c>
      <c r="D2307" s="60">
        <v>41563</v>
      </c>
      <c r="E2307" s="44" t="s">
        <v>9430</v>
      </c>
      <c r="F2307" s="45" t="s">
        <v>13393</v>
      </c>
    </row>
    <row r="2308" spans="1:6" ht="72" x14ac:dyDescent="0.25">
      <c r="A2308" s="39">
        <v>2306</v>
      </c>
      <c r="B2308" s="43">
        <v>7656</v>
      </c>
      <c r="C2308" s="63" t="s">
        <v>12618</v>
      </c>
      <c r="D2308" s="60">
        <v>41563</v>
      </c>
      <c r="E2308" s="44" t="s">
        <v>9431</v>
      </c>
      <c r="F2308" s="45" t="s">
        <v>13439</v>
      </c>
    </row>
    <row r="2309" spans="1:6" ht="48" x14ac:dyDescent="0.25">
      <c r="A2309" s="39">
        <v>2307</v>
      </c>
      <c r="B2309" s="43">
        <v>7658</v>
      </c>
      <c r="C2309" s="63" t="s">
        <v>12619</v>
      </c>
      <c r="D2309" s="60">
        <v>41563</v>
      </c>
      <c r="E2309" s="44" t="s">
        <v>9432</v>
      </c>
      <c r="F2309" s="45" t="s">
        <v>13438</v>
      </c>
    </row>
    <row r="2310" spans="1:6" ht="36" x14ac:dyDescent="0.25">
      <c r="A2310" s="39">
        <v>2308</v>
      </c>
      <c r="B2310" s="43">
        <v>7660</v>
      </c>
      <c r="C2310" s="63">
        <v>597</v>
      </c>
      <c r="D2310" s="60">
        <v>41563</v>
      </c>
      <c r="E2310" s="44" t="s">
        <v>9433</v>
      </c>
      <c r="F2310" s="45" t="s">
        <v>382</v>
      </c>
    </row>
    <row r="2311" spans="1:6" ht="24" x14ac:dyDescent="0.25">
      <c r="A2311" s="39">
        <v>2309</v>
      </c>
      <c r="B2311" s="43">
        <v>7674</v>
      </c>
      <c r="C2311" s="63">
        <v>598</v>
      </c>
      <c r="D2311" s="60">
        <v>41563</v>
      </c>
      <c r="E2311" s="44" t="s">
        <v>9434</v>
      </c>
      <c r="F2311" s="45" t="s">
        <v>13393</v>
      </c>
    </row>
    <row r="2312" spans="1:6" ht="36" x14ac:dyDescent="0.25">
      <c r="A2312" s="39">
        <v>2310</v>
      </c>
      <c r="B2312" s="43">
        <v>7675</v>
      </c>
      <c r="C2312" s="63">
        <v>599</v>
      </c>
      <c r="D2312" s="60">
        <v>41563</v>
      </c>
      <c r="E2312" s="44" t="s">
        <v>9435</v>
      </c>
      <c r="F2312" s="45" t="s">
        <v>13392</v>
      </c>
    </row>
    <row r="2313" spans="1:6" ht="24" x14ac:dyDescent="0.25">
      <c r="A2313" s="39">
        <v>2311</v>
      </c>
      <c r="B2313" s="43">
        <v>7679</v>
      </c>
      <c r="C2313" s="63">
        <v>600</v>
      </c>
      <c r="D2313" s="60">
        <v>41564</v>
      </c>
      <c r="E2313" s="44" t="s">
        <v>9437</v>
      </c>
      <c r="F2313" s="45" t="s">
        <v>13395</v>
      </c>
    </row>
    <row r="2314" spans="1:6" ht="24" x14ac:dyDescent="0.25">
      <c r="A2314" s="39">
        <v>2312</v>
      </c>
      <c r="B2314" s="43">
        <v>7683</v>
      </c>
      <c r="C2314" s="63">
        <v>601</v>
      </c>
      <c r="D2314" s="60">
        <v>41564</v>
      </c>
      <c r="E2314" s="44"/>
      <c r="F2314" s="45" t="s">
        <v>13395</v>
      </c>
    </row>
    <row r="2315" spans="1:6" ht="24" x14ac:dyDescent="0.25">
      <c r="A2315" s="39">
        <v>2313</v>
      </c>
      <c r="B2315" s="43">
        <v>7684</v>
      </c>
      <c r="C2315" s="63">
        <v>602</v>
      </c>
      <c r="D2315" s="60">
        <v>41564</v>
      </c>
      <c r="E2315" s="44"/>
      <c r="F2315" s="45" t="s">
        <v>13395</v>
      </c>
    </row>
    <row r="2316" spans="1:6" ht="36" x14ac:dyDescent="0.25">
      <c r="A2316" s="39">
        <v>2314</v>
      </c>
      <c r="B2316" s="43">
        <v>7678</v>
      </c>
      <c r="C2316" s="63">
        <v>603</v>
      </c>
      <c r="D2316" s="60">
        <v>41564</v>
      </c>
      <c r="E2316" s="44" t="s">
        <v>9436</v>
      </c>
      <c r="F2316" s="45" t="s">
        <v>382</v>
      </c>
    </row>
    <row r="2317" spans="1:6" ht="24" x14ac:dyDescent="0.25">
      <c r="A2317" s="39">
        <v>2315</v>
      </c>
      <c r="B2317" s="43">
        <v>7685</v>
      </c>
      <c r="C2317" s="63">
        <v>604</v>
      </c>
      <c r="D2317" s="60">
        <v>41564</v>
      </c>
      <c r="E2317" s="44" t="s">
        <v>9438</v>
      </c>
      <c r="F2317" s="45" t="s">
        <v>13397</v>
      </c>
    </row>
    <row r="2318" spans="1:6" ht="96" x14ac:dyDescent="0.25">
      <c r="A2318" s="39">
        <v>2316</v>
      </c>
      <c r="B2318" s="43">
        <v>7686</v>
      </c>
      <c r="C2318" s="63" t="s">
        <v>13099</v>
      </c>
      <c r="D2318" s="60">
        <v>41564</v>
      </c>
      <c r="E2318" s="44" t="s">
        <v>9439</v>
      </c>
      <c r="F2318" s="45" t="s">
        <v>13455</v>
      </c>
    </row>
    <row r="2319" spans="1:6" ht="24" x14ac:dyDescent="0.25">
      <c r="A2319" s="39">
        <v>2317</v>
      </c>
      <c r="B2319" s="43">
        <v>7690</v>
      </c>
      <c r="C2319" s="63">
        <v>607</v>
      </c>
      <c r="D2319" s="60">
        <v>41564</v>
      </c>
      <c r="E2319" s="44" t="s">
        <v>9440</v>
      </c>
      <c r="F2319" s="45" t="s">
        <v>13396</v>
      </c>
    </row>
    <row r="2320" spans="1:6" ht="48" x14ac:dyDescent="0.25">
      <c r="A2320" s="39">
        <v>2318</v>
      </c>
      <c r="B2320" s="43">
        <v>7691</v>
      </c>
      <c r="C2320" s="63" t="s">
        <v>12314</v>
      </c>
      <c r="D2320" s="60">
        <v>41564</v>
      </c>
      <c r="E2320" s="44" t="s">
        <v>9441</v>
      </c>
      <c r="F2320" s="45" t="s">
        <v>13451</v>
      </c>
    </row>
    <row r="2321" spans="1:6" ht="36" x14ac:dyDescent="0.25">
      <c r="A2321" s="39">
        <v>2319</v>
      </c>
      <c r="B2321" s="43">
        <v>7692</v>
      </c>
      <c r="C2321" s="63">
        <v>609</v>
      </c>
      <c r="D2321" s="60">
        <v>41564</v>
      </c>
      <c r="E2321" s="44" t="s">
        <v>9442</v>
      </c>
      <c r="F2321" s="45" t="s">
        <v>13396</v>
      </c>
    </row>
    <row r="2322" spans="1:6" ht="36" x14ac:dyDescent="0.25">
      <c r="A2322" s="39">
        <v>2320</v>
      </c>
      <c r="B2322" s="43">
        <v>7693</v>
      </c>
      <c r="C2322" s="63">
        <v>610</v>
      </c>
      <c r="D2322" s="60">
        <v>41564</v>
      </c>
      <c r="E2322" s="44" t="s">
        <v>13593</v>
      </c>
      <c r="F2322" s="45" t="s">
        <v>13397</v>
      </c>
    </row>
    <row r="2323" spans="1:6" ht="36" x14ac:dyDescent="0.25">
      <c r="A2323" s="39">
        <v>2321</v>
      </c>
      <c r="B2323" s="43">
        <v>7694</v>
      </c>
      <c r="C2323" s="63">
        <v>611</v>
      </c>
      <c r="D2323" s="60">
        <v>41564</v>
      </c>
      <c r="E2323" s="44" t="s">
        <v>9443</v>
      </c>
      <c r="F2323" s="45" t="s">
        <v>13390</v>
      </c>
    </row>
    <row r="2324" spans="1:6" ht="24" x14ac:dyDescent="0.25">
      <c r="A2324" s="39">
        <v>2322</v>
      </c>
      <c r="B2324" s="43">
        <v>7695</v>
      </c>
      <c r="C2324" s="63">
        <v>612</v>
      </c>
      <c r="D2324" s="60">
        <v>41564</v>
      </c>
      <c r="E2324" s="44" t="s">
        <v>9444</v>
      </c>
      <c r="F2324" s="45" t="s">
        <v>13394</v>
      </c>
    </row>
    <row r="2325" spans="1:6" ht="48" x14ac:dyDescent="0.25">
      <c r="A2325" s="39">
        <v>2323</v>
      </c>
      <c r="B2325" s="43">
        <v>7696</v>
      </c>
      <c r="C2325" s="63" t="s">
        <v>12620</v>
      </c>
      <c r="D2325" s="60">
        <v>41564</v>
      </c>
      <c r="E2325" s="44" t="s">
        <v>9445</v>
      </c>
      <c r="F2325" s="45" t="s">
        <v>13468</v>
      </c>
    </row>
    <row r="2326" spans="1:6" ht="24" x14ac:dyDescent="0.25">
      <c r="A2326" s="39">
        <v>2324</v>
      </c>
      <c r="B2326" s="43">
        <v>7702</v>
      </c>
      <c r="C2326" s="63">
        <v>614</v>
      </c>
      <c r="D2326" s="60">
        <v>41564</v>
      </c>
      <c r="E2326" s="44" t="s">
        <v>9446</v>
      </c>
      <c r="F2326" s="45" t="s">
        <v>13395</v>
      </c>
    </row>
    <row r="2327" spans="1:6" ht="36" x14ac:dyDescent="0.25">
      <c r="A2327" s="39">
        <v>2325</v>
      </c>
      <c r="B2327" s="43">
        <v>7704</v>
      </c>
      <c r="C2327" s="63" t="s">
        <v>12621</v>
      </c>
      <c r="D2327" s="60">
        <v>41564</v>
      </c>
      <c r="E2327" s="44" t="s">
        <v>9447</v>
      </c>
      <c r="F2327" s="45" t="s">
        <v>13446</v>
      </c>
    </row>
    <row r="2328" spans="1:6" ht="36" x14ac:dyDescent="0.25">
      <c r="A2328" s="39">
        <v>2326</v>
      </c>
      <c r="B2328" s="43">
        <v>7707</v>
      </c>
      <c r="C2328" s="63">
        <v>616</v>
      </c>
      <c r="D2328" s="60">
        <v>41564</v>
      </c>
      <c r="E2328" s="44" t="s">
        <v>14222</v>
      </c>
      <c r="F2328" s="45" t="s">
        <v>13391</v>
      </c>
    </row>
    <row r="2329" spans="1:6" ht="24" x14ac:dyDescent="0.25">
      <c r="A2329" s="39">
        <v>2327</v>
      </c>
      <c r="B2329" s="43">
        <v>7703</v>
      </c>
      <c r="C2329" s="63">
        <v>617</v>
      </c>
      <c r="D2329" s="60">
        <v>41564</v>
      </c>
      <c r="E2329" s="44" t="s">
        <v>14223</v>
      </c>
      <c r="F2329" s="45" t="s">
        <v>13396</v>
      </c>
    </row>
    <row r="2330" spans="1:6" ht="48" x14ac:dyDescent="0.25">
      <c r="A2330" s="39">
        <v>2328</v>
      </c>
      <c r="B2330" s="43">
        <v>7706</v>
      </c>
      <c r="C2330" s="63" t="s">
        <v>12622</v>
      </c>
      <c r="D2330" s="60">
        <v>41564</v>
      </c>
      <c r="E2330" s="44" t="s">
        <v>13594</v>
      </c>
      <c r="F2330" s="45" t="s">
        <v>13438</v>
      </c>
    </row>
    <row r="2331" spans="1:6" ht="24" x14ac:dyDescent="0.25">
      <c r="A2331" s="39">
        <v>2329</v>
      </c>
      <c r="B2331" s="43">
        <v>7708</v>
      </c>
      <c r="C2331" s="63">
        <v>619</v>
      </c>
      <c r="D2331" s="60">
        <v>41564</v>
      </c>
      <c r="E2331" s="44" t="s">
        <v>14224</v>
      </c>
      <c r="F2331" s="45" t="s">
        <v>13393</v>
      </c>
    </row>
    <row r="2332" spans="1:6" ht="24" x14ac:dyDescent="0.25">
      <c r="A2332" s="39">
        <v>2330</v>
      </c>
      <c r="B2332" s="43">
        <v>7709</v>
      </c>
      <c r="C2332" s="63">
        <v>620</v>
      </c>
      <c r="D2332" s="60">
        <v>41564</v>
      </c>
      <c r="E2332" s="44" t="s">
        <v>13595</v>
      </c>
      <c r="F2332" s="45" t="s">
        <v>13397</v>
      </c>
    </row>
    <row r="2333" spans="1:6" ht="24" x14ac:dyDescent="0.25">
      <c r="A2333" s="39">
        <v>2331</v>
      </c>
      <c r="B2333" s="43">
        <v>7712</v>
      </c>
      <c r="C2333" s="63">
        <v>621</v>
      </c>
      <c r="D2333" s="60">
        <v>41564</v>
      </c>
      <c r="E2333" s="44" t="s">
        <v>9448</v>
      </c>
      <c r="F2333" s="45" t="s">
        <v>13391</v>
      </c>
    </row>
    <row r="2334" spans="1:6" ht="36" x14ac:dyDescent="0.25">
      <c r="A2334" s="39">
        <v>2332</v>
      </c>
      <c r="B2334" s="43">
        <v>7713</v>
      </c>
      <c r="C2334" s="63">
        <v>622</v>
      </c>
      <c r="D2334" s="60">
        <v>41564</v>
      </c>
      <c r="E2334" s="44" t="s">
        <v>9449</v>
      </c>
      <c r="F2334" s="45" t="s">
        <v>13392</v>
      </c>
    </row>
    <row r="2335" spans="1:6" ht="48" x14ac:dyDescent="0.25">
      <c r="A2335" s="39">
        <v>2333</v>
      </c>
      <c r="B2335" s="43">
        <v>7716</v>
      </c>
      <c r="C2335" s="63">
        <v>623</v>
      </c>
      <c r="D2335" s="60">
        <v>41565</v>
      </c>
      <c r="E2335" s="44" t="s">
        <v>13596</v>
      </c>
      <c r="F2335" s="45" t="s">
        <v>13397</v>
      </c>
    </row>
    <row r="2336" spans="1:6" ht="24" x14ac:dyDescent="0.25">
      <c r="A2336" s="39">
        <v>2334</v>
      </c>
      <c r="B2336" s="43">
        <v>7719</v>
      </c>
      <c r="C2336" s="63">
        <v>624</v>
      </c>
      <c r="D2336" s="60">
        <v>41565</v>
      </c>
      <c r="E2336" s="44"/>
      <c r="F2336" s="45" t="s">
        <v>13397</v>
      </c>
    </row>
    <row r="2337" spans="1:6" ht="24" x14ac:dyDescent="0.25">
      <c r="A2337" s="39">
        <v>2335</v>
      </c>
      <c r="B2337" s="43">
        <v>7725</v>
      </c>
      <c r="C2337" s="63">
        <v>625</v>
      </c>
      <c r="D2337" s="60">
        <v>41565</v>
      </c>
      <c r="E2337" s="44" t="s">
        <v>9450</v>
      </c>
      <c r="F2337" s="45" t="s">
        <v>13397</v>
      </c>
    </row>
    <row r="2338" spans="1:6" ht="24" x14ac:dyDescent="0.25">
      <c r="A2338" s="39">
        <v>2336</v>
      </c>
      <c r="B2338" s="43">
        <v>7731</v>
      </c>
      <c r="C2338" s="63">
        <v>626</v>
      </c>
      <c r="D2338" s="60">
        <v>41565</v>
      </c>
      <c r="E2338" s="44" t="s">
        <v>9452</v>
      </c>
      <c r="F2338" s="45" t="s">
        <v>382</v>
      </c>
    </row>
    <row r="2339" spans="1:6" ht="24" x14ac:dyDescent="0.25">
      <c r="A2339" s="39">
        <v>2337</v>
      </c>
      <c r="B2339" s="43">
        <v>7730</v>
      </c>
      <c r="C2339" s="63">
        <v>627</v>
      </c>
      <c r="D2339" s="60">
        <v>41565</v>
      </c>
      <c r="E2339" s="44" t="s">
        <v>9451</v>
      </c>
      <c r="F2339" s="45" t="s">
        <v>382</v>
      </c>
    </row>
    <row r="2340" spans="1:6" ht="24" x14ac:dyDescent="0.25">
      <c r="A2340" s="39">
        <v>2338</v>
      </c>
      <c r="B2340" s="43">
        <v>7732</v>
      </c>
      <c r="C2340" s="63">
        <v>628</v>
      </c>
      <c r="D2340" s="60">
        <v>41565</v>
      </c>
      <c r="E2340" s="44" t="s">
        <v>9453</v>
      </c>
      <c r="F2340" s="45" t="s">
        <v>13393</v>
      </c>
    </row>
    <row r="2341" spans="1:6" ht="48" x14ac:dyDescent="0.25">
      <c r="A2341" s="39">
        <v>2339</v>
      </c>
      <c r="B2341" s="43">
        <v>7734</v>
      </c>
      <c r="C2341" s="63" t="s">
        <v>12623</v>
      </c>
      <c r="D2341" s="60">
        <v>41565</v>
      </c>
      <c r="E2341" s="44" t="s">
        <v>9454</v>
      </c>
      <c r="F2341" s="45" t="s">
        <v>13481</v>
      </c>
    </row>
    <row r="2342" spans="1:6" ht="24" x14ac:dyDescent="0.25">
      <c r="A2342" s="39">
        <v>2340</v>
      </c>
      <c r="B2342" s="43">
        <v>7745</v>
      </c>
      <c r="C2342" s="63">
        <v>630</v>
      </c>
      <c r="D2342" s="60">
        <v>41568</v>
      </c>
      <c r="E2342" s="44" t="s">
        <v>14225</v>
      </c>
      <c r="F2342" s="45" t="s">
        <v>13395</v>
      </c>
    </row>
    <row r="2343" spans="1:6" ht="36" x14ac:dyDescent="0.25">
      <c r="A2343" s="39">
        <v>2341</v>
      </c>
      <c r="B2343" s="43">
        <v>7748</v>
      </c>
      <c r="C2343" s="63">
        <v>631</v>
      </c>
      <c r="D2343" s="60">
        <v>41568</v>
      </c>
      <c r="E2343" s="44" t="s">
        <v>9456</v>
      </c>
      <c r="F2343" s="45" t="s">
        <v>13395</v>
      </c>
    </row>
    <row r="2344" spans="1:6" ht="60" x14ac:dyDescent="0.25">
      <c r="A2344" s="39">
        <v>2342</v>
      </c>
      <c r="B2344" s="43">
        <v>7741</v>
      </c>
      <c r="C2344" s="63">
        <v>632</v>
      </c>
      <c r="D2344" s="60">
        <v>41565</v>
      </c>
      <c r="E2344" s="44" t="s">
        <v>9455</v>
      </c>
      <c r="F2344" s="45" t="s">
        <v>382</v>
      </c>
    </row>
    <row r="2345" spans="1:6" ht="24" x14ac:dyDescent="0.25">
      <c r="A2345" s="39">
        <v>2343</v>
      </c>
      <c r="B2345" s="43">
        <v>7754</v>
      </c>
      <c r="C2345" s="63">
        <v>633</v>
      </c>
      <c r="D2345" s="60">
        <v>41568</v>
      </c>
      <c r="E2345" s="44" t="s">
        <v>9457</v>
      </c>
      <c r="F2345" s="45" t="s">
        <v>13391</v>
      </c>
    </row>
    <row r="2346" spans="1:6" ht="24" x14ac:dyDescent="0.25">
      <c r="A2346" s="39">
        <v>2344</v>
      </c>
      <c r="B2346" s="43">
        <v>7756</v>
      </c>
      <c r="C2346" s="63">
        <v>634</v>
      </c>
      <c r="D2346" s="60">
        <v>41568</v>
      </c>
      <c r="E2346" s="44" t="s">
        <v>9458</v>
      </c>
      <c r="F2346" s="45" t="s">
        <v>13395</v>
      </c>
    </row>
    <row r="2347" spans="1:6" ht="24" x14ac:dyDescent="0.25">
      <c r="A2347" s="39">
        <v>2345</v>
      </c>
      <c r="B2347" s="43">
        <v>7758</v>
      </c>
      <c r="C2347" s="63">
        <v>635</v>
      </c>
      <c r="D2347" s="60">
        <v>41568</v>
      </c>
      <c r="E2347" s="44" t="s">
        <v>13597</v>
      </c>
      <c r="F2347" s="45" t="s">
        <v>13397</v>
      </c>
    </row>
    <row r="2348" spans="1:6" ht="48" x14ac:dyDescent="0.25">
      <c r="A2348" s="39">
        <v>2346</v>
      </c>
      <c r="B2348" s="43">
        <v>7759</v>
      </c>
      <c r="C2348" s="63" t="s">
        <v>12624</v>
      </c>
      <c r="D2348" s="60">
        <v>41568</v>
      </c>
      <c r="E2348" s="44" t="s">
        <v>13598</v>
      </c>
      <c r="F2348" s="45" t="s">
        <v>13449</v>
      </c>
    </row>
    <row r="2349" spans="1:6" ht="24" x14ac:dyDescent="0.25">
      <c r="A2349" s="39">
        <v>2347</v>
      </c>
      <c r="B2349" s="43">
        <v>7761</v>
      </c>
      <c r="C2349" s="63">
        <v>637</v>
      </c>
      <c r="D2349" s="60">
        <v>41568</v>
      </c>
      <c r="E2349" s="44" t="s">
        <v>9459</v>
      </c>
      <c r="F2349" s="45" t="s">
        <v>13397</v>
      </c>
    </row>
    <row r="2350" spans="1:6" x14ac:dyDescent="0.25">
      <c r="A2350" s="39">
        <v>2348</v>
      </c>
      <c r="B2350" s="43"/>
      <c r="C2350" s="63"/>
      <c r="D2350" s="60"/>
      <c r="E2350" s="44"/>
      <c r="F2350" s="45"/>
    </row>
    <row r="2351" spans="1:6" ht="24" x14ac:dyDescent="0.25">
      <c r="A2351" s="39">
        <v>2349</v>
      </c>
      <c r="B2351" s="43">
        <v>7764</v>
      </c>
      <c r="C2351" s="63">
        <v>639</v>
      </c>
      <c r="D2351" s="60">
        <v>41568</v>
      </c>
      <c r="E2351" s="44" t="s">
        <v>14226</v>
      </c>
      <c r="F2351" s="45" t="s">
        <v>13396</v>
      </c>
    </row>
    <row r="2352" spans="1:6" ht="36" x14ac:dyDescent="0.25">
      <c r="A2352" s="39">
        <v>2350</v>
      </c>
      <c r="B2352" s="43">
        <v>7766</v>
      </c>
      <c r="C2352" s="63">
        <v>640</v>
      </c>
      <c r="D2352" s="60">
        <v>41568</v>
      </c>
      <c r="E2352" s="44" t="s">
        <v>9460</v>
      </c>
      <c r="F2352" s="45" t="s">
        <v>13395</v>
      </c>
    </row>
    <row r="2353" spans="1:6" ht="24" x14ac:dyDescent="0.25">
      <c r="A2353" s="39">
        <v>2351</v>
      </c>
      <c r="B2353" s="43">
        <v>7769</v>
      </c>
      <c r="C2353" s="63">
        <v>641</v>
      </c>
      <c r="D2353" s="60">
        <v>41568</v>
      </c>
      <c r="E2353" s="44" t="s">
        <v>9461</v>
      </c>
      <c r="F2353" s="45" t="s">
        <v>13393</v>
      </c>
    </row>
    <row r="2354" spans="1:6" ht="48" x14ac:dyDescent="0.25">
      <c r="A2354" s="39">
        <v>2352</v>
      </c>
      <c r="B2354" s="43">
        <v>7770</v>
      </c>
      <c r="C2354" s="63" t="s">
        <v>12625</v>
      </c>
      <c r="D2354" s="60">
        <v>41568</v>
      </c>
      <c r="E2354" s="44" t="s">
        <v>9462</v>
      </c>
      <c r="F2354" s="45" t="s">
        <v>13477</v>
      </c>
    </row>
    <row r="2355" spans="1:6" ht="60" x14ac:dyDescent="0.25">
      <c r="A2355" s="39">
        <v>2353</v>
      </c>
      <c r="B2355" s="43">
        <v>7775</v>
      </c>
      <c r="C2355" s="63">
        <v>643</v>
      </c>
      <c r="D2355" s="60">
        <v>41568</v>
      </c>
      <c r="E2355" s="44" t="s">
        <v>9463</v>
      </c>
      <c r="F2355" s="45" t="s">
        <v>382</v>
      </c>
    </row>
    <row r="2356" spans="1:6" ht="24" x14ac:dyDescent="0.25">
      <c r="A2356" s="39">
        <v>2354</v>
      </c>
      <c r="B2356" s="43">
        <v>7776</v>
      </c>
      <c r="C2356" s="63">
        <v>644</v>
      </c>
      <c r="D2356" s="60">
        <v>41568</v>
      </c>
      <c r="E2356" s="44" t="s">
        <v>9464</v>
      </c>
      <c r="F2356" s="45" t="s">
        <v>13395</v>
      </c>
    </row>
    <row r="2357" spans="1:6" ht="36" x14ac:dyDescent="0.25">
      <c r="A2357" s="39">
        <v>2355</v>
      </c>
      <c r="B2357" s="43">
        <v>7777</v>
      </c>
      <c r="C2357" s="63" t="s">
        <v>12626</v>
      </c>
      <c r="D2357" s="60">
        <v>41568</v>
      </c>
      <c r="E2357" s="44" t="s">
        <v>9465</v>
      </c>
      <c r="F2357" s="45" t="s">
        <v>13420</v>
      </c>
    </row>
    <row r="2358" spans="1:6" ht="84" x14ac:dyDescent="0.25">
      <c r="A2358" s="39">
        <v>2356</v>
      </c>
      <c r="B2358" s="43">
        <v>7781</v>
      </c>
      <c r="C2358" s="63">
        <v>646</v>
      </c>
      <c r="D2358" s="60">
        <v>41568</v>
      </c>
      <c r="E2358" s="44" t="s">
        <v>9466</v>
      </c>
      <c r="F2358" s="45" t="s">
        <v>13392</v>
      </c>
    </row>
    <row r="2359" spans="1:6" ht="96" x14ac:dyDescent="0.25">
      <c r="A2359" s="39">
        <v>2357</v>
      </c>
      <c r="B2359" s="43">
        <v>7780</v>
      </c>
      <c r="C2359" s="63">
        <v>647</v>
      </c>
      <c r="D2359" s="60">
        <v>41568</v>
      </c>
      <c r="E2359" s="44" t="s">
        <v>14099</v>
      </c>
      <c r="F2359" s="45" t="s">
        <v>13396</v>
      </c>
    </row>
    <row r="2360" spans="1:6" ht="36" x14ac:dyDescent="0.25">
      <c r="A2360" s="39">
        <v>2358</v>
      </c>
      <c r="B2360" s="43">
        <v>7791</v>
      </c>
      <c r="C2360" s="63">
        <v>648</v>
      </c>
      <c r="D2360" s="60">
        <v>41569</v>
      </c>
      <c r="E2360" s="44" t="s">
        <v>13599</v>
      </c>
      <c r="F2360" s="45" t="s">
        <v>13397</v>
      </c>
    </row>
    <row r="2361" spans="1:6" ht="48" x14ac:dyDescent="0.25">
      <c r="A2361" s="39">
        <v>2359</v>
      </c>
      <c r="B2361" s="43">
        <v>7792</v>
      </c>
      <c r="C2361" s="63">
        <v>649</v>
      </c>
      <c r="D2361" s="60">
        <v>41569</v>
      </c>
      <c r="E2361" s="44" t="s">
        <v>9467</v>
      </c>
      <c r="F2361" s="45" t="s">
        <v>13393</v>
      </c>
    </row>
    <row r="2362" spans="1:6" ht="36" x14ac:dyDescent="0.25">
      <c r="A2362" s="39">
        <v>2360</v>
      </c>
      <c r="B2362" s="43">
        <v>7797</v>
      </c>
      <c r="C2362" s="63">
        <v>650</v>
      </c>
      <c r="D2362" s="60">
        <v>41569</v>
      </c>
      <c r="E2362" s="44" t="s">
        <v>9468</v>
      </c>
      <c r="F2362" s="45" t="s">
        <v>13390</v>
      </c>
    </row>
    <row r="2363" spans="1:6" ht="36" x14ac:dyDescent="0.25">
      <c r="A2363" s="39">
        <v>2361</v>
      </c>
      <c r="B2363" s="43">
        <v>7798</v>
      </c>
      <c r="C2363" s="63">
        <v>651</v>
      </c>
      <c r="D2363" s="60">
        <v>41569</v>
      </c>
      <c r="E2363" s="44" t="s">
        <v>9469</v>
      </c>
      <c r="F2363" s="45" t="s">
        <v>13397</v>
      </c>
    </row>
    <row r="2364" spans="1:6" ht="48" x14ac:dyDescent="0.25">
      <c r="A2364" s="39">
        <v>2362</v>
      </c>
      <c r="B2364" s="43">
        <v>7808</v>
      </c>
      <c r="C2364" s="63" t="s">
        <v>12627</v>
      </c>
      <c r="D2364" s="60">
        <v>41569</v>
      </c>
      <c r="E2364" s="44" t="s">
        <v>9471</v>
      </c>
      <c r="F2364" s="45" t="s">
        <v>13443</v>
      </c>
    </row>
    <row r="2365" spans="1:6" ht="60" x14ac:dyDescent="0.25">
      <c r="A2365" s="39">
        <v>2363</v>
      </c>
      <c r="B2365" s="43">
        <v>7809</v>
      </c>
      <c r="C2365" s="63">
        <v>653</v>
      </c>
      <c r="D2365" s="60">
        <v>41569</v>
      </c>
      <c r="E2365" s="44" t="s">
        <v>9472</v>
      </c>
      <c r="F2365" s="45" t="s">
        <v>13390</v>
      </c>
    </row>
    <row r="2366" spans="1:6" ht="36" x14ac:dyDescent="0.25">
      <c r="A2366" s="39">
        <v>2364</v>
      </c>
      <c r="B2366" s="43">
        <v>7805</v>
      </c>
      <c r="C2366" s="63">
        <v>654</v>
      </c>
      <c r="D2366" s="60">
        <v>41569</v>
      </c>
      <c r="E2366" s="44" t="s">
        <v>9470</v>
      </c>
      <c r="F2366" s="45" t="s">
        <v>382</v>
      </c>
    </row>
    <row r="2367" spans="1:6" ht="48" x14ac:dyDescent="0.25">
      <c r="A2367" s="39">
        <v>2365</v>
      </c>
      <c r="B2367" s="43">
        <v>7816</v>
      </c>
      <c r="C2367" s="63">
        <v>655</v>
      </c>
      <c r="D2367" s="60">
        <v>41570</v>
      </c>
      <c r="E2367" s="44" t="s">
        <v>9473</v>
      </c>
      <c r="F2367" s="45" t="s">
        <v>13394</v>
      </c>
    </row>
    <row r="2368" spans="1:6" ht="48" x14ac:dyDescent="0.25">
      <c r="A2368" s="39">
        <v>2366</v>
      </c>
      <c r="B2368" s="43">
        <v>7821</v>
      </c>
      <c r="C2368" s="63" t="s">
        <v>12628</v>
      </c>
      <c r="D2368" s="60">
        <v>41570</v>
      </c>
      <c r="E2368" s="44" t="s">
        <v>9474</v>
      </c>
      <c r="F2368" s="45" t="s">
        <v>13451</v>
      </c>
    </row>
    <row r="2369" spans="1:6" x14ac:dyDescent="0.25">
      <c r="A2369" s="39">
        <v>2367</v>
      </c>
      <c r="B2369" s="43">
        <v>7822</v>
      </c>
      <c r="C2369" s="63">
        <v>657</v>
      </c>
      <c r="D2369" s="60">
        <v>41570</v>
      </c>
      <c r="E2369" s="44"/>
      <c r="F2369" s="45" t="s">
        <v>382</v>
      </c>
    </row>
    <row r="2370" spans="1:6" ht="24" x14ac:dyDescent="0.25">
      <c r="A2370" s="39">
        <v>2368</v>
      </c>
      <c r="B2370" s="43">
        <v>7823</v>
      </c>
      <c r="C2370" s="63">
        <v>658</v>
      </c>
      <c r="D2370" s="60">
        <v>41570</v>
      </c>
      <c r="E2370" s="44" t="s">
        <v>14227</v>
      </c>
      <c r="F2370" s="45" t="s">
        <v>13396</v>
      </c>
    </row>
    <row r="2371" spans="1:6" ht="36" x14ac:dyDescent="0.25">
      <c r="A2371" s="39">
        <v>2369</v>
      </c>
      <c r="B2371" s="43">
        <v>7833</v>
      </c>
      <c r="C2371" s="63" t="s">
        <v>12629</v>
      </c>
      <c r="D2371" s="60">
        <v>41570</v>
      </c>
      <c r="E2371" s="44" t="s">
        <v>9475</v>
      </c>
      <c r="F2371" s="45" t="s">
        <v>13396</v>
      </c>
    </row>
    <row r="2372" spans="1:6" ht="96" x14ac:dyDescent="0.25">
      <c r="A2372" s="39">
        <v>2370</v>
      </c>
      <c r="B2372" s="43">
        <v>7838</v>
      </c>
      <c r="C2372" s="63" t="s">
        <v>12630</v>
      </c>
      <c r="D2372" s="60">
        <v>41570</v>
      </c>
      <c r="E2372" s="44" t="s">
        <v>9476</v>
      </c>
      <c r="F2372" s="45" t="s">
        <v>13445</v>
      </c>
    </row>
    <row r="2373" spans="1:6" ht="96" x14ac:dyDescent="0.25">
      <c r="A2373" s="39">
        <v>2371</v>
      </c>
      <c r="B2373" s="43">
        <v>7839</v>
      </c>
      <c r="C2373" s="63">
        <v>661</v>
      </c>
      <c r="D2373" s="60">
        <v>41570</v>
      </c>
      <c r="E2373" s="44" t="s">
        <v>9477</v>
      </c>
      <c r="F2373" s="45" t="s">
        <v>13388</v>
      </c>
    </row>
    <row r="2374" spans="1:6" ht="72" x14ac:dyDescent="0.25">
      <c r="A2374" s="39">
        <v>2372</v>
      </c>
      <c r="B2374" s="43">
        <v>7840</v>
      </c>
      <c r="C2374" s="63">
        <v>662</v>
      </c>
      <c r="D2374" s="60">
        <v>41570</v>
      </c>
      <c r="E2374" s="44" t="s">
        <v>9478</v>
      </c>
      <c r="F2374" s="45" t="s">
        <v>13433</v>
      </c>
    </row>
    <row r="2375" spans="1:6" x14ac:dyDescent="0.25">
      <c r="A2375" s="39">
        <v>2373</v>
      </c>
      <c r="B2375" s="43">
        <v>7845</v>
      </c>
      <c r="C2375" s="63">
        <v>663</v>
      </c>
      <c r="D2375" s="60">
        <v>41571</v>
      </c>
      <c r="E2375" s="44"/>
      <c r="F2375" s="45" t="s">
        <v>382</v>
      </c>
    </row>
    <row r="2376" spans="1:6" ht="36" x14ac:dyDescent="0.25">
      <c r="A2376" s="39">
        <v>2374</v>
      </c>
      <c r="B2376" s="43">
        <v>7846</v>
      </c>
      <c r="C2376" s="63">
        <v>664</v>
      </c>
      <c r="D2376" s="60">
        <v>41571</v>
      </c>
      <c r="E2376" s="44"/>
      <c r="F2376" s="45" t="s">
        <v>13389</v>
      </c>
    </row>
    <row r="2377" spans="1:6" ht="48" x14ac:dyDescent="0.25">
      <c r="A2377" s="39">
        <v>2375</v>
      </c>
      <c r="B2377" s="43">
        <v>7851</v>
      </c>
      <c r="C2377" s="63" t="s">
        <v>12434</v>
      </c>
      <c r="D2377" s="60">
        <v>41571</v>
      </c>
      <c r="E2377" s="44" t="s">
        <v>9479</v>
      </c>
      <c r="F2377" s="45" t="s">
        <v>13408</v>
      </c>
    </row>
    <row r="2378" spans="1:6" ht="24" x14ac:dyDescent="0.25">
      <c r="A2378" s="39">
        <v>2376</v>
      </c>
      <c r="B2378" s="43">
        <v>7858</v>
      </c>
      <c r="C2378" s="63">
        <v>666</v>
      </c>
      <c r="D2378" s="60">
        <v>41571</v>
      </c>
      <c r="E2378" s="44"/>
      <c r="F2378" s="45" t="s">
        <v>13395</v>
      </c>
    </row>
    <row r="2379" spans="1:6" ht="24" x14ac:dyDescent="0.25">
      <c r="A2379" s="39">
        <v>2377</v>
      </c>
      <c r="B2379" s="43">
        <v>7859</v>
      </c>
      <c r="C2379" s="63">
        <v>667</v>
      </c>
      <c r="D2379" s="60">
        <v>41571</v>
      </c>
      <c r="E2379" s="44" t="s">
        <v>9480</v>
      </c>
      <c r="F2379" s="45" t="s">
        <v>13395</v>
      </c>
    </row>
    <row r="2380" spans="1:6" ht="24" x14ac:dyDescent="0.25">
      <c r="A2380" s="39">
        <v>2378</v>
      </c>
      <c r="B2380" s="43">
        <v>7860</v>
      </c>
      <c r="C2380" s="63">
        <v>668</v>
      </c>
      <c r="D2380" s="60">
        <v>41571</v>
      </c>
      <c r="E2380" s="44"/>
      <c r="F2380" s="45" t="s">
        <v>13388</v>
      </c>
    </row>
    <row r="2381" spans="1:6" ht="24" x14ac:dyDescent="0.25">
      <c r="A2381" s="39">
        <v>2379</v>
      </c>
      <c r="B2381" s="43">
        <v>7861</v>
      </c>
      <c r="C2381" s="63">
        <v>669</v>
      </c>
      <c r="D2381" s="60">
        <v>41571</v>
      </c>
      <c r="E2381" s="44"/>
      <c r="F2381" s="45" t="s">
        <v>13388</v>
      </c>
    </row>
    <row r="2382" spans="1:6" ht="60" x14ac:dyDescent="0.25">
      <c r="A2382" s="39">
        <v>2380</v>
      </c>
      <c r="B2382" s="43">
        <v>7862</v>
      </c>
      <c r="C2382" s="63" t="s">
        <v>12631</v>
      </c>
      <c r="D2382" s="60">
        <v>41571</v>
      </c>
      <c r="E2382" s="44"/>
      <c r="F2382" s="45" t="s">
        <v>13452</v>
      </c>
    </row>
    <row r="2383" spans="1:6" ht="36" x14ac:dyDescent="0.25">
      <c r="A2383" s="39">
        <v>2381</v>
      </c>
      <c r="B2383" s="43">
        <v>7863</v>
      </c>
      <c r="C2383" s="63" t="s">
        <v>12632</v>
      </c>
      <c r="D2383" s="60">
        <v>41571</v>
      </c>
      <c r="E2383" s="44" t="s">
        <v>9481</v>
      </c>
      <c r="F2383" s="45" t="s">
        <v>13420</v>
      </c>
    </row>
    <row r="2384" spans="1:6" ht="36" x14ac:dyDescent="0.25">
      <c r="A2384" s="39">
        <v>2382</v>
      </c>
      <c r="B2384" s="43">
        <v>7864</v>
      </c>
      <c r="C2384" s="63" t="s">
        <v>12633</v>
      </c>
      <c r="D2384" s="60">
        <v>41571</v>
      </c>
      <c r="E2384" s="44"/>
      <c r="F2384" s="45" t="s">
        <v>13420</v>
      </c>
    </row>
    <row r="2385" spans="1:6" ht="48" x14ac:dyDescent="0.25">
      <c r="A2385" s="39">
        <v>2383</v>
      </c>
      <c r="B2385" s="43">
        <v>7865</v>
      </c>
      <c r="C2385" s="63" t="s">
        <v>12634</v>
      </c>
      <c r="D2385" s="60">
        <v>41571</v>
      </c>
      <c r="E2385" s="44"/>
      <c r="F2385" s="45" t="s">
        <v>13447</v>
      </c>
    </row>
    <row r="2386" spans="1:6" ht="24" x14ac:dyDescent="0.25">
      <c r="A2386" s="39">
        <v>2384</v>
      </c>
      <c r="B2386" s="43">
        <v>7866</v>
      </c>
      <c r="C2386" s="63">
        <v>674</v>
      </c>
      <c r="D2386" s="60">
        <v>41571</v>
      </c>
      <c r="E2386" s="44"/>
      <c r="F2386" s="45" t="s">
        <v>13395</v>
      </c>
    </row>
    <row r="2387" spans="1:6" ht="24" x14ac:dyDescent="0.25">
      <c r="A2387" s="39">
        <v>2385</v>
      </c>
      <c r="B2387" s="43">
        <v>7867</v>
      </c>
      <c r="C2387" s="63">
        <v>675</v>
      </c>
      <c r="D2387" s="60">
        <v>41571</v>
      </c>
      <c r="E2387" s="44"/>
      <c r="F2387" s="45" t="s">
        <v>13396</v>
      </c>
    </row>
    <row r="2388" spans="1:6" ht="24" x14ac:dyDescent="0.25">
      <c r="A2388" s="39">
        <v>2386</v>
      </c>
      <c r="B2388" s="43">
        <v>7868</v>
      </c>
      <c r="C2388" s="63">
        <v>676</v>
      </c>
      <c r="D2388" s="60">
        <v>41571</v>
      </c>
      <c r="E2388" s="44"/>
      <c r="F2388" s="45" t="s">
        <v>13393</v>
      </c>
    </row>
    <row r="2389" spans="1:6" ht="24" x14ac:dyDescent="0.25">
      <c r="A2389" s="39">
        <v>2387</v>
      </c>
      <c r="B2389" s="43">
        <v>7869</v>
      </c>
      <c r="C2389" s="63">
        <v>677</v>
      </c>
      <c r="D2389" s="60">
        <v>41571</v>
      </c>
      <c r="E2389" s="44"/>
      <c r="F2389" s="45" t="s">
        <v>13397</v>
      </c>
    </row>
    <row r="2390" spans="1:6" ht="24" x14ac:dyDescent="0.25">
      <c r="A2390" s="39">
        <v>2388</v>
      </c>
      <c r="B2390" s="43">
        <v>7873</v>
      </c>
      <c r="C2390" s="63">
        <v>678</v>
      </c>
      <c r="D2390" s="60">
        <v>41571</v>
      </c>
      <c r="E2390" s="44"/>
      <c r="F2390" s="45" t="s">
        <v>13388</v>
      </c>
    </row>
    <row r="2391" spans="1:6" ht="24" x14ac:dyDescent="0.25">
      <c r="A2391" s="39">
        <v>2389</v>
      </c>
      <c r="B2391" s="43">
        <v>7875</v>
      </c>
      <c r="C2391" s="63">
        <v>679</v>
      </c>
      <c r="D2391" s="60">
        <v>41571</v>
      </c>
      <c r="E2391" s="44"/>
      <c r="F2391" s="45" t="s">
        <v>13396</v>
      </c>
    </row>
    <row r="2392" spans="1:6" ht="24" x14ac:dyDescent="0.25">
      <c r="A2392" s="39">
        <v>2390</v>
      </c>
      <c r="B2392" s="43">
        <v>7876</v>
      </c>
      <c r="C2392" s="63">
        <v>680</v>
      </c>
      <c r="D2392" s="60">
        <v>41571</v>
      </c>
      <c r="E2392" s="44"/>
      <c r="F2392" s="45" t="s">
        <v>13396</v>
      </c>
    </row>
    <row r="2393" spans="1:6" ht="24" x14ac:dyDescent="0.25">
      <c r="A2393" s="39">
        <v>2391</v>
      </c>
      <c r="B2393" s="43">
        <v>7877</v>
      </c>
      <c r="C2393" s="63">
        <v>681</v>
      </c>
      <c r="D2393" s="60">
        <v>41571</v>
      </c>
      <c r="E2393" s="44"/>
      <c r="F2393" s="45" t="s">
        <v>13396</v>
      </c>
    </row>
    <row r="2394" spans="1:6" ht="24" x14ac:dyDescent="0.25">
      <c r="A2394" s="39">
        <v>2392</v>
      </c>
      <c r="B2394" s="43">
        <v>7883</v>
      </c>
      <c r="C2394" s="63">
        <v>682</v>
      </c>
      <c r="D2394" s="60">
        <v>41571</v>
      </c>
      <c r="E2394" s="44"/>
      <c r="F2394" s="45" t="s">
        <v>13393</v>
      </c>
    </row>
    <row r="2395" spans="1:6" ht="24" x14ac:dyDescent="0.25">
      <c r="A2395" s="39">
        <v>2393</v>
      </c>
      <c r="B2395" s="43">
        <v>7884</v>
      </c>
      <c r="C2395" s="63">
        <v>683</v>
      </c>
      <c r="D2395" s="60">
        <v>41571</v>
      </c>
      <c r="E2395" s="44" t="s">
        <v>9482</v>
      </c>
      <c r="F2395" s="45" t="s">
        <v>13393</v>
      </c>
    </row>
    <row r="2396" spans="1:6" ht="24" x14ac:dyDescent="0.25">
      <c r="A2396" s="39">
        <v>2394</v>
      </c>
      <c r="B2396" s="43">
        <v>7885</v>
      </c>
      <c r="C2396" s="63">
        <v>684</v>
      </c>
      <c r="D2396" s="60">
        <v>41571</v>
      </c>
      <c r="E2396" s="44" t="s">
        <v>9483</v>
      </c>
      <c r="F2396" s="45" t="s">
        <v>13395</v>
      </c>
    </row>
    <row r="2397" spans="1:6" ht="36" x14ac:dyDescent="0.25">
      <c r="A2397" s="39">
        <v>2395</v>
      </c>
      <c r="B2397" s="43">
        <v>7886</v>
      </c>
      <c r="C2397" s="63">
        <v>685</v>
      </c>
      <c r="D2397" s="60">
        <v>41571</v>
      </c>
      <c r="E2397" s="44"/>
      <c r="F2397" s="45" t="s">
        <v>13390</v>
      </c>
    </row>
    <row r="2398" spans="1:6" ht="96" x14ac:dyDescent="0.25">
      <c r="A2398" s="39">
        <v>2396</v>
      </c>
      <c r="B2398" s="43">
        <v>7888</v>
      </c>
      <c r="C2398" s="63" t="s">
        <v>12635</v>
      </c>
      <c r="D2398" s="60">
        <v>41571</v>
      </c>
      <c r="E2398" s="44"/>
      <c r="F2398" s="45" t="s">
        <v>13490</v>
      </c>
    </row>
    <row r="2399" spans="1:6" ht="48" x14ac:dyDescent="0.25">
      <c r="A2399" s="39">
        <v>2397</v>
      </c>
      <c r="B2399" s="43">
        <v>7893</v>
      </c>
      <c r="C2399" s="63">
        <v>687</v>
      </c>
      <c r="D2399" s="60">
        <v>41572</v>
      </c>
      <c r="E2399" s="44" t="s">
        <v>9485</v>
      </c>
      <c r="F2399" s="45" t="s">
        <v>13396</v>
      </c>
    </row>
    <row r="2400" spans="1:6" ht="36" x14ac:dyDescent="0.25">
      <c r="A2400" s="39">
        <v>2398</v>
      </c>
      <c r="B2400" s="43">
        <v>7894</v>
      </c>
      <c r="C2400" s="63">
        <v>688</v>
      </c>
      <c r="D2400" s="60">
        <v>41572</v>
      </c>
      <c r="E2400" s="44" t="s">
        <v>9486</v>
      </c>
      <c r="F2400" s="45" t="s">
        <v>13396</v>
      </c>
    </row>
    <row r="2401" spans="1:6" ht="36" x14ac:dyDescent="0.25">
      <c r="A2401" s="39">
        <v>2399</v>
      </c>
      <c r="B2401" s="43">
        <v>7895</v>
      </c>
      <c r="C2401" s="63">
        <v>689</v>
      </c>
      <c r="D2401" s="60">
        <v>41572</v>
      </c>
      <c r="E2401" s="44" t="s">
        <v>9487</v>
      </c>
      <c r="F2401" s="45" t="s">
        <v>13393</v>
      </c>
    </row>
    <row r="2402" spans="1:6" ht="36" x14ac:dyDescent="0.25">
      <c r="A2402" s="39">
        <v>2400</v>
      </c>
      <c r="B2402" s="43">
        <v>7896</v>
      </c>
      <c r="C2402" s="63">
        <v>690</v>
      </c>
      <c r="D2402" s="60">
        <v>41572</v>
      </c>
      <c r="E2402" s="44" t="s">
        <v>9488</v>
      </c>
      <c r="F2402" s="45" t="s">
        <v>13393</v>
      </c>
    </row>
    <row r="2403" spans="1:6" ht="36" x14ac:dyDescent="0.25">
      <c r="A2403" s="39">
        <v>2401</v>
      </c>
      <c r="B2403" s="43">
        <v>7897</v>
      </c>
      <c r="C2403" s="63">
        <v>691</v>
      </c>
      <c r="D2403" s="60">
        <v>41572</v>
      </c>
      <c r="E2403" s="44" t="s">
        <v>9489</v>
      </c>
      <c r="F2403" s="45" t="s">
        <v>13393</v>
      </c>
    </row>
    <row r="2404" spans="1:6" x14ac:dyDescent="0.25">
      <c r="A2404" s="39">
        <v>2402</v>
      </c>
      <c r="B2404" s="43"/>
      <c r="C2404" s="63"/>
      <c r="D2404" s="60"/>
      <c r="E2404" s="44"/>
      <c r="F2404" s="45"/>
    </row>
    <row r="2405" spans="1:6" ht="36" x14ac:dyDescent="0.25">
      <c r="A2405" s="39">
        <v>2403</v>
      </c>
      <c r="B2405" s="43">
        <v>7903</v>
      </c>
      <c r="C2405" s="63" t="s">
        <v>12636</v>
      </c>
      <c r="D2405" s="60">
        <v>41572</v>
      </c>
      <c r="E2405" s="44" t="s">
        <v>9492</v>
      </c>
      <c r="F2405" s="45" t="s">
        <v>13419</v>
      </c>
    </row>
    <row r="2406" spans="1:6" ht="24" x14ac:dyDescent="0.25">
      <c r="A2406" s="39">
        <v>2404</v>
      </c>
      <c r="B2406" s="43">
        <v>7899</v>
      </c>
      <c r="C2406" s="63">
        <v>694</v>
      </c>
      <c r="D2406" s="60">
        <v>41572</v>
      </c>
      <c r="E2406" s="44" t="s">
        <v>9490</v>
      </c>
      <c r="F2406" s="45" t="s">
        <v>13397</v>
      </c>
    </row>
    <row r="2407" spans="1:6" ht="60" x14ac:dyDescent="0.25">
      <c r="A2407" s="39">
        <v>2405</v>
      </c>
      <c r="B2407" s="43">
        <v>7891</v>
      </c>
      <c r="C2407" s="63">
        <v>695</v>
      </c>
      <c r="D2407" s="60">
        <v>41572</v>
      </c>
      <c r="E2407" s="44" t="s">
        <v>9484</v>
      </c>
      <c r="F2407" s="45" t="s">
        <v>13393</v>
      </c>
    </row>
    <row r="2408" spans="1:6" ht="36" x14ac:dyDescent="0.25">
      <c r="A2408" s="39">
        <v>2406</v>
      </c>
      <c r="B2408" s="43">
        <v>7921</v>
      </c>
      <c r="C2408" s="63">
        <v>696</v>
      </c>
      <c r="D2408" s="60">
        <v>41572</v>
      </c>
      <c r="E2408" s="44" t="s">
        <v>9494</v>
      </c>
      <c r="F2408" s="45" t="s">
        <v>13393</v>
      </c>
    </row>
    <row r="2409" spans="1:6" ht="36" x14ac:dyDescent="0.25">
      <c r="A2409" s="39">
        <v>2407</v>
      </c>
      <c r="B2409" s="43">
        <v>7901</v>
      </c>
      <c r="C2409" s="63">
        <v>697</v>
      </c>
      <c r="D2409" s="60">
        <v>41572</v>
      </c>
      <c r="E2409" s="44" t="s">
        <v>9491</v>
      </c>
      <c r="F2409" s="45" t="s">
        <v>13391</v>
      </c>
    </row>
    <row r="2410" spans="1:6" ht="36" x14ac:dyDescent="0.25">
      <c r="A2410" s="39">
        <v>2408</v>
      </c>
      <c r="B2410" s="43">
        <v>7924</v>
      </c>
      <c r="C2410" s="63">
        <v>698</v>
      </c>
      <c r="D2410" s="60">
        <v>41575</v>
      </c>
      <c r="E2410" s="44" t="s">
        <v>14228</v>
      </c>
      <c r="F2410" s="45" t="s">
        <v>13393</v>
      </c>
    </row>
    <row r="2411" spans="1:6" ht="36" x14ac:dyDescent="0.25">
      <c r="A2411" s="39">
        <v>2409</v>
      </c>
      <c r="B2411" s="43">
        <v>7927</v>
      </c>
      <c r="C2411" s="63">
        <v>699</v>
      </c>
      <c r="D2411" s="60">
        <v>41575</v>
      </c>
      <c r="E2411" s="44" t="s">
        <v>9495</v>
      </c>
      <c r="F2411" s="45" t="s">
        <v>13390</v>
      </c>
    </row>
    <row r="2412" spans="1:6" ht="48" x14ac:dyDescent="0.25">
      <c r="A2412" s="39">
        <v>2410</v>
      </c>
      <c r="B2412" s="43">
        <v>7936</v>
      </c>
      <c r="C2412" s="63">
        <v>700</v>
      </c>
      <c r="D2412" s="60">
        <v>41575</v>
      </c>
      <c r="E2412" s="44" t="s">
        <v>9496</v>
      </c>
      <c r="F2412" s="45" t="s">
        <v>13393</v>
      </c>
    </row>
    <row r="2413" spans="1:6" ht="84" x14ac:dyDescent="0.25">
      <c r="A2413" s="39">
        <v>2411</v>
      </c>
      <c r="B2413" s="43">
        <v>7939</v>
      </c>
      <c r="C2413" s="63">
        <v>701</v>
      </c>
      <c r="D2413" s="60">
        <v>41575</v>
      </c>
      <c r="E2413" s="44" t="s">
        <v>14100</v>
      </c>
      <c r="F2413" s="45" t="s">
        <v>13397</v>
      </c>
    </row>
    <row r="2414" spans="1:6" ht="108" x14ac:dyDescent="0.25">
      <c r="A2414" s="39">
        <v>2412</v>
      </c>
      <c r="B2414" s="43">
        <v>7940</v>
      </c>
      <c r="C2414" s="63">
        <v>702</v>
      </c>
      <c r="D2414" s="60">
        <v>41575</v>
      </c>
      <c r="E2414" s="44" t="s">
        <v>9497</v>
      </c>
      <c r="F2414" s="45" t="s">
        <v>13395</v>
      </c>
    </row>
    <row r="2415" spans="1:6" ht="24" x14ac:dyDescent="0.25">
      <c r="A2415" s="39">
        <v>2413</v>
      </c>
      <c r="B2415" s="43">
        <v>7944</v>
      </c>
      <c r="C2415" s="63">
        <v>703</v>
      </c>
      <c r="D2415" s="60">
        <v>41576</v>
      </c>
      <c r="E2415" s="44" t="s">
        <v>14229</v>
      </c>
      <c r="F2415" s="45" t="s">
        <v>13394</v>
      </c>
    </row>
    <row r="2416" spans="1:6" ht="96" x14ac:dyDescent="0.25">
      <c r="A2416" s="39">
        <v>2414</v>
      </c>
      <c r="B2416" s="43">
        <v>7945</v>
      </c>
      <c r="C2416" s="63" t="s">
        <v>12637</v>
      </c>
      <c r="D2416" s="60">
        <v>41576</v>
      </c>
      <c r="E2416" s="44" t="s">
        <v>9498</v>
      </c>
      <c r="F2416" s="45" t="s">
        <v>13455</v>
      </c>
    </row>
    <row r="2417" spans="1:6" x14ac:dyDescent="0.25">
      <c r="A2417" s="39">
        <v>2415</v>
      </c>
      <c r="B2417" s="43"/>
      <c r="C2417" s="63"/>
      <c r="D2417" s="60"/>
      <c r="E2417" s="44"/>
      <c r="F2417" s="45"/>
    </row>
    <row r="2418" spans="1:6" ht="36" x14ac:dyDescent="0.25">
      <c r="A2418" s="39">
        <v>2416</v>
      </c>
      <c r="B2418" s="43">
        <v>7947</v>
      </c>
      <c r="C2418" s="63">
        <v>706</v>
      </c>
      <c r="D2418" s="60">
        <v>41576</v>
      </c>
      <c r="E2418" s="44" t="s">
        <v>14230</v>
      </c>
      <c r="F2418" s="45" t="s">
        <v>13392</v>
      </c>
    </row>
    <row r="2419" spans="1:6" ht="24" x14ac:dyDescent="0.25">
      <c r="A2419" s="39">
        <v>2417</v>
      </c>
      <c r="B2419" s="43">
        <v>7956</v>
      </c>
      <c r="C2419" s="63">
        <v>707</v>
      </c>
      <c r="D2419" s="60">
        <v>41576</v>
      </c>
      <c r="E2419" s="44" t="s">
        <v>9499</v>
      </c>
      <c r="F2419" s="45" t="s">
        <v>13394</v>
      </c>
    </row>
    <row r="2420" spans="1:6" ht="24" x14ac:dyDescent="0.25">
      <c r="A2420" s="39">
        <v>2418</v>
      </c>
      <c r="B2420" s="43">
        <v>7960</v>
      </c>
      <c r="C2420" s="63">
        <v>708</v>
      </c>
      <c r="D2420" s="60">
        <v>41576</v>
      </c>
      <c r="E2420" s="44" t="s">
        <v>14231</v>
      </c>
      <c r="F2420" s="45" t="s">
        <v>13396</v>
      </c>
    </row>
    <row r="2421" spans="1:6" ht="36" x14ac:dyDescent="0.25">
      <c r="A2421" s="39">
        <v>2419</v>
      </c>
      <c r="B2421" s="43">
        <v>7961</v>
      </c>
      <c r="C2421" s="63" t="s">
        <v>12638</v>
      </c>
      <c r="D2421" s="60">
        <v>41576</v>
      </c>
      <c r="E2421" s="44" t="s">
        <v>14232</v>
      </c>
      <c r="F2421" s="45" t="s">
        <v>13396</v>
      </c>
    </row>
    <row r="2422" spans="1:6" x14ac:dyDescent="0.25">
      <c r="A2422" s="39">
        <v>2420</v>
      </c>
      <c r="B2422" s="43"/>
      <c r="C2422" s="63"/>
      <c r="D2422" s="60"/>
      <c r="E2422" s="44"/>
      <c r="F2422" s="45"/>
    </row>
    <row r="2423" spans="1:6" ht="24" x14ac:dyDescent="0.25">
      <c r="A2423" s="39">
        <v>2421</v>
      </c>
      <c r="B2423" s="43">
        <v>7959</v>
      </c>
      <c r="C2423" s="63">
        <v>710</v>
      </c>
      <c r="D2423" s="60">
        <v>41576</v>
      </c>
      <c r="E2423" s="44" t="s">
        <v>9500</v>
      </c>
      <c r="F2423" s="45" t="s">
        <v>13396</v>
      </c>
    </row>
    <row r="2424" spans="1:6" ht="72" x14ac:dyDescent="0.25">
      <c r="A2424" s="39">
        <v>2422</v>
      </c>
      <c r="B2424" s="43">
        <v>7971</v>
      </c>
      <c r="C2424" s="63">
        <v>711</v>
      </c>
      <c r="D2424" s="60">
        <v>41576</v>
      </c>
      <c r="E2424" s="44" t="s">
        <v>9502</v>
      </c>
      <c r="F2424" s="45" t="s">
        <v>13397</v>
      </c>
    </row>
    <row r="2425" spans="1:6" ht="72" x14ac:dyDescent="0.25">
      <c r="A2425" s="39">
        <v>2423</v>
      </c>
      <c r="B2425" s="43">
        <v>7974</v>
      </c>
      <c r="C2425" s="63">
        <v>712</v>
      </c>
      <c r="D2425" s="60">
        <v>41576</v>
      </c>
      <c r="E2425" s="44" t="s">
        <v>9503</v>
      </c>
      <c r="F2425" s="45" t="s">
        <v>13395</v>
      </c>
    </row>
    <row r="2426" spans="1:6" ht="36" x14ac:dyDescent="0.25">
      <c r="A2426" s="39">
        <v>2424</v>
      </c>
      <c r="B2426" s="43">
        <v>7975</v>
      </c>
      <c r="C2426" s="63">
        <v>713</v>
      </c>
      <c r="D2426" s="60">
        <v>41577</v>
      </c>
      <c r="E2426" s="44" t="s">
        <v>13600</v>
      </c>
      <c r="F2426" s="45" t="s">
        <v>13397</v>
      </c>
    </row>
    <row r="2427" spans="1:6" ht="24" x14ac:dyDescent="0.25">
      <c r="A2427" s="39">
        <v>2425</v>
      </c>
      <c r="B2427" s="43">
        <v>7982</v>
      </c>
      <c r="C2427" s="63">
        <v>714</v>
      </c>
      <c r="D2427" s="60">
        <v>41577</v>
      </c>
      <c r="E2427" s="44" t="s">
        <v>9504</v>
      </c>
      <c r="F2427" s="45" t="s">
        <v>13395</v>
      </c>
    </row>
    <row r="2428" spans="1:6" ht="36" x14ac:dyDescent="0.25">
      <c r="A2428" s="39">
        <v>2426</v>
      </c>
      <c r="B2428" s="43">
        <v>7987</v>
      </c>
      <c r="C2428" s="63">
        <v>715</v>
      </c>
      <c r="D2428" s="60">
        <v>41577</v>
      </c>
      <c r="E2428" s="44" t="s">
        <v>9506</v>
      </c>
      <c r="F2428" s="45" t="s">
        <v>13393</v>
      </c>
    </row>
    <row r="2429" spans="1:6" ht="24" x14ac:dyDescent="0.25">
      <c r="A2429" s="39">
        <v>2427</v>
      </c>
      <c r="B2429" s="43">
        <v>7993</v>
      </c>
      <c r="C2429" s="63">
        <v>716</v>
      </c>
      <c r="D2429" s="60">
        <v>41577</v>
      </c>
      <c r="E2429" s="44" t="s">
        <v>9509</v>
      </c>
      <c r="F2429" s="45" t="s">
        <v>13397</v>
      </c>
    </row>
    <row r="2430" spans="1:6" ht="36" x14ac:dyDescent="0.25">
      <c r="A2430" s="39">
        <v>2428</v>
      </c>
      <c r="B2430" s="43">
        <v>7994</v>
      </c>
      <c r="C2430" s="63">
        <v>717</v>
      </c>
      <c r="D2430" s="60">
        <v>41577</v>
      </c>
      <c r="E2430" s="44" t="s">
        <v>13601</v>
      </c>
      <c r="F2430" s="45" t="s">
        <v>13397</v>
      </c>
    </row>
    <row r="2431" spans="1:6" ht="36" x14ac:dyDescent="0.25">
      <c r="A2431" s="39">
        <v>2429</v>
      </c>
      <c r="B2431" s="43">
        <v>7988</v>
      </c>
      <c r="C2431" s="63">
        <v>718</v>
      </c>
      <c r="D2431" s="60">
        <v>41577</v>
      </c>
      <c r="E2431" s="44" t="s">
        <v>9507</v>
      </c>
      <c r="F2431" s="45" t="s">
        <v>13392</v>
      </c>
    </row>
    <row r="2432" spans="1:6" ht="60" x14ac:dyDescent="0.25">
      <c r="A2432" s="39">
        <v>2430</v>
      </c>
      <c r="B2432" s="43">
        <v>7989</v>
      </c>
      <c r="C2432" s="63" t="s">
        <v>12639</v>
      </c>
      <c r="D2432" s="60">
        <v>41577</v>
      </c>
      <c r="E2432" s="44" t="s">
        <v>9508</v>
      </c>
      <c r="F2432" s="45" t="s">
        <v>13462</v>
      </c>
    </row>
    <row r="2433" spans="1:6" ht="48" x14ac:dyDescent="0.25">
      <c r="A2433" s="39">
        <v>2431</v>
      </c>
      <c r="B2433" s="43">
        <v>7995</v>
      </c>
      <c r="C2433" s="63">
        <v>720</v>
      </c>
      <c r="D2433" s="60">
        <v>41577</v>
      </c>
      <c r="E2433" s="44" t="s">
        <v>14233</v>
      </c>
      <c r="F2433" s="45" t="s">
        <v>13395</v>
      </c>
    </row>
    <row r="2434" spans="1:6" ht="48" x14ac:dyDescent="0.25">
      <c r="A2434" s="39">
        <v>2432</v>
      </c>
      <c r="B2434" s="43">
        <v>8000</v>
      </c>
      <c r="C2434" s="63" t="s">
        <v>12640</v>
      </c>
      <c r="D2434" s="60">
        <v>41577</v>
      </c>
      <c r="E2434" s="44" t="s">
        <v>13602</v>
      </c>
      <c r="F2434" s="45" t="s">
        <v>13397</v>
      </c>
    </row>
    <row r="2435" spans="1:6" x14ac:dyDescent="0.25">
      <c r="A2435" s="39">
        <v>2433</v>
      </c>
      <c r="B2435" s="43"/>
      <c r="C2435" s="63"/>
      <c r="D2435" s="60"/>
      <c r="E2435" s="44"/>
      <c r="F2435" s="45"/>
    </row>
    <row r="2436" spans="1:6" x14ac:dyDescent="0.25">
      <c r="A2436" s="39">
        <v>2434</v>
      </c>
      <c r="B2436" s="43"/>
      <c r="C2436" s="63"/>
      <c r="D2436" s="60"/>
      <c r="E2436" s="44"/>
      <c r="F2436" s="45"/>
    </row>
    <row r="2437" spans="1:6" x14ac:dyDescent="0.25">
      <c r="A2437" s="39">
        <v>2435</v>
      </c>
      <c r="B2437" s="43"/>
      <c r="C2437" s="63"/>
      <c r="D2437" s="60"/>
      <c r="E2437" s="44"/>
      <c r="F2437" s="45"/>
    </row>
    <row r="2438" spans="1:6" ht="24" x14ac:dyDescent="0.25">
      <c r="A2438" s="39">
        <v>2436</v>
      </c>
      <c r="B2438" s="43">
        <v>8001</v>
      </c>
      <c r="C2438" s="63">
        <v>725</v>
      </c>
      <c r="D2438" s="60">
        <v>41577</v>
      </c>
      <c r="E2438" s="44" t="s">
        <v>9510</v>
      </c>
      <c r="F2438" s="45" t="s">
        <v>13394</v>
      </c>
    </row>
    <row r="2439" spans="1:6" ht="24" x14ac:dyDescent="0.25">
      <c r="A2439" s="39">
        <v>2437</v>
      </c>
      <c r="B2439" s="43">
        <v>8006</v>
      </c>
      <c r="C2439" s="63">
        <v>726</v>
      </c>
      <c r="D2439" s="60">
        <v>41577</v>
      </c>
      <c r="E2439" s="44" t="s">
        <v>14234</v>
      </c>
      <c r="F2439" s="45" t="s">
        <v>13393</v>
      </c>
    </row>
    <row r="2440" spans="1:6" ht="72" x14ac:dyDescent="0.25">
      <c r="A2440" s="39">
        <v>2438</v>
      </c>
      <c r="B2440" s="43">
        <v>8010</v>
      </c>
      <c r="C2440" s="63" t="s">
        <v>12338</v>
      </c>
      <c r="D2440" s="60">
        <v>41577</v>
      </c>
      <c r="E2440" s="44" t="s">
        <v>9511</v>
      </c>
      <c r="F2440" s="45" t="s">
        <v>13445</v>
      </c>
    </row>
    <row r="2441" spans="1:6" ht="24" x14ac:dyDescent="0.25">
      <c r="A2441" s="39">
        <v>2439</v>
      </c>
      <c r="B2441" s="43">
        <v>8012</v>
      </c>
      <c r="C2441" s="63">
        <v>728</v>
      </c>
      <c r="D2441" s="60">
        <v>41577</v>
      </c>
      <c r="E2441" s="44" t="s">
        <v>14235</v>
      </c>
      <c r="F2441" s="45" t="s">
        <v>13395</v>
      </c>
    </row>
    <row r="2442" spans="1:6" x14ac:dyDescent="0.25">
      <c r="A2442" s="39">
        <v>2440</v>
      </c>
      <c r="B2442" s="43"/>
      <c r="C2442" s="63"/>
      <c r="D2442" s="60"/>
      <c r="E2442" s="44"/>
      <c r="F2442" s="45"/>
    </row>
    <row r="2443" spans="1:6" x14ac:dyDescent="0.25">
      <c r="A2443" s="39">
        <v>2441</v>
      </c>
      <c r="B2443" s="43"/>
      <c r="C2443" s="63"/>
      <c r="D2443" s="60"/>
      <c r="E2443" s="44"/>
      <c r="F2443" s="45"/>
    </row>
    <row r="2444" spans="1:6" ht="36" x14ac:dyDescent="0.25">
      <c r="A2444" s="39">
        <v>2442</v>
      </c>
      <c r="B2444" s="43">
        <v>8020</v>
      </c>
      <c r="C2444" s="63">
        <v>731</v>
      </c>
      <c r="D2444" s="60">
        <v>41578</v>
      </c>
      <c r="E2444" s="44" t="s">
        <v>9512</v>
      </c>
      <c r="F2444" s="45" t="s">
        <v>13397</v>
      </c>
    </row>
    <row r="2445" spans="1:6" ht="24" x14ac:dyDescent="0.25">
      <c r="A2445" s="39">
        <v>2443</v>
      </c>
      <c r="B2445" s="43">
        <v>7986</v>
      </c>
      <c r="C2445" s="63">
        <v>732</v>
      </c>
      <c r="D2445" s="60">
        <v>41577</v>
      </c>
      <c r="E2445" s="44" t="s">
        <v>9505</v>
      </c>
      <c r="F2445" s="45" t="s">
        <v>13393</v>
      </c>
    </row>
    <row r="2446" spans="1:6" ht="24" x14ac:dyDescent="0.25">
      <c r="A2446" s="39">
        <v>2444</v>
      </c>
      <c r="B2446" s="43">
        <v>8028</v>
      </c>
      <c r="C2446" s="63">
        <v>733</v>
      </c>
      <c r="D2446" s="60">
        <v>41578</v>
      </c>
      <c r="E2446" s="44" t="s">
        <v>9514</v>
      </c>
      <c r="F2446" s="45" t="s">
        <v>382</v>
      </c>
    </row>
    <row r="2447" spans="1:6" ht="24" x14ac:dyDescent="0.25">
      <c r="A2447" s="39">
        <v>2445</v>
      </c>
      <c r="B2447" s="43">
        <v>8030</v>
      </c>
      <c r="C2447" s="63">
        <v>734</v>
      </c>
      <c r="D2447" s="60">
        <v>41578</v>
      </c>
      <c r="E2447" s="44" t="s">
        <v>9515</v>
      </c>
      <c r="F2447" s="45" t="s">
        <v>13393</v>
      </c>
    </row>
    <row r="2448" spans="1:6" ht="48" x14ac:dyDescent="0.25">
      <c r="A2448" s="39">
        <v>2446</v>
      </c>
      <c r="B2448" s="43">
        <v>8031</v>
      </c>
      <c r="C2448" s="63">
        <v>735</v>
      </c>
      <c r="D2448" s="60">
        <v>41578</v>
      </c>
      <c r="E2448" s="44" t="s">
        <v>9516</v>
      </c>
      <c r="F2448" s="45" t="s">
        <v>13393</v>
      </c>
    </row>
    <row r="2449" spans="1:6" ht="24" x14ac:dyDescent="0.25">
      <c r="A2449" s="39">
        <v>2447</v>
      </c>
      <c r="B2449" s="43">
        <v>8050</v>
      </c>
      <c r="C2449" s="63">
        <v>736</v>
      </c>
      <c r="D2449" s="60">
        <v>41578</v>
      </c>
      <c r="E2449" s="44" t="s">
        <v>9517</v>
      </c>
      <c r="F2449" s="45" t="s">
        <v>13395</v>
      </c>
    </row>
    <row r="2450" spans="1:6" ht="48" x14ac:dyDescent="0.25">
      <c r="A2450" s="39">
        <v>2448</v>
      </c>
      <c r="B2450" s="43">
        <v>8056</v>
      </c>
      <c r="C2450" s="63" t="s">
        <v>13064</v>
      </c>
      <c r="D2450" s="60">
        <v>41578</v>
      </c>
      <c r="E2450" s="44" t="s">
        <v>13594</v>
      </c>
      <c r="F2450" s="45" t="s">
        <v>13438</v>
      </c>
    </row>
    <row r="2451" spans="1:6" ht="36" x14ac:dyDescent="0.25">
      <c r="A2451" s="39">
        <v>2449</v>
      </c>
      <c r="B2451" s="43">
        <v>8027</v>
      </c>
      <c r="C2451" s="63">
        <v>738</v>
      </c>
      <c r="D2451" s="60">
        <v>41578</v>
      </c>
      <c r="E2451" s="44" t="s">
        <v>9513</v>
      </c>
      <c r="F2451" s="45" t="s">
        <v>13395</v>
      </c>
    </row>
    <row r="2452" spans="1:6" ht="36" x14ac:dyDescent="0.25">
      <c r="A2452" s="39">
        <v>2450</v>
      </c>
      <c r="B2452" s="43">
        <v>8059</v>
      </c>
      <c r="C2452" s="63">
        <v>739</v>
      </c>
      <c r="D2452" s="60">
        <v>41579</v>
      </c>
      <c r="E2452" s="44" t="s">
        <v>9518</v>
      </c>
      <c r="F2452" s="45" t="s">
        <v>13392</v>
      </c>
    </row>
    <row r="2453" spans="1:6" ht="48" x14ac:dyDescent="0.25">
      <c r="A2453" s="39">
        <v>2451</v>
      </c>
      <c r="B2453" s="43">
        <v>8060</v>
      </c>
      <c r="C2453" s="63" t="s">
        <v>12343</v>
      </c>
      <c r="D2453" s="60">
        <v>41579</v>
      </c>
      <c r="E2453" s="44" t="s">
        <v>14236</v>
      </c>
      <c r="F2453" s="45" t="s">
        <v>13438</v>
      </c>
    </row>
    <row r="2454" spans="1:6" ht="48" x14ac:dyDescent="0.25">
      <c r="A2454" s="39">
        <v>2452</v>
      </c>
      <c r="B2454" s="43">
        <v>8062</v>
      </c>
      <c r="C2454" s="63">
        <v>741</v>
      </c>
      <c r="D2454" s="60">
        <v>41579</v>
      </c>
      <c r="E2454" s="44" t="s">
        <v>9519</v>
      </c>
      <c r="F2454" s="45" t="s">
        <v>13397</v>
      </c>
    </row>
    <row r="2455" spans="1:6" ht="36" x14ac:dyDescent="0.25">
      <c r="A2455" s="39">
        <v>2453</v>
      </c>
      <c r="B2455" s="43">
        <v>8063</v>
      </c>
      <c r="C2455" s="63">
        <v>742</v>
      </c>
      <c r="D2455" s="60">
        <v>41579</v>
      </c>
      <c r="E2455" s="44" t="s">
        <v>9520</v>
      </c>
      <c r="F2455" s="45" t="s">
        <v>13393</v>
      </c>
    </row>
    <row r="2456" spans="1:6" ht="24" x14ac:dyDescent="0.25">
      <c r="A2456" s="39">
        <v>2454</v>
      </c>
      <c r="B2456" s="43">
        <v>8064</v>
      </c>
      <c r="C2456" s="63">
        <v>743</v>
      </c>
      <c r="D2456" s="60">
        <v>41579</v>
      </c>
      <c r="E2456" s="44" t="s">
        <v>9521</v>
      </c>
      <c r="F2456" s="45" t="s">
        <v>13393</v>
      </c>
    </row>
    <row r="2457" spans="1:6" x14ac:dyDescent="0.25">
      <c r="A2457" s="39">
        <v>2455</v>
      </c>
      <c r="B2457" s="43"/>
      <c r="C2457" s="63"/>
      <c r="D2457" s="60"/>
      <c r="E2457" s="44"/>
      <c r="F2457" s="45"/>
    </row>
    <row r="2458" spans="1:6" ht="36" x14ac:dyDescent="0.25">
      <c r="A2458" s="39">
        <v>2456</v>
      </c>
      <c r="B2458" s="43">
        <v>8097</v>
      </c>
      <c r="C2458" s="63">
        <v>745</v>
      </c>
      <c r="D2458" s="60">
        <v>41582</v>
      </c>
      <c r="E2458" s="44" t="s">
        <v>9522</v>
      </c>
      <c r="F2458" s="45" t="s">
        <v>13396</v>
      </c>
    </row>
    <row r="2459" spans="1:6" ht="36" x14ac:dyDescent="0.25">
      <c r="A2459" s="39">
        <v>2457</v>
      </c>
      <c r="B2459" s="43">
        <v>8098</v>
      </c>
      <c r="C2459" s="63">
        <v>746</v>
      </c>
      <c r="D2459" s="60">
        <v>41582</v>
      </c>
      <c r="E2459" s="44" t="s">
        <v>9523</v>
      </c>
      <c r="F2459" s="45" t="s">
        <v>13395</v>
      </c>
    </row>
    <row r="2460" spans="1:6" ht="48" x14ac:dyDescent="0.25">
      <c r="A2460" s="39">
        <v>2458</v>
      </c>
      <c r="B2460" s="43">
        <v>8099</v>
      </c>
      <c r="C2460" s="63">
        <v>747</v>
      </c>
      <c r="D2460" s="60">
        <v>41582</v>
      </c>
      <c r="E2460" s="44" t="s">
        <v>9524</v>
      </c>
      <c r="F2460" s="45" t="s">
        <v>13391</v>
      </c>
    </row>
    <row r="2461" spans="1:6" ht="24" x14ac:dyDescent="0.25">
      <c r="A2461" s="39">
        <v>2459</v>
      </c>
      <c r="B2461" s="43">
        <v>8104</v>
      </c>
      <c r="C2461" s="63">
        <v>748</v>
      </c>
      <c r="D2461" s="60">
        <v>41582</v>
      </c>
      <c r="E2461" s="44" t="s">
        <v>9525</v>
      </c>
      <c r="F2461" s="45" t="s">
        <v>13396</v>
      </c>
    </row>
    <row r="2462" spans="1:6" ht="36" x14ac:dyDescent="0.25">
      <c r="A2462" s="39">
        <v>2460</v>
      </c>
      <c r="B2462" s="43">
        <v>8109</v>
      </c>
      <c r="C2462" s="63">
        <v>749</v>
      </c>
      <c r="D2462" s="60">
        <v>41582</v>
      </c>
      <c r="E2462" s="44" t="s">
        <v>14237</v>
      </c>
      <c r="F2462" s="45" t="s">
        <v>13396</v>
      </c>
    </row>
    <row r="2463" spans="1:6" ht="24" x14ac:dyDescent="0.25">
      <c r="A2463" s="39">
        <v>2461</v>
      </c>
      <c r="B2463" s="43">
        <v>8113</v>
      </c>
      <c r="C2463" s="63">
        <v>750</v>
      </c>
      <c r="D2463" s="60">
        <v>41582</v>
      </c>
      <c r="E2463" s="44" t="s">
        <v>9526</v>
      </c>
      <c r="F2463" s="45" t="s">
        <v>13397</v>
      </c>
    </row>
    <row r="2464" spans="1:6" ht="24" x14ac:dyDescent="0.25">
      <c r="A2464" s="39">
        <v>2462</v>
      </c>
      <c r="B2464" s="43">
        <v>7963</v>
      </c>
      <c r="C2464" s="63">
        <v>751</v>
      </c>
      <c r="D2464" s="60">
        <v>41576</v>
      </c>
      <c r="E2464" s="44" t="s">
        <v>9501</v>
      </c>
      <c r="F2464" s="45" t="s">
        <v>382</v>
      </c>
    </row>
    <row r="2465" spans="1:6" ht="36" x14ac:dyDescent="0.25">
      <c r="A2465" s="39">
        <v>2463</v>
      </c>
      <c r="B2465" s="43">
        <v>8116</v>
      </c>
      <c r="C2465" s="63">
        <v>752</v>
      </c>
      <c r="D2465" s="60">
        <v>41583</v>
      </c>
      <c r="E2465" s="44" t="s">
        <v>14238</v>
      </c>
      <c r="F2465" s="45" t="s">
        <v>13394</v>
      </c>
    </row>
    <row r="2466" spans="1:6" ht="48" x14ac:dyDescent="0.25">
      <c r="A2466" s="39">
        <v>2464</v>
      </c>
      <c r="B2466" s="43">
        <v>8117</v>
      </c>
      <c r="C2466" s="63" t="s">
        <v>12643</v>
      </c>
      <c r="D2466" s="60">
        <v>41584</v>
      </c>
      <c r="E2466" s="44" t="s">
        <v>13603</v>
      </c>
      <c r="F2466" s="45" t="s">
        <v>13397</v>
      </c>
    </row>
    <row r="2467" spans="1:6" ht="36" x14ac:dyDescent="0.25">
      <c r="A2467" s="39">
        <v>2465</v>
      </c>
      <c r="B2467" s="43">
        <v>8202</v>
      </c>
      <c r="C2467" s="63">
        <v>754</v>
      </c>
      <c r="D2467" s="60">
        <v>41585</v>
      </c>
      <c r="E2467" s="44" t="s">
        <v>9543</v>
      </c>
      <c r="F2467" s="45" t="s">
        <v>13396</v>
      </c>
    </row>
    <row r="2468" spans="1:6" ht="60" x14ac:dyDescent="0.25">
      <c r="A2468" s="39">
        <v>2466</v>
      </c>
      <c r="B2468" s="43">
        <v>8115</v>
      </c>
      <c r="C2468" s="63" t="s">
        <v>12642</v>
      </c>
      <c r="D2468" s="60">
        <v>41582</v>
      </c>
      <c r="E2468" s="44" t="s">
        <v>13604</v>
      </c>
      <c r="F2468" s="45" t="s">
        <v>13469</v>
      </c>
    </row>
    <row r="2469" spans="1:6" ht="72" x14ac:dyDescent="0.25">
      <c r="A2469" s="39">
        <v>2467</v>
      </c>
      <c r="B2469" s="43">
        <v>8114</v>
      </c>
      <c r="C2469" s="63" t="s">
        <v>12641</v>
      </c>
      <c r="D2469" s="60">
        <v>41582</v>
      </c>
      <c r="E2469" s="44" t="s">
        <v>9527</v>
      </c>
      <c r="F2469" s="45" t="s">
        <v>13442</v>
      </c>
    </row>
    <row r="2470" spans="1:6" ht="72" x14ac:dyDescent="0.25">
      <c r="A2470" s="39">
        <v>2468</v>
      </c>
      <c r="B2470" s="43">
        <v>8122</v>
      </c>
      <c r="C2470" s="63">
        <v>757</v>
      </c>
      <c r="D2470" s="60">
        <v>41582</v>
      </c>
      <c r="E2470" s="44" t="s">
        <v>9528</v>
      </c>
      <c r="F2470" s="45" t="s">
        <v>13397</v>
      </c>
    </row>
    <row r="2471" spans="1:6" ht="48" x14ac:dyDescent="0.25">
      <c r="A2471" s="39">
        <v>2469</v>
      </c>
      <c r="B2471" s="43">
        <v>8130</v>
      </c>
      <c r="C2471" s="63">
        <v>758</v>
      </c>
      <c r="D2471" s="60">
        <v>41583</v>
      </c>
      <c r="E2471" s="44" t="s">
        <v>9530</v>
      </c>
      <c r="F2471" s="45" t="s">
        <v>13396</v>
      </c>
    </row>
    <row r="2472" spans="1:6" ht="36" x14ac:dyDescent="0.25">
      <c r="A2472" s="39">
        <v>2470</v>
      </c>
      <c r="B2472" s="43">
        <v>8139</v>
      </c>
      <c r="C2472" s="63" t="s">
        <v>12644</v>
      </c>
      <c r="D2472" s="60">
        <v>41583</v>
      </c>
      <c r="E2472" s="44" t="s">
        <v>9533</v>
      </c>
      <c r="F2472" s="45" t="s">
        <v>13412</v>
      </c>
    </row>
    <row r="2473" spans="1:6" x14ac:dyDescent="0.25">
      <c r="A2473" s="39">
        <v>2471</v>
      </c>
      <c r="B2473" s="43"/>
      <c r="C2473" s="63"/>
      <c r="D2473" s="60"/>
      <c r="E2473" s="44"/>
      <c r="F2473" s="45"/>
    </row>
    <row r="2474" spans="1:6" x14ac:dyDescent="0.25">
      <c r="A2474" s="39">
        <v>2472</v>
      </c>
      <c r="B2474" s="43"/>
      <c r="C2474" s="63"/>
      <c r="D2474" s="60"/>
      <c r="E2474" s="44"/>
      <c r="F2474" s="45"/>
    </row>
    <row r="2475" spans="1:6" ht="48" x14ac:dyDescent="0.25">
      <c r="A2475" s="39">
        <v>2473</v>
      </c>
      <c r="B2475" s="43">
        <v>8140</v>
      </c>
      <c r="C2475" s="63" t="s">
        <v>12645</v>
      </c>
      <c r="D2475" s="60">
        <v>41583</v>
      </c>
      <c r="E2475" s="44" t="s">
        <v>9534</v>
      </c>
      <c r="F2475" s="45" t="s">
        <v>13447</v>
      </c>
    </row>
    <row r="2476" spans="1:6" ht="24" x14ac:dyDescent="0.25">
      <c r="A2476" s="39">
        <v>2474</v>
      </c>
      <c r="B2476" s="43">
        <v>8141</v>
      </c>
      <c r="C2476" s="63">
        <v>763</v>
      </c>
      <c r="D2476" s="60">
        <v>41583</v>
      </c>
      <c r="E2476" s="44" t="s">
        <v>9535</v>
      </c>
      <c r="F2476" s="45" t="s">
        <v>13397</v>
      </c>
    </row>
    <row r="2477" spans="1:6" ht="24" x14ac:dyDescent="0.25">
      <c r="A2477" s="39">
        <v>2475</v>
      </c>
      <c r="B2477" s="43">
        <v>8142</v>
      </c>
      <c r="C2477" s="63">
        <v>764</v>
      </c>
      <c r="D2477" s="60">
        <v>41583</v>
      </c>
      <c r="E2477" s="44" t="s">
        <v>9233</v>
      </c>
      <c r="F2477" s="45" t="s">
        <v>13397</v>
      </c>
    </row>
    <row r="2478" spans="1:6" x14ac:dyDescent="0.25">
      <c r="A2478" s="39">
        <v>2476</v>
      </c>
      <c r="B2478" s="43"/>
      <c r="C2478" s="63"/>
      <c r="D2478" s="60"/>
      <c r="E2478" s="44"/>
      <c r="F2478" s="45"/>
    </row>
    <row r="2479" spans="1:6" ht="36" x14ac:dyDescent="0.25">
      <c r="A2479" s="39">
        <v>2477</v>
      </c>
      <c r="B2479" s="43">
        <v>8144</v>
      </c>
      <c r="C2479" s="63">
        <v>766</v>
      </c>
      <c r="D2479" s="60">
        <v>41583</v>
      </c>
      <c r="E2479" s="44" t="s">
        <v>14239</v>
      </c>
      <c r="F2479" s="45" t="s">
        <v>13392</v>
      </c>
    </row>
    <row r="2480" spans="1:6" ht="24" x14ac:dyDescent="0.25">
      <c r="A2480" s="39">
        <v>2478</v>
      </c>
      <c r="B2480" s="43">
        <v>8145</v>
      </c>
      <c r="C2480" s="63">
        <v>767</v>
      </c>
      <c r="D2480" s="60">
        <v>41583</v>
      </c>
      <c r="E2480" s="44" t="s">
        <v>9233</v>
      </c>
      <c r="F2480" s="45" t="s">
        <v>13393</v>
      </c>
    </row>
    <row r="2481" spans="1:6" ht="84" x14ac:dyDescent="0.25">
      <c r="A2481" s="39">
        <v>2479</v>
      </c>
      <c r="B2481" s="43">
        <v>8195</v>
      </c>
      <c r="C2481" s="63">
        <v>768</v>
      </c>
      <c r="D2481" s="60">
        <v>41583</v>
      </c>
      <c r="E2481" s="44" t="s">
        <v>9540</v>
      </c>
      <c r="F2481" s="45" t="s">
        <v>13396</v>
      </c>
    </row>
    <row r="2482" spans="1:6" ht="24" x14ac:dyDescent="0.25">
      <c r="A2482" s="39">
        <v>2480</v>
      </c>
      <c r="B2482" s="43">
        <v>8151</v>
      </c>
      <c r="C2482" s="63">
        <v>769</v>
      </c>
      <c r="D2482" s="60">
        <v>41583</v>
      </c>
      <c r="E2482" s="44" t="s">
        <v>9382</v>
      </c>
      <c r="F2482" s="45" t="s">
        <v>13393</v>
      </c>
    </row>
    <row r="2483" spans="1:6" ht="36" x14ac:dyDescent="0.25">
      <c r="A2483" s="39">
        <v>2481</v>
      </c>
      <c r="B2483" s="43">
        <v>8153</v>
      </c>
      <c r="C2483" s="63" t="s">
        <v>12647</v>
      </c>
      <c r="D2483" s="60">
        <v>41583</v>
      </c>
      <c r="E2483" s="44" t="s">
        <v>13605</v>
      </c>
      <c r="F2483" s="45" t="s">
        <v>13397</v>
      </c>
    </row>
    <row r="2484" spans="1:6" ht="36" x14ac:dyDescent="0.25">
      <c r="A2484" s="39">
        <v>2482</v>
      </c>
      <c r="B2484" s="43">
        <v>8154</v>
      </c>
      <c r="C2484" s="63">
        <v>771</v>
      </c>
      <c r="D2484" s="60">
        <v>41583</v>
      </c>
      <c r="E2484" s="44" t="s">
        <v>9536</v>
      </c>
      <c r="F2484" s="45" t="s">
        <v>13395</v>
      </c>
    </row>
    <row r="2485" spans="1:6" ht="48" x14ac:dyDescent="0.25">
      <c r="A2485" s="39">
        <v>2483</v>
      </c>
      <c r="B2485" s="43">
        <v>8155</v>
      </c>
      <c r="C2485" s="63">
        <v>772</v>
      </c>
      <c r="D2485" s="60">
        <v>41583</v>
      </c>
      <c r="E2485" s="44" t="s">
        <v>9537</v>
      </c>
      <c r="F2485" s="45" t="s">
        <v>13397</v>
      </c>
    </row>
    <row r="2486" spans="1:6" ht="36" x14ac:dyDescent="0.25">
      <c r="A2486" s="39">
        <v>2484</v>
      </c>
      <c r="B2486" s="43">
        <v>8156</v>
      </c>
      <c r="C2486" s="63">
        <v>773</v>
      </c>
      <c r="D2486" s="60">
        <v>41583</v>
      </c>
      <c r="E2486" s="44" t="s">
        <v>14240</v>
      </c>
      <c r="F2486" s="45" t="s">
        <v>13397</v>
      </c>
    </row>
    <row r="2487" spans="1:6" ht="36" x14ac:dyDescent="0.25">
      <c r="A2487" s="39">
        <v>2485</v>
      </c>
      <c r="B2487" s="43">
        <v>8158</v>
      </c>
      <c r="C2487" s="63">
        <v>774</v>
      </c>
      <c r="D2487" s="60">
        <v>41583</v>
      </c>
      <c r="E2487" s="44" t="s">
        <v>9538</v>
      </c>
      <c r="F2487" s="45" t="s">
        <v>13392</v>
      </c>
    </row>
    <row r="2488" spans="1:6" ht="24" x14ac:dyDescent="0.25">
      <c r="A2488" s="39">
        <v>2486</v>
      </c>
      <c r="B2488" s="43">
        <v>8164</v>
      </c>
      <c r="C2488" s="63">
        <v>775</v>
      </c>
      <c r="D2488" s="60">
        <v>41583</v>
      </c>
      <c r="E2488" s="44" t="s">
        <v>9539</v>
      </c>
      <c r="F2488" s="45" t="s">
        <v>13396</v>
      </c>
    </row>
    <row r="2489" spans="1:6" ht="60" x14ac:dyDescent="0.25">
      <c r="A2489" s="39">
        <v>2487</v>
      </c>
      <c r="B2489" s="43">
        <v>8199</v>
      </c>
      <c r="C2489" s="63">
        <v>776</v>
      </c>
      <c r="D2489" s="60">
        <v>41583</v>
      </c>
      <c r="E2489" s="44" t="s">
        <v>14241</v>
      </c>
      <c r="F2489" s="45" t="s">
        <v>13390</v>
      </c>
    </row>
    <row r="2490" spans="1:6" ht="24" x14ac:dyDescent="0.25">
      <c r="A2490" s="39">
        <v>2488</v>
      </c>
      <c r="B2490" s="43">
        <v>8196</v>
      </c>
      <c r="C2490" s="63">
        <v>777</v>
      </c>
      <c r="D2490" s="60">
        <v>41583</v>
      </c>
      <c r="E2490" s="44" t="s">
        <v>9541</v>
      </c>
      <c r="F2490" s="45" t="s">
        <v>13393</v>
      </c>
    </row>
    <row r="2491" spans="1:6" ht="36" x14ac:dyDescent="0.25">
      <c r="A2491" s="39">
        <v>2489</v>
      </c>
      <c r="B2491" s="43">
        <v>8197</v>
      </c>
      <c r="C2491" s="63">
        <v>778</v>
      </c>
      <c r="D2491" s="60">
        <v>41583</v>
      </c>
      <c r="E2491" s="44" t="s">
        <v>9542</v>
      </c>
      <c r="F2491" s="45" t="s">
        <v>13393</v>
      </c>
    </row>
    <row r="2492" spans="1:6" ht="48" x14ac:dyDescent="0.25">
      <c r="A2492" s="39">
        <v>2490</v>
      </c>
      <c r="B2492" s="43">
        <v>7907</v>
      </c>
      <c r="C2492" s="63">
        <v>779</v>
      </c>
      <c r="D2492" s="60">
        <v>41572</v>
      </c>
      <c r="E2492" s="44" t="s">
        <v>9493</v>
      </c>
      <c r="F2492" s="45" t="s">
        <v>13393</v>
      </c>
    </row>
    <row r="2493" spans="1:6" ht="24" x14ac:dyDescent="0.25">
      <c r="A2493" s="39">
        <v>2491</v>
      </c>
      <c r="B2493" s="43">
        <v>8210</v>
      </c>
      <c r="C2493" s="63">
        <v>780</v>
      </c>
      <c r="D2493" s="60">
        <v>41585</v>
      </c>
      <c r="E2493" s="44" t="s">
        <v>9544</v>
      </c>
      <c r="F2493" s="45" t="s">
        <v>13396</v>
      </c>
    </row>
    <row r="2494" spans="1:6" ht="24" x14ac:dyDescent="0.25">
      <c r="A2494" s="39">
        <v>2492</v>
      </c>
      <c r="B2494" s="43">
        <v>8147</v>
      </c>
      <c r="C2494" s="63">
        <v>781</v>
      </c>
      <c r="D2494" s="60">
        <v>41583</v>
      </c>
      <c r="E2494" s="44" t="s">
        <v>9382</v>
      </c>
      <c r="F2494" s="45" t="s">
        <v>13396</v>
      </c>
    </row>
    <row r="2495" spans="1:6" ht="24" x14ac:dyDescent="0.25">
      <c r="A2495" s="39">
        <v>2493</v>
      </c>
      <c r="B2495" s="43">
        <v>8150</v>
      </c>
      <c r="C2495" s="63">
        <v>782</v>
      </c>
      <c r="D2495" s="60">
        <v>41583</v>
      </c>
      <c r="E2495" s="44" t="s">
        <v>9382</v>
      </c>
      <c r="F2495" s="45" t="s">
        <v>13397</v>
      </c>
    </row>
    <row r="2496" spans="1:6" ht="36" x14ac:dyDescent="0.25">
      <c r="A2496" s="39">
        <v>2494</v>
      </c>
      <c r="B2496" s="43">
        <v>8220</v>
      </c>
      <c r="C2496" s="63">
        <v>783</v>
      </c>
      <c r="D2496" s="60">
        <v>41585</v>
      </c>
      <c r="E2496" s="44" t="s">
        <v>14242</v>
      </c>
      <c r="F2496" s="45" t="s">
        <v>382</v>
      </c>
    </row>
    <row r="2497" spans="1:6" ht="48" x14ac:dyDescent="0.25">
      <c r="A2497" s="39">
        <v>2495</v>
      </c>
      <c r="B2497" s="43">
        <v>8219</v>
      </c>
      <c r="C2497" s="63">
        <v>784</v>
      </c>
      <c r="D2497" s="60">
        <v>41585</v>
      </c>
      <c r="E2497" s="44" t="s">
        <v>13606</v>
      </c>
      <c r="F2497" s="45" t="s">
        <v>13397</v>
      </c>
    </row>
    <row r="2498" spans="1:6" ht="24" x14ac:dyDescent="0.25">
      <c r="A2498" s="39">
        <v>2496</v>
      </c>
      <c r="B2498" s="43">
        <v>8224</v>
      </c>
      <c r="C2498" s="63">
        <v>785</v>
      </c>
      <c r="D2498" s="60">
        <v>41585</v>
      </c>
      <c r="E2498" s="44" t="s">
        <v>9548</v>
      </c>
      <c r="F2498" s="45" t="s">
        <v>13397</v>
      </c>
    </row>
    <row r="2499" spans="1:6" ht="36" x14ac:dyDescent="0.25">
      <c r="A2499" s="39">
        <v>2497</v>
      </c>
      <c r="B2499" s="43">
        <v>8223</v>
      </c>
      <c r="C2499" s="63">
        <v>786</v>
      </c>
      <c r="D2499" s="60">
        <v>41585</v>
      </c>
      <c r="E2499" s="44" t="s">
        <v>9547</v>
      </c>
      <c r="F2499" s="45" t="s">
        <v>13390</v>
      </c>
    </row>
    <row r="2500" spans="1:6" ht="36" x14ac:dyDescent="0.25">
      <c r="A2500" s="39">
        <v>2498</v>
      </c>
      <c r="B2500" s="43">
        <v>8222</v>
      </c>
      <c r="C2500" s="63">
        <v>787</v>
      </c>
      <c r="D2500" s="60">
        <v>41585</v>
      </c>
      <c r="E2500" s="44" t="s">
        <v>9546</v>
      </c>
      <c r="F2500" s="45" t="s">
        <v>13390</v>
      </c>
    </row>
    <row r="2501" spans="1:6" ht="24" x14ac:dyDescent="0.25">
      <c r="A2501" s="39">
        <v>2499</v>
      </c>
      <c r="B2501" s="43">
        <v>8217</v>
      </c>
      <c r="C2501" s="63" t="s">
        <v>12648</v>
      </c>
      <c r="D2501" s="60">
        <v>41585</v>
      </c>
      <c r="E2501" s="44" t="s">
        <v>9545</v>
      </c>
      <c r="F2501" s="45" t="s">
        <v>13397</v>
      </c>
    </row>
    <row r="2502" spans="1:6" x14ac:dyDescent="0.25">
      <c r="A2502" s="39">
        <v>2500</v>
      </c>
      <c r="B2502" s="43"/>
      <c r="C2502" s="63"/>
      <c r="D2502" s="60"/>
      <c r="E2502" s="44"/>
      <c r="F2502" s="45"/>
    </row>
    <row r="2503" spans="1:6" ht="72" x14ac:dyDescent="0.25">
      <c r="A2503" s="39">
        <v>2501</v>
      </c>
      <c r="B2503" s="43">
        <v>8226</v>
      </c>
      <c r="C2503" s="63">
        <v>790</v>
      </c>
      <c r="D2503" s="60">
        <v>41585</v>
      </c>
      <c r="E2503" s="44" t="s">
        <v>9549</v>
      </c>
      <c r="F2503" s="45" t="s">
        <v>13396</v>
      </c>
    </row>
    <row r="2504" spans="1:6" ht="72" x14ac:dyDescent="0.25">
      <c r="A2504" s="39">
        <v>2502</v>
      </c>
      <c r="B2504" s="43">
        <v>8128</v>
      </c>
      <c r="C2504" s="63">
        <v>791</v>
      </c>
      <c r="D2504" s="60">
        <v>41582</v>
      </c>
      <c r="E2504" s="44" t="s">
        <v>9529</v>
      </c>
      <c r="F2504" s="45" t="s">
        <v>13393</v>
      </c>
    </row>
    <row r="2505" spans="1:6" ht="36" x14ac:dyDescent="0.25">
      <c r="A2505" s="39">
        <v>2503</v>
      </c>
      <c r="B2505" s="43">
        <v>8136</v>
      </c>
      <c r="C2505" s="63">
        <v>792</v>
      </c>
      <c r="D2505" s="60">
        <v>41583</v>
      </c>
      <c r="E2505" s="44" t="s">
        <v>9531</v>
      </c>
      <c r="F2505" s="45" t="s">
        <v>13388</v>
      </c>
    </row>
    <row r="2506" spans="1:6" ht="36" x14ac:dyDescent="0.25">
      <c r="A2506" s="39">
        <v>2504</v>
      </c>
      <c r="B2506" s="43">
        <v>8239</v>
      </c>
      <c r="C2506" s="63">
        <v>793</v>
      </c>
      <c r="D2506" s="60">
        <v>41585</v>
      </c>
      <c r="E2506" s="44" t="s">
        <v>9550</v>
      </c>
      <c r="F2506" s="45" t="s">
        <v>13392</v>
      </c>
    </row>
    <row r="2507" spans="1:6" ht="24" x14ac:dyDescent="0.25">
      <c r="A2507" s="39">
        <v>2505</v>
      </c>
      <c r="B2507" s="43">
        <v>8240</v>
      </c>
      <c r="C2507" s="63">
        <v>794</v>
      </c>
      <c r="D2507" s="60">
        <v>41585</v>
      </c>
      <c r="E2507" s="44" t="s">
        <v>9551</v>
      </c>
      <c r="F2507" s="45" t="s">
        <v>13393</v>
      </c>
    </row>
    <row r="2508" spans="1:6" ht="60" x14ac:dyDescent="0.25">
      <c r="A2508" s="39">
        <v>2506</v>
      </c>
      <c r="B2508" s="43">
        <v>8143</v>
      </c>
      <c r="C2508" s="63" t="s">
        <v>12646</v>
      </c>
      <c r="D2508" s="60">
        <v>41583</v>
      </c>
      <c r="E2508" s="44" t="s">
        <v>9382</v>
      </c>
      <c r="F2508" s="45" t="s">
        <v>13465</v>
      </c>
    </row>
    <row r="2509" spans="1:6" ht="48" x14ac:dyDescent="0.25">
      <c r="A2509" s="39">
        <v>2507</v>
      </c>
      <c r="B2509" s="43">
        <v>8246</v>
      </c>
      <c r="C2509" s="63" t="s">
        <v>12646</v>
      </c>
      <c r="D2509" s="60">
        <v>41585</v>
      </c>
      <c r="E2509" s="44" t="s">
        <v>9552</v>
      </c>
      <c r="F2509" s="45" t="s">
        <v>13393</v>
      </c>
    </row>
    <row r="2510" spans="1:6" ht="24" x14ac:dyDescent="0.25">
      <c r="A2510" s="39">
        <v>2508</v>
      </c>
      <c r="B2510" s="43">
        <v>8251</v>
      </c>
      <c r="C2510" s="63">
        <v>796</v>
      </c>
      <c r="D2510" s="60">
        <v>41585</v>
      </c>
      <c r="E2510" s="44" t="s">
        <v>9553</v>
      </c>
      <c r="F2510" s="45" t="s">
        <v>13395</v>
      </c>
    </row>
    <row r="2511" spans="1:6" ht="24" x14ac:dyDescent="0.25">
      <c r="A2511" s="39">
        <v>2509</v>
      </c>
      <c r="B2511" s="43">
        <v>8243</v>
      </c>
      <c r="C2511" s="63">
        <v>797</v>
      </c>
      <c r="D2511" s="60">
        <v>41585</v>
      </c>
      <c r="E2511" s="44"/>
      <c r="F2511" s="45" t="s">
        <v>13397</v>
      </c>
    </row>
    <row r="2512" spans="1:6" ht="24" x14ac:dyDescent="0.25">
      <c r="A2512" s="39">
        <v>2510</v>
      </c>
      <c r="B2512" s="43">
        <v>8254</v>
      </c>
      <c r="C2512" s="63">
        <v>798</v>
      </c>
      <c r="D2512" s="60">
        <v>41585</v>
      </c>
      <c r="E2512" s="44" t="s">
        <v>9555</v>
      </c>
      <c r="F2512" s="45" t="s">
        <v>13393</v>
      </c>
    </row>
    <row r="2513" spans="1:6" ht="84" x14ac:dyDescent="0.25">
      <c r="A2513" s="39">
        <v>2511</v>
      </c>
      <c r="B2513" s="43">
        <v>8258</v>
      </c>
      <c r="C2513" s="63" t="s">
        <v>12649</v>
      </c>
      <c r="D2513" s="60">
        <v>41585</v>
      </c>
      <c r="E2513" s="44" t="s">
        <v>13607</v>
      </c>
      <c r="F2513" s="45" t="s">
        <v>13438</v>
      </c>
    </row>
    <row r="2514" spans="1:6" ht="48" x14ac:dyDescent="0.25">
      <c r="A2514" s="39">
        <v>2512</v>
      </c>
      <c r="B2514" s="43">
        <v>8259</v>
      </c>
      <c r="C2514" s="63" t="s">
        <v>12650</v>
      </c>
      <c r="D2514" s="60">
        <v>41585</v>
      </c>
      <c r="E2514" s="44" t="s">
        <v>9556</v>
      </c>
      <c r="F2514" s="45" t="s">
        <v>13445</v>
      </c>
    </row>
    <row r="2515" spans="1:6" ht="60" x14ac:dyDescent="0.25">
      <c r="A2515" s="39">
        <v>2513</v>
      </c>
      <c r="B2515" s="43">
        <v>8260</v>
      </c>
      <c r="C2515" s="63">
        <v>801</v>
      </c>
      <c r="D2515" s="60">
        <v>41585</v>
      </c>
      <c r="E2515" s="44" t="s">
        <v>9557</v>
      </c>
      <c r="F2515" s="45" t="s">
        <v>13397</v>
      </c>
    </row>
    <row r="2516" spans="1:6" ht="60" x14ac:dyDescent="0.25">
      <c r="A2516" s="39">
        <v>2514</v>
      </c>
      <c r="B2516" s="43">
        <v>8261</v>
      </c>
      <c r="C2516" s="63">
        <v>802</v>
      </c>
      <c r="D2516" s="60">
        <v>41585</v>
      </c>
      <c r="E2516" s="44" t="s">
        <v>9558</v>
      </c>
      <c r="F2516" s="45" t="s">
        <v>13397</v>
      </c>
    </row>
    <row r="2517" spans="1:6" ht="48" x14ac:dyDescent="0.25">
      <c r="A2517" s="39">
        <v>2515</v>
      </c>
      <c r="B2517" s="43">
        <v>8276</v>
      </c>
      <c r="C2517" s="63">
        <v>803</v>
      </c>
      <c r="D2517" s="60">
        <v>41586</v>
      </c>
      <c r="E2517" s="44" t="s">
        <v>14243</v>
      </c>
      <c r="F2517" s="45" t="s">
        <v>13389</v>
      </c>
    </row>
    <row r="2518" spans="1:6" ht="24" x14ac:dyDescent="0.25">
      <c r="A2518" s="39">
        <v>2516</v>
      </c>
      <c r="B2518" s="43">
        <v>8277</v>
      </c>
      <c r="C2518" s="63">
        <v>804</v>
      </c>
      <c r="D2518" s="60">
        <v>41586</v>
      </c>
      <c r="E2518" s="44" t="s">
        <v>9560</v>
      </c>
      <c r="F2518" s="45" t="s">
        <v>13397</v>
      </c>
    </row>
    <row r="2519" spans="1:6" ht="60" x14ac:dyDescent="0.25">
      <c r="A2519" s="39">
        <v>2517</v>
      </c>
      <c r="B2519" s="43">
        <v>8263</v>
      </c>
      <c r="C2519" s="63">
        <v>805</v>
      </c>
      <c r="D2519" s="60">
        <v>41585</v>
      </c>
      <c r="E2519" s="44" t="s">
        <v>9559</v>
      </c>
      <c r="F2519" s="45" t="s">
        <v>382</v>
      </c>
    </row>
    <row r="2520" spans="1:6" ht="48" x14ac:dyDescent="0.25">
      <c r="A2520" s="39">
        <v>2518</v>
      </c>
      <c r="B2520" s="43">
        <v>8275</v>
      </c>
      <c r="C2520" s="63" t="s">
        <v>12651</v>
      </c>
      <c r="D2520" s="60">
        <v>41586</v>
      </c>
      <c r="E2520" s="44" t="s">
        <v>13608</v>
      </c>
      <c r="F2520" s="45" t="s">
        <v>13445</v>
      </c>
    </row>
    <row r="2521" spans="1:6" ht="36" x14ac:dyDescent="0.25">
      <c r="A2521" s="39">
        <v>2519</v>
      </c>
      <c r="B2521" s="43">
        <v>8252</v>
      </c>
      <c r="C2521" s="63">
        <v>807</v>
      </c>
      <c r="D2521" s="60">
        <v>41585</v>
      </c>
      <c r="E2521" s="44" t="s">
        <v>9554</v>
      </c>
      <c r="F2521" s="45" t="s">
        <v>13390</v>
      </c>
    </row>
    <row r="2522" spans="1:6" ht="48" x14ac:dyDescent="0.25">
      <c r="A2522" s="39">
        <v>2520</v>
      </c>
      <c r="B2522" s="43">
        <v>8280</v>
      </c>
      <c r="C2522" s="63">
        <v>808</v>
      </c>
      <c r="D2522" s="60">
        <v>41586</v>
      </c>
      <c r="E2522" s="44" t="s">
        <v>9561</v>
      </c>
      <c r="F2522" s="45" t="s">
        <v>13397</v>
      </c>
    </row>
    <row r="2523" spans="1:6" ht="24" x14ac:dyDescent="0.25">
      <c r="A2523" s="39">
        <v>2521</v>
      </c>
      <c r="B2523" s="43">
        <v>8290</v>
      </c>
      <c r="C2523" s="63">
        <v>809</v>
      </c>
      <c r="D2523" s="60">
        <v>41586</v>
      </c>
      <c r="E2523" s="44" t="s">
        <v>9562</v>
      </c>
      <c r="F2523" s="45" t="s">
        <v>13397</v>
      </c>
    </row>
    <row r="2524" spans="1:6" ht="24" x14ac:dyDescent="0.25">
      <c r="A2524" s="39">
        <v>2522</v>
      </c>
      <c r="B2524" s="43">
        <v>8137</v>
      </c>
      <c r="C2524" s="63">
        <v>810</v>
      </c>
      <c r="D2524" s="60">
        <v>41583</v>
      </c>
      <c r="E2524" s="44" t="s">
        <v>9532</v>
      </c>
      <c r="F2524" s="45" t="s">
        <v>382</v>
      </c>
    </row>
    <row r="2525" spans="1:6" ht="36" x14ac:dyDescent="0.25">
      <c r="A2525" s="39">
        <v>2523</v>
      </c>
      <c r="B2525" s="43">
        <v>8295</v>
      </c>
      <c r="C2525" s="63" t="s">
        <v>12449</v>
      </c>
      <c r="D2525" s="60">
        <v>41589</v>
      </c>
      <c r="E2525" s="44" t="s">
        <v>9563</v>
      </c>
      <c r="F2525" s="45" t="s">
        <v>13406</v>
      </c>
    </row>
    <row r="2526" spans="1:6" ht="24" x14ac:dyDescent="0.25">
      <c r="A2526" s="39">
        <v>2524</v>
      </c>
      <c r="B2526" s="43">
        <v>8296</v>
      </c>
      <c r="C2526" s="63">
        <v>812</v>
      </c>
      <c r="D2526" s="60">
        <v>41589</v>
      </c>
      <c r="E2526" s="44" t="s">
        <v>9564</v>
      </c>
      <c r="F2526" s="45" t="s">
        <v>13388</v>
      </c>
    </row>
    <row r="2527" spans="1:6" ht="48" x14ac:dyDescent="0.25">
      <c r="A2527" s="39">
        <v>2525</v>
      </c>
      <c r="B2527" s="43">
        <v>8298</v>
      </c>
      <c r="C2527" s="63" t="s">
        <v>12652</v>
      </c>
      <c r="D2527" s="60">
        <v>41589</v>
      </c>
      <c r="E2527" s="44" t="s">
        <v>13609</v>
      </c>
      <c r="F2527" s="45" t="s">
        <v>13438</v>
      </c>
    </row>
    <row r="2528" spans="1:6" ht="48" x14ac:dyDescent="0.25">
      <c r="A2528" s="39">
        <v>2526</v>
      </c>
      <c r="B2528" s="43">
        <v>8311</v>
      </c>
      <c r="C2528" s="63" t="s">
        <v>12653</v>
      </c>
      <c r="D2528" s="60">
        <v>41589</v>
      </c>
      <c r="E2528" s="44" t="s">
        <v>9566</v>
      </c>
      <c r="F2528" s="45" t="s">
        <v>13438</v>
      </c>
    </row>
    <row r="2529" spans="1:6" ht="24" x14ac:dyDescent="0.25">
      <c r="A2529" s="39">
        <v>2527</v>
      </c>
      <c r="B2529" s="43">
        <v>8315</v>
      </c>
      <c r="C2529" s="63">
        <v>815</v>
      </c>
      <c r="D2529" s="60">
        <v>41589</v>
      </c>
      <c r="E2529" s="44" t="s">
        <v>9567</v>
      </c>
      <c r="F2529" s="45" t="s">
        <v>13396</v>
      </c>
    </row>
    <row r="2530" spans="1:6" ht="36" x14ac:dyDescent="0.25">
      <c r="A2530" s="39">
        <v>2528</v>
      </c>
      <c r="B2530" s="43">
        <v>8316</v>
      </c>
      <c r="C2530" s="63" t="s">
        <v>12450</v>
      </c>
      <c r="D2530" s="60">
        <v>41589</v>
      </c>
      <c r="E2530" s="44" t="s">
        <v>9568</v>
      </c>
      <c r="F2530" s="45" t="s">
        <v>13406</v>
      </c>
    </row>
    <row r="2531" spans="1:6" ht="36" x14ac:dyDescent="0.25">
      <c r="A2531" s="39">
        <v>2529</v>
      </c>
      <c r="B2531" s="43">
        <v>8305</v>
      </c>
      <c r="C2531" s="63">
        <v>817</v>
      </c>
      <c r="D2531" s="60">
        <v>41589</v>
      </c>
      <c r="E2531" s="44" t="s">
        <v>14101</v>
      </c>
      <c r="F2531" s="45" t="s">
        <v>13390</v>
      </c>
    </row>
    <row r="2532" spans="1:6" ht="36" x14ac:dyDescent="0.25">
      <c r="A2532" s="39">
        <v>2530</v>
      </c>
      <c r="B2532" s="43">
        <v>8318</v>
      </c>
      <c r="C2532" s="63">
        <v>818</v>
      </c>
      <c r="D2532" s="60">
        <v>41589</v>
      </c>
      <c r="E2532" s="44" t="s">
        <v>9569</v>
      </c>
      <c r="F2532" s="45" t="s">
        <v>13389</v>
      </c>
    </row>
    <row r="2533" spans="1:6" ht="48" x14ac:dyDescent="0.25">
      <c r="A2533" s="39">
        <v>2531</v>
      </c>
      <c r="B2533" s="43">
        <v>8308</v>
      </c>
      <c r="C2533" s="63">
        <v>819</v>
      </c>
      <c r="D2533" s="60">
        <v>41589</v>
      </c>
      <c r="E2533" s="44" t="s">
        <v>9565</v>
      </c>
      <c r="F2533" s="45" t="s">
        <v>13397</v>
      </c>
    </row>
    <row r="2534" spans="1:6" ht="36" x14ac:dyDescent="0.25">
      <c r="A2534" s="39">
        <v>2532</v>
      </c>
      <c r="B2534" s="43">
        <v>8322</v>
      </c>
      <c r="C2534" s="63">
        <v>820</v>
      </c>
      <c r="D2534" s="60">
        <v>41589</v>
      </c>
      <c r="E2534" s="44" t="s">
        <v>13610</v>
      </c>
      <c r="F2534" s="45" t="s">
        <v>13397</v>
      </c>
    </row>
    <row r="2535" spans="1:6" ht="36" x14ac:dyDescent="0.25">
      <c r="A2535" s="39">
        <v>2533</v>
      </c>
      <c r="B2535" s="43">
        <v>8326</v>
      </c>
      <c r="C2535" s="63">
        <v>821</v>
      </c>
      <c r="D2535" s="60">
        <v>41589</v>
      </c>
      <c r="E2535" s="44" t="s">
        <v>13611</v>
      </c>
      <c r="F2535" s="45" t="s">
        <v>13397</v>
      </c>
    </row>
    <row r="2536" spans="1:6" ht="36" x14ac:dyDescent="0.25">
      <c r="A2536" s="39">
        <v>2534</v>
      </c>
      <c r="B2536" s="43">
        <v>8335</v>
      </c>
      <c r="C2536" s="63">
        <v>822</v>
      </c>
      <c r="D2536" s="60">
        <v>41590</v>
      </c>
      <c r="E2536" s="44" t="s">
        <v>9570</v>
      </c>
      <c r="F2536" s="45" t="s">
        <v>13397</v>
      </c>
    </row>
    <row r="2537" spans="1:6" ht="24" x14ac:dyDescent="0.25">
      <c r="A2537" s="39">
        <v>2535</v>
      </c>
      <c r="B2537" s="43">
        <v>8350</v>
      </c>
      <c r="C2537" s="63">
        <v>823</v>
      </c>
      <c r="D2537" s="60">
        <v>41590</v>
      </c>
      <c r="E2537" s="44" t="s">
        <v>9571</v>
      </c>
      <c r="F2537" s="45" t="s">
        <v>13397</v>
      </c>
    </row>
    <row r="2538" spans="1:6" ht="24" x14ac:dyDescent="0.25">
      <c r="A2538" s="39">
        <v>2536</v>
      </c>
      <c r="B2538" s="43">
        <v>8351</v>
      </c>
      <c r="C2538" s="63">
        <v>824</v>
      </c>
      <c r="D2538" s="60">
        <v>41590</v>
      </c>
      <c r="E2538" s="44" t="s">
        <v>9572</v>
      </c>
      <c r="F2538" s="45" t="s">
        <v>13397</v>
      </c>
    </row>
    <row r="2539" spans="1:6" ht="48" x14ac:dyDescent="0.25">
      <c r="A2539" s="39">
        <v>2537</v>
      </c>
      <c r="B2539" s="43">
        <v>8353</v>
      </c>
      <c r="C2539" s="63" t="s">
        <v>12452</v>
      </c>
      <c r="D2539" s="60">
        <v>41590</v>
      </c>
      <c r="E2539" s="44" t="s">
        <v>9573</v>
      </c>
      <c r="F2539" s="45" t="s">
        <v>13438</v>
      </c>
    </row>
    <row r="2540" spans="1:6" ht="48" x14ac:dyDescent="0.25">
      <c r="A2540" s="39">
        <v>2538</v>
      </c>
      <c r="B2540" s="43">
        <v>8356</v>
      </c>
      <c r="C2540" s="63" t="s">
        <v>12453</v>
      </c>
      <c r="D2540" s="60">
        <v>41590</v>
      </c>
      <c r="E2540" s="44" t="s">
        <v>9576</v>
      </c>
      <c r="F2540" s="45" t="s">
        <v>13451</v>
      </c>
    </row>
    <row r="2541" spans="1:6" ht="24" x14ac:dyDescent="0.25">
      <c r="A2541" s="39">
        <v>2539</v>
      </c>
      <c r="B2541" s="43">
        <v>8355</v>
      </c>
      <c r="C2541" s="63">
        <v>827</v>
      </c>
      <c r="D2541" s="60">
        <v>41590</v>
      </c>
      <c r="E2541" s="44" t="s">
        <v>9575</v>
      </c>
      <c r="F2541" s="45" t="s">
        <v>13393</v>
      </c>
    </row>
    <row r="2542" spans="1:6" ht="60" x14ac:dyDescent="0.25">
      <c r="A2542" s="39">
        <v>2540</v>
      </c>
      <c r="B2542" s="43">
        <v>8357</v>
      </c>
      <c r="C2542" s="63">
        <v>828</v>
      </c>
      <c r="D2542" s="60">
        <v>41590</v>
      </c>
      <c r="E2542" s="44" t="s">
        <v>9577</v>
      </c>
      <c r="F2542" s="45" t="s">
        <v>382</v>
      </c>
    </row>
    <row r="2543" spans="1:6" ht="36" x14ac:dyDescent="0.25">
      <c r="A2543" s="39">
        <v>2541</v>
      </c>
      <c r="B2543" s="43">
        <v>8358</v>
      </c>
      <c r="C2543" s="63" t="s">
        <v>12654</v>
      </c>
      <c r="D2543" s="60">
        <v>41590</v>
      </c>
      <c r="E2543" s="44" t="s">
        <v>9578</v>
      </c>
      <c r="F2543" s="45" t="s">
        <v>13406</v>
      </c>
    </row>
    <row r="2544" spans="1:6" ht="48" x14ac:dyDescent="0.25">
      <c r="A2544" s="39">
        <v>2542</v>
      </c>
      <c r="B2544" s="43">
        <v>8359</v>
      </c>
      <c r="C2544" s="63" t="s">
        <v>12655</v>
      </c>
      <c r="D2544" s="60">
        <v>41590</v>
      </c>
      <c r="E2544" s="44" t="s">
        <v>9579</v>
      </c>
      <c r="F2544" s="45" t="s">
        <v>13447</v>
      </c>
    </row>
    <row r="2545" spans="1:6" ht="24" x14ac:dyDescent="0.25">
      <c r="A2545" s="39">
        <v>2543</v>
      </c>
      <c r="B2545" s="43">
        <v>8360</v>
      </c>
      <c r="C2545" s="63" t="s">
        <v>12656</v>
      </c>
      <c r="D2545" s="60">
        <v>41590</v>
      </c>
      <c r="E2545" s="44" t="s">
        <v>9580</v>
      </c>
      <c r="F2545" s="45" t="s">
        <v>13388</v>
      </c>
    </row>
    <row r="2546" spans="1:6" ht="36" x14ac:dyDescent="0.25">
      <c r="A2546" s="39">
        <v>2544</v>
      </c>
      <c r="B2546" s="43">
        <v>8361</v>
      </c>
      <c r="C2546" s="63">
        <v>832</v>
      </c>
      <c r="D2546" s="60">
        <v>41590</v>
      </c>
      <c r="E2546" s="44" t="s">
        <v>13612</v>
      </c>
      <c r="F2546" s="45" t="s">
        <v>13397</v>
      </c>
    </row>
    <row r="2547" spans="1:6" ht="48" x14ac:dyDescent="0.25">
      <c r="A2547" s="39">
        <v>2545</v>
      </c>
      <c r="B2547" s="43">
        <v>8362</v>
      </c>
      <c r="C2547" s="63" t="s">
        <v>12455</v>
      </c>
      <c r="D2547" s="60">
        <v>41590</v>
      </c>
      <c r="E2547" s="44" t="s">
        <v>9581</v>
      </c>
      <c r="F2547" s="45" t="s">
        <v>13447</v>
      </c>
    </row>
    <row r="2548" spans="1:6" ht="24" x14ac:dyDescent="0.25">
      <c r="A2548" s="39">
        <v>2546</v>
      </c>
      <c r="B2548" s="43">
        <v>8354</v>
      </c>
      <c r="C2548" s="63">
        <v>834</v>
      </c>
      <c r="D2548" s="60">
        <v>41590</v>
      </c>
      <c r="E2548" s="44" t="s">
        <v>9574</v>
      </c>
      <c r="F2548" s="45" t="s">
        <v>13393</v>
      </c>
    </row>
    <row r="2549" spans="1:6" ht="72" x14ac:dyDescent="0.25">
      <c r="A2549" s="39">
        <v>2547</v>
      </c>
      <c r="B2549" s="43">
        <v>8365</v>
      </c>
      <c r="C2549" s="63">
        <v>835</v>
      </c>
      <c r="D2549" s="60">
        <v>41590</v>
      </c>
      <c r="E2549" s="44" t="s">
        <v>9582</v>
      </c>
      <c r="F2549" s="45" t="s">
        <v>13397</v>
      </c>
    </row>
    <row r="2550" spans="1:6" ht="48" x14ac:dyDescent="0.25">
      <c r="A2550" s="39">
        <v>2548</v>
      </c>
      <c r="B2550" s="43">
        <v>8366</v>
      </c>
      <c r="C2550" s="63">
        <v>836</v>
      </c>
      <c r="D2550" s="60">
        <v>41590</v>
      </c>
      <c r="E2550" s="44" t="s">
        <v>9583</v>
      </c>
      <c r="F2550" s="45" t="s">
        <v>13397</v>
      </c>
    </row>
    <row r="2551" spans="1:6" ht="36" x14ac:dyDescent="0.25">
      <c r="A2551" s="39">
        <v>2549</v>
      </c>
      <c r="B2551" s="43">
        <v>8375</v>
      </c>
      <c r="C2551" s="63">
        <v>837</v>
      </c>
      <c r="D2551" s="60">
        <v>41591</v>
      </c>
      <c r="E2551" s="44" t="s">
        <v>13613</v>
      </c>
      <c r="F2551" s="45" t="s">
        <v>13397</v>
      </c>
    </row>
    <row r="2552" spans="1:6" ht="72" x14ac:dyDescent="0.25">
      <c r="A2552" s="39">
        <v>2550</v>
      </c>
      <c r="B2552" s="43">
        <v>8382</v>
      </c>
      <c r="C2552" s="63">
        <v>838</v>
      </c>
      <c r="D2552" s="60">
        <v>41591</v>
      </c>
      <c r="E2552" s="44" t="s">
        <v>9585</v>
      </c>
      <c r="F2552" s="45" t="s">
        <v>13395</v>
      </c>
    </row>
    <row r="2553" spans="1:6" ht="36" x14ac:dyDescent="0.25">
      <c r="A2553" s="39">
        <v>2551</v>
      </c>
      <c r="B2553" s="43">
        <v>8384</v>
      </c>
      <c r="C2553" s="63">
        <v>839</v>
      </c>
      <c r="D2553" s="60">
        <v>41591</v>
      </c>
      <c r="E2553" s="44" t="s">
        <v>14244</v>
      </c>
      <c r="F2553" s="45" t="s">
        <v>13393</v>
      </c>
    </row>
    <row r="2554" spans="1:6" ht="36" x14ac:dyDescent="0.25">
      <c r="A2554" s="39">
        <v>2552</v>
      </c>
      <c r="B2554" s="43">
        <v>8385</v>
      </c>
      <c r="C2554" s="63">
        <v>840</v>
      </c>
      <c r="D2554" s="60">
        <v>41591</v>
      </c>
      <c r="E2554" s="44" t="s">
        <v>14245</v>
      </c>
      <c r="F2554" s="45" t="s">
        <v>13390</v>
      </c>
    </row>
    <row r="2555" spans="1:6" ht="36" x14ac:dyDescent="0.25">
      <c r="A2555" s="39">
        <v>2553</v>
      </c>
      <c r="B2555" s="43">
        <v>8391</v>
      </c>
      <c r="C2555" s="63">
        <v>841</v>
      </c>
      <c r="D2555" s="60">
        <v>41591</v>
      </c>
      <c r="E2555" s="44" t="s">
        <v>9587</v>
      </c>
      <c r="F2555" s="45" t="s">
        <v>13396</v>
      </c>
    </row>
    <row r="2556" spans="1:6" ht="72" x14ac:dyDescent="0.25">
      <c r="A2556" s="39">
        <v>2554</v>
      </c>
      <c r="B2556" s="43">
        <v>8390</v>
      </c>
      <c r="C2556" s="63">
        <v>842</v>
      </c>
      <c r="D2556" s="60">
        <v>41591</v>
      </c>
      <c r="E2556" s="44" t="s">
        <v>9586</v>
      </c>
      <c r="F2556" s="45" t="s">
        <v>13396</v>
      </c>
    </row>
    <row r="2557" spans="1:6" ht="36" x14ac:dyDescent="0.25">
      <c r="A2557" s="39">
        <v>2555</v>
      </c>
      <c r="B2557" s="43">
        <v>8380</v>
      </c>
      <c r="C2557" s="63">
        <v>843</v>
      </c>
      <c r="D2557" s="60">
        <v>41591</v>
      </c>
      <c r="E2557" s="44" t="s">
        <v>9584</v>
      </c>
      <c r="F2557" s="45" t="s">
        <v>13396</v>
      </c>
    </row>
    <row r="2558" spans="1:6" ht="24" x14ac:dyDescent="0.25">
      <c r="A2558" s="39">
        <v>2556</v>
      </c>
      <c r="B2558" s="43">
        <v>8393</v>
      </c>
      <c r="C2558" s="63">
        <v>844</v>
      </c>
      <c r="D2558" s="60">
        <v>41591</v>
      </c>
      <c r="E2558" s="44" t="s">
        <v>13614</v>
      </c>
      <c r="F2558" s="45" t="s">
        <v>13397</v>
      </c>
    </row>
    <row r="2559" spans="1:6" ht="36" x14ac:dyDescent="0.25">
      <c r="A2559" s="39">
        <v>2557</v>
      </c>
      <c r="B2559" s="43">
        <v>8397</v>
      </c>
      <c r="C2559" s="63">
        <v>845</v>
      </c>
      <c r="D2559" s="60">
        <v>41591</v>
      </c>
      <c r="E2559" s="44" t="s">
        <v>9589</v>
      </c>
      <c r="F2559" s="45" t="s">
        <v>13393</v>
      </c>
    </row>
    <row r="2560" spans="1:6" ht="60" x14ac:dyDescent="0.25">
      <c r="A2560" s="39">
        <v>2558</v>
      </c>
      <c r="B2560" s="43">
        <v>8400</v>
      </c>
      <c r="C2560" s="63">
        <v>846</v>
      </c>
      <c r="D2560" s="60">
        <v>41591</v>
      </c>
      <c r="E2560" s="44" t="s">
        <v>9590</v>
      </c>
      <c r="F2560" s="45" t="s">
        <v>13391</v>
      </c>
    </row>
    <row r="2561" spans="1:6" ht="72" x14ac:dyDescent="0.25">
      <c r="A2561" s="39">
        <v>2559</v>
      </c>
      <c r="B2561" s="43">
        <v>8395</v>
      </c>
      <c r="C2561" s="63">
        <v>847</v>
      </c>
      <c r="D2561" s="60">
        <v>41591</v>
      </c>
      <c r="E2561" s="44" t="s">
        <v>9588</v>
      </c>
      <c r="F2561" s="45" t="s">
        <v>13390</v>
      </c>
    </row>
    <row r="2562" spans="1:6" ht="36" x14ac:dyDescent="0.25">
      <c r="A2562" s="39">
        <v>2560</v>
      </c>
      <c r="B2562" s="43">
        <v>8418</v>
      </c>
      <c r="C2562" s="63">
        <v>848</v>
      </c>
      <c r="D2562" s="60">
        <v>41592</v>
      </c>
      <c r="E2562" s="44" t="s">
        <v>9592</v>
      </c>
      <c r="F2562" s="45" t="s">
        <v>13390</v>
      </c>
    </row>
    <row r="2563" spans="1:6" ht="36" x14ac:dyDescent="0.25">
      <c r="A2563" s="39">
        <v>2561</v>
      </c>
      <c r="B2563" s="43">
        <v>8422</v>
      </c>
      <c r="C2563" s="63">
        <v>849</v>
      </c>
      <c r="D2563" s="60">
        <v>41592</v>
      </c>
      <c r="E2563" s="44" t="s">
        <v>9593</v>
      </c>
      <c r="F2563" s="45" t="s">
        <v>13393</v>
      </c>
    </row>
    <row r="2564" spans="1:6" ht="24" x14ac:dyDescent="0.25">
      <c r="A2564" s="39">
        <v>2562</v>
      </c>
      <c r="B2564" s="43">
        <v>8427</v>
      </c>
      <c r="C2564" s="63">
        <v>850</v>
      </c>
      <c r="D2564" s="60">
        <v>41592</v>
      </c>
      <c r="E2564" s="44" t="s">
        <v>13615</v>
      </c>
      <c r="F2564" s="45" t="s">
        <v>13397</v>
      </c>
    </row>
    <row r="2565" spans="1:6" ht="24" x14ac:dyDescent="0.25">
      <c r="A2565" s="39">
        <v>2563</v>
      </c>
      <c r="B2565" s="43">
        <v>8428</v>
      </c>
      <c r="C2565" s="63">
        <v>851</v>
      </c>
      <c r="D2565" s="60">
        <v>41592</v>
      </c>
      <c r="E2565" s="44" t="s">
        <v>13616</v>
      </c>
      <c r="F2565" s="45" t="s">
        <v>13397</v>
      </c>
    </row>
    <row r="2566" spans="1:6" ht="48" x14ac:dyDescent="0.25">
      <c r="A2566" s="39">
        <v>2564</v>
      </c>
      <c r="B2566" s="43">
        <v>8430</v>
      </c>
      <c r="C2566" s="63" t="s">
        <v>12657</v>
      </c>
      <c r="D2566" s="60">
        <v>41592</v>
      </c>
      <c r="E2566" s="44" t="s">
        <v>13617</v>
      </c>
      <c r="F2566" s="45" t="s">
        <v>13445</v>
      </c>
    </row>
    <row r="2567" spans="1:6" ht="36" x14ac:dyDescent="0.25">
      <c r="A2567" s="39">
        <v>2565</v>
      </c>
      <c r="B2567" s="43">
        <v>8431</v>
      </c>
      <c r="C2567" s="63">
        <v>853</v>
      </c>
      <c r="D2567" s="60">
        <v>41592</v>
      </c>
      <c r="E2567" s="44" t="s">
        <v>9594</v>
      </c>
      <c r="F2567" s="45" t="s">
        <v>13395</v>
      </c>
    </row>
    <row r="2568" spans="1:6" ht="24" x14ac:dyDescent="0.25">
      <c r="A2568" s="39">
        <v>2566</v>
      </c>
      <c r="B2568" s="43">
        <v>8432</v>
      </c>
      <c r="C2568" s="63">
        <v>854</v>
      </c>
      <c r="D2568" s="60">
        <v>41592</v>
      </c>
      <c r="E2568" s="44" t="s">
        <v>13590</v>
      </c>
      <c r="F2568" s="45" t="s">
        <v>13397</v>
      </c>
    </row>
    <row r="2569" spans="1:6" x14ac:dyDescent="0.25">
      <c r="A2569" s="39">
        <v>2567</v>
      </c>
      <c r="B2569" s="43"/>
      <c r="C2569" s="63"/>
      <c r="D2569" s="60"/>
      <c r="E2569" s="44"/>
      <c r="F2569" s="45"/>
    </row>
    <row r="2570" spans="1:6" ht="60" x14ac:dyDescent="0.25">
      <c r="A2570" s="39">
        <v>2568</v>
      </c>
      <c r="B2570" s="43">
        <v>8413</v>
      </c>
      <c r="C2570" s="63">
        <v>856</v>
      </c>
      <c r="D2570" s="60">
        <v>41591</v>
      </c>
      <c r="E2570" s="44" t="s">
        <v>9591</v>
      </c>
      <c r="F2570" s="45" t="s">
        <v>13397</v>
      </c>
    </row>
    <row r="2571" spans="1:6" ht="60" x14ac:dyDescent="0.25">
      <c r="A2571" s="39">
        <v>2569</v>
      </c>
      <c r="B2571" s="43">
        <v>8435</v>
      </c>
      <c r="C2571" s="63">
        <v>857</v>
      </c>
      <c r="D2571" s="60">
        <v>41592</v>
      </c>
      <c r="E2571" s="44" t="s">
        <v>9595</v>
      </c>
      <c r="F2571" s="45" t="s">
        <v>13397</v>
      </c>
    </row>
    <row r="2572" spans="1:6" ht="84" x14ac:dyDescent="0.25">
      <c r="A2572" s="39">
        <v>2570</v>
      </c>
      <c r="B2572" s="43">
        <v>8436</v>
      </c>
      <c r="C2572" s="63">
        <v>858</v>
      </c>
      <c r="D2572" s="60">
        <v>41592</v>
      </c>
      <c r="E2572" s="44" t="s">
        <v>9596</v>
      </c>
      <c r="F2572" s="45" t="s">
        <v>13396</v>
      </c>
    </row>
    <row r="2573" spans="1:6" ht="24" x14ac:dyDescent="0.25">
      <c r="A2573" s="39">
        <v>2571</v>
      </c>
      <c r="B2573" s="43">
        <v>8439</v>
      </c>
      <c r="C2573" s="63">
        <v>859</v>
      </c>
      <c r="D2573" s="60">
        <v>41593</v>
      </c>
      <c r="E2573" s="44" t="s">
        <v>9597</v>
      </c>
      <c r="F2573" s="45" t="s">
        <v>13396</v>
      </c>
    </row>
    <row r="2574" spans="1:6" ht="48" x14ac:dyDescent="0.25">
      <c r="A2574" s="39">
        <v>2572</v>
      </c>
      <c r="B2574" s="43">
        <v>8447</v>
      </c>
      <c r="C2574" s="63">
        <v>860</v>
      </c>
      <c r="D2574" s="60">
        <v>41593</v>
      </c>
      <c r="E2574" s="44" t="s">
        <v>9598</v>
      </c>
      <c r="F2574" s="45" t="s">
        <v>13395</v>
      </c>
    </row>
    <row r="2575" spans="1:6" ht="48" x14ac:dyDescent="0.25">
      <c r="A2575" s="39">
        <v>2573</v>
      </c>
      <c r="B2575" s="43">
        <v>8455</v>
      </c>
      <c r="C2575" s="63">
        <v>861</v>
      </c>
      <c r="D2575" s="60">
        <v>41593</v>
      </c>
      <c r="E2575" s="44" t="s">
        <v>9600</v>
      </c>
      <c r="F2575" s="45" t="s">
        <v>13393</v>
      </c>
    </row>
    <row r="2576" spans="1:6" ht="36" x14ac:dyDescent="0.25">
      <c r="A2576" s="39">
        <v>2574</v>
      </c>
      <c r="B2576" s="43">
        <v>8457</v>
      </c>
      <c r="C2576" s="63">
        <v>862</v>
      </c>
      <c r="D2576" s="60">
        <v>41593</v>
      </c>
      <c r="E2576" s="44" t="s">
        <v>13618</v>
      </c>
      <c r="F2576" s="45" t="s">
        <v>13397</v>
      </c>
    </row>
    <row r="2577" spans="1:6" ht="36" x14ac:dyDescent="0.25">
      <c r="A2577" s="39">
        <v>2575</v>
      </c>
      <c r="B2577" s="43">
        <v>8451</v>
      </c>
      <c r="C2577" s="63">
        <v>863</v>
      </c>
      <c r="D2577" s="60">
        <v>41593</v>
      </c>
      <c r="E2577" s="44" t="s">
        <v>9599</v>
      </c>
      <c r="F2577" s="45" t="s">
        <v>13389</v>
      </c>
    </row>
    <row r="2578" spans="1:6" ht="72" x14ac:dyDescent="0.25">
      <c r="A2578" s="39">
        <v>2576</v>
      </c>
      <c r="B2578" s="43">
        <v>8459</v>
      </c>
      <c r="C2578" s="63">
        <v>864</v>
      </c>
      <c r="D2578" s="60">
        <v>41593</v>
      </c>
      <c r="E2578" s="44" t="s">
        <v>9601</v>
      </c>
      <c r="F2578" s="45" t="s">
        <v>13397</v>
      </c>
    </row>
    <row r="2579" spans="1:6" ht="36" x14ac:dyDescent="0.25">
      <c r="A2579" s="39">
        <v>2577</v>
      </c>
      <c r="B2579" s="43">
        <v>8460</v>
      </c>
      <c r="C2579" s="63">
        <v>865</v>
      </c>
      <c r="D2579" s="60">
        <v>41593</v>
      </c>
      <c r="E2579" s="44" t="s">
        <v>9602</v>
      </c>
      <c r="F2579" s="45" t="s">
        <v>13393</v>
      </c>
    </row>
    <row r="2580" spans="1:6" ht="24" x14ac:dyDescent="0.25">
      <c r="A2580" s="39">
        <v>2578</v>
      </c>
      <c r="B2580" s="43">
        <v>8461</v>
      </c>
      <c r="C2580" s="63">
        <v>866</v>
      </c>
      <c r="D2580" s="60">
        <v>41593</v>
      </c>
      <c r="E2580" s="44" t="s">
        <v>9603</v>
      </c>
      <c r="F2580" s="45" t="s">
        <v>13396</v>
      </c>
    </row>
    <row r="2581" spans="1:6" ht="36" x14ac:dyDescent="0.25">
      <c r="A2581" s="39">
        <v>2579</v>
      </c>
      <c r="B2581" s="43">
        <v>8470</v>
      </c>
      <c r="C2581" s="63">
        <v>867</v>
      </c>
      <c r="D2581" s="60">
        <v>41593</v>
      </c>
      <c r="E2581" s="44" t="s">
        <v>9604</v>
      </c>
      <c r="F2581" s="45" t="s">
        <v>13395</v>
      </c>
    </row>
    <row r="2582" spans="1:6" ht="24" x14ac:dyDescent="0.25">
      <c r="A2582" s="39">
        <v>2580</v>
      </c>
      <c r="B2582" s="43">
        <v>8473</v>
      </c>
      <c r="C2582" s="63">
        <v>868</v>
      </c>
      <c r="D2582" s="60">
        <v>41593</v>
      </c>
      <c r="E2582" s="44" t="s">
        <v>9605</v>
      </c>
      <c r="F2582" s="45" t="s">
        <v>13394</v>
      </c>
    </row>
    <row r="2583" spans="1:6" ht="60" x14ac:dyDescent="0.25">
      <c r="A2583" s="39">
        <v>2581</v>
      </c>
      <c r="B2583" s="43">
        <v>8474</v>
      </c>
      <c r="C2583" s="63">
        <v>869</v>
      </c>
      <c r="D2583" s="60">
        <v>41597</v>
      </c>
      <c r="E2583" s="44" t="s">
        <v>9606</v>
      </c>
      <c r="F2583" s="45" t="s">
        <v>13392</v>
      </c>
    </row>
    <row r="2584" spans="1:6" x14ac:dyDescent="0.25">
      <c r="A2584" s="39">
        <v>2582</v>
      </c>
      <c r="B2584" s="43"/>
      <c r="C2584" s="63"/>
      <c r="D2584" s="60"/>
      <c r="E2584" s="44"/>
      <c r="F2584" s="45"/>
    </row>
    <row r="2585" spans="1:6" ht="24" x14ac:dyDescent="0.25">
      <c r="A2585" s="39">
        <v>2583</v>
      </c>
      <c r="B2585" s="43">
        <v>8483</v>
      </c>
      <c r="C2585" s="63">
        <v>871</v>
      </c>
      <c r="D2585" s="60">
        <v>41597</v>
      </c>
      <c r="E2585" s="44" t="s">
        <v>9608</v>
      </c>
      <c r="F2585" s="45" t="s">
        <v>13391</v>
      </c>
    </row>
    <row r="2586" spans="1:6" ht="36" x14ac:dyDescent="0.25">
      <c r="A2586" s="39">
        <v>2584</v>
      </c>
      <c r="B2586" s="43">
        <v>8484</v>
      </c>
      <c r="C2586" s="63">
        <v>872</v>
      </c>
      <c r="D2586" s="60">
        <v>41597</v>
      </c>
      <c r="E2586" s="44" t="s">
        <v>13619</v>
      </c>
      <c r="F2586" s="45" t="s">
        <v>13397</v>
      </c>
    </row>
    <row r="2587" spans="1:6" ht="60" x14ac:dyDescent="0.25">
      <c r="A2587" s="39">
        <v>2585</v>
      </c>
      <c r="B2587" s="43">
        <v>8485</v>
      </c>
      <c r="C2587" s="63" t="s">
        <v>12658</v>
      </c>
      <c r="D2587" s="60">
        <v>41597</v>
      </c>
      <c r="E2587" s="44" t="s">
        <v>9609</v>
      </c>
      <c r="F2587" s="45" t="s">
        <v>13413</v>
      </c>
    </row>
    <row r="2588" spans="1:6" ht="60" x14ac:dyDescent="0.25">
      <c r="A2588" s="39">
        <v>2586</v>
      </c>
      <c r="B2588" s="43">
        <v>8488</v>
      </c>
      <c r="C2588" s="63" t="s">
        <v>12658</v>
      </c>
      <c r="D2588" s="60">
        <v>41597</v>
      </c>
      <c r="E2588" s="44" t="s">
        <v>9609</v>
      </c>
      <c r="F2588" s="45" t="s">
        <v>13413</v>
      </c>
    </row>
    <row r="2589" spans="1:6" ht="36" x14ac:dyDescent="0.25">
      <c r="A2589" s="39">
        <v>2587</v>
      </c>
      <c r="B2589" s="43">
        <v>8486</v>
      </c>
      <c r="C2589" s="63">
        <v>874</v>
      </c>
      <c r="D2589" s="60">
        <v>41597</v>
      </c>
      <c r="E2589" s="44" t="s">
        <v>9610</v>
      </c>
      <c r="F2589" s="45" t="s">
        <v>13395</v>
      </c>
    </row>
    <row r="2590" spans="1:6" ht="24" x14ac:dyDescent="0.25">
      <c r="A2590" s="39">
        <v>2588</v>
      </c>
      <c r="B2590" s="43">
        <v>8487</v>
      </c>
      <c r="C2590" s="63">
        <v>875</v>
      </c>
      <c r="D2590" s="60">
        <v>41597</v>
      </c>
      <c r="E2590" s="44" t="s">
        <v>9611</v>
      </c>
      <c r="F2590" s="45" t="s">
        <v>13388</v>
      </c>
    </row>
    <row r="2591" spans="1:6" ht="24" x14ac:dyDescent="0.25">
      <c r="A2591" s="39">
        <v>2589</v>
      </c>
      <c r="B2591" s="43">
        <v>8489</v>
      </c>
      <c r="C2591" s="63">
        <v>876</v>
      </c>
      <c r="D2591" s="60">
        <v>41597</v>
      </c>
      <c r="E2591" s="44" t="s">
        <v>9612</v>
      </c>
      <c r="F2591" s="45" t="s">
        <v>13388</v>
      </c>
    </row>
    <row r="2592" spans="1:6" ht="36" x14ac:dyDescent="0.25">
      <c r="A2592" s="39">
        <v>2590</v>
      </c>
      <c r="B2592" s="43">
        <v>8490</v>
      </c>
      <c r="C2592" s="63" t="s">
        <v>12659</v>
      </c>
      <c r="D2592" s="60">
        <v>41597</v>
      </c>
      <c r="E2592" s="44" t="s">
        <v>9613</v>
      </c>
      <c r="F2592" s="45" t="s">
        <v>13412</v>
      </c>
    </row>
    <row r="2593" spans="1:6" ht="24" x14ac:dyDescent="0.25">
      <c r="A2593" s="39">
        <v>2591</v>
      </c>
      <c r="B2593" s="43">
        <v>8491</v>
      </c>
      <c r="C2593" s="63">
        <v>878</v>
      </c>
      <c r="D2593" s="60">
        <v>41597</v>
      </c>
      <c r="E2593" s="44" t="s">
        <v>9614</v>
      </c>
      <c r="F2593" s="45" t="s">
        <v>13388</v>
      </c>
    </row>
    <row r="2594" spans="1:6" ht="24" x14ac:dyDescent="0.25">
      <c r="A2594" s="39">
        <v>2592</v>
      </c>
      <c r="B2594" s="43">
        <v>8492</v>
      </c>
      <c r="C2594" s="63">
        <v>879</v>
      </c>
      <c r="D2594" s="60">
        <v>41597</v>
      </c>
      <c r="E2594" s="44" t="s">
        <v>9615</v>
      </c>
      <c r="F2594" s="45" t="s">
        <v>13388</v>
      </c>
    </row>
    <row r="2595" spans="1:6" ht="36" x14ac:dyDescent="0.25">
      <c r="A2595" s="39">
        <v>2593</v>
      </c>
      <c r="B2595" s="43">
        <v>8493</v>
      </c>
      <c r="C2595" s="63" t="s">
        <v>12660</v>
      </c>
      <c r="D2595" s="60">
        <v>41597</v>
      </c>
      <c r="E2595" s="44" t="s">
        <v>9616</v>
      </c>
      <c r="F2595" s="45" t="s">
        <v>13412</v>
      </c>
    </row>
    <row r="2596" spans="1:6" ht="24" x14ac:dyDescent="0.25">
      <c r="A2596" s="39">
        <v>2594</v>
      </c>
      <c r="B2596" s="43">
        <v>8494</v>
      </c>
      <c r="C2596" s="63">
        <v>881</v>
      </c>
      <c r="D2596" s="60">
        <v>41597</v>
      </c>
      <c r="E2596" s="44" t="s">
        <v>9617</v>
      </c>
      <c r="F2596" s="45" t="s">
        <v>13388</v>
      </c>
    </row>
    <row r="2597" spans="1:6" ht="36" x14ac:dyDescent="0.25">
      <c r="A2597" s="39">
        <v>2595</v>
      </c>
      <c r="B2597" s="43">
        <v>8495</v>
      </c>
      <c r="C2597" s="63" t="s">
        <v>12661</v>
      </c>
      <c r="D2597" s="60">
        <v>41597</v>
      </c>
      <c r="E2597" s="44" t="s">
        <v>9618</v>
      </c>
      <c r="F2597" s="45" t="s">
        <v>13446</v>
      </c>
    </row>
    <row r="2598" spans="1:6" ht="24" x14ac:dyDescent="0.25">
      <c r="A2598" s="39">
        <v>2596</v>
      </c>
      <c r="B2598" s="43">
        <v>8504</v>
      </c>
      <c r="C2598" s="63">
        <v>883</v>
      </c>
      <c r="D2598" s="60">
        <v>41597</v>
      </c>
      <c r="E2598" s="44" t="s">
        <v>14246</v>
      </c>
      <c r="F2598" s="45" t="s">
        <v>13393</v>
      </c>
    </row>
    <row r="2599" spans="1:6" ht="48" x14ac:dyDescent="0.25">
      <c r="A2599" s="39">
        <v>2597</v>
      </c>
      <c r="B2599" s="43">
        <v>8505</v>
      </c>
      <c r="C2599" s="63" t="s">
        <v>12662</v>
      </c>
      <c r="D2599" s="60">
        <v>41597</v>
      </c>
      <c r="E2599" s="44" t="s">
        <v>13620</v>
      </c>
      <c r="F2599" s="45" t="s">
        <v>13445</v>
      </c>
    </row>
    <row r="2600" spans="1:6" ht="24" x14ac:dyDescent="0.25">
      <c r="A2600" s="39">
        <v>2598</v>
      </c>
      <c r="B2600" s="43">
        <v>8506</v>
      </c>
      <c r="C2600" s="63" t="s">
        <v>12663</v>
      </c>
      <c r="D2600" s="60">
        <v>41597</v>
      </c>
      <c r="E2600" s="44" t="s">
        <v>13621</v>
      </c>
      <c r="F2600" s="45" t="s">
        <v>13397</v>
      </c>
    </row>
    <row r="2601" spans="1:6" ht="24" x14ac:dyDescent="0.25">
      <c r="A2601" s="39">
        <v>2599</v>
      </c>
      <c r="B2601" s="43">
        <v>8508</v>
      </c>
      <c r="C2601" s="63">
        <v>886</v>
      </c>
      <c r="D2601" s="60">
        <v>41597</v>
      </c>
      <c r="E2601" s="44" t="s">
        <v>9619</v>
      </c>
      <c r="F2601" s="45" t="s">
        <v>13394</v>
      </c>
    </row>
    <row r="2602" spans="1:6" ht="24" x14ac:dyDescent="0.25">
      <c r="A2602" s="39">
        <v>2600</v>
      </c>
      <c r="B2602" s="43">
        <v>8541</v>
      </c>
      <c r="C2602" s="63">
        <v>887</v>
      </c>
      <c r="D2602" s="60">
        <v>41597</v>
      </c>
      <c r="E2602" s="44" t="s">
        <v>9620</v>
      </c>
      <c r="F2602" s="45" t="s">
        <v>13396</v>
      </c>
    </row>
    <row r="2603" spans="1:6" ht="36" x14ac:dyDescent="0.25">
      <c r="A2603" s="39">
        <v>2601</v>
      </c>
      <c r="B2603" s="43">
        <v>8552</v>
      </c>
      <c r="C2603" s="63">
        <v>888</v>
      </c>
      <c r="D2603" s="60">
        <v>41598</v>
      </c>
      <c r="E2603" s="44" t="s">
        <v>9623</v>
      </c>
      <c r="F2603" s="45" t="s">
        <v>13389</v>
      </c>
    </row>
    <row r="2604" spans="1:6" ht="24" x14ac:dyDescent="0.25">
      <c r="A2604" s="39">
        <v>2602</v>
      </c>
      <c r="B2604" s="43">
        <v>8149</v>
      </c>
      <c r="C2604" s="63">
        <v>889</v>
      </c>
      <c r="D2604" s="60">
        <v>41583</v>
      </c>
      <c r="E2604" s="44" t="s">
        <v>13622</v>
      </c>
      <c r="F2604" s="45" t="s">
        <v>13397</v>
      </c>
    </row>
    <row r="2605" spans="1:6" ht="36" x14ac:dyDescent="0.25">
      <c r="A2605" s="39">
        <v>2603</v>
      </c>
      <c r="B2605" s="43">
        <v>8542</v>
      </c>
      <c r="C2605" s="63">
        <v>890</v>
      </c>
      <c r="D2605" s="60">
        <v>41598</v>
      </c>
      <c r="E2605" s="44" t="s">
        <v>9621</v>
      </c>
      <c r="F2605" s="45" t="s">
        <v>13393</v>
      </c>
    </row>
    <row r="2606" spans="1:6" ht="36" x14ac:dyDescent="0.25">
      <c r="A2606" s="39">
        <v>2604</v>
      </c>
      <c r="B2606" s="43">
        <v>8550</v>
      </c>
      <c r="C2606" s="63">
        <v>891</v>
      </c>
      <c r="D2606" s="60">
        <v>41598</v>
      </c>
      <c r="E2606" s="44" t="s">
        <v>9622</v>
      </c>
      <c r="F2606" s="45" t="s">
        <v>13395</v>
      </c>
    </row>
    <row r="2607" spans="1:6" ht="24" x14ac:dyDescent="0.25">
      <c r="A2607" s="39">
        <v>2605</v>
      </c>
      <c r="B2607" s="43">
        <v>8559</v>
      </c>
      <c r="C2607" s="63">
        <v>892</v>
      </c>
      <c r="D2607" s="60">
        <v>41598</v>
      </c>
      <c r="E2607" s="44" t="s">
        <v>9625</v>
      </c>
      <c r="F2607" s="45" t="s">
        <v>13396</v>
      </c>
    </row>
    <row r="2608" spans="1:6" ht="24" x14ac:dyDescent="0.25">
      <c r="A2608" s="39">
        <v>2606</v>
      </c>
      <c r="B2608" s="43">
        <v>8560</v>
      </c>
      <c r="C2608" s="63">
        <v>893</v>
      </c>
      <c r="D2608" s="60">
        <v>41598</v>
      </c>
      <c r="E2608" s="44" t="s">
        <v>9626</v>
      </c>
      <c r="F2608" s="45" t="s">
        <v>13393</v>
      </c>
    </row>
    <row r="2609" spans="1:6" ht="36" x14ac:dyDescent="0.25">
      <c r="A2609" s="39">
        <v>2607</v>
      </c>
      <c r="B2609" s="43">
        <v>8561</v>
      </c>
      <c r="C2609" s="63">
        <v>894</v>
      </c>
      <c r="D2609" s="60">
        <v>41598</v>
      </c>
      <c r="E2609" s="44" t="s">
        <v>9627</v>
      </c>
      <c r="F2609" s="45" t="s">
        <v>13395</v>
      </c>
    </row>
    <row r="2610" spans="1:6" ht="24" x14ac:dyDescent="0.25">
      <c r="A2610" s="39">
        <v>2608</v>
      </c>
      <c r="B2610" s="43">
        <v>8562</v>
      </c>
      <c r="C2610" s="63">
        <v>895</v>
      </c>
      <c r="D2610" s="60">
        <v>41598</v>
      </c>
      <c r="E2610" s="44" t="s">
        <v>9628</v>
      </c>
      <c r="F2610" s="45" t="s">
        <v>13388</v>
      </c>
    </row>
    <row r="2611" spans="1:6" ht="24" x14ac:dyDescent="0.25">
      <c r="A2611" s="39">
        <v>2609</v>
      </c>
      <c r="B2611" s="43">
        <v>8563</v>
      </c>
      <c r="C2611" s="63">
        <v>896</v>
      </c>
      <c r="D2611" s="60">
        <v>41598</v>
      </c>
      <c r="E2611" s="44" t="s">
        <v>9629</v>
      </c>
      <c r="F2611" s="45" t="s">
        <v>13388</v>
      </c>
    </row>
    <row r="2612" spans="1:6" ht="36" x14ac:dyDescent="0.25">
      <c r="A2612" s="39">
        <v>2610</v>
      </c>
      <c r="B2612" s="43">
        <v>8565</v>
      </c>
      <c r="C2612" s="63">
        <v>897</v>
      </c>
      <c r="D2612" s="60">
        <v>41598</v>
      </c>
      <c r="E2612" s="44" t="s">
        <v>9630</v>
      </c>
      <c r="F2612" s="45" t="s">
        <v>13389</v>
      </c>
    </row>
    <row r="2613" spans="1:6" ht="60" x14ac:dyDescent="0.25">
      <c r="A2613" s="39">
        <v>2611</v>
      </c>
      <c r="B2613" s="43">
        <v>8571</v>
      </c>
      <c r="C2613" s="63" t="s">
        <v>13100</v>
      </c>
      <c r="D2613" s="60">
        <v>41598</v>
      </c>
      <c r="E2613" s="44" t="s">
        <v>9631</v>
      </c>
      <c r="F2613" s="45" t="s">
        <v>13422</v>
      </c>
    </row>
    <row r="2614" spans="1:6" ht="36" x14ac:dyDescent="0.25">
      <c r="A2614" s="39">
        <v>2612</v>
      </c>
      <c r="B2614" s="43">
        <v>8479</v>
      </c>
      <c r="C2614" s="63">
        <v>899</v>
      </c>
      <c r="D2614" s="60">
        <v>41597</v>
      </c>
      <c r="E2614" s="44" t="s">
        <v>9607</v>
      </c>
      <c r="F2614" s="45" t="s">
        <v>13396</v>
      </c>
    </row>
    <row r="2615" spans="1:6" ht="48" x14ac:dyDescent="0.25">
      <c r="A2615" s="39">
        <v>2613</v>
      </c>
      <c r="B2615" s="43">
        <v>8581</v>
      </c>
      <c r="C2615" s="63" t="s">
        <v>12664</v>
      </c>
      <c r="D2615" s="60">
        <v>41598</v>
      </c>
      <c r="E2615" s="44" t="s">
        <v>9633</v>
      </c>
      <c r="F2615" s="45" t="s">
        <v>13434</v>
      </c>
    </row>
    <row r="2616" spans="1:6" ht="36" x14ac:dyDescent="0.25">
      <c r="A2616" s="39">
        <v>2614</v>
      </c>
      <c r="B2616" s="43">
        <v>8578</v>
      </c>
      <c r="C2616" s="63">
        <v>901</v>
      </c>
      <c r="D2616" s="60">
        <v>41598</v>
      </c>
      <c r="E2616" s="44" t="s">
        <v>9632</v>
      </c>
      <c r="F2616" s="45" t="s">
        <v>13395</v>
      </c>
    </row>
    <row r="2617" spans="1:6" ht="36" x14ac:dyDescent="0.25">
      <c r="A2617" s="39">
        <v>2615</v>
      </c>
      <c r="B2617" s="43">
        <v>8583</v>
      </c>
      <c r="C2617" s="63">
        <v>902</v>
      </c>
      <c r="D2617" s="60">
        <v>41598</v>
      </c>
      <c r="E2617" s="44" t="s">
        <v>9634</v>
      </c>
      <c r="F2617" s="45" t="s">
        <v>13397</v>
      </c>
    </row>
    <row r="2618" spans="1:6" ht="60" x14ac:dyDescent="0.25">
      <c r="A2618" s="39">
        <v>2616</v>
      </c>
      <c r="B2618" s="43">
        <v>8553</v>
      </c>
      <c r="C2618" s="63">
        <v>903</v>
      </c>
      <c r="D2618" s="60">
        <v>41598</v>
      </c>
      <c r="E2618" s="44" t="s">
        <v>14247</v>
      </c>
      <c r="F2618" s="45" t="s">
        <v>13395</v>
      </c>
    </row>
    <row r="2619" spans="1:6" ht="36" x14ac:dyDescent="0.25">
      <c r="A2619" s="39">
        <v>2617</v>
      </c>
      <c r="B2619" s="43">
        <v>8557</v>
      </c>
      <c r="C2619" s="63">
        <v>904</v>
      </c>
      <c r="D2619" s="60">
        <v>41598</v>
      </c>
      <c r="E2619" s="44" t="s">
        <v>9624</v>
      </c>
      <c r="F2619" s="45" t="s">
        <v>382</v>
      </c>
    </row>
    <row r="2620" spans="1:6" ht="24" x14ac:dyDescent="0.25">
      <c r="A2620" s="39">
        <v>2618</v>
      </c>
      <c r="B2620" s="43">
        <v>8587</v>
      </c>
      <c r="C2620" s="63">
        <v>905</v>
      </c>
      <c r="D2620" s="60">
        <v>41599</v>
      </c>
      <c r="E2620" s="44" t="s">
        <v>9635</v>
      </c>
      <c r="F2620" s="45" t="s">
        <v>13394</v>
      </c>
    </row>
    <row r="2621" spans="1:6" ht="36" x14ac:dyDescent="0.25">
      <c r="A2621" s="39">
        <v>2619</v>
      </c>
      <c r="B2621" s="43">
        <v>8589</v>
      </c>
      <c r="C2621" s="63">
        <v>906</v>
      </c>
      <c r="D2621" s="60">
        <v>41599</v>
      </c>
      <c r="E2621" s="44" t="s">
        <v>9636</v>
      </c>
      <c r="F2621" s="45" t="s">
        <v>13393</v>
      </c>
    </row>
    <row r="2622" spans="1:6" ht="24" x14ac:dyDescent="0.25">
      <c r="A2622" s="39">
        <v>2620</v>
      </c>
      <c r="B2622" s="43">
        <v>8590</v>
      </c>
      <c r="C2622" s="63">
        <v>907</v>
      </c>
      <c r="D2622" s="60">
        <v>41599</v>
      </c>
      <c r="E2622" s="44" t="s">
        <v>9637</v>
      </c>
      <c r="F2622" s="45" t="s">
        <v>13388</v>
      </c>
    </row>
    <row r="2623" spans="1:6" ht="24" x14ac:dyDescent="0.25">
      <c r="A2623" s="39">
        <v>2621</v>
      </c>
      <c r="B2623" s="43">
        <v>8591</v>
      </c>
      <c r="C2623" s="63">
        <v>908</v>
      </c>
      <c r="D2623" s="60">
        <v>41599</v>
      </c>
      <c r="E2623" s="44" t="s">
        <v>9638</v>
      </c>
      <c r="F2623" s="45" t="s">
        <v>13393</v>
      </c>
    </row>
    <row r="2624" spans="1:6" x14ac:dyDescent="0.25">
      <c r="A2624" s="39">
        <v>2622</v>
      </c>
      <c r="B2624" s="43"/>
      <c r="C2624" s="63"/>
      <c r="D2624" s="60"/>
      <c r="E2624" s="44"/>
      <c r="F2624" s="45"/>
    </row>
    <row r="2625" spans="1:6" x14ac:dyDescent="0.25">
      <c r="A2625" s="39">
        <v>2623</v>
      </c>
      <c r="B2625" s="43"/>
      <c r="C2625" s="63"/>
      <c r="D2625" s="60"/>
      <c r="E2625" s="44"/>
      <c r="F2625" s="45"/>
    </row>
    <row r="2626" spans="1:6" ht="36" x14ac:dyDescent="0.25">
      <c r="A2626" s="39">
        <v>2624</v>
      </c>
      <c r="B2626" s="43">
        <v>8599</v>
      </c>
      <c r="C2626" s="63">
        <v>911</v>
      </c>
      <c r="D2626" s="60">
        <v>41599</v>
      </c>
      <c r="E2626" s="44" t="s">
        <v>9639</v>
      </c>
      <c r="F2626" s="45" t="s">
        <v>13395</v>
      </c>
    </row>
    <row r="2627" spans="1:6" ht="24" x14ac:dyDescent="0.25">
      <c r="A2627" s="39">
        <v>2625</v>
      </c>
      <c r="B2627" s="43">
        <v>8603</v>
      </c>
      <c r="C2627" s="63">
        <v>912</v>
      </c>
      <c r="D2627" s="60">
        <v>41599</v>
      </c>
      <c r="E2627" s="44" t="s">
        <v>9640</v>
      </c>
      <c r="F2627" s="45" t="s">
        <v>382</v>
      </c>
    </row>
    <row r="2628" spans="1:6" ht="24" x14ac:dyDescent="0.25">
      <c r="A2628" s="39">
        <v>2626</v>
      </c>
      <c r="B2628" s="43">
        <v>8604</v>
      </c>
      <c r="C2628" s="63">
        <v>913</v>
      </c>
      <c r="D2628" s="60">
        <v>41599</v>
      </c>
      <c r="E2628" s="44" t="s">
        <v>9641</v>
      </c>
      <c r="F2628" s="45" t="s">
        <v>13393</v>
      </c>
    </row>
    <row r="2629" spans="1:6" ht="48" x14ac:dyDescent="0.25">
      <c r="A2629" s="39">
        <v>2627</v>
      </c>
      <c r="B2629" s="43">
        <v>8608</v>
      </c>
      <c r="C2629" s="63">
        <v>914</v>
      </c>
      <c r="D2629" s="60">
        <v>41599</v>
      </c>
      <c r="E2629" s="44" t="s">
        <v>9642</v>
      </c>
      <c r="F2629" s="45" t="s">
        <v>13394</v>
      </c>
    </row>
    <row r="2630" spans="1:6" ht="36" x14ac:dyDescent="0.25">
      <c r="A2630" s="39">
        <v>2628</v>
      </c>
      <c r="B2630" s="43">
        <v>8609</v>
      </c>
      <c r="C2630" s="63">
        <v>915</v>
      </c>
      <c r="D2630" s="60">
        <v>41599</v>
      </c>
      <c r="E2630" s="44" t="s">
        <v>13623</v>
      </c>
      <c r="F2630" s="45" t="s">
        <v>13397</v>
      </c>
    </row>
    <row r="2631" spans="1:6" ht="24" x14ac:dyDescent="0.25">
      <c r="A2631" s="39">
        <v>2629</v>
      </c>
      <c r="B2631" s="43">
        <v>8613</v>
      </c>
      <c r="C2631" s="63">
        <v>916</v>
      </c>
      <c r="D2631" s="60">
        <v>41599</v>
      </c>
      <c r="E2631" s="44" t="s">
        <v>9643</v>
      </c>
      <c r="F2631" s="45" t="s">
        <v>13394</v>
      </c>
    </row>
    <row r="2632" spans="1:6" ht="84" x14ac:dyDescent="0.25">
      <c r="A2632" s="39">
        <v>2630</v>
      </c>
      <c r="B2632" s="43">
        <v>8615</v>
      </c>
      <c r="C2632" s="63">
        <v>917</v>
      </c>
      <c r="D2632" s="60">
        <v>41599</v>
      </c>
      <c r="E2632" s="44" t="s">
        <v>9644</v>
      </c>
      <c r="F2632" s="45" t="s">
        <v>382</v>
      </c>
    </row>
    <row r="2633" spans="1:6" ht="96" x14ac:dyDescent="0.25">
      <c r="A2633" s="39">
        <v>2631</v>
      </c>
      <c r="B2633" s="43">
        <v>8622</v>
      </c>
      <c r="C2633" s="63">
        <v>918</v>
      </c>
      <c r="D2633" s="60">
        <v>41599</v>
      </c>
      <c r="E2633" s="44" t="s">
        <v>9645</v>
      </c>
      <c r="F2633" s="45" t="s">
        <v>13393</v>
      </c>
    </row>
    <row r="2634" spans="1:6" ht="60" x14ac:dyDescent="0.25">
      <c r="A2634" s="39">
        <v>2632</v>
      </c>
      <c r="B2634" s="43">
        <v>8625</v>
      </c>
      <c r="C2634" s="63" t="s">
        <v>12665</v>
      </c>
      <c r="D2634" s="60">
        <v>41599</v>
      </c>
      <c r="E2634" s="44" t="s">
        <v>13624</v>
      </c>
      <c r="F2634" s="45" t="s">
        <v>13469</v>
      </c>
    </row>
    <row r="2635" spans="1:6" ht="96" x14ac:dyDescent="0.25">
      <c r="A2635" s="39">
        <v>2633</v>
      </c>
      <c r="B2635" s="43">
        <v>8627</v>
      </c>
      <c r="C2635" s="63" t="s">
        <v>12666</v>
      </c>
      <c r="D2635" s="60">
        <v>41600</v>
      </c>
      <c r="E2635" s="44" t="s">
        <v>9646</v>
      </c>
      <c r="F2635" s="45" t="s">
        <v>13455</v>
      </c>
    </row>
    <row r="2636" spans="1:6" ht="48" x14ac:dyDescent="0.25">
      <c r="A2636" s="39">
        <v>2634</v>
      </c>
      <c r="B2636" s="43">
        <v>8633</v>
      </c>
      <c r="C2636" s="63">
        <v>924</v>
      </c>
      <c r="D2636" s="60">
        <v>41600</v>
      </c>
      <c r="E2636" s="44" t="s">
        <v>13625</v>
      </c>
      <c r="F2636" s="45" t="s">
        <v>13397</v>
      </c>
    </row>
    <row r="2637" spans="1:6" ht="24" x14ac:dyDescent="0.25">
      <c r="A2637" s="39">
        <v>2635</v>
      </c>
      <c r="B2637" s="43">
        <v>8637</v>
      </c>
      <c r="C2637" s="63">
        <v>925</v>
      </c>
      <c r="D2637" s="60">
        <v>41600</v>
      </c>
      <c r="E2637" s="44" t="s">
        <v>9647</v>
      </c>
      <c r="F2637" s="45" t="s">
        <v>13393</v>
      </c>
    </row>
    <row r="2638" spans="1:6" ht="36" x14ac:dyDescent="0.25">
      <c r="A2638" s="39">
        <v>2636</v>
      </c>
      <c r="B2638" s="43">
        <v>8639</v>
      </c>
      <c r="C2638" s="63">
        <v>926</v>
      </c>
      <c r="D2638" s="60">
        <v>41600</v>
      </c>
      <c r="E2638" s="44" t="s">
        <v>9648</v>
      </c>
      <c r="F2638" s="45" t="s">
        <v>13392</v>
      </c>
    </row>
    <row r="2639" spans="1:6" ht="60" x14ac:dyDescent="0.25">
      <c r="A2639" s="39">
        <v>2637</v>
      </c>
      <c r="B2639" s="43">
        <v>8643</v>
      </c>
      <c r="C2639" s="63">
        <v>927</v>
      </c>
      <c r="D2639" s="60">
        <v>41600</v>
      </c>
      <c r="E2639" s="44" t="s">
        <v>9649</v>
      </c>
      <c r="F2639" s="45" t="s">
        <v>382</v>
      </c>
    </row>
    <row r="2640" spans="1:6" ht="48" x14ac:dyDescent="0.25">
      <c r="A2640" s="39">
        <v>2638</v>
      </c>
      <c r="B2640" s="43">
        <v>8647</v>
      </c>
      <c r="C2640" s="63" t="s">
        <v>12667</v>
      </c>
      <c r="D2640" s="60">
        <v>41600</v>
      </c>
      <c r="E2640" s="44" t="s">
        <v>13626</v>
      </c>
      <c r="F2640" s="45" t="s">
        <v>13438</v>
      </c>
    </row>
    <row r="2641" spans="1:6" ht="48" x14ac:dyDescent="0.25">
      <c r="A2641" s="39">
        <v>2639</v>
      </c>
      <c r="B2641" s="43">
        <v>8651</v>
      </c>
      <c r="C2641" s="63">
        <v>929</v>
      </c>
      <c r="D2641" s="60">
        <v>41603</v>
      </c>
      <c r="E2641" s="44" t="s">
        <v>9652</v>
      </c>
      <c r="F2641" s="45" t="s">
        <v>13397</v>
      </c>
    </row>
    <row r="2642" spans="1:6" ht="36" x14ac:dyDescent="0.25">
      <c r="A2642" s="39">
        <v>2640</v>
      </c>
      <c r="B2642" s="43">
        <v>8652</v>
      </c>
      <c r="C2642" s="63">
        <v>930</v>
      </c>
      <c r="D2642" s="60">
        <v>41603</v>
      </c>
      <c r="E2642" s="44" t="s">
        <v>9653</v>
      </c>
      <c r="F2642" s="45" t="s">
        <v>13397</v>
      </c>
    </row>
    <row r="2643" spans="1:6" ht="48" x14ac:dyDescent="0.25">
      <c r="A2643" s="39">
        <v>2641</v>
      </c>
      <c r="B2643" s="43">
        <v>8649</v>
      </c>
      <c r="C2643" s="63">
        <v>931</v>
      </c>
      <c r="D2643" s="60">
        <v>41603</v>
      </c>
      <c r="E2643" s="44" t="s">
        <v>9651</v>
      </c>
      <c r="F2643" s="45" t="s">
        <v>13390</v>
      </c>
    </row>
    <row r="2644" spans="1:6" ht="24" x14ac:dyDescent="0.25">
      <c r="A2644" s="39">
        <v>2642</v>
      </c>
      <c r="B2644" s="43">
        <v>8646</v>
      </c>
      <c r="C2644" s="63">
        <v>932</v>
      </c>
      <c r="D2644" s="60">
        <v>41600</v>
      </c>
      <c r="E2644" s="44" t="s">
        <v>9650</v>
      </c>
      <c r="F2644" s="45" t="s">
        <v>13397</v>
      </c>
    </row>
    <row r="2645" spans="1:6" ht="24" x14ac:dyDescent="0.25">
      <c r="A2645" s="39">
        <v>2643</v>
      </c>
      <c r="B2645" s="43">
        <v>8653</v>
      </c>
      <c r="C2645" s="63">
        <v>933</v>
      </c>
      <c r="D2645" s="60">
        <v>41603</v>
      </c>
      <c r="E2645" s="44" t="s">
        <v>9654</v>
      </c>
      <c r="F2645" s="45" t="s">
        <v>13393</v>
      </c>
    </row>
    <row r="2646" spans="1:6" ht="48" x14ac:dyDescent="0.25">
      <c r="A2646" s="39">
        <v>2644</v>
      </c>
      <c r="B2646" s="43">
        <v>8658</v>
      </c>
      <c r="C2646" s="63">
        <v>934</v>
      </c>
      <c r="D2646" s="60">
        <v>41603</v>
      </c>
      <c r="E2646" s="44" t="s">
        <v>9655</v>
      </c>
      <c r="F2646" s="45" t="s">
        <v>13392</v>
      </c>
    </row>
    <row r="2647" spans="1:6" ht="36" x14ac:dyDescent="0.25">
      <c r="A2647" s="39">
        <v>2645</v>
      </c>
      <c r="B2647" s="43">
        <v>8659</v>
      </c>
      <c r="C2647" s="63">
        <v>935</v>
      </c>
      <c r="D2647" s="60">
        <v>41603</v>
      </c>
      <c r="E2647" s="44" t="s">
        <v>14248</v>
      </c>
      <c r="F2647" s="45" t="s">
        <v>13395</v>
      </c>
    </row>
    <row r="2648" spans="1:6" ht="24" x14ac:dyDescent="0.25">
      <c r="A2648" s="39">
        <v>2646</v>
      </c>
      <c r="B2648" s="43">
        <v>8660</v>
      </c>
      <c r="C2648" s="63">
        <v>936</v>
      </c>
      <c r="D2648" s="60">
        <v>41603</v>
      </c>
      <c r="E2648" s="44" t="s">
        <v>14249</v>
      </c>
      <c r="F2648" s="45" t="s">
        <v>13395</v>
      </c>
    </row>
    <row r="2649" spans="1:6" ht="96" x14ac:dyDescent="0.25">
      <c r="A2649" s="39">
        <v>2647</v>
      </c>
      <c r="B2649" s="43">
        <v>8664</v>
      </c>
      <c r="C2649" s="63" t="s">
        <v>13362</v>
      </c>
      <c r="D2649" s="60">
        <v>41603</v>
      </c>
      <c r="E2649" s="44" t="s">
        <v>14250</v>
      </c>
      <c r="F2649" s="45" t="s">
        <v>13449</v>
      </c>
    </row>
    <row r="2650" spans="1:6" ht="36" x14ac:dyDescent="0.25">
      <c r="A2650" s="39">
        <v>2648</v>
      </c>
      <c r="B2650" s="43">
        <v>8663</v>
      </c>
      <c r="C2650" s="63" t="s">
        <v>12668</v>
      </c>
      <c r="D2650" s="60">
        <v>41603</v>
      </c>
      <c r="E2650" s="44" t="s">
        <v>13627</v>
      </c>
      <c r="F2650" s="45" t="s">
        <v>13446</v>
      </c>
    </row>
    <row r="2651" spans="1:6" ht="24" x14ac:dyDescent="0.25">
      <c r="A2651" s="39">
        <v>2649</v>
      </c>
      <c r="B2651" s="43">
        <v>8669</v>
      </c>
      <c r="C2651" s="63">
        <v>943</v>
      </c>
      <c r="D2651" s="60">
        <v>41603</v>
      </c>
      <c r="E2651" s="44" t="s">
        <v>9656</v>
      </c>
      <c r="F2651" s="45" t="s">
        <v>13393</v>
      </c>
    </row>
    <row r="2652" spans="1:6" ht="48" x14ac:dyDescent="0.25">
      <c r="A2652" s="39">
        <v>2650</v>
      </c>
      <c r="B2652" s="43">
        <v>8681</v>
      </c>
      <c r="C2652" s="63" t="s">
        <v>12669</v>
      </c>
      <c r="D2652" s="60">
        <v>41603</v>
      </c>
      <c r="E2652" s="44" t="s">
        <v>9658</v>
      </c>
      <c r="F2652" s="45" t="s">
        <v>13443</v>
      </c>
    </row>
    <row r="2653" spans="1:6" ht="24" x14ac:dyDescent="0.25">
      <c r="A2653" s="39">
        <v>2651</v>
      </c>
      <c r="B2653" s="43">
        <v>8682</v>
      </c>
      <c r="C2653" s="63">
        <v>945</v>
      </c>
      <c r="D2653" s="60">
        <v>41603</v>
      </c>
      <c r="E2653" s="44" t="s">
        <v>9659</v>
      </c>
      <c r="F2653" s="45" t="s">
        <v>13397</v>
      </c>
    </row>
    <row r="2654" spans="1:6" ht="36" x14ac:dyDescent="0.25">
      <c r="A2654" s="39">
        <v>2652</v>
      </c>
      <c r="B2654" s="43">
        <v>8680</v>
      </c>
      <c r="C2654" s="63">
        <v>946</v>
      </c>
      <c r="D2654" s="60">
        <v>41603</v>
      </c>
      <c r="E2654" s="44" t="s">
        <v>9657</v>
      </c>
      <c r="F2654" s="45" t="s">
        <v>13390</v>
      </c>
    </row>
    <row r="2655" spans="1:6" ht="36" x14ac:dyDescent="0.25">
      <c r="A2655" s="39">
        <v>2653</v>
      </c>
      <c r="B2655" s="43">
        <v>8685</v>
      </c>
      <c r="C2655" s="63">
        <v>947</v>
      </c>
      <c r="D2655" s="60">
        <v>41603</v>
      </c>
      <c r="E2655" s="44" t="s">
        <v>9661</v>
      </c>
      <c r="F2655" s="45" t="s">
        <v>13396</v>
      </c>
    </row>
    <row r="2656" spans="1:6" ht="48" x14ac:dyDescent="0.25">
      <c r="A2656" s="39">
        <v>2654</v>
      </c>
      <c r="B2656" s="43">
        <v>8683</v>
      </c>
      <c r="C2656" s="63">
        <v>948</v>
      </c>
      <c r="D2656" s="60">
        <v>41603</v>
      </c>
      <c r="E2656" s="44" t="s">
        <v>9660</v>
      </c>
      <c r="F2656" s="45" t="s">
        <v>13397</v>
      </c>
    </row>
    <row r="2657" spans="1:6" ht="72" x14ac:dyDescent="0.25">
      <c r="A2657" s="39">
        <v>2655</v>
      </c>
      <c r="B2657" s="43">
        <v>8691</v>
      </c>
      <c r="C2657" s="63">
        <v>949</v>
      </c>
      <c r="D2657" s="60">
        <v>41604</v>
      </c>
      <c r="E2657" s="44" t="s">
        <v>9663</v>
      </c>
      <c r="F2657" s="45" t="s">
        <v>13396</v>
      </c>
    </row>
    <row r="2658" spans="1:6" x14ac:dyDescent="0.25">
      <c r="A2658" s="39">
        <v>2656</v>
      </c>
      <c r="B2658" s="43">
        <v>8692</v>
      </c>
      <c r="C2658" s="63">
        <v>950</v>
      </c>
      <c r="D2658" s="60">
        <v>41604</v>
      </c>
      <c r="E2658" s="44" t="s">
        <v>9664</v>
      </c>
      <c r="F2658" s="45"/>
    </row>
    <row r="2659" spans="1:6" ht="36" x14ac:dyDescent="0.25">
      <c r="A2659" s="39">
        <v>2657</v>
      </c>
      <c r="B2659" s="43">
        <v>8697</v>
      </c>
      <c r="C2659" s="63">
        <v>951</v>
      </c>
      <c r="D2659" s="60">
        <v>41604</v>
      </c>
      <c r="E2659" s="44" t="s">
        <v>13628</v>
      </c>
      <c r="F2659" s="45" t="s">
        <v>13397</v>
      </c>
    </row>
    <row r="2660" spans="1:6" ht="60" x14ac:dyDescent="0.25">
      <c r="A2660" s="39">
        <v>2658</v>
      </c>
      <c r="B2660" s="43">
        <v>8698</v>
      </c>
      <c r="C2660" s="63">
        <v>952</v>
      </c>
      <c r="D2660" s="60">
        <v>41604</v>
      </c>
      <c r="E2660" s="44" t="s">
        <v>9665</v>
      </c>
      <c r="F2660" s="45" t="s">
        <v>13397</v>
      </c>
    </row>
    <row r="2661" spans="1:6" ht="24" x14ac:dyDescent="0.25">
      <c r="A2661" s="39">
        <v>2659</v>
      </c>
      <c r="B2661" s="43">
        <v>8702</v>
      </c>
      <c r="C2661" s="63">
        <v>953</v>
      </c>
      <c r="D2661" s="60">
        <v>41604</v>
      </c>
      <c r="E2661" s="44" t="s">
        <v>9666</v>
      </c>
      <c r="F2661" s="45" t="s">
        <v>13393</v>
      </c>
    </row>
    <row r="2662" spans="1:6" ht="60" x14ac:dyDescent="0.25">
      <c r="A2662" s="39">
        <v>2660</v>
      </c>
      <c r="B2662" s="43">
        <v>8704</v>
      </c>
      <c r="C2662" s="63">
        <v>954</v>
      </c>
      <c r="D2662" s="60">
        <v>41604</v>
      </c>
      <c r="E2662" s="44" t="s">
        <v>9667</v>
      </c>
      <c r="F2662" s="45" t="s">
        <v>13397</v>
      </c>
    </row>
    <row r="2663" spans="1:6" ht="36" x14ac:dyDescent="0.25">
      <c r="A2663" s="39">
        <v>2661</v>
      </c>
      <c r="B2663" s="43">
        <v>8705</v>
      </c>
      <c r="C2663" s="63">
        <v>955</v>
      </c>
      <c r="D2663" s="60">
        <v>41604</v>
      </c>
      <c r="E2663" s="44" t="s">
        <v>9668</v>
      </c>
      <c r="F2663" s="45" t="s">
        <v>13393</v>
      </c>
    </row>
    <row r="2664" spans="1:6" ht="84" x14ac:dyDescent="0.25">
      <c r="A2664" s="39">
        <v>2662</v>
      </c>
      <c r="B2664" s="43">
        <v>8706</v>
      </c>
      <c r="C2664" s="63">
        <v>956</v>
      </c>
      <c r="D2664" s="60">
        <v>41604</v>
      </c>
      <c r="E2664" s="44" t="s">
        <v>9669</v>
      </c>
      <c r="F2664" s="45" t="s">
        <v>382</v>
      </c>
    </row>
    <row r="2665" spans="1:6" ht="72" x14ac:dyDescent="0.25">
      <c r="A2665" s="39">
        <v>2663</v>
      </c>
      <c r="B2665" s="43">
        <v>8711</v>
      </c>
      <c r="C2665" s="63">
        <v>957</v>
      </c>
      <c r="D2665" s="60">
        <v>41604</v>
      </c>
      <c r="E2665" s="44" t="s">
        <v>9670</v>
      </c>
      <c r="F2665" s="45" t="s">
        <v>13397</v>
      </c>
    </row>
    <row r="2666" spans="1:6" ht="36" x14ac:dyDescent="0.25">
      <c r="A2666" s="39">
        <v>2664</v>
      </c>
      <c r="B2666" s="43">
        <v>8690</v>
      </c>
      <c r="C2666" s="63">
        <v>958</v>
      </c>
      <c r="D2666" s="60">
        <v>41604</v>
      </c>
      <c r="E2666" s="44" t="s">
        <v>9662</v>
      </c>
      <c r="F2666" s="45" t="s">
        <v>13389</v>
      </c>
    </row>
    <row r="2667" spans="1:6" ht="60" x14ac:dyDescent="0.25">
      <c r="A2667" s="39">
        <v>2665</v>
      </c>
      <c r="B2667" s="43">
        <v>8714</v>
      </c>
      <c r="C2667" s="63">
        <v>959</v>
      </c>
      <c r="D2667" s="60">
        <v>41605</v>
      </c>
      <c r="E2667" s="44" t="s">
        <v>9671</v>
      </c>
      <c r="F2667" s="45" t="s">
        <v>13393</v>
      </c>
    </row>
    <row r="2668" spans="1:6" ht="24" x14ac:dyDescent="0.25">
      <c r="A2668" s="39">
        <v>2666</v>
      </c>
      <c r="B2668" s="43">
        <v>8718</v>
      </c>
      <c r="C2668" s="63">
        <v>960</v>
      </c>
      <c r="D2668" s="60">
        <v>41605</v>
      </c>
      <c r="E2668" s="44" t="s">
        <v>13630</v>
      </c>
      <c r="F2668" s="45" t="s">
        <v>13397</v>
      </c>
    </row>
    <row r="2669" spans="1:6" ht="24" x14ac:dyDescent="0.25">
      <c r="A2669" s="39">
        <v>2667</v>
      </c>
      <c r="B2669" s="43">
        <v>8719</v>
      </c>
      <c r="C2669" s="63">
        <v>961</v>
      </c>
      <c r="D2669" s="60">
        <v>41605</v>
      </c>
      <c r="E2669" s="44" t="s">
        <v>13629</v>
      </c>
      <c r="F2669" s="45" t="s">
        <v>13397</v>
      </c>
    </row>
    <row r="2670" spans="1:6" ht="24" x14ac:dyDescent="0.25">
      <c r="A2670" s="39">
        <v>2668</v>
      </c>
      <c r="B2670" s="43">
        <v>8720</v>
      </c>
      <c r="C2670" s="63">
        <v>962</v>
      </c>
      <c r="D2670" s="60">
        <v>41605</v>
      </c>
      <c r="E2670" s="44" t="s">
        <v>14251</v>
      </c>
      <c r="F2670" s="45" t="s">
        <v>13388</v>
      </c>
    </row>
    <row r="2671" spans="1:6" ht="24" x14ac:dyDescent="0.25">
      <c r="A2671" s="39">
        <v>2669</v>
      </c>
      <c r="B2671" s="43">
        <v>8721</v>
      </c>
      <c r="C2671" s="63">
        <v>963</v>
      </c>
      <c r="D2671" s="60">
        <v>41605</v>
      </c>
      <c r="E2671" s="44" t="s">
        <v>14252</v>
      </c>
      <c r="F2671" s="45" t="s">
        <v>382</v>
      </c>
    </row>
    <row r="2672" spans="1:6" ht="36" x14ac:dyDescent="0.25">
      <c r="A2672" s="39">
        <v>2670</v>
      </c>
      <c r="B2672" s="43">
        <v>8734</v>
      </c>
      <c r="C2672" s="63">
        <v>964</v>
      </c>
      <c r="D2672" s="60">
        <v>41605</v>
      </c>
      <c r="E2672" s="44" t="s">
        <v>9673</v>
      </c>
      <c r="F2672" s="45" t="s">
        <v>13396</v>
      </c>
    </row>
    <row r="2673" spans="1:6" ht="24" x14ac:dyDescent="0.25">
      <c r="A2673" s="39">
        <v>2671</v>
      </c>
      <c r="B2673" s="43">
        <v>8735</v>
      </c>
      <c r="C2673" s="63">
        <v>965</v>
      </c>
      <c r="D2673" s="60">
        <v>41605</v>
      </c>
      <c r="E2673" s="44"/>
      <c r="F2673" s="45" t="s">
        <v>13397</v>
      </c>
    </row>
    <row r="2674" spans="1:6" ht="24" x14ac:dyDescent="0.25">
      <c r="A2674" s="39">
        <v>2672</v>
      </c>
      <c r="B2674" s="43">
        <v>8738</v>
      </c>
      <c r="C2674" s="63">
        <v>966</v>
      </c>
      <c r="D2674" s="60">
        <v>41605</v>
      </c>
      <c r="E2674" s="44" t="s">
        <v>9674</v>
      </c>
      <c r="F2674" s="45" t="s">
        <v>13388</v>
      </c>
    </row>
    <row r="2675" spans="1:6" ht="84" x14ac:dyDescent="0.25">
      <c r="A2675" s="39">
        <v>2673</v>
      </c>
      <c r="B2675" s="43">
        <v>8741</v>
      </c>
      <c r="C2675" s="63" t="s">
        <v>13101</v>
      </c>
      <c r="D2675" s="60">
        <v>41605</v>
      </c>
      <c r="E2675" s="44" t="s">
        <v>9675</v>
      </c>
      <c r="F2675" s="45" t="s">
        <v>382</v>
      </c>
    </row>
    <row r="2676" spans="1:6" ht="48" x14ac:dyDescent="0.25">
      <c r="A2676" s="39">
        <v>2674</v>
      </c>
      <c r="B2676" s="43">
        <v>8742</v>
      </c>
      <c r="C2676" s="63">
        <v>968</v>
      </c>
      <c r="D2676" s="60">
        <v>41605</v>
      </c>
      <c r="E2676" s="44" t="s">
        <v>9676</v>
      </c>
      <c r="F2676" s="45" t="s">
        <v>13392</v>
      </c>
    </row>
    <row r="2677" spans="1:6" x14ac:dyDescent="0.25">
      <c r="A2677" s="39">
        <v>2675</v>
      </c>
      <c r="B2677" s="43"/>
      <c r="C2677" s="63"/>
      <c r="D2677" s="60"/>
      <c r="E2677" s="44"/>
      <c r="F2677" s="45"/>
    </row>
    <row r="2678" spans="1:6" ht="48" x14ac:dyDescent="0.25">
      <c r="A2678" s="39">
        <v>2676</v>
      </c>
      <c r="B2678" s="43">
        <v>8723</v>
      </c>
      <c r="C2678" s="63">
        <v>970</v>
      </c>
      <c r="D2678" s="60">
        <v>41605</v>
      </c>
      <c r="E2678" s="44" t="s">
        <v>9672</v>
      </c>
      <c r="F2678" s="45" t="s">
        <v>13397</v>
      </c>
    </row>
    <row r="2679" spans="1:6" ht="36" x14ac:dyDescent="0.25">
      <c r="A2679" s="39">
        <v>2677</v>
      </c>
      <c r="B2679" s="43">
        <v>8752</v>
      </c>
      <c r="C2679" s="63">
        <v>971</v>
      </c>
      <c r="D2679" s="60">
        <v>41606</v>
      </c>
      <c r="E2679" s="44" t="s">
        <v>9677</v>
      </c>
      <c r="F2679" s="45" t="s">
        <v>13392</v>
      </c>
    </row>
    <row r="2680" spans="1:6" ht="24" x14ac:dyDescent="0.25">
      <c r="A2680" s="39">
        <v>2678</v>
      </c>
      <c r="B2680" s="43">
        <v>8756</v>
      </c>
      <c r="C2680" s="63">
        <v>972</v>
      </c>
      <c r="D2680" s="60">
        <v>41606</v>
      </c>
      <c r="E2680" s="44" t="s">
        <v>9678</v>
      </c>
      <c r="F2680" s="45" t="s">
        <v>13396</v>
      </c>
    </row>
    <row r="2681" spans="1:6" ht="36" x14ac:dyDescent="0.25">
      <c r="A2681" s="39">
        <v>2679</v>
      </c>
      <c r="B2681" s="43">
        <v>8758</v>
      </c>
      <c r="C2681" s="63">
        <v>973</v>
      </c>
      <c r="D2681" s="60">
        <v>41606</v>
      </c>
      <c r="E2681" s="44" t="s">
        <v>9679</v>
      </c>
      <c r="F2681" s="45" t="s">
        <v>13395</v>
      </c>
    </row>
    <row r="2682" spans="1:6" ht="24" x14ac:dyDescent="0.25">
      <c r="A2682" s="39">
        <v>2680</v>
      </c>
      <c r="B2682" s="43">
        <v>8762</v>
      </c>
      <c r="C2682" s="63">
        <v>974</v>
      </c>
      <c r="D2682" s="60">
        <v>41606</v>
      </c>
      <c r="E2682" s="44" t="s">
        <v>9680</v>
      </c>
      <c r="F2682" s="45" t="s">
        <v>13396</v>
      </c>
    </row>
    <row r="2683" spans="1:6" ht="24" x14ac:dyDescent="0.25">
      <c r="A2683" s="39">
        <v>2681</v>
      </c>
      <c r="B2683" s="43">
        <v>8763</v>
      </c>
      <c r="C2683" s="63" t="s">
        <v>12670</v>
      </c>
      <c r="D2683" s="60">
        <v>41606</v>
      </c>
      <c r="E2683" s="44" t="s">
        <v>9681</v>
      </c>
      <c r="F2683" s="45" t="s">
        <v>13397</v>
      </c>
    </row>
    <row r="2684" spans="1:6" ht="24" x14ac:dyDescent="0.25">
      <c r="A2684" s="39">
        <v>2682</v>
      </c>
      <c r="B2684" s="43">
        <v>8776</v>
      </c>
      <c r="C2684" s="63">
        <v>979</v>
      </c>
      <c r="D2684" s="60">
        <v>41606</v>
      </c>
      <c r="E2684" s="44" t="s">
        <v>9031</v>
      </c>
      <c r="F2684" s="45" t="s">
        <v>13393</v>
      </c>
    </row>
    <row r="2685" spans="1:6" ht="24" x14ac:dyDescent="0.25">
      <c r="A2685" s="39">
        <v>2683</v>
      </c>
      <c r="B2685" s="43">
        <v>8777</v>
      </c>
      <c r="C2685" s="63">
        <v>980</v>
      </c>
      <c r="D2685" s="60">
        <v>41606</v>
      </c>
      <c r="E2685" s="44" t="s">
        <v>9031</v>
      </c>
      <c r="F2685" s="45" t="s">
        <v>13393</v>
      </c>
    </row>
    <row r="2686" spans="1:6" ht="24" x14ac:dyDescent="0.25">
      <c r="A2686" s="39">
        <v>2684</v>
      </c>
      <c r="B2686" s="43">
        <v>8778</v>
      </c>
      <c r="C2686" s="63">
        <v>981</v>
      </c>
      <c r="D2686" s="60">
        <v>41606</v>
      </c>
      <c r="E2686" s="44" t="s">
        <v>9031</v>
      </c>
      <c r="F2686" s="45" t="s">
        <v>13393</v>
      </c>
    </row>
    <row r="2687" spans="1:6" ht="24" x14ac:dyDescent="0.25">
      <c r="A2687" s="39">
        <v>2685</v>
      </c>
      <c r="B2687" s="43">
        <v>8779</v>
      </c>
      <c r="C2687" s="63">
        <v>982</v>
      </c>
      <c r="D2687" s="60">
        <v>41606</v>
      </c>
      <c r="E2687" s="44" t="s">
        <v>9031</v>
      </c>
      <c r="F2687" s="45" t="s">
        <v>13397</v>
      </c>
    </row>
    <row r="2688" spans="1:6" ht="48" x14ac:dyDescent="0.25">
      <c r="A2688" s="39">
        <v>2686</v>
      </c>
      <c r="B2688" s="43">
        <v>8780</v>
      </c>
      <c r="C2688" s="63" t="s">
        <v>12671</v>
      </c>
      <c r="D2688" s="60">
        <v>41606</v>
      </c>
      <c r="E2688" s="44" t="s">
        <v>9031</v>
      </c>
      <c r="F2688" s="45" t="s">
        <v>13438</v>
      </c>
    </row>
    <row r="2689" spans="1:6" ht="24" x14ac:dyDescent="0.25">
      <c r="A2689" s="39">
        <v>2687</v>
      </c>
      <c r="B2689" s="43">
        <v>8781</v>
      </c>
      <c r="C2689" s="63">
        <v>984</v>
      </c>
      <c r="D2689" s="60">
        <v>41606</v>
      </c>
      <c r="E2689" s="44" t="s">
        <v>9031</v>
      </c>
      <c r="F2689" s="45" t="s">
        <v>13397</v>
      </c>
    </row>
    <row r="2690" spans="1:6" ht="24" x14ac:dyDescent="0.25">
      <c r="A2690" s="39">
        <v>2688</v>
      </c>
      <c r="B2690" s="43">
        <v>8782</v>
      </c>
      <c r="C2690" s="63">
        <v>985</v>
      </c>
      <c r="D2690" s="60">
        <v>41606</v>
      </c>
      <c r="E2690" s="44" t="s">
        <v>9031</v>
      </c>
      <c r="F2690" s="45" t="s">
        <v>13393</v>
      </c>
    </row>
    <row r="2691" spans="1:6" ht="24" x14ac:dyDescent="0.25">
      <c r="A2691" s="39">
        <v>2689</v>
      </c>
      <c r="B2691" s="43">
        <v>8783</v>
      </c>
      <c r="C2691" s="63">
        <v>986</v>
      </c>
      <c r="D2691" s="60">
        <v>41606</v>
      </c>
      <c r="E2691" s="44" t="s">
        <v>9031</v>
      </c>
      <c r="F2691" s="45" t="s">
        <v>13395</v>
      </c>
    </row>
    <row r="2692" spans="1:6" ht="48" x14ac:dyDescent="0.25">
      <c r="A2692" s="39">
        <v>2690</v>
      </c>
      <c r="B2692" s="43">
        <v>9069</v>
      </c>
      <c r="C2692" s="63">
        <v>986</v>
      </c>
      <c r="D2692" s="60">
        <v>41620</v>
      </c>
      <c r="E2692" s="44" t="s">
        <v>9748</v>
      </c>
      <c r="F2692" s="45" t="s">
        <v>13388</v>
      </c>
    </row>
    <row r="2693" spans="1:6" ht="36" x14ac:dyDescent="0.25">
      <c r="A2693" s="39">
        <v>2691</v>
      </c>
      <c r="B2693" s="43">
        <v>8784</v>
      </c>
      <c r="C2693" s="63">
        <v>987</v>
      </c>
      <c r="D2693" s="60">
        <v>41606</v>
      </c>
      <c r="E2693" s="44" t="s">
        <v>9031</v>
      </c>
      <c r="F2693" s="45" t="s">
        <v>13390</v>
      </c>
    </row>
    <row r="2694" spans="1:6" ht="36" x14ac:dyDescent="0.25">
      <c r="A2694" s="39">
        <v>2692</v>
      </c>
      <c r="B2694" s="43">
        <v>8787</v>
      </c>
      <c r="C2694" s="63">
        <v>988</v>
      </c>
      <c r="D2694" s="60">
        <v>41606</v>
      </c>
      <c r="E2694" s="44" t="s">
        <v>9682</v>
      </c>
      <c r="F2694" s="45" t="s">
        <v>13392</v>
      </c>
    </row>
    <row r="2695" spans="1:6" ht="24" x14ac:dyDescent="0.25">
      <c r="A2695" s="39">
        <v>2693</v>
      </c>
      <c r="B2695" s="43">
        <v>8789</v>
      </c>
      <c r="C2695" s="63">
        <v>989</v>
      </c>
      <c r="D2695" s="60">
        <v>41606</v>
      </c>
      <c r="E2695" s="44" t="s">
        <v>13631</v>
      </c>
      <c r="F2695" s="45" t="s">
        <v>13397</v>
      </c>
    </row>
    <row r="2696" spans="1:6" ht="24" x14ac:dyDescent="0.25">
      <c r="A2696" s="39">
        <v>2694</v>
      </c>
      <c r="B2696" s="43">
        <v>8792</v>
      </c>
      <c r="C2696" s="63">
        <v>990</v>
      </c>
      <c r="D2696" s="60">
        <v>41607</v>
      </c>
      <c r="E2696" s="44" t="s">
        <v>9683</v>
      </c>
      <c r="F2696" s="45" t="s">
        <v>13397</v>
      </c>
    </row>
    <row r="2697" spans="1:6" ht="24" x14ac:dyDescent="0.25">
      <c r="A2697" s="39">
        <v>2695</v>
      </c>
      <c r="B2697" s="43">
        <v>8793</v>
      </c>
      <c r="C2697" s="63">
        <v>991</v>
      </c>
      <c r="D2697" s="60">
        <v>41607</v>
      </c>
      <c r="E2697" s="44" t="s">
        <v>9684</v>
      </c>
      <c r="F2697" s="45" t="s">
        <v>13393</v>
      </c>
    </row>
    <row r="2698" spans="1:6" x14ac:dyDescent="0.25">
      <c r="A2698" s="39">
        <v>2696</v>
      </c>
      <c r="B2698" s="43">
        <v>8807</v>
      </c>
      <c r="C2698" s="63">
        <v>991</v>
      </c>
      <c r="D2698" s="60">
        <v>41607</v>
      </c>
      <c r="E2698" s="44" t="s">
        <v>9686</v>
      </c>
      <c r="F2698" s="45" t="s">
        <v>382</v>
      </c>
    </row>
    <row r="2699" spans="1:6" x14ac:dyDescent="0.25">
      <c r="A2699" s="39">
        <v>2697</v>
      </c>
      <c r="B2699" s="43">
        <v>8794</v>
      </c>
      <c r="C2699" s="63">
        <v>992</v>
      </c>
      <c r="D2699" s="60">
        <v>41607</v>
      </c>
      <c r="E2699" s="44" t="s">
        <v>9685</v>
      </c>
      <c r="F2699" s="45" t="s">
        <v>382</v>
      </c>
    </row>
    <row r="2700" spans="1:6" ht="36" x14ac:dyDescent="0.25">
      <c r="A2700" s="39">
        <v>2698</v>
      </c>
      <c r="B2700" s="43">
        <v>8805</v>
      </c>
      <c r="C2700" s="63">
        <v>993</v>
      </c>
      <c r="D2700" s="60">
        <v>41607</v>
      </c>
      <c r="E2700" s="44" t="s">
        <v>13632</v>
      </c>
      <c r="F2700" s="45" t="s">
        <v>13397</v>
      </c>
    </row>
    <row r="2701" spans="1:6" x14ac:dyDescent="0.25">
      <c r="A2701" s="39">
        <v>2699</v>
      </c>
      <c r="B2701" s="43"/>
      <c r="C2701" s="63"/>
      <c r="D2701" s="60"/>
      <c r="E2701" s="44"/>
      <c r="F2701" s="45"/>
    </row>
    <row r="2702" spans="1:6" ht="48" x14ac:dyDescent="0.25">
      <c r="A2702" s="39">
        <v>2700</v>
      </c>
      <c r="B2702" s="43">
        <v>8809</v>
      </c>
      <c r="C2702" s="63" t="s">
        <v>12673</v>
      </c>
      <c r="D2702" s="60">
        <v>41607</v>
      </c>
      <c r="E2702" s="44" t="s">
        <v>9688</v>
      </c>
      <c r="F2702" s="45" t="s">
        <v>13477</v>
      </c>
    </row>
    <row r="2703" spans="1:6" ht="36" x14ac:dyDescent="0.25">
      <c r="A2703" s="39">
        <v>2701</v>
      </c>
      <c r="B2703" s="43">
        <v>8813</v>
      </c>
      <c r="C2703" s="63" t="s">
        <v>12674</v>
      </c>
      <c r="D2703" s="60">
        <v>41607</v>
      </c>
      <c r="E2703" s="44" t="s">
        <v>14253</v>
      </c>
      <c r="F2703" s="45" t="s">
        <v>13406</v>
      </c>
    </row>
    <row r="2704" spans="1:6" ht="36" x14ac:dyDescent="0.25">
      <c r="A2704" s="39">
        <v>2702</v>
      </c>
      <c r="B2704" s="43">
        <v>8818</v>
      </c>
      <c r="C2704" s="63">
        <v>997</v>
      </c>
      <c r="D2704" s="60">
        <v>41607</v>
      </c>
      <c r="E2704" s="44" t="s">
        <v>9689</v>
      </c>
      <c r="F2704" s="45" t="s">
        <v>13395</v>
      </c>
    </row>
    <row r="2705" spans="1:6" ht="48" x14ac:dyDescent="0.25">
      <c r="A2705" s="39">
        <v>2703</v>
      </c>
      <c r="B2705" s="43">
        <v>8819</v>
      </c>
      <c r="C2705" s="63">
        <v>998</v>
      </c>
      <c r="D2705" s="60">
        <v>41607</v>
      </c>
      <c r="E2705" s="44" t="s">
        <v>9690</v>
      </c>
      <c r="F2705" s="45" t="s">
        <v>13396</v>
      </c>
    </row>
    <row r="2706" spans="1:6" ht="36" x14ac:dyDescent="0.25">
      <c r="A2706" s="39">
        <v>2704</v>
      </c>
      <c r="B2706" s="43">
        <v>8820</v>
      </c>
      <c r="C2706" s="63" t="s">
        <v>13102</v>
      </c>
      <c r="D2706" s="60">
        <v>41607</v>
      </c>
      <c r="E2706" s="44" t="s">
        <v>9691</v>
      </c>
      <c r="F2706" s="45" t="s">
        <v>13406</v>
      </c>
    </row>
    <row r="2707" spans="1:6" x14ac:dyDescent="0.25">
      <c r="A2707" s="39">
        <v>2705</v>
      </c>
      <c r="B2707" s="43"/>
      <c r="C2707" s="63"/>
      <c r="D2707" s="60"/>
      <c r="E2707" s="44"/>
      <c r="F2707" s="45"/>
    </row>
    <row r="2708" spans="1:6" ht="24" x14ac:dyDescent="0.25">
      <c r="A2708" s="39">
        <v>2706</v>
      </c>
      <c r="B2708" s="43">
        <v>8804</v>
      </c>
      <c r="C2708" s="63">
        <v>1001</v>
      </c>
      <c r="D2708" s="60">
        <v>41607</v>
      </c>
      <c r="E2708" s="44" t="s">
        <v>14254</v>
      </c>
      <c r="F2708" s="45" t="s">
        <v>13391</v>
      </c>
    </row>
    <row r="2709" spans="1:6" ht="24" x14ac:dyDescent="0.25">
      <c r="A2709" s="39">
        <v>2707</v>
      </c>
      <c r="B2709" s="43">
        <v>8839</v>
      </c>
      <c r="C2709" s="63">
        <v>1002</v>
      </c>
      <c r="D2709" s="60">
        <v>41610</v>
      </c>
      <c r="E2709" s="44" t="s">
        <v>13633</v>
      </c>
      <c r="F2709" s="45" t="s">
        <v>13397</v>
      </c>
    </row>
    <row r="2710" spans="1:6" ht="36" x14ac:dyDescent="0.25">
      <c r="A2710" s="39">
        <v>2708</v>
      </c>
      <c r="B2710" s="43">
        <v>8842</v>
      </c>
      <c r="C2710" s="63">
        <v>1003</v>
      </c>
      <c r="D2710" s="60">
        <v>41610</v>
      </c>
      <c r="E2710" s="44" t="s">
        <v>9694</v>
      </c>
      <c r="F2710" s="45" t="s">
        <v>13395</v>
      </c>
    </row>
    <row r="2711" spans="1:6" ht="36" x14ac:dyDescent="0.25">
      <c r="A2711" s="39">
        <v>2709</v>
      </c>
      <c r="B2711" s="43">
        <v>8841</v>
      </c>
      <c r="C2711" s="63">
        <v>1004</v>
      </c>
      <c r="D2711" s="60">
        <v>41610</v>
      </c>
      <c r="E2711" s="44" t="s">
        <v>9693</v>
      </c>
      <c r="F2711" s="45" t="s">
        <v>13388</v>
      </c>
    </row>
    <row r="2712" spans="1:6" ht="24" x14ac:dyDescent="0.25">
      <c r="A2712" s="39">
        <v>2710</v>
      </c>
      <c r="B2712" s="43">
        <v>8840</v>
      </c>
      <c r="C2712" s="63">
        <v>1005</v>
      </c>
      <c r="D2712" s="60">
        <v>41610</v>
      </c>
      <c r="E2712" s="44" t="s">
        <v>9692</v>
      </c>
      <c r="F2712" s="45" t="s">
        <v>13395</v>
      </c>
    </row>
    <row r="2713" spans="1:6" ht="36" x14ac:dyDescent="0.25">
      <c r="A2713" s="39">
        <v>2711</v>
      </c>
      <c r="B2713" s="43">
        <v>8847</v>
      </c>
      <c r="C2713" s="63">
        <v>1006</v>
      </c>
      <c r="D2713" s="60">
        <v>41610</v>
      </c>
      <c r="E2713" s="44" t="s">
        <v>13634</v>
      </c>
      <c r="F2713" s="45" t="s">
        <v>13397</v>
      </c>
    </row>
    <row r="2714" spans="1:6" ht="36" x14ac:dyDescent="0.25">
      <c r="A2714" s="39">
        <v>2712</v>
      </c>
      <c r="B2714" s="43">
        <v>8848</v>
      </c>
      <c r="C2714" s="63">
        <v>1007</v>
      </c>
      <c r="D2714" s="60">
        <v>41610</v>
      </c>
      <c r="E2714" s="44" t="s">
        <v>9695</v>
      </c>
      <c r="F2714" s="45" t="s">
        <v>13392</v>
      </c>
    </row>
    <row r="2715" spans="1:6" ht="36" x14ac:dyDescent="0.25">
      <c r="A2715" s="39">
        <v>2713</v>
      </c>
      <c r="B2715" s="43">
        <v>8849</v>
      </c>
      <c r="C2715" s="63">
        <v>1008</v>
      </c>
      <c r="D2715" s="60">
        <v>41610</v>
      </c>
      <c r="E2715" s="44" t="s">
        <v>14255</v>
      </c>
      <c r="F2715" s="45" t="s">
        <v>382</v>
      </c>
    </row>
    <row r="2716" spans="1:6" ht="72" x14ac:dyDescent="0.25">
      <c r="A2716" s="39">
        <v>2714</v>
      </c>
      <c r="B2716" s="43">
        <v>8853</v>
      </c>
      <c r="C2716" s="63">
        <v>1009</v>
      </c>
      <c r="D2716" s="60">
        <v>41610</v>
      </c>
      <c r="E2716" s="44" t="s">
        <v>9696</v>
      </c>
      <c r="F2716" s="45" t="s">
        <v>13390</v>
      </c>
    </row>
    <row r="2717" spans="1:6" ht="36" x14ac:dyDescent="0.25">
      <c r="A2717" s="39">
        <v>2715</v>
      </c>
      <c r="B2717" s="43">
        <v>8808</v>
      </c>
      <c r="C2717" s="63" t="s">
        <v>12672</v>
      </c>
      <c r="D2717" s="60">
        <v>41607</v>
      </c>
      <c r="E2717" s="44" t="s">
        <v>9687</v>
      </c>
      <c r="F2717" s="45" t="s">
        <v>13397</v>
      </c>
    </row>
    <row r="2718" spans="1:6" ht="24" x14ac:dyDescent="0.25">
      <c r="A2718" s="39">
        <v>2716</v>
      </c>
      <c r="B2718" s="43">
        <v>8869</v>
      </c>
      <c r="C2718" s="63">
        <v>1011</v>
      </c>
      <c r="D2718" s="60">
        <v>41611</v>
      </c>
      <c r="E2718" s="44" t="s">
        <v>13635</v>
      </c>
      <c r="F2718" s="45" t="s">
        <v>13397</v>
      </c>
    </row>
    <row r="2719" spans="1:6" ht="24" x14ac:dyDescent="0.25">
      <c r="A2719" s="39">
        <v>2717</v>
      </c>
      <c r="B2719" s="43">
        <v>8870</v>
      </c>
      <c r="C2719" s="63">
        <v>1012</v>
      </c>
      <c r="D2719" s="60">
        <v>41611</v>
      </c>
      <c r="E2719" s="44" t="s">
        <v>14256</v>
      </c>
      <c r="F2719" s="45" t="s">
        <v>13388</v>
      </c>
    </row>
    <row r="2720" spans="1:6" ht="36" x14ac:dyDescent="0.25">
      <c r="A2720" s="39">
        <v>2718</v>
      </c>
      <c r="B2720" s="43">
        <v>8871</v>
      </c>
      <c r="C2720" s="63">
        <v>1013</v>
      </c>
      <c r="D2720" s="60">
        <v>41611</v>
      </c>
      <c r="E2720" s="44" t="s">
        <v>13636</v>
      </c>
      <c r="F2720" s="45" t="s">
        <v>13397</v>
      </c>
    </row>
    <row r="2721" spans="1:6" ht="24" x14ac:dyDescent="0.25">
      <c r="A2721" s="39">
        <v>2719</v>
      </c>
      <c r="B2721" s="43">
        <v>8872</v>
      </c>
      <c r="C2721" s="63">
        <v>1014</v>
      </c>
      <c r="D2721" s="60">
        <v>41611</v>
      </c>
      <c r="E2721" s="44" t="s">
        <v>14257</v>
      </c>
      <c r="F2721" s="45" t="s">
        <v>13388</v>
      </c>
    </row>
    <row r="2722" spans="1:6" ht="168" x14ac:dyDescent="0.25">
      <c r="A2722" s="39">
        <v>2720</v>
      </c>
      <c r="B2722" s="43">
        <v>8875</v>
      </c>
      <c r="C2722" s="63" t="s">
        <v>12675</v>
      </c>
      <c r="D2722" s="60">
        <v>41611</v>
      </c>
      <c r="E2722" s="44" t="s">
        <v>9699</v>
      </c>
      <c r="F2722" s="45" t="s">
        <v>13401</v>
      </c>
    </row>
    <row r="2723" spans="1:6" ht="24" x14ac:dyDescent="0.25">
      <c r="A2723" s="39">
        <v>2721</v>
      </c>
      <c r="B2723" s="43">
        <v>8873</v>
      </c>
      <c r="C2723" s="63">
        <v>1030</v>
      </c>
      <c r="D2723" s="60">
        <v>41611</v>
      </c>
      <c r="E2723" s="44" t="s">
        <v>9698</v>
      </c>
      <c r="F2723" s="45" t="s">
        <v>13397</v>
      </c>
    </row>
    <row r="2724" spans="1:6" ht="36" x14ac:dyDescent="0.25">
      <c r="A2724" s="39">
        <v>2722</v>
      </c>
      <c r="B2724" s="43">
        <v>8878</v>
      </c>
      <c r="C2724" s="63">
        <v>1031</v>
      </c>
      <c r="D2724" s="60">
        <v>41611</v>
      </c>
      <c r="E2724" s="44" t="s">
        <v>9700</v>
      </c>
      <c r="F2724" s="45" t="s">
        <v>13397</v>
      </c>
    </row>
    <row r="2725" spans="1:6" ht="24" x14ac:dyDescent="0.25">
      <c r="A2725" s="39">
        <v>2723</v>
      </c>
      <c r="B2725" s="43">
        <v>8877</v>
      </c>
      <c r="C2725" s="63">
        <v>1032</v>
      </c>
      <c r="D2725" s="60">
        <v>41611</v>
      </c>
      <c r="E2725" s="44" t="s">
        <v>14258</v>
      </c>
      <c r="F2725" s="45" t="s">
        <v>13396</v>
      </c>
    </row>
    <row r="2726" spans="1:6" ht="60" x14ac:dyDescent="0.25">
      <c r="A2726" s="39">
        <v>2724</v>
      </c>
      <c r="B2726" s="43">
        <v>8890</v>
      </c>
      <c r="C2726" s="63">
        <v>1033</v>
      </c>
      <c r="D2726" s="60">
        <v>41611</v>
      </c>
      <c r="E2726" s="44" t="s">
        <v>9702</v>
      </c>
      <c r="F2726" s="45" t="s">
        <v>13397</v>
      </c>
    </row>
    <row r="2727" spans="1:6" ht="84" x14ac:dyDescent="0.25">
      <c r="A2727" s="39">
        <v>2725</v>
      </c>
      <c r="B2727" s="43">
        <v>8880</v>
      </c>
      <c r="C2727" s="63">
        <v>1034</v>
      </c>
      <c r="D2727" s="60">
        <v>41611</v>
      </c>
      <c r="E2727" s="44" t="s">
        <v>9701</v>
      </c>
      <c r="F2727" s="45" t="s">
        <v>13393</v>
      </c>
    </row>
    <row r="2728" spans="1:6" ht="24" x14ac:dyDescent="0.25">
      <c r="A2728" s="39">
        <v>2726</v>
      </c>
      <c r="B2728" s="43">
        <v>8894</v>
      </c>
      <c r="C2728" s="63">
        <v>1035</v>
      </c>
      <c r="D2728" s="60">
        <v>41611</v>
      </c>
      <c r="E2728" s="44" t="s">
        <v>9703</v>
      </c>
      <c r="F2728" s="45" t="s">
        <v>13397</v>
      </c>
    </row>
    <row r="2729" spans="1:6" ht="36" x14ac:dyDescent="0.25">
      <c r="A2729" s="39">
        <v>2727</v>
      </c>
      <c r="B2729" s="43">
        <v>8862</v>
      </c>
      <c r="C2729" s="63">
        <v>1036</v>
      </c>
      <c r="D2729" s="60">
        <v>41611</v>
      </c>
      <c r="E2729" s="44" t="s">
        <v>9697</v>
      </c>
      <c r="F2729" s="45" t="s">
        <v>13397</v>
      </c>
    </row>
    <row r="2730" spans="1:6" ht="48" x14ac:dyDescent="0.25">
      <c r="A2730" s="39">
        <v>2728</v>
      </c>
      <c r="B2730" s="43">
        <v>8904</v>
      </c>
      <c r="C2730" s="63">
        <v>1037</v>
      </c>
      <c r="D2730" s="60">
        <v>41612</v>
      </c>
      <c r="E2730" s="44" t="s">
        <v>9704</v>
      </c>
      <c r="F2730" s="45" t="s">
        <v>13395</v>
      </c>
    </row>
    <row r="2731" spans="1:6" ht="48" x14ac:dyDescent="0.25">
      <c r="A2731" s="39">
        <v>2729</v>
      </c>
      <c r="B2731" s="43">
        <v>8922</v>
      </c>
      <c r="C2731" s="63">
        <v>1038</v>
      </c>
      <c r="D2731" s="60">
        <v>41612</v>
      </c>
      <c r="E2731" s="44" t="s">
        <v>9707</v>
      </c>
      <c r="F2731" s="45" t="s">
        <v>382</v>
      </c>
    </row>
    <row r="2732" spans="1:6" x14ac:dyDescent="0.25">
      <c r="A2732" s="39">
        <v>2730</v>
      </c>
      <c r="B2732" s="43"/>
      <c r="C2732" s="63"/>
      <c r="D2732" s="60"/>
      <c r="E2732" s="44"/>
      <c r="F2732" s="45"/>
    </row>
    <row r="2733" spans="1:6" ht="24" x14ac:dyDescent="0.25">
      <c r="A2733" s="39">
        <v>2731</v>
      </c>
      <c r="B2733" s="43">
        <v>8919</v>
      </c>
      <c r="C2733" s="63">
        <v>1040</v>
      </c>
      <c r="D2733" s="60">
        <v>41612</v>
      </c>
      <c r="E2733" s="44" t="s">
        <v>9706</v>
      </c>
      <c r="F2733" s="45" t="s">
        <v>13396</v>
      </c>
    </row>
    <row r="2734" spans="1:6" ht="48" x14ac:dyDescent="0.25">
      <c r="A2734" s="39">
        <v>2732</v>
      </c>
      <c r="B2734" s="43">
        <v>8924</v>
      </c>
      <c r="C2734" s="63">
        <v>1041</v>
      </c>
      <c r="D2734" s="60">
        <v>41612</v>
      </c>
      <c r="E2734" s="44" t="s">
        <v>9708</v>
      </c>
      <c r="F2734" s="45" t="s">
        <v>13393</v>
      </c>
    </row>
    <row r="2735" spans="1:6" ht="36" x14ac:dyDescent="0.25">
      <c r="A2735" s="39">
        <v>2733</v>
      </c>
      <c r="B2735" s="43">
        <v>8925</v>
      </c>
      <c r="C2735" s="63">
        <v>1042</v>
      </c>
      <c r="D2735" s="60">
        <v>41612</v>
      </c>
      <c r="E2735" s="44" t="s">
        <v>9709</v>
      </c>
      <c r="F2735" s="45" t="s">
        <v>13395</v>
      </c>
    </row>
    <row r="2736" spans="1:6" x14ac:dyDescent="0.25">
      <c r="A2736" s="39">
        <v>2734</v>
      </c>
      <c r="B2736" s="43"/>
      <c r="C2736" s="63"/>
      <c r="D2736" s="60"/>
      <c r="E2736" s="44"/>
      <c r="F2736" s="45"/>
    </row>
    <row r="2737" spans="1:6" ht="48" x14ac:dyDescent="0.25">
      <c r="A2737" s="39">
        <v>2735</v>
      </c>
      <c r="B2737" s="43">
        <v>8930</v>
      </c>
      <c r="C2737" s="63">
        <v>1044</v>
      </c>
      <c r="D2737" s="60">
        <v>41612</v>
      </c>
      <c r="E2737" s="44" t="s">
        <v>9710</v>
      </c>
      <c r="F2737" s="45" t="s">
        <v>13392</v>
      </c>
    </row>
    <row r="2738" spans="1:6" ht="48" x14ac:dyDescent="0.25">
      <c r="A2738" s="39">
        <v>2736</v>
      </c>
      <c r="B2738" s="43">
        <v>8931</v>
      </c>
      <c r="C2738" s="63" t="s">
        <v>13103</v>
      </c>
      <c r="D2738" s="60">
        <v>41612</v>
      </c>
      <c r="E2738" s="44" t="s">
        <v>9711</v>
      </c>
      <c r="F2738" s="45" t="s">
        <v>13491</v>
      </c>
    </row>
    <row r="2739" spans="1:6" ht="36" x14ac:dyDescent="0.25">
      <c r="A2739" s="39">
        <v>2737</v>
      </c>
      <c r="B2739" s="43">
        <v>8933</v>
      </c>
      <c r="C2739" s="63" t="s">
        <v>12480</v>
      </c>
      <c r="D2739" s="60">
        <v>41612</v>
      </c>
      <c r="E2739" s="44" t="s">
        <v>9712</v>
      </c>
      <c r="F2739" s="45" t="s">
        <v>382</v>
      </c>
    </row>
    <row r="2740" spans="1:6" ht="24" x14ac:dyDescent="0.25">
      <c r="A2740" s="39">
        <v>2738</v>
      </c>
      <c r="B2740" s="43">
        <v>8934</v>
      </c>
      <c r="C2740" s="63">
        <v>1047</v>
      </c>
      <c r="D2740" s="60">
        <v>41612</v>
      </c>
      <c r="E2740" s="44" t="s">
        <v>13637</v>
      </c>
      <c r="F2740" s="45" t="s">
        <v>13397</v>
      </c>
    </row>
    <row r="2741" spans="1:6" ht="36" x14ac:dyDescent="0.25">
      <c r="A2741" s="39">
        <v>2739</v>
      </c>
      <c r="B2741" s="43">
        <v>8935</v>
      </c>
      <c r="C2741" s="63">
        <v>1048</v>
      </c>
      <c r="D2741" s="60">
        <v>41612</v>
      </c>
      <c r="E2741" s="44" t="s">
        <v>9713</v>
      </c>
      <c r="F2741" s="45" t="s">
        <v>13393</v>
      </c>
    </row>
    <row r="2742" spans="1:6" ht="36" x14ac:dyDescent="0.25">
      <c r="A2742" s="39">
        <v>2740</v>
      </c>
      <c r="B2742" s="43">
        <v>8942</v>
      </c>
      <c r="C2742" s="63">
        <v>1049</v>
      </c>
      <c r="D2742" s="60">
        <v>41613</v>
      </c>
      <c r="E2742" s="44" t="s">
        <v>9716</v>
      </c>
      <c r="F2742" s="45" t="s">
        <v>13390</v>
      </c>
    </row>
    <row r="2743" spans="1:6" ht="60" x14ac:dyDescent="0.25">
      <c r="A2743" s="39">
        <v>2741</v>
      </c>
      <c r="B2743" s="43">
        <v>8940</v>
      </c>
      <c r="C2743" s="63">
        <v>1050</v>
      </c>
      <c r="D2743" s="60">
        <v>41613</v>
      </c>
      <c r="E2743" s="44" t="s">
        <v>9715</v>
      </c>
      <c r="F2743" s="45" t="s">
        <v>13397</v>
      </c>
    </row>
    <row r="2744" spans="1:6" ht="48" x14ac:dyDescent="0.25">
      <c r="A2744" s="39">
        <v>2742</v>
      </c>
      <c r="B2744" s="43">
        <v>8941</v>
      </c>
      <c r="C2744" s="63">
        <v>1051</v>
      </c>
      <c r="D2744" s="60">
        <v>41613</v>
      </c>
      <c r="E2744" s="44" t="s">
        <v>13638</v>
      </c>
      <c r="F2744" s="45" t="s">
        <v>13397</v>
      </c>
    </row>
    <row r="2745" spans="1:6" ht="48" x14ac:dyDescent="0.25">
      <c r="A2745" s="39">
        <v>2743</v>
      </c>
      <c r="B2745" s="43">
        <v>8944</v>
      </c>
      <c r="C2745" s="63">
        <v>1052</v>
      </c>
      <c r="D2745" s="60">
        <v>41613</v>
      </c>
      <c r="E2745" s="44" t="s">
        <v>9717</v>
      </c>
      <c r="F2745" s="45" t="s">
        <v>13393</v>
      </c>
    </row>
    <row r="2746" spans="1:6" ht="36" x14ac:dyDescent="0.25">
      <c r="A2746" s="39">
        <v>2744</v>
      </c>
      <c r="B2746" s="43">
        <v>8945</v>
      </c>
      <c r="C2746" s="63">
        <v>1053</v>
      </c>
      <c r="D2746" s="60">
        <v>41613</v>
      </c>
      <c r="E2746" s="44" t="s">
        <v>9718</v>
      </c>
      <c r="F2746" s="45" t="s">
        <v>13392</v>
      </c>
    </row>
    <row r="2747" spans="1:6" ht="48" x14ac:dyDescent="0.25">
      <c r="A2747" s="39">
        <v>2745</v>
      </c>
      <c r="B2747" s="43">
        <v>8946</v>
      </c>
      <c r="C2747" s="63" t="s">
        <v>13065</v>
      </c>
      <c r="D2747" s="60">
        <v>41613</v>
      </c>
      <c r="E2747" s="44" t="s">
        <v>9719</v>
      </c>
      <c r="F2747" s="45" t="s">
        <v>13447</v>
      </c>
    </row>
    <row r="2748" spans="1:6" ht="60" x14ac:dyDescent="0.25">
      <c r="A2748" s="39">
        <v>2746</v>
      </c>
      <c r="B2748" s="43">
        <v>8947</v>
      </c>
      <c r="C2748" s="63">
        <v>1055</v>
      </c>
      <c r="D2748" s="60">
        <v>41613</v>
      </c>
      <c r="E2748" s="44" t="s">
        <v>9720</v>
      </c>
      <c r="F2748" s="45" t="s">
        <v>13388</v>
      </c>
    </row>
    <row r="2749" spans="1:6" ht="48" x14ac:dyDescent="0.25">
      <c r="A2749" s="39">
        <v>2747</v>
      </c>
      <c r="B2749" s="43">
        <v>8948</v>
      </c>
      <c r="C2749" s="63">
        <v>1056</v>
      </c>
      <c r="D2749" s="60">
        <v>41613</v>
      </c>
      <c r="E2749" s="44" t="s">
        <v>9721</v>
      </c>
      <c r="F2749" s="45" t="s">
        <v>13388</v>
      </c>
    </row>
    <row r="2750" spans="1:6" ht="36" x14ac:dyDescent="0.25">
      <c r="A2750" s="39">
        <v>2748</v>
      </c>
      <c r="B2750" s="43">
        <v>8949</v>
      </c>
      <c r="C2750" s="63">
        <v>1057</v>
      </c>
      <c r="D2750" s="60">
        <v>41613</v>
      </c>
      <c r="E2750" s="44" t="s">
        <v>9722</v>
      </c>
      <c r="F2750" s="45" t="s">
        <v>13388</v>
      </c>
    </row>
    <row r="2751" spans="1:6" ht="36" x14ac:dyDescent="0.25">
      <c r="A2751" s="39">
        <v>2749</v>
      </c>
      <c r="B2751" s="43">
        <v>8950</v>
      </c>
      <c r="C2751" s="63" t="s">
        <v>13066</v>
      </c>
      <c r="D2751" s="60">
        <v>41613</v>
      </c>
      <c r="E2751" s="44" t="s">
        <v>9723</v>
      </c>
      <c r="F2751" s="45" t="s">
        <v>13420</v>
      </c>
    </row>
    <row r="2752" spans="1:6" ht="144" x14ac:dyDescent="0.25">
      <c r="A2752" s="39">
        <v>2750</v>
      </c>
      <c r="B2752" s="43">
        <v>8952</v>
      </c>
      <c r="C2752" s="63" t="s">
        <v>13104</v>
      </c>
      <c r="D2752" s="60">
        <v>41613</v>
      </c>
      <c r="E2752" s="44" t="s">
        <v>13639</v>
      </c>
      <c r="F2752" s="45" t="s">
        <v>13414</v>
      </c>
    </row>
    <row r="2753" spans="1:6" ht="36" x14ac:dyDescent="0.25">
      <c r="A2753" s="39">
        <v>2751</v>
      </c>
      <c r="B2753" s="43">
        <v>8917</v>
      </c>
      <c r="C2753" s="63">
        <v>1060</v>
      </c>
      <c r="D2753" s="60">
        <v>41612</v>
      </c>
      <c r="E2753" s="44" t="s">
        <v>9705</v>
      </c>
      <c r="F2753" s="45" t="s">
        <v>13397</v>
      </c>
    </row>
    <row r="2754" spans="1:6" ht="48" x14ac:dyDescent="0.25">
      <c r="A2754" s="39">
        <v>2752</v>
      </c>
      <c r="B2754" s="43">
        <v>8955</v>
      </c>
      <c r="C2754" s="63">
        <v>1061</v>
      </c>
      <c r="D2754" s="60">
        <v>41613</v>
      </c>
      <c r="E2754" s="44" t="s">
        <v>9724</v>
      </c>
      <c r="F2754" s="45" t="s">
        <v>13397</v>
      </c>
    </row>
    <row r="2755" spans="1:6" ht="36" x14ac:dyDescent="0.25">
      <c r="A2755" s="39">
        <v>2753</v>
      </c>
      <c r="B2755" s="43">
        <v>8954</v>
      </c>
      <c r="C2755" s="63">
        <v>1062</v>
      </c>
      <c r="D2755" s="60">
        <v>41613</v>
      </c>
      <c r="E2755" s="44" t="s">
        <v>14259</v>
      </c>
      <c r="F2755" s="45" t="s">
        <v>13395</v>
      </c>
    </row>
    <row r="2756" spans="1:6" ht="48" x14ac:dyDescent="0.25">
      <c r="A2756" s="39">
        <v>2754</v>
      </c>
      <c r="B2756" s="43">
        <v>8953</v>
      </c>
      <c r="C2756" s="63">
        <v>1063</v>
      </c>
      <c r="D2756" s="60">
        <v>41613</v>
      </c>
      <c r="E2756" s="44" t="s">
        <v>13640</v>
      </c>
      <c r="F2756" s="45" t="s">
        <v>13397</v>
      </c>
    </row>
    <row r="2757" spans="1:6" ht="60" x14ac:dyDescent="0.25">
      <c r="A2757" s="39">
        <v>2755</v>
      </c>
      <c r="B2757" s="43">
        <v>8956</v>
      </c>
      <c r="C2757" s="63">
        <v>1064</v>
      </c>
      <c r="D2757" s="60">
        <v>41613</v>
      </c>
      <c r="E2757" s="44" t="s">
        <v>14260</v>
      </c>
      <c r="F2757" s="45" t="s">
        <v>13395</v>
      </c>
    </row>
    <row r="2758" spans="1:6" ht="36" x14ac:dyDescent="0.25">
      <c r="A2758" s="39">
        <v>2756</v>
      </c>
      <c r="B2758" s="43">
        <v>8957</v>
      </c>
      <c r="C2758" s="63">
        <v>1065</v>
      </c>
      <c r="D2758" s="60">
        <v>41613</v>
      </c>
      <c r="E2758" s="44" t="s">
        <v>9725</v>
      </c>
      <c r="F2758" s="45" t="s">
        <v>13395</v>
      </c>
    </row>
    <row r="2759" spans="1:6" ht="60" x14ac:dyDescent="0.25">
      <c r="A2759" s="39">
        <v>2757</v>
      </c>
      <c r="B2759" s="43">
        <v>8959</v>
      </c>
      <c r="C2759" s="63">
        <v>1066</v>
      </c>
      <c r="D2759" s="60">
        <v>41613</v>
      </c>
      <c r="E2759" s="44" t="s">
        <v>14261</v>
      </c>
      <c r="F2759" s="45" t="s">
        <v>13397</v>
      </c>
    </row>
    <row r="2760" spans="1:6" ht="60" x14ac:dyDescent="0.25">
      <c r="A2760" s="39">
        <v>2758</v>
      </c>
      <c r="B2760" s="43">
        <v>8960</v>
      </c>
      <c r="C2760" s="63">
        <v>1067</v>
      </c>
      <c r="D2760" s="60">
        <v>41613</v>
      </c>
      <c r="E2760" s="44" t="s">
        <v>14262</v>
      </c>
      <c r="F2760" s="45" t="s">
        <v>13392</v>
      </c>
    </row>
    <row r="2761" spans="1:6" ht="72" x14ac:dyDescent="0.25">
      <c r="A2761" s="39">
        <v>2759</v>
      </c>
      <c r="B2761" s="43">
        <v>8961</v>
      </c>
      <c r="C2761" s="63">
        <v>1068</v>
      </c>
      <c r="D2761" s="60">
        <v>41613</v>
      </c>
      <c r="E2761" s="44" t="s">
        <v>9726</v>
      </c>
      <c r="F2761" s="45" t="s">
        <v>13392</v>
      </c>
    </row>
    <row r="2762" spans="1:6" ht="60" x14ac:dyDescent="0.25">
      <c r="A2762" s="39">
        <v>2760</v>
      </c>
      <c r="B2762" s="43">
        <v>8966</v>
      </c>
      <c r="C2762" s="63">
        <v>1069</v>
      </c>
      <c r="D2762" s="60">
        <v>41613</v>
      </c>
      <c r="E2762" s="44" t="s">
        <v>14263</v>
      </c>
      <c r="F2762" s="45" t="s">
        <v>13394</v>
      </c>
    </row>
    <row r="2763" spans="1:6" ht="36" x14ac:dyDescent="0.25">
      <c r="A2763" s="39">
        <v>2761</v>
      </c>
      <c r="B2763" s="43">
        <v>8967</v>
      </c>
      <c r="C2763" s="63">
        <v>1070</v>
      </c>
      <c r="D2763" s="60">
        <v>41613</v>
      </c>
      <c r="E2763" s="44" t="s">
        <v>14264</v>
      </c>
      <c r="F2763" s="45" t="s">
        <v>13397</v>
      </c>
    </row>
    <row r="2764" spans="1:6" ht="72" x14ac:dyDescent="0.25">
      <c r="A2764" s="39">
        <v>2762</v>
      </c>
      <c r="B2764" s="43">
        <v>8968</v>
      </c>
      <c r="C2764" s="63" t="s">
        <v>13067</v>
      </c>
      <c r="D2764" s="60">
        <v>41613</v>
      </c>
      <c r="E2764" s="44" t="s">
        <v>13641</v>
      </c>
      <c r="F2764" s="45" t="s">
        <v>13459</v>
      </c>
    </row>
    <row r="2765" spans="1:6" ht="72" x14ac:dyDescent="0.25">
      <c r="A2765" s="39">
        <v>2763</v>
      </c>
      <c r="B2765" s="43">
        <v>8969</v>
      </c>
      <c r="C2765" s="63">
        <v>1072</v>
      </c>
      <c r="D2765" s="60">
        <v>41613</v>
      </c>
      <c r="E2765" s="44" t="s">
        <v>14102</v>
      </c>
      <c r="F2765" s="45" t="s">
        <v>13390</v>
      </c>
    </row>
    <row r="2766" spans="1:6" ht="60" x14ac:dyDescent="0.25">
      <c r="A2766" s="39">
        <v>2764</v>
      </c>
      <c r="B2766" s="43">
        <v>8970</v>
      </c>
      <c r="C2766" s="63">
        <v>1073</v>
      </c>
      <c r="D2766" s="60">
        <v>41613</v>
      </c>
      <c r="E2766" s="44" t="s">
        <v>14265</v>
      </c>
      <c r="F2766" s="45" t="s">
        <v>13394</v>
      </c>
    </row>
    <row r="2767" spans="1:6" ht="48" x14ac:dyDescent="0.25">
      <c r="A2767" s="39">
        <v>2765</v>
      </c>
      <c r="B2767" s="43">
        <v>8971</v>
      </c>
      <c r="C2767" s="63">
        <v>1074</v>
      </c>
      <c r="D2767" s="60">
        <v>41613</v>
      </c>
      <c r="E2767" s="44" t="s">
        <v>13642</v>
      </c>
      <c r="F2767" s="45" t="s">
        <v>13397</v>
      </c>
    </row>
    <row r="2768" spans="1:6" ht="36" x14ac:dyDescent="0.25">
      <c r="A2768" s="39">
        <v>2766</v>
      </c>
      <c r="B2768" s="43">
        <v>8972</v>
      </c>
      <c r="C2768" s="63">
        <v>1075</v>
      </c>
      <c r="D2768" s="60">
        <v>41613</v>
      </c>
      <c r="E2768" s="44" t="s">
        <v>13643</v>
      </c>
      <c r="F2768" s="45" t="s">
        <v>13397</v>
      </c>
    </row>
    <row r="2769" spans="1:6" ht="48" x14ac:dyDescent="0.25">
      <c r="A2769" s="39">
        <v>2767</v>
      </c>
      <c r="B2769" s="43">
        <v>8975</v>
      </c>
      <c r="C2769" s="63">
        <v>1076</v>
      </c>
      <c r="D2769" s="60">
        <v>41613</v>
      </c>
      <c r="E2769" s="44" t="s">
        <v>9727</v>
      </c>
      <c r="F2769" s="45" t="s">
        <v>13393</v>
      </c>
    </row>
    <row r="2770" spans="1:6" ht="36" x14ac:dyDescent="0.25">
      <c r="A2770" s="39">
        <v>2768</v>
      </c>
      <c r="B2770" s="43">
        <v>8936</v>
      </c>
      <c r="C2770" s="63">
        <v>1077</v>
      </c>
      <c r="D2770" s="60">
        <v>41613</v>
      </c>
      <c r="E2770" s="44" t="s">
        <v>9714</v>
      </c>
      <c r="F2770" s="45" t="s">
        <v>13397</v>
      </c>
    </row>
    <row r="2771" spans="1:6" ht="168" x14ac:dyDescent="0.25">
      <c r="A2771" s="39">
        <v>2769</v>
      </c>
      <c r="B2771" s="43">
        <v>8989</v>
      </c>
      <c r="C2771" s="63">
        <v>1078</v>
      </c>
      <c r="D2771" s="60">
        <v>41614</v>
      </c>
      <c r="E2771" s="44" t="s">
        <v>13644</v>
      </c>
      <c r="F2771" s="45" t="s">
        <v>13397</v>
      </c>
    </row>
    <row r="2772" spans="1:6" ht="60" x14ac:dyDescent="0.25">
      <c r="A2772" s="39">
        <v>2770</v>
      </c>
      <c r="B2772" s="43">
        <v>8939</v>
      </c>
      <c r="C2772" s="63">
        <v>1079</v>
      </c>
      <c r="D2772" s="60">
        <v>41613</v>
      </c>
      <c r="E2772" s="44" t="s">
        <v>14266</v>
      </c>
      <c r="F2772" s="45" t="s">
        <v>13396</v>
      </c>
    </row>
    <row r="2773" spans="1:6" ht="60" x14ac:dyDescent="0.25">
      <c r="A2773" s="39">
        <v>2771</v>
      </c>
      <c r="B2773" s="43">
        <v>8992</v>
      </c>
      <c r="C2773" s="63" t="s">
        <v>12487</v>
      </c>
      <c r="D2773" s="60">
        <v>41617</v>
      </c>
      <c r="E2773" s="44" t="s">
        <v>14267</v>
      </c>
      <c r="F2773" s="45" t="s">
        <v>13413</v>
      </c>
    </row>
    <row r="2774" spans="1:6" ht="24" x14ac:dyDescent="0.25">
      <c r="A2774" s="39">
        <v>2772</v>
      </c>
      <c r="B2774" s="43">
        <v>8993</v>
      </c>
      <c r="C2774" s="63">
        <v>1081</v>
      </c>
      <c r="D2774" s="60">
        <v>41617</v>
      </c>
      <c r="E2774" s="44" t="s">
        <v>13645</v>
      </c>
      <c r="F2774" s="45" t="s">
        <v>13397</v>
      </c>
    </row>
    <row r="2775" spans="1:6" ht="48" x14ac:dyDescent="0.25">
      <c r="A2775" s="39">
        <v>2773</v>
      </c>
      <c r="B2775" s="43">
        <v>8996</v>
      </c>
      <c r="C2775" s="63" t="s">
        <v>12676</v>
      </c>
      <c r="D2775" s="60">
        <v>41617</v>
      </c>
      <c r="E2775" s="44" t="s">
        <v>9728</v>
      </c>
      <c r="F2775" s="45" t="s">
        <v>13443</v>
      </c>
    </row>
    <row r="2776" spans="1:6" ht="36" x14ac:dyDescent="0.25">
      <c r="A2776" s="39">
        <v>2774</v>
      </c>
      <c r="B2776" s="43">
        <v>9005</v>
      </c>
      <c r="C2776" s="63">
        <v>1083</v>
      </c>
      <c r="D2776" s="60">
        <v>41617</v>
      </c>
      <c r="E2776" s="44" t="s">
        <v>9731</v>
      </c>
      <c r="F2776" s="45" t="s">
        <v>13393</v>
      </c>
    </row>
    <row r="2777" spans="1:6" ht="60" x14ac:dyDescent="0.25">
      <c r="A2777" s="39">
        <v>2775</v>
      </c>
      <c r="B2777" s="43">
        <v>8997</v>
      </c>
      <c r="C2777" s="63">
        <v>1084</v>
      </c>
      <c r="D2777" s="60">
        <v>41617</v>
      </c>
      <c r="E2777" s="44" t="s">
        <v>9729</v>
      </c>
      <c r="F2777" s="45" t="s">
        <v>13397</v>
      </c>
    </row>
    <row r="2778" spans="1:6" ht="48" x14ac:dyDescent="0.25">
      <c r="A2778" s="39">
        <v>2776</v>
      </c>
      <c r="B2778" s="43">
        <v>8998</v>
      </c>
      <c r="C2778" s="63">
        <v>1085</v>
      </c>
      <c r="D2778" s="60">
        <v>41617</v>
      </c>
      <c r="E2778" s="44" t="s">
        <v>9730</v>
      </c>
      <c r="F2778" s="45" t="s">
        <v>13397</v>
      </c>
    </row>
    <row r="2779" spans="1:6" x14ac:dyDescent="0.25">
      <c r="A2779" s="39">
        <v>2777</v>
      </c>
      <c r="B2779" s="43"/>
      <c r="C2779" s="63"/>
      <c r="D2779" s="60"/>
      <c r="E2779" s="44"/>
      <c r="F2779" s="45"/>
    </row>
    <row r="2780" spans="1:6" ht="48" x14ac:dyDescent="0.25">
      <c r="A2780" s="39">
        <v>2778</v>
      </c>
      <c r="B2780" s="43">
        <v>9006</v>
      </c>
      <c r="C2780" s="63">
        <v>1087</v>
      </c>
      <c r="D2780" s="60">
        <v>41617</v>
      </c>
      <c r="E2780" s="44" t="s">
        <v>9732</v>
      </c>
      <c r="F2780" s="45" t="s">
        <v>13395</v>
      </c>
    </row>
    <row r="2781" spans="1:6" ht="36" x14ac:dyDescent="0.25">
      <c r="A2781" s="39">
        <v>2779</v>
      </c>
      <c r="B2781" s="43">
        <v>9013</v>
      </c>
      <c r="C2781" s="63">
        <v>1088</v>
      </c>
      <c r="D2781" s="60">
        <v>41618</v>
      </c>
      <c r="E2781" s="44" t="s">
        <v>9734</v>
      </c>
      <c r="F2781" s="45" t="s">
        <v>13397</v>
      </c>
    </row>
    <row r="2782" spans="1:6" ht="36" x14ac:dyDescent="0.25">
      <c r="A2782" s="39">
        <v>2780</v>
      </c>
      <c r="B2782" s="43">
        <v>9011</v>
      </c>
      <c r="C2782" s="63">
        <v>1089</v>
      </c>
      <c r="D2782" s="60">
        <v>41618</v>
      </c>
      <c r="E2782" s="44" t="s">
        <v>9733</v>
      </c>
      <c r="F2782" s="45" t="s">
        <v>13390</v>
      </c>
    </row>
    <row r="2783" spans="1:6" ht="48" x14ac:dyDescent="0.25">
      <c r="A2783" s="39">
        <v>2781</v>
      </c>
      <c r="B2783" s="43">
        <v>9015</v>
      </c>
      <c r="C2783" s="63">
        <v>1090</v>
      </c>
      <c r="D2783" s="60">
        <v>41618</v>
      </c>
      <c r="E2783" s="44" t="s">
        <v>9735</v>
      </c>
      <c r="F2783" s="45" t="s">
        <v>13392</v>
      </c>
    </row>
    <row r="2784" spans="1:6" ht="48" x14ac:dyDescent="0.25">
      <c r="A2784" s="39">
        <v>2782</v>
      </c>
      <c r="B2784" s="43">
        <v>9021</v>
      </c>
      <c r="C2784" s="63">
        <v>1091</v>
      </c>
      <c r="D2784" s="60">
        <v>41618</v>
      </c>
      <c r="E2784" s="44" t="s">
        <v>9736</v>
      </c>
      <c r="F2784" s="45" t="s">
        <v>13390</v>
      </c>
    </row>
    <row r="2785" spans="1:6" ht="24" x14ac:dyDescent="0.25">
      <c r="A2785" s="39">
        <v>2783</v>
      </c>
      <c r="B2785" s="43">
        <v>9023</v>
      </c>
      <c r="C2785" s="63">
        <v>1092</v>
      </c>
      <c r="D2785" s="60">
        <v>41618</v>
      </c>
      <c r="E2785" s="44" t="s">
        <v>9738</v>
      </c>
      <c r="F2785" s="45" t="s">
        <v>13397</v>
      </c>
    </row>
    <row r="2786" spans="1:6" ht="72" x14ac:dyDescent="0.25">
      <c r="A2786" s="39">
        <v>2784</v>
      </c>
      <c r="B2786" s="43">
        <v>9022</v>
      </c>
      <c r="C2786" s="63">
        <v>1093</v>
      </c>
      <c r="D2786" s="60">
        <v>41618</v>
      </c>
      <c r="E2786" s="44" t="s">
        <v>9737</v>
      </c>
      <c r="F2786" s="45" t="s">
        <v>13397</v>
      </c>
    </row>
    <row r="2787" spans="1:6" ht="36" x14ac:dyDescent="0.25">
      <c r="A2787" s="39">
        <v>2785</v>
      </c>
      <c r="B2787" s="43">
        <v>9036</v>
      </c>
      <c r="C2787" s="63">
        <v>1094</v>
      </c>
      <c r="D2787" s="60">
        <v>41619</v>
      </c>
      <c r="E2787" s="44" t="s">
        <v>14268</v>
      </c>
      <c r="F2787" s="45" t="s">
        <v>13393</v>
      </c>
    </row>
    <row r="2788" spans="1:6" ht="36" x14ac:dyDescent="0.25">
      <c r="A2788" s="39">
        <v>2786</v>
      </c>
      <c r="B2788" s="43">
        <v>9038</v>
      </c>
      <c r="C2788" s="63">
        <v>1095</v>
      </c>
      <c r="D2788" s="60">
        <v>41619</v>
      </c>
      <c r="E2788" s="44" t="s">
        <v>14269</v>
      </c>
      <c r="F2788" s="45" t="s">
        <v>13388</v>
      </c>
    </row>
    <row r="2789" spans="1:6" ht="36" x14ac:dyDescent="0.25">
      <c r="A2789" s="39">
        <v>2787</v>
      </c>
      <c r="B2789" s="43">
        <v>9040</v>
      </c>
      <c r="C2789" s="63">
        <v>1096</v>
      </c>
      <c r="D2789" s="60">
        <v>41619</v>
      </c>
      <c r="E2789" s="44" t="s">
        <v>9739</v>
      </c>
      <c r="F2789" s="45" t="s">
        <v>13393</v>
      </c>
    </row>
    <row r="2790" spans="1:6" ht="24" x14ac:dyDescent="0.25">
      <c r="A2790" s="39">
        <v>2788</v>
      </c>
      <c r="B2790" s="43">
        <v>9048</v>
      </c>
      <c r="C2790" s="63">
        <v>1097</v>
      </c>
      <c r="D2790" s="60">
        <v>41619</v>
      </c>
      <c r="E2790" s="44" t="s">
        <v>14270</v>
      </c>
      <c r="F2790" s="45" t="s">
        <v>13395</v>
      </c>
    </row>
    <row r="2791" spans="1:6" ht="36" x14ac:dyDescent="0.25">
      <c r="A2791" s="39">
        <v>2789</v>
      </c>
      <c r="B2791" s="43">
        <v>9049</v>
      </c>
      <c r="C2791" s="63">
        <v>1098</v>
      </c>
      <c r="D2791" s="60">
        <v>41619</v>
      </c>
      <c r="E2791" s="44" t="s">
        <v>14271</v>
      </c>
      <c r="F2791" s="45" t="s">
        <v>13395</v>
      </c>
    </row>
    <row r="2792" spans="1:6" ht="36" x14ac:dyDescent="0.25">
      <c r="A2792" s="39">
        <v>2790</v>
      </c>
      <c r="B2792" s="43">
        <v>9046</v>
      </c>
      <c r="C2792" s="63">
        <v>1099</v>
      </c>
      <c r="D2792" s="60">
        <v>41619</v>
      </c>
      <c r="E2792" s="44" t="s">
        <v>9740</v>
      </c>
      <c r="F2792" s="45" t="s">
        <v>13389</v>
      </c>
    </row>
    <row r="2793" spans="1:6" ht="48" x14ac:dyDescent="0.25">
      <c r="A2793" s="39">
        <v>2791</v>
      </c>
      <c r="B2793" s="43">
        <v>9047</v>
      </c>
      <c r="C2793" s="63">
        <v>1100</v>
      </c>
      <c r="D2793" s="60">
        <v>41619</v>
      </c>
      <c r="E2793" s="44" t="s">
        <v>9741</v>
      </c>
      <c r="F2793" s="45" t="s">
        <v>13393</v>
      </c>
    </row>
    <row r="2794" spans="1:6" ht="48" x14ac:dyDescent="0.25">
      <c r="A2794" s="39">
        <v>2792</v>
      </c>
      <c r="B2794" s="43">
        <v>9051</v>
      </c>
      <c r="C2794" s="63">
        <v>1101</v>
      </c>
      <c r="D2794" s="60">
        <v>41619</v>
      </c>
      <c r="E2794" s="44" t="s">
        <v>9742</v>
      </c>
      <c r="F2794" s="45" t="s">
        <v>13393</v>
      </c>
    </row>
    <row r="2795" spans="1:6" ht="60" x14ac:dyDescent="0.25">
      <c r="A2795" s="39">
        <v>2793</v>
      </c>
      <c r="B2795" s="43">
        <v>9056</v>
      </c>
      <c r="C2795" s="63">
        <v>1102</v>
      </c>
      <c r="D2795" s="60">
        <v>41619</v>
      </c>
      <c r="E2795" s="44" t="s">
        <v>9743</v>
      </c>
      <c r="F2795" s="45" t="s">
        <v>13394</v>
      </c>
    </row>
    <row r="2796" spans="1:6" ht="60" x14ac:dyDescent="0.25">
      <c r="A2796" s="39">
        <v>2794</v>
      </c>
      <c r="B2796" s="43">
        <v>9059</v>
      </c>
      <c r="C2796" s="63" t="s">
        <v>12677</v>
      </c>
      <c r="D2796" s="60">
        <v>41619</v>
      </c>
      <c r="E2796" s="44" t="s">
        <v>9744</v>
      </c>
      <c r="F2796" s="45" t="s">
        <v>13401</v>
      </c>
    </row>
    <row r="2797" spans="1:6" ht="48" x14ac:dyDescent="0.25">
      <c r="A2797" s="39">
        <v>2795</v>
      </c>
      <c r="B2797" s="43">
        <v>9063</v>
      </c>
      <c r="C2797" s="63">
        <v>1104</v>
      </c>
      <c r="D2797" s="60">
        <v>41620</v>
      </c>
      <c r="E2797" s="44" t="s">
        <v>9745</v>
      </c>
      <c r="F2797" s="45" t="s">
        <v>13391</v>
      </c>
    </row>
    <row r="2798" spans="1:6" ht="24" x14ac:dyDescent="0.25">
      <c r="A2798" s="39">
        <v>2796</v>
      </c>
      <c r="B2798" s="43">
        <v>9064</v>
      </c>
      <c r="C2798" s="63">
        <v>1105</v>
      </c>
      <c r="D2798" s="60">
        <v>41620</v>
      </c>
      <c r="E2798" s="44" t="s">
        <v>9746</v>
      </c>
      <c r="F2798" s="45" t="s">
        <v>13393</v>
      </c>
    </row>
    <row r="2799" spans="1:6" ht="72" x14ac:dyDescent="0.25">
      <c r="A2799" s="39">
        <v>2797</v>
      </c>
      <c r="B2799" s="43">
        <v>9065</v>
      </c>
      <c r="C2799" s="63">
        <v>1106</v>
      </c>
      <c r="D2799" s="60">
        <v>41620</v>
      </c>
      <c r="E2799" s="44" t="s">
        <v>9747</v>
      </c>
      <c r="F2799" s="45" t="s">
        <v>13397</v>
      </c>
    </row>
    <row r="2800" spans="1:6" ht="48" x14ac:dyDescent="0.25">
      <c r="A2800" s="39">
        <v>2798</v>
      </c>
      <c r="B2800" s="43">
        <v>9071</v>
      </c>
      <c r="C2800" s="63">
        <v>1107</v>
      </c>
      <c r="D2800" s="60">
        <v>41620</v>
      </c>
      <c r="E2800" s="44" t="s">
        <v>13646</v>
      </c>
      <c r="F2800" s="45" t="s">
        <v>13397</v>
      </c>
    </row>
    <row r="2801" spans="1:6" ht="36" x14ac:dyDescent="0.25">
      <c r="A2801" s="39">
        <v>2799</v>
      </c>
      <c r="B2801" s="43">
        <v>9076</v>
      </c>
      <c r="C2801" s="63">
        <v>1108</v>
      </c>
      <c r="D2801" s="60">
        <v>41620</v>
      </c>
      <c r="E2801" s="44" t="s">
        <v>9750</v>
      </c>
      <c r="F2801" s="45" t="s">
        <v>13392</v>
      </c>
    </row>
    <row r="2802" spans="1:6" ht="36" x14ac:dyDescent="0.25">
      <c r="A2802" s="39">
        <v>2800</v>
      </c>
      <c r="B2802" s="43">
        <v>9075</v>
      </c>
      <c r="C2802" s="63">
        <v>1109</v>
      </c>
      <c r="D2802" s="60">
        <v>41620</v>
      </c>
      <c r="E2802" s="44" t="s">
        <v>9749</v>
      </c>
      <c r="F2802" s="45" t="s">
        <v>13392</v>
      </c>
    </row>
    <row r="2803" spans="1:6" ht="60" x14ac:dyDescent="0.25">
      <c r="A2803" s="39">
        <v>2801</v>
      </c>
      <c r="B2803" s="43">
        <v>9077</v>
      </c>
      <c r="C2803" s="63">
        <v>1110</v>
      </c>
      <c r="D2803" s="60">
        <v>41620</v>
      </c>
      <c r="E2803" s="44" t="s">
        <v>9751</v>
      </c>
      <c r="F2803" s="45" t="s">
        <v>13396</v>
      </c>
    </row>
    <row r="2804" spans="1:6" ht="60" x14ac:dyDescent="0.25">
      <c r="A2804" s="39">
        <v>2802</v>
      </c>
      <c r="B2804" s="43">
        <v>9078</v>
      </c>
      <c r="C2804" s="63">
        <v>1111</v>
      </c>
      <c r="D2804" s="60">
        <v>41620</v>
      </c>
      <c r="E2804" s="44" t="s">
        <v>14272</v>
      </c>
      <c r="F2804" s="45" t="s">
        <v>382</v>
      </c>
    </row>
    <row r="2805" spans="1:6" ht="60" x14ac:dyDescent="0.25">
      <c r="A2805" s="39">
        <v>2803</v>
      </c>
      <c r="B2805" s="43">
        <v>9079</v>
      </c>
      <c r="C2805" s="63">
        <v>1112</v>
      </c>
      <c r="D2805" s="60">
        <v>41620</v>
      </c>
      <c r="E2805" s="44" t="s">
        <v>9752</v>
      </c>
      <c r="F2805" s="45" t="s">
        <v>13397</v>
      </c>
    </row>
    <row r="2806" spans="1:6" ht="36" x14ac:dyDescent="0.25">
      <c r="A2806" s="39">
        <v>2804</v>
      </c>
      <c r="B2806" s="43">
        <v>9086</v>
      </c>
      <c r="C2806" s="63">
        <v>1113</v>
      </c>
      <c r="D2806" s="60">
        <v>41621</v>
      </c>
      <c r="E2806" s="44" t="s">
        <v>14103</v>
      </c>
      <c r="F2806" s="45" t="s">
        <v>13395</v>
      </c>
    </row>
    <row r="2807" spans="1:6" ht="36" x14ac:dyDescent="0.25">
      <c r="A2807" s="39">
        <v>2805</v>
      </c>
      <c r="B2807" s="43">
        <v>9090</v>
      </c>
      <c r="C2807" s="63">
        <v>1114</v>
      </c>
      <c r="D2807" s="60">
        <v>41621</v>
      </c>
      <c r="E2807" s="44" t="s">
        <v>9753</v>
      </c>
      <c r="F2807" s="45" t="s">
        <v>13393</v>
      </c>
    </row>
    <row r="2808" spans="1:6" x14ac:dyDescent="0.25">
      <c r="A2808" s="39">
        <v>2806</v>
      </c>
      <c r="B2808" s="43"/>
      <c r="C2808" s="63"/>
      <c r="D2808" s="60"/>
      <c r="E2808" s="44"/>
      <c r="F2808" s="45"/>
    </row>
    <row r="2809" spans="1:6" ht="36" x14ac:dyDescent="0.25">
      <c r="A2809" s="39">
        <v>2807</v>
      </c>
      <c r="B2809" s="43">
        <v>9099</v>
      </c>
      <c r="C2809" s="63">
        <v>1116</v>
      </c>
      <c r="D2809" s="60">
        <v>41621</v>
      </c>
      <c r="E2809" s="44" t="s">
        <v>9754</v>
      </c>
      <c r="F2809" s="45" t="s">
        <v>13389</v>
      </c>
    </row>
    <row r="2810" spans="1:6" ht="84" x14ac:dyDescent="0.25">
      <c r="A2810" s="39">
        <v>2808</v>
      </c>
      <c r="B2810" s="43">
        <v>9100</v>
      </c>
      <c r="C2810" s="63" t="s">
        <v>12678</v>
      </c>
      <c r="D2810" s="60">
        <v>41621</v>
      </c>
      <c r="E2810" s="44" t="s">
        <v>9755</v>
      </c>
      <c r="F2810" s="45" t="s">
        <v>13492</v>
      </c>
    </row>
    <row r="2811" spans="1:6" ht="48" x14ac:dyDescent="0.25">
      <c r="A2811" s="39">
        <v>2809</v>
      </c>
      <c r="B2811" s="43">
        <v>9101</v>
      </c>
      <c r="C2811" s="63">
        <v>1118</v>
      </c>
      <c r="D2811" s="60">
        <v>41621</v>
      </c>
      <c r="E2811" s="44" t="s">
        <v>9756</v>
      </c>
      <c r="F2811" s="45" t="s">
        <v>13393</v>
      </c>
    </row>
    <row r="2812" spans="1:6" ht="96" x14ac:dyDescent="0.25">
      <c r="A2812" s="39">
        <v>2810</v>
      </c>
      <c r="B2812" s="43">
        <v>9102</v>
      </c>
      <c r="C2812" s="63" t="s">
        <v>12679</v>
      </c>
      <c r="D2812" s="60">
        <v>41621</v>
      </c>
      <c r="E2812" s="44" t="s">
        <v>13647</v>
      </c>
      <c r="F2812" s="45" t="s">
        <v>13455</v>
      </c>
    </row>
    <row r="2813" spans="1:6" ht="36" x14ac:dyDescent="0.25">
      <c r="A2813" s="39">
        <v>2811</v>
      </c>
      <c r="B2813" s="43">
        <v>9105</v>
      </c>
      <c r="C2813" s="63">
        <v>1120</v>
      </c>
      <c r="D2813" s="60">
        <v>41621</v>
      </c>
      <c r="E2813" s="44" t="s">
        <v>9758</v>
      </c>
      <c r="F2813" s="45" t="s">
        <v>13390</v>
      </c>
    </row>
    <row r="2814" spans="1:6" ht="108" x14ac:dyDescent="0.25">
      <c r="A2814" s="39">
        <v>2812</v>
      </c>
      <c r="B2814" s="43">
        <v>9103</v>
      </c>
      <c r="C2814" s="63">
        <v>1121</v>
      </c>
      <c r="D2814" s="60">
        <v>41621</v>
      </c>
      <c r="E2814" s="44" t="s">
        <v>9757</v>
      </c>
      <c r="F2814" s="45" t="s">
        <v>13396</v>
      </c>
    </row>
    <row r="2815" spans="1:6" ht="36" x14ac:dyDescent="0.25">
      <c r="A2815" s="39">
        <v>2813</v>
      </c>
      <c r="B2815" s="43">
        <v>9106</v>
      </c>
      <c r="C2815" s="63">
        <v>1122</v>
      </c>
      <c r="D2815" s="60">
        <v>41621</v>
      </c>
      <c r="E2815" s="44" t="s">
        <v>9759</v>
      </c>
      <c r="F2815" s="45" t="s">
        <v>13394</v>
      </c>
    </row>
    <row r="2816" spans="1:6" ht="24" x14ac:dyDescent="0.25">
      <c r="A2816" s="39">
        <v>2814</v>
      </c>
      <c r="B2816" s="43">
        <v>9109</v>
      </c>
      <c r="C2816" s="63">
        <v>1123</v>
      </c>
      <c r="D2816" s="60">
        <v>41621</v>
      </c>
      <c r="E2816" s="44" t="s">
        <v>13648</v>
      </c>
      <c r="F2816" s="45" t="s">
        <v>13397</v>
      </c>
    </row>
    <row r="2817" spans="1:6" ht="72" x14ac:dyDescent="0.25">
      <c r="A2817" s="39">
        <v>2815</v>
      </c>
      <c r="B2817" s="43">
        <v>9110</v>
      </c>
      <c r="C2817" s="63">
        <v>1124</v>
      </c>
      <c r="D2817" s="60">
        <v>41621</v>
      </c>
      <c r="E2817" s="44" t="s">
        <v>9760</v>
      </c>
      <c r="F2817" s="45" t="s">
        <v>13397</v>
      </c>
    </row>
    <row r="2818" spans="1:6" ht="24" x14ac:dyDescent="0.25">
      <c r="A2818" s="39">
        <v>2816</v>
      </c>
      <c r="B2818" s="43">
        <v>9119</v>
      </c>
      <c r="C2818" s="63">
        <v>1125</v>
      </c>
      <c r="D2818" s="60">
        <v>41624</v>
      </c>
      <c r="E2818" s="44" t="s">
        <v>13649</v>
      </c>
      <c r="F2818" s="45" t="s">
        <v>13397</v>
      </c>
    </row>
    <row r="2819" spans="1:6" ht="72" x14ac:dyDescent="0.25">
      <c r="A2819" s="39">
        <v>2817</v>
      </c>
      <c r="B2819" s="43">
        <v>9120</v>
      </c>
      <c r="C2819" s="63">
        <v>1126</v>
      </c>
      <c r="D2819" s="60">
        <v>41624</v>
      </c>
      <c r="E2819" s="44" t="s">
        <v>9761</v>
      </c>
      <c r="F2819" s="45" t="s">
        <v>13396</v>
      </c>
    </row>
    <row r="2820" spans="1:6" ht="36" x14ac:dyDescent="0.25">
      <c r="A2820" s="39">
        <v>2818</v>
      </c>
      <c r="B2820" s="43">
        <v>9123</v>
      </c>
      <c r="C2820" s="63">
        <v>1127</v>
      </c>
      <c r="D2820" s="60">
        <v>41624</v>
      </c>
      <c r="E2820" s="44" t="s">
        <v>9762</v>
      </c>
      <c r="F2820" s="45" t="s">
        <v>382</v>
      </c>
    </row>
    <row r="2821" spans="1:6" ht="48" x14ac:dyDescent="0.25">
      <c r="A2821" s="39">
        <v>2819</v>
      </c>
      <c r="B2821" s="43">
        <v>9128</v>
      </c>
      <c r="C2821" s="63" t="s">
        <v>12495</v>
      </c>
      <c r="D2821" s="60">
        <v>41624</v>
      </c>
      <c r="E2821" s="44" t="s">
        <v>9763</v>
      </c>
      <c r="F2821" s="45" t="s">
        <v>13445</v>
      </c>
    </row>
    <row r="2822" spans="1:6" ht="48" x14ac:dyDescent="0.25">
      <c r="A2822" s="39">
        <v>2820</v>
      </c>
      <c r="B2822" s="43">
        <v>9130</v>
      </c>
      <c r="C2822" s="63" t="s">
        <v>12496</v>
      </c>
      <c r="D2822" s="60">
        <v>41624</v>
      </c>
      <c r="E2822" s="44" t="s">
        <v>9764</v>
      </c>
      <c r="F2822" s="45" t="s">
        <v>13447</v>
      </c>
    </row>
    <row r="2823" spans="1:6" ht="24" x14ac:dyDescent="0.25">
      <c r="A2823" s="39">
        <v>2821</v>
      </c>
      <c r="B2823" s="43">
        <v>9143</v>
      </c>
      <c r="C2823" s="63">
        <v>1130</v>
      </c>
      <c r="D2823" s="60">
        <v>41624</v>
      </c>
      <c r="E2823" s="44" t="s">
        <v>14273</v>
      </c>
      <c r="F2823" s="45" t="s">
        <v>13391</v>
      </c>
    </row>
    <row r="2824" spans="1:6" ht="60" x14ac:dyDescent="0.25">
      <c r="A2824" s="39">
        <v>2822</v>
      </c>
      <c r="B2824" s="43">
        <v>9140</v>
      </c>
      <c r="C2824" s="63">
        <v>1131</v>
      </c>
      <c r="D2824" s="60">
        <v>41624</v>
      </c>
      <c r="E2824" s="44" t="s">
        <v>9765</v>
      </c>
      <c r="F2824" s="45" t="s">
        <v>13395</v>
      </c>
    </row>
    <row r="2825" spans="1:6" ht="72" x14ac:dyDescent="0.25">
      <c r="A2825" s="39">
        <v>2823</v>
      </c>
      <c r="B2825" s="43">
        <v>9141</v>
      </c>
      <c r="C2825" s="63">
        <v>1132</v>
      </c>
      <c r="D2825" s="60">
        <v>41624</v>
      </c>
      <c r="E2825" s="44" t="s">
        <v>9766</v>
      </c>
      <c r="F2825" s="45" t="s">
        <v>13396</v>
      </c>
    </row>
    <row r="2826" spans="1:6" ht="60" x14ac:dyDescent="0.25">
      <c r="A2826" s="39">
        <v>2824</v>
      </c>
      <c r="B2826" s="43">
        <v>9142</v>
      </c>
      <c r="C2826" s="63">
        <v>1133</v>
      </c>
      <c r="D2826" s="60">
        <v>41624</v>
      </c>
      <c r="E2826" s="44" t="s">
        <v>14274</v>
      </c>
      <c r="F2826" s="45" t="s">
        <v>13396</v>
      </c>
    </row>
    <row r="2827" spans="1:6" ht="60" x14ac:dyDescent="0.25">
      <c r="A2827" s="39">
        <v>2825</v>
      </c>
      <c r="B2827" s="43">
        <v>9148</v>
      </c>
      <c r="C2827" s="63">
        <v>1134</v>
      </c>
      <c r="D2827" s="60">
        <v>41625</v>
      </c>
      <c r="E2827" s="44" t="s">
        <v>13650</v>
      </c>
      <c r="F2827" s="45" t="s">
        <v>13397</v>
      </c>
    </row>
    <row r="2828" spans="1:6" ht="120" x14ac:dyDescent="0.25">
      <c r="A2828" s="39">
        <v>2826</v>
      </c>
      <c r="B2828" s="43">
        <v>9149</v>
      </c>
      <c r="C2828" s="63">
        <v>1135</v>
      </c>
      <c r="D2828" s="60">
        <v>41625</v>
      </c>
      <c r="E2828" s="44" t="s">
        <v>14275</v>
      </c>
      <c r="F2828" s="45" t="s">
        <v>13396</v>
      </c>
    </row>
    <row r="2829" spans="1:6" ht="36" x14ac:dyDescent="0.25">
      <c r="A2829" s="39">
        <v>2827</v>
      </c>
      <c r="B2829" s="43">
        <v>9150</v>
      </c>
      <c r="C2829" s="63">
        <v>1136</v>
      </c>
      <c r="D2829" s="60">
        <v>41625</v>
      </c>
      <c r="E2829" s="44" t="s">
        <v>9767</v>
      </c>
      <c r="F2829" s="45" t="s">
        <v>13393</v>
      </c>
    </row>
    <row r="2830" spans="1:6" ht="96" x14ac:dyDescent="0.25">
      <c r="A2830" s="39">
        <v>2828</v>
      </c>
      <c r="B2830" s="43">
        <v>9151</v>
      </c>
      <c r="C2830" s="63">
        <v>1137</v>
      </c>
      <c r="D2830" s="60">
        <v>41625</v>
      </c>
      <c r="E2830" s="44" t="s">
        <v>13651</v>
      </c>
      <c r="F2830" s="45" t="s">
        <v>13397</v>
      </c>
    </row>
    <row r="2831" spans="1:6" ht="48" x14ac:dyDescent="0.25">
      <c r="A2831" s="39">
        <v>2829</v>
      </c>
      <c r="B2831" s="43">
        <v>9156</v>
      </c>
      <c r="C2831" s="63">
        <v>1138</v>
      </c>
      <c r="D2831" s="60">
        <v>41625</v>
      </c>
      <c r="E2831" s="44" t="s">
        <v>14276</v>
      </c>
      <c r="F2831" s="45" t="s">
        <v>13395</v>
      </c>
    </row>
    <row r="2832" spans="1:6" ht="72" x14ac:dyDescent="0.25">
      <c r="A2832" s="39">
        <v>2830</v>
      </c>
      <c r="B2832" s="43">
        <v>9158</v>
      </c>
      <c r="C2832" s="63">
        <v>1139</v>
      </c>
      <c r="D2832" s="60">
        <v>41625</v>
      </c>
      <c r="E2832" s="44" t="s">
        <v>14277</v>
      </c>
      <c r="F2832" s="45" t="s">
        <v>13395</v>
      </c>
    </row>
    <row r="2833" spans="1:6" ht="60" x14ac:dyDescent="0.25">
      <c r="A2833" s="39">
        <v>2831</v>
      </c>
      <c r="B2833" s="43">
        <v>9159</v>
      </c>
      <c r="C2833" s="63">
        <v>1140</v>
      </c>
      <c r="D2833" s="60">
        <v>41625</v>
      </c>
      <c r="E2833" s="44" t="s">
        <v>14278</v>
      </c>
      <c r="F2833" s="45" t="s">
        <v>13394</v>
      </c>
    </row>
    <row r="2834" spans="1:6" ht="96" x14ac:dyDescent="0.25">
      <c r="A2834" s="39">
        <v>2832</v>
      </c>
      <c r="B2834" s="43">
        <v>9170</v>
      </c>
      <c r="C2834" s="63">
        <v>1141</v>
      </c>
      <c r="D2834" s="60">
        <v>41626</v>
      </c>
      <c r="E2834" s="44" t="s">
        <v>14279</v>
      </c>
      <c r="F2834" s="45" t="s">
        <v>13392</v>
      </c>
    </row>
    <row r="2835" spans="1:6" ht="48" x14ac:dyDescent="0.25">
      <c r="A2835" s="39">
        <v>2833</v>
      </c>
      <c r="B2835" s="43">
        <v>9175</v>
      </c>
      <c r="C2835" s="63">
        <v>1142</v>
      </c>
      <c r="D2835" s="60">
        <v>41626</v>
      </c>
      <c r="E2835" s="44" t="s">
        <v>9769</v>
      </c>
      <c r="F2835" s="45" t="s">
        <v>13395</v>
      </c>
    </row>
    <row r="2836" spans="1:6" ht="24" x14ac:dyDescent="0.25">
      <c r="A2836" s="39">
        <v>2834</v>
      </c>
      <c r="B2836" s="43">
        <v>9178</v>
      </c>
      <c r="C2836" s="63">
        <v>1143</v>
      </c>
      <c r="D2836" s="60">
        <v>41626</v>
      </c>
      <c r="E2836" s="44" t="s">
        <v>14280</v>
      </c>
      <c r="F2836" s="45" t="s">
        <v>13395</v>
      </c>
    </row>
    <row r="2837" spans="1:6" ht="36" x14ac:dyDescent="0.25">
      <c r="A2837" s="39">
        <v>2835</v>
      </c>
      <c r="B2837" s="43">
        <v>9188</v>
      </c>
      <c r="C2837" s="63">
        <v>1144</v>
      </c>
      <c r="D2837" s="60">
        <v>41627</v>
      </c>
      <c r="E2837" s="44" t="s">
        <v>9771</v>
      </c>
      <c r="F2837" s="45" t="s">
        <v>13397</v>
      </c>
    </row>
    <row r="2838" spans="1:6" ht="36" x14ac:dyDescent="0.25">
      <c r="A2838" s="39">
        <v>2836</v>
      </c>
      <c r="B2838" s="43">
        <v>9189</v>
      </c>
      <c r="C2838" s="63">
        <v>1145</v>
      </c>
      <c r="D2838" s="60">
        <v>41627</v>
      </c>
      <c r="E2838" s="44" t="s">
        <v>9772</v>
      </c>
      <c r="F2838" s="45" t="s">
        <v>13394</v>
      </c>
    </row>
    <row r="2839" spans="1:6" ht="36" x14ac:dyDescent="0.25">
      <c r="A2839" s="39">
        <v>2837</v>
      </c>
      <c r="B2839" s="43">
        <v>9190</v>
      </c>
      <c r="C2839" s="63">
        <v>1145</v>
      </c>
      <c r="D2839" s="60">
        <v>41627</v>
      </c>
      <c r="E2839" s="44" t="s">
        <v>9773</v>
      </c>
      <c r="F2839" s="45" t="s">
        <v>13394</v>
      </c>
    </row>
    <row r="2840" spans="1:6" ht="36" x14ac:dyDescent="0.25">
      <c r="A2840" s="39">
        <v>2838</v>
      </c>
      <c r="B2840" s="43">
        <v>9192</v>
      </c>
      <c r="C2840" s="63">
        <v>1146</v>
      </c>
      <c r="D2840" s="60">
        <v>41627</v>
      </c>
      <c r="E2840" s="44" t="s">
        <v>9774</v>
      </c>
      <c r="F2840" s="45" t="s">
        <v>13392</v>
      </c>
    </row>
    <row r="2841" spans="1:6" ht="60" x14ac:dyDescent="0.25">
      <c r="A2841" s="39">
        <v>2839</v>
      </c>
      <c r="B2841" s="43">
        <v>9196</v>
      </c>
      <c r="C2841" s="63" t="s">
        <v>13105</v>
      </c>
      <c r="D2841" s="60">
        <v>41627</v>
      </c>
      <c r="E2841" s="44" t="s">
        <v>9775</v>
      </c>
      <c r="F2841" s="45" t="s">
        <v>13493</v>
      </c>
    </row>
    <row r="2842" spans="1:6" ht="48" x14ac:dyDescent="0.25">
      <c r="A2842" s="39">
        <v>2840</v>
      </c>
      <c r="B2842" s="43">
        <v>9197</v>
      </c>
      <c r="C2842" s="63" t="s">
        <v>13106</v>
      </c>
      <c r="D2842" s="60">
        <v>41627</v>
      </c>
      <c r="E2842" s="44"/>
      <c r="F2842" s="45" t="s">
        <v>13445</v>
      </c>
    </row>
    <row r="2843" spans="1:6" ht="72" x14ac:dyDescent="0.25">
      <c r="A2843" s="39">
        <v>2841</v>
      </c>
      <c r="B2843" s="43">
        <v>9169</v>
      </c>
      <c r="C2843" s="63" t="s">
        <v>13068</v>
      </c>
      <c r="D2843" s="60">
        <v>41626</v>
      </c>
      <c r="E2843" s="44" t="s">
        <v>9768</v>
      </c>
      <c r="F2843" s="45" t="s">
        <v>13446</v>
      </c>
    </row>
    <row r="2844" spans="1:6" ht="48" x14ac:dyDescent="0.25">
      <c r="A2844" s="39">
        <v>2842</v>
      </c>
      <c r="B2844" s="43">
        <v>9198</v>
      </c>
      <c r="C2844" s="63">
        <v>1150</v>
      </c>
      <c r="D2844" s="60">
        <v>41627</v>
      </c>
      <c r="E2844" s="44" t="s">
        <v>13652</v>
      </c>
      <c r="F2844" s="45" t="s">
        <v>13397</v>
      </c>
    </row>
    <row r="2845" spans="1:6" ht="24" x14ac:dyDescent="0.25">
      <c r="A2845" s="39">
        <v>2843</v>
      </c>
      <c r="B2845" s="43">
        <v>9179</v>
      </c>
      <c r="C2845" s="63">
        <v>1151</v>
      </c>
      <c r="D2845" s="60">
        <v>41626</v>
      </c>
      <c r="E2845" s="44" t="s">
        <v>9770</v>
      </c>
      <c r="F2845" s="45" t="s">
        <v>13397</v>
      </c>
    </row>
    <row r="2846" spans="1:6" ht="48" x14ac:dyDescent="0.25">
      <c r="A2846" s="39">
        <v>2844</v>
      </c>
      <c r="B2846" s="43">
        <v>9204</v>
      </c>
      <c r="C2846" s="63">
        <v>1152</v>
      </c>
      <c r="D2846" s="60">
        <v>41627</v>
      </c>
      <c r="E2846" s="44" t="s">
        <v>9776</v>
      </c>
      <c r="F2846" s="45" t="s">
        <v>13395</v>
      </c>
    </row>
    <row r="2847" spans="1:6" ht="96" x14ac:dyDescent="0.25">
      <c r="A2847" s="39">
        <v>2845</v>
      </c>
      <c r="B2847" s="43">
        <v>9205</v>
      </c>
      <c r="C2847" s="63">
        <v>1153</v>
      </c>
      <c r="D2847" s="60">
        <v>41627</v>
      </c>
      <c r="E2847" s="44" t="s">
        <v>9777</v>
      </c>
      <c r="F2847" s="45"/>
    </row>
    <row r="2848" spans="1:6" ht="36" x14ac:dyDescent="0.25">
      <c r="A2848" s="39">
        <v>2846</v>
      </c>
      <c r="B2848" s="43">
        <v>9207</v>
      </c>
      <c r="C2848" s="63">
        <v>1154</v>
      </c>
      <c r="D2848" s="60">
        <v>41627</v>
      </c>
      <c r="E2848" s="44" t="s">
        <v>14104</v>
      </c>
      <c r="F2848" s="45" t="s">
        <v>13396</v>
      </c>
    </row>
    <row r="2849" spans="1:6" ht="36" x14ac:dyDescent="0.25">
      <c r="A2849" s="39">
        <v>2847</v>
      </c>
      <c r="B2849" s="43">
        <v>9208</v>
      </c>
      <c r="C2849" s="63">
        <v>1155</v>
      </c>
      <c r="D2849" s="60">
        <v>41627</v>
      </c>
      <c r="E2849" s="44" t="s">
        <v>9778</v>
      </c>
      <c r="F2849" s="45" t="s">
        <v>13393</v>
      </c>
    </row>
    <row r="2850" spans="1:6" ht="24" x14ac:dyDescent="0.25">
      <c r="A2850" s="39">
        <v>2848</v>
      </c>
      <c r="B2850" s="43">
        <v>9213</v>
      </c>
      <c r="C2850" s="63">
        <v>1156</v>
      </c>
      <c r="D2850" s="60">
        <v>41628</v>
      </c>
      <c r="E2850" s="44" t="s">
        <v>9779</v>
      </c>
      <c r="F2850" s="45" t="s">
        <v>13397</v>
      </c>
    </row>
    <row r="2851" spans="1:6" ht="24" x14ac:dyDescent="0.25">
      <c r="A2851" s="39">
        <v>2849</v>
      </c>
      <c r="B2851" s="43">
        <v>9214</v>
      </c>
      <c r="C2851" s="63">
        <v>1157</v>
      </c>
      <c r="D2851" s="60">
        <v>41628</v>
      </c>
      <c r="E2851" s="44" t="s">
        <v>9780</v>
      </c>
      <c r="F2851" s="45" t="s">
        <v>13393</v>
      </c>
    </row>
    <row r="2852" spans="1:6" ht="24" x14ac:dyDescent="0.25">
      <c r="A2852" s="39">
        <v>2850</v>
      </c>
      <c r="B2852" s="43">
        <v>9215</v>
      </c>
      <c r="C2852" s="63">
        <v>1158</v>
      </c>
      <c r="D2852" s="60">
        <v>41628</v>
      </c>
      <c r="E2852" s="44" t="s">
        <v>9781</v>
      </c>
      <c r="F2852" s="45" t="s">
        <v>13397</v>
      </c>
    </row>
    <row r="2853" spans="1:6" ht="24" x14ac:dyDescent="0.25">
      <c r="A2853" s="39">
        <v>2851</v>
      </c>
      <c r="B2853" s="43">
        <v>9217</v>
      </c>
      <c r="C2853" s="63">
        <v>1159</v>
      </c>
      <c r="D2853" s="60">
        <v>41628</v>
      </c>
      <c r="E2853" s="44" t="s">
        <v>9782</v>
      </c>
      <c r="F2853" s="45" t="s">
        <v>13388</v>
      </c>
    </row>
    <row r="2854" spans="1:6" ht="24" x14ac:dyDescent="0.25">
      <c r="A2854" s="39">
        <v>2852</v>
      </c>
      <c r="B2854" s="43">
        <v>9218</v>
      </c>
      <c r="C2854" s="63"/>
      <c r="D2854" s="60">
        <v>41628</v>
      </c>
      <c r="E2854" s="44" t="s">
        <v>9783</v>
      </c>
      <c r="F2854" s="45" t="s">
        <v>13393</v>
      </c>
    </row>
    <row r="2855" spans="1:6" ht="24" x14ac:dyDescent="0.25">
      <c r="A2855" s="39">
        <v>2853</v>
      </c>
      <c r="B2855" s="43">
        <v>2384</v>
      </c>
      <c r="C2855" s="63">
        <v>811</v>
      </c>
      <c r="D2855" s="60">
        <v>41636</v>
      </c>
      <c r="E2855" s="44"/>
      <c r="F2855" s="45" t="s">
        <v>13397</v>
      </c>
    </row>
    <row r="2856" spans="1:6" ht="108" x14ac:dyDescent="0.25">
      <c r="A2856" s="39">
        <v>2854</v>
      </c>
      <c r="B2856" s="43">
        <v>9234</v>
      </c>
      <c r="C2856" s="63">
        <v>1177</v>
      </c>
      <c r="D2856" s="60">
        <v>41638</v>
      </c>
      <c r="E2856" s="44" t="s">
        <v>14105</v>
      </c>
      <c r="F2856" s="45" t="s">
        <v>13397</v>
      </c>
    </row>
    <row r="2857" spans="1:6" x14ac:dyDescent="0.25">
      <c r="A2857" s="64"/>
      <c r="B2857" s="64"/>
      <c r="C2857" s="65"/>
      <c r="D2857" s="66"/>
      <c r="E2857" s="67"/>
      <c r="F2857" s="67"/>
    </row>
    <row r="2858" spans="1:6" x14ac:dyDescent="0.25">
      <c r="A2858" s="64"/>
      <c r="B2858" s="64"/>
      <c r="C2858" s="65"/>
      <c r="D2858" s="66"/>
      <c r="E2858" s="67"/>
      <c r="F2858" s="67"/>
    </row>
    <row r="2859" spans="1:6" x14ac:dyDescent="0.25">
      <c r="A2859" s="64"/>
      <c r="B2859" s="64"/>
      <c r="C2859" s="65"/>
      <c r="D2859" s="66"/>
      <c r="E2859" s="67"/>
      <c r="F2859" s="67"/>
    </row>
    <row r="2860" spans="1:6" x14ac:dyDescent="0.25">
      <c r="A2860" s="64"/>
      <c r="B2860" s="64"/>
      <c r="C2860" s="65"/>
      <c r="D2860" s="66"/>
      <c r="E2860" s="67"/>
      <c r="F2860" s="67"/>
    </row>
    <row r="2861" spans="1:6" x14ac:dyDescent="0.25">
      <c r="A2861" s="64"/>
      <c r="B2861" s="64"/>
      <c r="C2861" s="65"/>
      <c r="D2861" s="66"/>
      <c r="E2861" s="67"/>
      <c r="F2861" s="67"/>
    </row>
    <row r="2862" spans="1:6" x14ac:dyDescent="0.25">
      <c r="A2862" s="64"/>
      <c r="B2862" s="64"/>
      <c r="C2862" s="65"/>
      <c r="D2862" s="66"/>
      <c r="E2862" s="67"/>
      <c r="F2862" s="67"/>
    </row>
    <row r="2863" spans="1:6" x14ac:dyDescent="0.25">
      <c r="A2863" s="64"/>
      <c r="B2863" s="64"/>
      <c r="C2863" s="65"/>
      <c r="D2863" s="66"/>
      <c r="E2863" s="67"/>
      <c r="F2863" s="67"/>
    </row>
    <row r="2864" spans="1:6" x14ac:dyDescent="0.25">
      <c r="A2864" s="64"/>
      <c r="B2864" s="64"/>
      <c r="C2864" s="65"/>
      <c r="D2864" s="66"/>
      <c r="E2864" s="67"/>
      <c r="F2864" s="67"/>
    </row>
    <row r="2865" spans="1:6" x14ac:dyDescent="0.25">
      <c r="A2865" s="64"/>
      <c r="B2865" s="64"/>
      <c r="C2865" s="65"/>
      <c r="D2865" s="66"/>
      <c r="E2865" s="67"/>
      <c r="F2865" s="67"/>
    </row>
    <row r="2866" spans="1:6" x14ac:dyDescent="0.25">
      <c r="A2866" s="64"/>
      <c r="B2866" s="64"/>
      <c r="C2866" s="65"/>
      <c r="D2866" s="66"/>
      <c r="E2866" s="67"/>
      <c r="F2866" s="67"/>
    </row>
    <row r="2867" spans="1:6" x14ac:dyDescent="0.25">
      <c r="A2867" s="64"/>
      <c r="B2867" s="64"/>
      <c r="C2867" s="65"/>
      <c r="D2867" s="66"/>
      <c r="E2867" s="67"/>
      <c r="F2867" s="67"/>
    </row>
    <row r="2868" spans="1:6" x14ac:dyDescent="0.25">
      <c r="A2868" s="64"/>
      <c r="B2868" s="64"/>
      <c r="C2868" s="65"/>
      <c r="D2868" s="66"/>
      <c r="E2868" s="67"/>
      <c r="F2868" s="67"/>
    </row>
    <row r="2869" spans="1:6" x14ac:dyDescent="0.25">
      <c r="A2869" s="64"/>
      <c r="B2869" s="64"/>
      <c r="C2869" s="65"/>
      <c r="D2869" s="66"/>
      <c r="E2869" s="67"/>
      <c r="F2869" s="67"/>
    </row>
    <row r="2870" spans="1:6" x14ac:dyDescent="0.25">
      <c r="A2870" s="64"/>
      <c r="B2870" s="64"/>
      <c r="C2870" s="65"/>
      <c r="D2870" s="66"/>
      <c r="E2870" s="67"/>
      <c r="F2870" s="67"/>
    </row>
    <row r="2871" spans="1:6" x14ac:dyDescent="0.25">
      <c r="A2871" s="64"/>
      <c r="B2871" s="64"/>
      <c r="C2871" s="65"/>
      <c r="D2871" s="66"/>
      <c r="E2871" s="67"/>
      <c r="F2871" s="67"/>
    </row>
    <row r="2872" spans="1:6" x14ac:dyDescent="0.25">
      <c r="A2872" s="64"/>
      <c r="B2872" s="64"/>
      <c r="C2872" s="65"/>
      <c r="D2872" s="66"/>
      <c r="E2872" s="67"/>
      <c r="F2872" s="67"/>
    </row>
    <row r="2873" spans="1:6" x14ac:dyDescent="0.25">
      <c r="A2873" s="64"/>
      <c r="B2873" s="64"/>
      <c r="C2873" s="65"/>
      <c r="D2873" s="66"/>
      <c r="E2873" s="67"/>
      <c r="F2873" s="67"/>
    </row>
    <row r="2874" spans="1:6" x14ac:dyDescent="0.25">
      <c r="A2874" s="64"/>
      <c r="B2874" s="64"/>
      <c r="C2874" s="65"/>
      <c r="D2874" s="66"/>
      <c r="E2874" s="67"/>
      <c r="F2874" s="67"/>
    </row>
    <row r="2875" spans="1:6" x14ac:dyDescent="0.25">
      <c r="A2875" s="64"/>
      <c r="B2875" s="64"/>
      <c r="C2875" s="65"/>
      <c r="D2875" s="66"/>
      <c r="E2875" s="67"/>
      <c r="F2875" s="67"/>
    </row>
    <row r="2876" spans="1:6" x14ac:dyDescent="0.25">
      <c r="A2876" s="64"/>
      <c r="B2876" s="64"/>
      <c r="C2876" s="65"/>
      <c r="D2876" s="66"/>
      <c r="E2876" s="67"/>
      <c r="F2876" s="67"/>
    </row>
    <row r="2877" spans="1:6" x14ac:dyDescent="0.25">
      <c r="A2877" s="64"/>
      <c r="B2877" s="64"/>
      <c r="C2877" s="65"/>
      <c r="D2877" s="66"/>
      <c r="E2877" s="67"/>
      <c r="F2877" s="67"/>
    </row>
    <row r="2878" spans="1:6" x14ac:dyDescent="0.25">
      <c r="A2878" s="64"/>
      <c r="B2878" s="64"/>
      <c r="C2878" s="65"/>
      <c r="D2878" s="66"/>
      <c r="E2878" s="67"/>
      <c r="F2878" s="67"/>
    </row>
    <row r="2879" spans="1:6" x14ac:dyDescent="0.25">
      <c r="A2879" s="64"/>
      <c r="B2879" s="64"/>
      <c r="C2879" s="65"/>
      <c r="D2879" s="66"/>
      <c r="E2879" s="67"/>
      <c r="F2879" s="67"/>
    </row>
    <row r="2880" spans="1:6" x14ac:dyDescent="0.25">
      <c r="A2880" s="64"/>
      <c r="B2880" s="64"/>
      <c r="C2880" s="65"/>
      <c r="D2880" s="66"/>
      <c r="E2880" s="67"/>
      <c r="F2880" s="67"/>
    </row>
    <row r="2881" spans="1:6" x14ac:dyDescent="0.25">
      <c r="A2881" s="64"/>
      <c r="B2881" s="64"/>
      <c r="C2881" s="65"/>
      <c r="D2881" s="66"/>
      <c r="E2881" s="67"/>
      <c r="F2881" s="67"/>
    </row>
    <row r="2882" spans="1:6" x14ac:dyDescent="0.25">
      <c r="A2882" s="64"/>
      <c r="B2882" s="64"/>
      <c r="C2882" s="65"/>
      <c r="D2882" s="66"/>
      <c r="E2882" s="67"/>
      <c r="F2882" s="67"/>
    </row>
    <row r="2883" spans="1:6" x14ac:dyDescent="0.25">
      <c r="A2883" s="64"/>
      <c r="B2883" s="64"/>
      <c r="C2883" s="65"/>
      <c r="D2883" s="66"/>
      <c r="E2883" s="67"/>
      <c r="F2883" s="67"/>
    </row>
    <row r="2884" spans="1:6" x14ac:dyDescent="0.25">
      <c r="A2884" s="64"/>
      <c r="B2884" s="64"/>
      <c r="C2884" s="65"/>
      <c r="D2884" s="66"/>
      <c r="E2884" s="67"/>
      <c r="F2884" s="67"/>
    </row>
    <row r="2885" spans="1:6" x14ac:dyDescent="0.25">
      <c r="A2885" s="64"/>
      <c r="B2885" s="64"/>
      <c r="C2885" s="65"/>
      <c r="D2885" s="66"/>
      <c r="E2885" s="67"/>
      <c r="F2885" s="67"/>
    </row>
    <row r="2886" spans="1:6" x14ac:dyDescent="0.25">
      <c r="A2886" s="64"/>
      <c r="B2886" s="64"/>
      <c r="C2886" s="65"/>
      <c r="D2886" s="66"/>
      <c r="E2886" s="67"/>
      <c r="F2886" s="67"/>
    </row>
    <row r="2887" spans="1:6" x14ac:dyDescent="0.25">
      <c r="A2887" s="64"/>
      <c r="B2887" s="64"/>
      <c r="C2887" s="65"/>
      <c r="D2887" s="66"/>
      <c r="E2887" s="67"/>
      <c r="F2887" s="67"/>
    </row>
    <row r="2888" spans="1:6" x14ac:dyDescent="0.25">
      <c r="A2888" s="64"/>
      <c r="B2888" s="64"/>
      <c r="C2888" s="65"/>
      <c r="D2888" s="66"/>
      <c r="E2888" s="67"/>
      <c r="F2888" s="67"/>
    </row>
    <row r="2889" spans="1:6" x14ac:dyDescent="0.25">
      <c r="A2889" s="64"/>
      <c r="B2889" s="64"/>
      <c r="C2889" s="65"/>
      <c r="D2889" s="66"/>
      <c r="E2889" s="67"/>
      <c r="F2889" s="67"/>
    </row>
    <row r="2890" spans="1:6" x14ac:dyDescent="0.25">
      <c r="A2890" s="64"/>
      <c r="B2890" s="64"/>
      <c r="C2890" s="65"/>
      <c r="D2890" s="66"/>
      <c r="E2890" s="67"/>
      <c r="F2890" s="67"/>
    </row>
    <row r="2891" spans="1:6" x14ac:dyDescent="0.25">
      <c r="A2891" s="64"/>
      <c r="B2891" s="64"/>
      <c r="C2891" s="65"/>
      <c r="D2891" s="66"/>
      <c r="E2891" s="67"/>
      <c r="F2891" s="67"/>
    </row>
    <row r="2892" spans="1:6" x14ac:dyDescent="0.25">
      <c r="A2892" s="64"/>
      <c r="B2892" s="64"/>
      <c r="C2892" s="65"/>
      <c r="D2892" s="66"/>
      <c r="E2892" s="67"/>
      <c r="F2892" s="67"/>
    </row>
    <row r="2893" spans="1:6" x14ac:dyDescent="0.25">
      <c r="A2893" s="64"/>
      <c r="B2893" s="64"/>
      <c r="C2893" s="65"/>
      <c r="D2893" s="66"/>
      <c r="E2893" s="67"/>
      <c r="F2893" s="67"/>
    </row>
    <row r="2894" spans="1:6" x14ac:dyDescent="0.25">
      <c r="A2894" s="64"/>
      <c r="B2894" s="64"/>
      <c r="C2894" s="65"/>
      <c r="D2894" s="66"/>
      <c r="E2894" s="67"/>
      <c r="F2894" s="67"/>
    </row>
    <row r="2895" spans="1:6" x14ac:dyDescent="0.25">
      <c r="A2895" s="64"/>
      <c r="B2895" s="64"/>
      <c r="C2895" s="65"/>
      <c r="D2895" s="66"/>
      <c r="E2895" s="67"/>
      <c r="F2895" s="67"/>
    </row>
    <row r="2896" spans="1:6" x14ac:dyDescent="0.25">
      <c r="A2896" s="64"/>
      <c r="B2896" s="64"/>
      <c r="C2896" s="65"/>
      <c r="D2896" s="66"/>
      <c r="E2896" s="67"/>
      <c r="F2896" s="67"/>
    </row>
    <row r="2897" spans="1:6" x14ac:dyDescent="0.25">
      <c r="A2897" s="64"/>
      <c r="B2897" s="64"/>
      <c r="C2897" s="65"/>
      <c r="D2897" s="66"/>
      <c r="E2897" s="67"/>
      <c r="F2897" s="67"/>
    </row>
    <row r="2898" spans="1:6" x14ac:dyDescent="0.25">
      <c r="A2898" s="64"/>
      <c r="B2898" s="64"/>
      <c r="C2898" s="65"/>
      <c r="D2898" s="66"/>
      <c r="E2898" s="67"/>
      <c r="F2898" s="67"/>
    </row>
    <row r="2899" spans="1:6" x14ac:dyDescent="0.25">
      <c r="A2899" s="64"/>
      <c r="B2899" s="64"/>
      <c r="C2899" s="65"/>
      <c r="D2899" s="66"/>
      <c r="E2899" s="67"/>
      <c r="F2899" s="67"/>
    </row>
    <row r="2900" spans="1:6" x14ac:dyDescent="0.25">
      <c r="A2900" s="64"/>
      <c r="B2900" s="64"/>
      <c r="C2900" s="65"/>
      <c r="D2900" s="66"/>
      <c r="E2900" s="67"/>
      <c r="F2900" s="67"/>
    </row>
    <row r="2901" spans="1:6" x14ac:dyDescent="0.25">
      <c r="A2901" s="64"/>
      <c r="B2901" s="64"/>
      <c r="C2901" s="65"/>
      <c r="D2901" s="66"/>
      <c r="E2901" s="67"/>
      <c r="F2901" s="67"/>
    </row>
    <row r="2902" spans="1:6" ht="12.6" thickBot="1" x14ac:dyDescent="0.3">
      <c r="A2902" s="64"/>
      <c r="B2902" s="64"/>
      <c r="C2902" s="65"/>
      <c r="D2902" s="66"/>
      <c r="E2902" s="67"/>
      <c r="F2902" s="67"/>
    </row>
    <row r="2903" spans="1:6" s="28" customFormat="1" ht="43.8" thickBot="1" x14ac:dyDescent="0.3">
      <c r="A2903" s="23"/>
      <c r="B2903" s="24"/>
      <c r="C2903" s="24"/>
      <c r="D2903" s="25"/>
      <c r="E2903" s="8" t="s">
        <v>8228</v>
      </c>
      <c r="F2903" s="9" t="s">
        <v>8229</v>
      </c>
    </row>
    <row r="2904" spans="1:6" s="28" customFormat="1" ht="14.4" x14ac:dyDescent="0.25">
      <c r="A2904" s="23"/>
      <c r="B2904" s="24"/>
      <c r="C2904" s="24"/>
      <c r="D2904" s="25"/>
      <c r="E2904" s="10" t="s">
        <v>7346</v>
      </c>
      <c r="F2904" s="11">
        <v>304</v>
      </c>
    </row>
    <row r="2905" spans="1:6" s="28" customFormat="1" ht="28.8" x14ac:dyDescent="0.25">
      <c r="A2905" s="23"/>
      <c r="B2905" s="24"/>
      <c r="C2905" s="24"/>
      <c r="D2905" s="25"/>
      <c r="E2905" s="10" t="s">
        <v>7331</v>
      </c>
      <c r="F2905" s="11">
        <v>859</v>
      </c>
    </row>
    <row r="2906" spans="1:6" s="28" customFormat="1" ht="14.4" x14ac:dyDescent="0.25">
      <c r="A2906" s="23"/>
      <c r="B2906" s="24"/>
      <c r="C2906" s="24"/>
      <c r="D2906" s="25"/>
      <c r="E2906" s="10" t="s">
        <v>7334</v>
      </c>
      <c r="F2906" s="11">
        <v>335</v>
      </c>
    </row>
    <row r="2907" spans="1:6" s="28" customFormat="1" ht="28.8" x14ac:dyDescent="0.25">
      <c r="A2907" s="23"/>
      <c r="B2907" s="24"/>
      <c r="C2907" s="24"/>
      <c r="D2907" s="25"/>
      <c r="E2907" s="10" t="s">
        <v>7348</v>
      </c>
      <c r="F2907" s="11">
        <v>424</v>
      </c>
    </row>
    <row r="2908" spans="1:6" s="28" customFormat="1" ht="14.4" x14ac:dyDescent="0.25">
      <c r="A2908" s="23"/>
      <c r="B2908" s="24"/>
      <c r="C2908" s="24"/>
      <c r="D2908" s="25"/>
      <c r="E2908" s="10" t="s">
        <v>7351</v>
      </c>
      <c r="F2908" s="11">
        <v>230</v>
      </c>
    </row>
    <row r="2909" spans="1:6" s="28" customFormat="1" ht="14.4" x14ac:dyDescent="0.25">
      <c r="A2909" s="23"/>
      <c r="B2909" s="24"/>
      <c r="C2909" s="24"/>
      <c r="D2909" s="25"/>
      <c r="E2909" s="10" t="s">
        <v>7329</v>
      </c>
      <c r="F2909" s="11">
        <v>395</v>
      </c>
    </row>
    <row r="2910" spans="1:6" s="28" customFormat="1" ht="28.8" x14ac:dyDescent="0.25">
      <c r="A2910" s="23"/>
      <c r="B2910" s="24"/>
      <c r="C2910" s="24"/>
      <c r="D2910" s="25"/>
      <c r="E2910" s="10" t="s">
        <v>19649</v>
      </c>
      <c r="F2910" s="11">
        <v>134</v>
      </c>
    </row>
    <row r="2911" spans="1:6" s="28" customFormat="1" ht="14.4" x14ac:dyDescent="0.25">
      <c r="A2911" s="23"/>
      <c r="B2911" s="24"/>
      <c r="C2911" s="24"/>
      <c r="D2911" s="25"/>
      <c r="E2911" s="10" t="s">
        <v>7339</v>
      </c>
      <c r="F2911" s="11">
        <v>55</v>
      </c>
    </row>
    <row r="2912" spans="1:6" s="28" customFormat="1" ht="28.8" x14ac:dyDescent="0.25">
      <c r="A2912" s="23"/>
      <c r="B2912" s="24"/>
      <c r="C2912" s="24"/>
      <c r="D2912" s="25"/>
      <c r="E2912" s="10" t="s">
        <v>19651</v>
      </c>
      <c r="F2912" s="11">
        <v>167</v>
      </c>
    </row>
    <row r="2913" spans="1:6" s="28" customFormat="1" ht="28.8" x14ac:dyDescent="0.25">
      <c r="A2913" s="23"/>
      <c r="B2913" s="24"/>
      <c r="C2913" s="24"/>
      <c r="D2913" s="25"/>
      <c r="E2913" s="10" t="s">
        <v>19652</v>
      </c>
      <c r="F2913" s="11">
        <v>67</v>
      </c>
    </row>
    <row r="2914" spans="1:6" s="28" customFormat="1" ht="29.4" thickBot="1" x14ac:dyDescent="0.3">
      <c r="A2914" s="23"/>
      <c r="B2914" s="24"/>
      <c r="C2914" s="24"/>
      <c r="D2914" s="25"/>
      <c r="E2914" s="10" t="s">
        <v>19653</v>
      </c>
      <c r="F2914" s="11">
        <v>181</v>
      </c>
    </row>
    <row r="2915" spans="1:6" s="28" customFormat="1" ht="15" thickBot="1" x14ac:dyDescent="0.3">
      <c r="A2915" s="23"/>
      <c r="B2915" s="24"/>
      <c r="C2915" s="24"/>
      <c r="D2915" s="25"/>
      <c r="E2915" s="16" t="s">
        <v>8230</v>
      </c>
      <c r="F2915" s="17">
        <f>SUM(F2904:F2914)</f>
        <v>3151</v>
      </c>
    </row>
    <row r="2916" spans="1:6" s="28" customFormat="1" x14ac:dyDescent="0.25">
      <c r="A2916" s="29"/>
      <c r="B2916" s="30"/>
      <c r="C2916" s="31"/>
      <c r="D2916" s="32"/>
      <c r="E2916" s="33"/>
      <c r="F2916" s="32"/>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8"/>
  <sheetViews>
    <sheetView topLeftCell="A3074" workbookViewId="0">
      <selection activeCell="O3088" sqref="O308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x14ac:dyDescent="0.25">
      <c r="A3" s="39">
        <v>1</v>
      </c>
      <c r="B3" s="40"/>
      <c r="C3" s="62">
        <v>1</v>
      </c>
      <c r="D3" s="59"/>
      <c r="E3" s="41"/>
      <c r="F3" s="42"/>
    </row>
    <row r="4" spans="1:6" x14ac:dyDescent="0.25">
      <c r="A4" s="39">
        <v>2</v>
      </c>
      <c r="B4" s="43"/>
      <c r="C4" s="63">
        <v>2</v>
      </c>
      <c r="D4" s="60"/>
      <c r="E4" s="44"/>
      <c r="F4" s="45"/>
    </row>
    <row r="5" spans="1:6" x14ac:dyDescent="0.25">
      <c r="A5" s="39">
        <v>3</v>
      </c>
      <c r="B5" s="43"/>
      <c r="C5" s="63">
        <v>3</v>
      </c>
      <c r="D5" s="60"/>
      <c r="E5" s="44"/>
      <c r="F5" s="45"/>
    </row>
    <row r="6" spans="1:6" x14ac:dyDescent="0.25">
      <c r="A6" s="39">
        <v>4</v>
      </c>
      <c r="B6" s="43"/>
      <c r="C6" s="63">
        <v>4</v>
      </c>
      <c r="D6" s="60"/>
      <c r="E6" s="44"/>
      <c r="F6" s="45"/>
    </row>
    <row r="7" spans="1:6" x14ac:dyDescent="0.25">
      <c r="A7" s="39">
        <v>5</v>
      </c>
      <c r="B7" s="43"/>
      <c r="C7" s="63">
        <v>5</v>
      </c>
      <c r="D7" s="60"/>
      <c r="E7" s="44"/>
      <c r="F7" s="45"/>
    </row>
    <row r="8" spans="1:6" x14ac:dyDescent="0.25">
      <c r="A8" s="39">
        <v>6</v>
      </c>
      <c r="B8" s="43"/>
      <c r="C8" s="63">
        <v>6</v>
      </c>
      <c r="D8" s="60"/>
      <c r="E8" s="44"/>
      <c r="F8" s="45"/>
    </row>
    <row r="9" spans="1:6" x14ac:dyDescent="0.25">
      <c r="A9" s="39">
        <v>7</v>
      </c>
      <c r="B9" s="43"/>
      <c r="C9" s="63">
        <v>7</v>
      </c>
      <c r="D9" s="60"/>
      <c r="E9" s="44"/>
      <c r="F9" s="45"/>
    </row>
    <row r="10" spans="1:6" x14ac:dyDescent="0.25">
      <c r="A10" s="39">
        <v>8</v>
      </c>
      <c r="B10" s="43"/>
      <c r="C10" s="63">
        <v>8</v>
      </c>
      <c r="D10" s="60"/>
      <c r="E10" s="44"/>
      <c r="F10" s="45"/>
    </row>
    <row r="11" spans="1:6" x14ac:dyDescent="0.25">
      <c r="A11" s="39">
        <v>9</v>
      </c>
      <c r="B11" s="43"/>
      <c r="C11" s="63">
        <v>9</v>
      </c>
      <c r="D11" s="60"/>
      <c r="E11" s="44"/>
      <c r="F11" s="45"/>
    </row>
    <row r="12" spans="1:6" x14ac:dyDescent="0.25">
      <c r="A12" s="39">
        <v>10</v>
      </c>
      <c r="B12" s="43"/>
      <c r="C12" s="63">
        <v>10</v>
      </c>
      <c r="D12" s="60"/>
      <c r="E12" s="44"/>
      <c r="F12" s="45"/>
    </row>
    <row r="13" spans="1:6" ht="48" x14ac:dyDescent="0.25">
      <c r="A13" s="39">
        <v>11</v>
      </c>
      <c r="B13" s="43">
        <v>14</v>
      </c>
      <c r="C13" s="63">
        <v>11</v>
      </c>
      <c r="D13" s="60">
        <v>41646</v>
      </c>
      <c r="E13" s="44" t="s">
        <v>14106</v>
      </c>
      <c r="F13" s="45" t="s">
        <v>13396</v>
      </c>
    </row>
    <row r="14" spans="1:6" ht="24" x14ac:dyDescent="0.25">
      <c r="A14" s="39">
        <v>12</v>
      </c>
      <c r="B14" s="43">
        <v>21</v>
      </c>
      <c r="C14" s="63">
        <v>12</v>
      </c>
      <c r="D14" s="60">
        <v>41646</v>
      </c>
      <c r="E14" s="44" t="s">
        <v>14281</v>
      </c>
      <c r="F14" s="45" t="s">
        <v>13396</v>
      </c>
    </row>
    <row r="15" spans="1:6" ht="72" x14ac:dyDescent="0.25">
      <c r="A15" s="39">
        <v>13</v>
      </c>
      <c r="B15" s="43">
        <v>22</v>
      </c>
      <c r="C15" s="63">
        <v>13</v>
      </c>
      <c r="D15" s="60">
        <v>41646</v>
      </c>
      <c r="E15" s="44" t="s">
        <v>16440</v>
      </c>
      <c r="F15" s="45" t="s">
        <v>13393</v>
      </c>
    </row>
    <row r="16" spans="1:6" ht="60" x14ac:dyDescent="0.25">
      <c r="A16" s="39">
        <v>14</v>
      </c>
      <c r="B16" s="43">
        <v>23</v>
      </c>
      <c r="C16" s="63" t="s">
        <v>13282</v>
      </c>
      <c r="D16" s="60">
        <v>41646</v>
      </c>
      <c r="E16" s="44" t="s">
        <v>9803</v>
      </c>
      <c r="F16" s="45"/>
    </row>
    <row r="17" spans="1:6" ht="120" x14ac:dyDescent="0.25">
      <c r="A17" s="39">
        <v>15</v>
      </c>
      <c r="B17" s="43">
        <v>17</v>
      </c>
      <c r="C17" s="63" t="s">
        <v>13281</v>
      </c>
      <c r="D17" s="60">
        <v>41646</v>
      </c>
      <c r="E17" s="44" t="s">
        <v>13653</v>
      </c>
      <c r="F17" s="45" t="s">
        <v>13438</v>
      </c>
    </row>
    <row r="18" spans="1:6" ht="60" x14ac:dyDescent="0.25">
      <c r="A18" s="39">
        <v>16</v>
      </c>
      <c r="B18" s="43">
        <v>24</v>
      </c>
      <c r="C18" s="63">
        <v>16</v>
      </c>
      <c r="D18" s="60">
        <v>41646</v>
      </c>
      <c r="E18" s="44" t="s">
        <v>9804</v>
      </c>
      <c r="F18" s="45" t="s">
        <v>13397</v>
      </c>
    </row>
    <row r="19" spans="1:6" ht="72" x14ac:dyDescent="0.25">
      <c r="A19" s="39">
        <v>17</v>
      </c>
      <c r="B19" s="43">
        <v>25</v>
      </c>
      <c r="C19" s="63" t="s">
        <v>13283</v>
      </c>
      <c r="D19" s="60">
        <v>41646</v>
      </c>
      <c r="E19" s="44" t="s">
        <v>9805</v>
      </c>
      <c r="F19" s="45" t="s">
        <v>13438</v>
      </c>
    </row>
    <row r="20" spans="1:6" ht="36" x14ac:dyDescent="0.25">
      <c r="A20" s="39">
        <v>18</v>
      </c>
      <c r="B20" s="43">
        <v>26</v>
      </c>
      <c r="C20" s="63">
        <v>18</v>
      </c>
      <c r="D20" s="60">
        <v>41646</v>
      </c>
      <c r="E20" s="44" t="s">
        <v>9806</v>
      </c>
      <c r="F20" s="45" t="s">
        <v>13397</v>
      </c>
    </row>
    <row r="21" spans="1:6" ht="108" x14ac:dyDescent="0.25">
      <c r="A21" s="39">
        <v>19</v>
      </c>
      <c r="B21" s="43">
        <v>27</v>
      </c>
      <c r="C21" s="63">
        <v>19</v>
      </c>
      <c r="D21" s="60">
        <v>41646</v>
      </c>
      <c r="E21" s="44" t="s">
        <v>9807</v>
      </c>
      <c r="F21" s="45" t="s">
        <v>13396</v>
      </c>
    </row>
    <row r="22" spans="1:6" ht="48" x14ac:dyDescent="0.25">
      <c r="A22" s="39">
        <v>20</v>
      </c>
      <c r="B22" s="43">
        <v>50</v>
      </c>
      <c r="C22" s="63">
        <v>20</v>
      </c>
      <c r="D22" s="60">
        <v>41646</v>
      </c>
      <c r="E22" s="44" t="s">
        <v>9809</v>
      </c>
      <c r="F22" s="45" t="s">
        <v>13397</v>
      </c>
    </row>
    <row r="23" spans="1:6" x14ac:dyDescent="0.25">
      <c r="A23" s="39">
        <v>21</v>
      </c>
      <c r="B23" s="43"/>
      <c r="C23" s="63"/>
      <c r="D23" s="60"/>
      <c r="E23" s="44"/>
      <c r="F23" s="45"/>
    </row>
    <row r="24" spans="1:6" ht="48" x14ac:dyDescent="0.25">
      <c r="A24" s="39">
        <v>22</v>
      </c>
      <c r="B24" s="43">
        <v>34</v>
      </c>
      <c r="C24" s="63" t="s">
        <v>13291</v>
      </c>
      <c r="D24" s="60">
        <v>41646</v>
      </c>
      <c r="E24" s="44" t="s">
        <v>13654</v>
      </c>
      <c r="F24" s="45" t="s">
        <v>13449</v>
      </c>
    </row>
    <row r="25" spans="1:6" ht="36" x14ac:dyDescent="0.25">
      <c r="A25" s="39">
        <v>23</v>
      </c>
      <c r="B25" s="43">
        <v>44</v>
      </c>
      <c r="C25" s="63">
        <v>23</v>
      </c>
      <c r="D25" s="60">
        <v>41646</v>
      </c>
      <c r="E25" s="44" t="s">
        <v>9808</v>
      </c>
      <c r="F25" s="45" t="s">
        <v>13392</v>
      </c>
    </row>
    <row r="26" spans="1:6" ht="48" x14ac:dyDescent="0.25">
      <c r="A26" s="39">
        <v>24</v>
      </c>
      <c r="B26" s="43">
        <v>56</v>
      </c>
      <c r="C26" s="63">
        <v>24</v>
      </c>
      <c r="D26" s="60">
        <v>41647</v>
      </c>
      <c r="E26" s="44" t="s">
        <v>9810</v>
      </c>
      <c r="F26" s="45" t="s">
        <v>13396</v>
      </c>
    </row>
    <row r="27" spans="1:6" ht="72" x14ac:dyDescent="0.25">
      <c r="A27" s="39">
        <v>25</v>
      </c>
      <c r="B27" s="43">
        <v>58</v>
      </c>
      <c r="C27" s="63" t="s">
        <v>13292</v>
      </c>
      <c r="D27" s="60">
        <v>41647</v>
      </c>
      <c r="E27" s="44" t="s">
        <v>13655</v>
      </c>
      <c r="F27" s="45" t="s">
        <v>13459</v>
      </c>
    </row>
    <row r="28" spans="1:6" ht="84" x14ac:dyDescent="0.25">
      <c r="A28" s="39">
        <v>26</v>
      </c>
      <c r="B28" s="43">
        <v>63</v>
      </c>
      <c r="C28" s="63" t="s">
        <v>13293</v>
      </c>
      <c r="D28" s="60">
        <v>41647</v>
      </c>
      <c r="E28" s="44" t="s">
        <v>9812</v>
      </c>
      <c r="F28" s="45" t="s">
        <v>13427</v>
      </c>
    </row>
    <row r="29" spans="1:6" ht="60" x14ac:dyDescent="0.25">
      <c r="A29" s="39">
        <v>27</v>
      </c>
      <c r="B29" s="43">
        <v>57</v>
      </c>
      <c r="C29" s="63" t="s">
        <v>13290</v>
      </c>
      <c r="D29" s="60">
        <v>41647</v>
      </c>
      <c r="E29" s="44" t="s">
        <v>9811</v>
      </c>
      <c r="F29" s="45" t="s">
        <v>13438</v>
      </c>
    </row>
    <row r="30" spans="1:6" ht="48" x14ac:dyDescent="0.25">
      <c r="A30" s="39">
        <v>28</v>
      </c>
      <c r="B30" s="43">
        <v>66</v>
      </c>
      <c r="C30" s="63">
        <v>28</v>
      </c>
      <c r="D30" s="60">
        <v>41647</v>
      </c>
      <c r="E30" s="44" t="s">
        <v>13656</v>
      </c>
      <c r="F30" s="45" t="s">
        <v>13397</v>
      </c>
    </row>
    <row r="31" spans="1:6" ht="24" x14ac:dyDescent="0.25">
      <c r="A31" s="39">
        <v>29</v>
      </c>
      <c r="B31" s="43">
        <v>67</v>
      </c>
      <c r="C31" s="63">
        <v>29</v>
      </c>
      <c r="D31" s="60">
        <v>41647</v>
      </c>
      <c r="E31" s="44" t="s">
        <v>14282</v>
      </c>
      <c r="F31" s="45" t="s">
        <v>13395</v>
      </c>
    </row>
    <row r="32" spans="1:6" ht="36" x14ac:dyDescent="0.25">
      <c r="A32" s="39">
        <v>30</v>
      </c>
      <c r="B32" s="43">
        <v>68</v>
      </c>
      <c r="C32" s="63">
        <v>30</v>
      </c>
      <c r="D32" s="60">
        <v>41647</v>
      </c>
      <c r="E32" s="44" t="s">
        <v>14283</v>
      </c>
      <c r="F32" s="45" t="s">
        <v>13390</v>
      </c>
    </row>
    <row r="33" spans="1:6" ht="60" x14ac:dyDescent="0.25">
      <c r="A33" s="39">
        <v>31</v>
      </c>
      <c r="B33" s="43">
        <v>71</v>
      </c>
      <c r="C33" s="63">
        <v>31</v>
      </c>
      <c r="D33" s="60">
        <v>41647</v>
      </c>
      <c r="E33" s="44" t="s">
        <v>9813</v>
      </c>
      <c r="F33" s="45" t="s">
        <v>13390</v>
      </c>
    </row>
    <row r="34" spans="1:6" ht="60" x14ac:dyDescent="0.25">
      <c r="A34" s="39">
        <v>32</v>
      </c>
      <c r="B34" s="43">
        <v>72</v>
      </c>
      <c r="C34" s="63">
        <v>32</v>
      </c>
      <c r="D34" s="60">
        <v>41647</v>
      </c>
      <c r="E34" s="44" t="s">
        <v>13657</v>
      </c>
      <c r="F34" s="45" t="s">
        <v>13397</v>
      </c>
    </row>
    <row r="35" spans="1:6" ht="24" x14ac:dyDescent="0.25">
      <c r="A35" s="39">
        <v>33</v>
      </c>
      <c r="B35" s="43">
        <v>75</v>
      </c>
      <c r="C35" s="63">
        <v>33</v>
      </c>
      <c r="D35" s="60">
        <v>41647</v>
      </c>
      <c r="E35" s="44" t="s">
        <v>9814</v>
      </c>
      <c r="F35" s="45" t="s">
        <v>13394</v>
      </c>
    </row>
    <row r="36" spans="1:6" ht="48" x14ac:dyDescent="0.25">
      <c r="A36" s="39">
        <v>34</v>
      </c>
      <c r="B36" s="43">
        <v>76</v>
      </c>
      <c r="C36" s="63">
        <v>34</v>
      </c>
      <c r="D36" s="60">
        <v>41647</v>
      </c>
      <c r="E36" s="44" t="s">
        <v>9815</v>
      </c>
      <c r="F36" s="45" t="s">
        <v>13395</v>
      </c>
    </row>
    <row r="37" spans="1:6" ht="60" x14ac:dyDescent="0.25">
      <c r="A37" s="39">
        <v>35</v>
      </c>
      <c r="B37" s="43">
        <v>77</v>
      </c>
      <c r="C37" s="63" t="s">
        <v>13297</v>
      </c>
      <c r="D37" s="60">
        <v>41647</v>
      </c>
      <c r="E37" s="44" t="s">
        <v>9816</v>
      </c>
      <c r="F37" s="45" t="s">
        <v>13465</v>
      </c>
    </row>
    <row r="38" spans="1:6" ht="36" x14ac:dyDescent="0.25">
      <c r="A38" s="39">
        <v>36</v>
      </c>
      <c r="B38" s="43">
        <v>78</v>
      </c>
      <c r="C38" s="63">
        <v>36</v>
      </c>
      <c r="D38" s="60">
        <v>41647</v>
      </c>
      <c r="E38" s="44" t="s">
        <v>9817</v>
      </c>
      <c r="F38" s="45" t="s">
        <v>13396</v>
      </c>
    </row>
    <row r="39" spans="1:6" ht="60" x14ac:dyDescent="0.25">
      <c r="A39" s="39">
        <v>37</v>
      </c>
      <c r="B39" s="43">
        <v>80</v>
      </c>
      <c r="C39" s="63">
        <v>37</v>
      </c>
      <c r="D39" s="60">
        <v>41647</v>
      </c>
      <c r="E39" s="44" t="s">
        <v>9818</v>
      </c>
      <c r="F39" s="45" t="s">
        <v>13396</v>
      </c>
    </row>
    <row r="40" spans="1:6" ht="72" x14ac:dyDescent="0.25">
      <c r="A40" s="39">
        <v>38</v>
      </c>
      <c r="B40" s="43">
        <v>81</v>
      </c>
      <c r="C40" s="63">
        <v>38</v>
      </c>
      <c r="D40" s="60">
        <v>41647</v>
      </c>
      <c r="E40" s="44" t="s">
        <v>9819</v>
      </c>
      <c r="F40" s="45" t="s">
        <v>13396</v>
      </c>
    </row>
    <row r="41" spans="1:6" ht="84" x14ac:dyDescent="0.25">
      <c r="A41" s="39">
        <v>39</v>
      </c>
      <c r="B41" s="43">
        <v>82</v>
      </c>
      <c r="C41" s="63" t="s">
        <v>13306</v>
      </c>
      <c r="D41" s="60">
        <v>41647</v>
      </c>
      <c r="E41" s="44" t="s">
        <v>9820</v>
      </c>
      <c r="F41" s="45" t="s">
        <v>13401</v>
      </c>
    </row>
    <row r="42" spans="1:6" ht="72" x14ac:dyDescent="0.25">
      <c r="A42" s="39">
        <v>40</v>
      </c>
      <c r="B42" s="43">
        <v>83</v>
      </c>
      <c r="C42" s="63" t="s">
        <v>13209</v>
      </c>
      <c r="D42" s="60">
        <v>41647</v>
      </c>
      <c r="E42" s="44" t="s">
        <v>9821</v>
      </c>
      <c r="F42" s="45" t="s">
        <v>13445</v>
      </c>
    </row>
    <row r="43" spans="1:6" ht="36" x14ac:dyDescent="0.25">
      <c r="A43" s="39">
        <v>41</v>
      </c>
      <c r="B43" s="43">
        <v>84</v>
      </c>
      <c r="C43" s="63">
        <v>41</v>
      </c>
      <c r="D43" s="60">
        <v>41647</v>
      </c>
      <c r="E43" s="44" t="s">
        <v>9822</v>
      </c>
      <c r="F43" s="45" t="s">
        <v>13397</v>
      </c>
    </row>
    <row r="44" spans="1:6" ht="72" x14ac:dyDescent="0.25">
      <c r="A44" s="39">
        <v>42</v>
      </c>
      <c r="B44" s="43">
        <v>86</v>
      </c>
      <c r="C44" s="63">
        <v>42</v>
      </c>
      <c r="D44" s="60">
        <v>41647</v>
      </c>
      <c r="E44" s="44" t="s">
        <v>9824</v>
      </c>
      <c r="F44" s="45" t="s">
        <v>13393</v>
      </c>
    </row>
    <row r="45" spans="1:6" ht="36" x14ac:dyDescent="0.25">
      <c r="A45" s="39">
        <v>43</v>
      </c>
      <c r="B45" s="43">
        <v>87</v>
      </c>
      <c r="C45" s="63" t="s">
        <v>13311</v>
      </c>
      <c r="D45" s="60">
        <v>41648</v>
      </c>
      <c r="E45" s="44" t="s">
        <v>9825</v>
      </c>
      <c r="F45" s="45" t="s">
        <v>13446</v>
      </c>
    </row>
    <row r="46" spans="1:6" ht="24" x14ac:dyDescent="0.25">
      <c r="A46" s="39">
        <v>44</v>
      </c>
      <c r="B46" s="43">
        <v>90</v>
      </c>
      <c r="C46" s="63">
        <v>44</v>
      </c>
      <c r="D46" s="60">
        <v>41648</v>
      </c>
      <c r="E46" s="44" t="s">
        <v>13658</v>
      </c>
      <c r="F46" s="45" t="s">
        <v>13397</v>
      </c>
    </row>
    <row r="47" spans="1:6" ht="48" x14ac:dyDescent="0.25">
      <c r="A47" s="39">
        <v>45</v>
      </c>
      <c r="B47" s="43">
        <v>94</v>
      </c>
      <c r="C47" s="63" t="s">
        <v>13312</v>
      </c>
      <c r="D47" s="60">
        <v>41648</v>
      </c>
      <c r="E47" s="44" t="s">
        <v>9826</v>
      </c>
      <c r="F47" s="45" t="s">
        <v>13434</v>
      </c>
    </row>
    <row r="48" spans="1:6" ht="48" x14ac:dyDescent="0.25">
      <c r="A48" s="39">
        <v>46</v>
      </c>
      <c r="B48" s="43">
        <v>95</v>
      </c>
      <c r="C48" s="63">
        <v>46</v>
      </c>
      <c r="D48" s="60">
        <v>41648</v>
      </c>
      <c r="E48" s="44" t="s">
        <v>9827</v>
      </c>
      <c r="F48" s="45" t="s">
        <v>13388</v>
      </c>
    </row>
    <row r="49" spans="1:6" ht="36" x14ac:dyDescent="0.25">
      <c r="A49" s="39">
        <v>47</v>
      </c>
      <c r="B49" s="43">
        <v>96</v>
      </c>
      <c r="C49" s="63">
        <v>47</v>
      </c>
      <c r="D49" s="60">
        <v>41648</v>
      </c>
      <c r="E49" s="44" t="s">
        <v>9828</v>
      </c>
      <c r="F49" s="45" t="s">
        <v>13388</v>
      </c>
    </row>
    <row r="50" spans="1:6" ht="72" x14ac:dyDescent="0.25">
      <c r="A50" s="39">
        <v>48</v>
      </c>
      <c r="B50" s="43">
        <v>85</v>
      </c>
      <c r="C50" s="63">
        <v>48</v>
      </c>
      <c r="D50" s="60">
        <v>41647</v>
      </c>
      <c r="E50" s="44" t="s">
        <v>9823</v>
      </c>
      <c r="F50" s="45" t="s">
        <v>13393</v>
      </c>
    </row>
    <row r="51" spans="1:6" ht="36" x14ac:dyDescent="0.25">
      <c r="A51" s="39">
        <v>49</v>
      </c>
      <c r="B51" s="43">
        <v>97</v>
      </c>
      <c r="C51" s="63">
        <v>49</v>
      </c>
      <c r="D51" s="60">
        <v>41648</v>
      </c>
      <c r="E51" s="44" t="s">
        <v>14284</v>
      </c>
      <c r="F51" s="45" t="s">
        <v>13396</v>
      </c>
    </row>
    <row r="52" spans="1:6" ht="48" x14ac:dyDescent="0.25">
      <c r="A52" s="39">
        <v>50</v>
      </c>
      <c r="B52" s="43">
        <v>98</v>
      </c>
      <c r="C52" s="63">
        <v>50</v>
      </c>
      <c r="D52" s="60">
        <v>41648</v>
      </c>
      <c r="E52" s="44" t="s">
        <v>9829</v>
      </c>
      <c r="F52" s="45" t="s">
        <v>13395</v>
      </c>
    </row>
    <row r="53" spans="1:6" ht="24" x14ac:dyDescent="0.25">
      <c r="A53" s="39">
        <v>51</v>
      </c>
      <c r="B53" s="43">
        <v>105</v>
      </c>
      <c r="C53" s="63">
        <v>51</v>
      </c>
      <c r="D53" s="60">
        <v>41648</v>
      </c>
      <c r="E53" s="44" t="s">
        <v>9830</v>
      </c>
      <c r="F53" s="45" t="s">
        <v>13393</v>
      </c>
    </row>
    <row r="54" spans="1:6" ht="48" x14ac:dyDescent="0.25">
      <c r="A54" s="39">
        <v>52</v>
      </c>
      <c r="B54" s="43">
        <v>107</v>
      </c>
      <c r="C54" s="63">
        <v>51</v>
      </c>
      <c r="D54" s="60">
        <v>41649</v>
      </c>
      <c r="E54" s="44" t="s">
        <v>9831</v>
      </c>
      <c r="F54" s="45" t="s">
        <v>13396</v>
      </c>
    </row>
    <row r="55" spans="1:6" ht="48" x14ac:dyDescent="0.25">
      <c r="A55" s="39">
        <v>53</v>
      </c>
      <c r="B55" s="43">
        <v>108</v>
      </c>
      <c r="C55" s="63">
        <v>52</v>
      </c>
      <c r="D55" s="60">
        <v>41649</v>
      </c>
      <c r="E55" s="44" t="s">
        <v>9832</v>
      </c>
      <c r="F55" s="45" t="s">
        <v>13396</v>
      </c>
    </row>
    <row r="56" spans="1:6" ht="36" x14ac:dyDescent="0.25">
      <c r="A56" s="39">
        <v>54</v>
      </c>
      <c r="B56" s="43">
        <v>112</v>
      </c>
      <c r="C56" s="63">
        <v>53</v>
      </c>
      <c r="D56" s="60">
        <v>41649</v>
      </c>
      <c r="E56" s="44" t="s">
        <v>9833</v>
      </c>
      <c r="F56" s="45" t="s">
        <v>13396</v>
      </c>
    </row>
    <row r="57" spans="1:6" ht="36" x14ac:dyDescent="0.25">
      <c r="A57" s="39">
        <v>55</v>
      </c>
      <c r="B57" s="43">
        <v>115</v>
      </c>
      <c r="C57" s="63">
        <v>54</v>
      </c>
      <c r="D57" s="60">
        <v>41649</v>
      </c>
      <c r="E57" s="44" t="s">
        <v>9834</v>
      </c>
      <c r="F57" s="45" t="s">
        <v>13397</v>
      </c>
    </row>
    <row r="58" spans="1:6" ht="24" x14ac:dyDescent="0.25">
      <c r="A58" s="39">
        <v>56</v>
      </c>
      <c r="B58" s="43">
        <v>116</v>
      </c>
      <c r="C58" s="63">
        <v>55</v>
      </c>
      <c r="D58" s="60">
        <v>41649</v>
      </c>
      <c r="E58" s="44" t="s">
        <v>9835</v>
      </c>
      <c r="F58" s="45" t="s">
        <v>13397</v>
      </c>
    </row>
    <row r="59" spans="1:6" ht="24" x14ac:dyDescent="0.25">
      <c r="A59" s="39">
        <v>57</v>
      </c>
      <c r="B59" s="43">
        <v>117</v>
      </c>
      <c r="C59" s="63">
        <v>56</v>
      </c>
      <c r="D59" s="60">
        <v>41649</v>
      </c>
      <c r="E59" s="44" t="s">
        <v>13659</v>
      </c>
      <c r="F59" s="45" t="s">
        <v>13397</v>
      </c>
    </row>
    <row r="60" spans="1:6" ht="36" x14ac:dyDescent="0.25">
      <c r="A60" s="39">
        <v>58</v>
      </c>
      <c r="B60" s="43">
        <v>118</v>
      </c>
      <c r="C60" s="63">
        <v>57</v>
      </c>
      <c r="D60" s="60">
        <v>41649</v>
      </c>
      <c r="E60" s="44" t="s">
        <v>9836</v>
      </c>
      <c r="F60" s="45" t="s">
        <v>13397</v>
      </c>
    </row>
    <row r="61" spans="1:6" ht="36" x14ac:dyDescent="0.25">
      <c r="A61" s="39">
        <v>59</v>
      </c>
      <c r="B61" s="43">
        <v>119</v>
      </c>
      <c r="C61" s="63">
        <v>58</v>
      </c>
      <c r="D61" s="60">
        <v>41649</v>
      </c>
      <c r="E61" s="44" t="s">
        <v>9837</v>
      </c>
      <c r="F61" s="45" t="s">
        <v>13397</v>
      </c>
    </row>
    <row r="62" spans="1:6" ht="24" x14ac:dyDescent="0.25">
      <c r="A62" s="39">
        <v>60</v>
      </c>
      <c r="B62" s="43">
        <v>120</v>
      </c>
      <c r="C62" s="63">
        <v>59</v>
      </c>
      <c r="D62" s="60">
        <v>41649</v>
      </c>
      <c r="E62" s="44" t="s">
        <v>9838</v>
      </c>
      <c r="F62" s="45" t="s">
        <v>13397</v>
      </c>
    </row>
    <row r="63" spans="1:6" ht="24" x14ac:dyDescent="0.25">
      <c r="A63" s="39">
        <v>61</v>
      </c>
      <c r="B63" s="43">
        <v>121</v>
      </c>
      <c r="C63" s="63">
        <v>60</v>
      </c>
      <c r="D63" s="60">
        <v>41649</v>
      </c>
      <c r="E63" s="44" t="s">
        <v>9839</v>
      </c>
      <c r="F63" s="45" t="s">
        <v>13397</v>
      </c>
    </row>
    <row r="64" spans="1:6" ht="60" x14ac:dyDescent="0.25">
      <c r="A64" s="39">
        <v>62</v>
      </c>
      <c r="B64" s="43">
        <v>123</v>
      </c>
      <c r="C64" s="63">
        <v>61</v>
      </c>
      <c r="D64" s="60">
        <v>41649</v>
      </c>
      <c r="E64" s="44" t="s">
        <v>9840</v>
      </c>
      <c r="F64" s="45" t="s">
        <v>13396</v>
      </c>
    </row>
    <row r="65" spans="1:6" ht="60" x14ac:dyDescent="0.25">
      <c r="A65" s="39">
        <v>63</v>
      </c>
      <c r="B65" s="43">
        <v>127</v>
      </c>
      <c r="C65" s="63">
        <v>62</v>
      </c>
      <c r="D65" s="60">
        <v>41649</v>
      </c>
      <c r="E65" s="44" t="s">
        <v>9841</v>
      </c>
      <c r="F65" s="45" t="s">
        <v>13396</v>
      </c>
    </row>
    <row r="66" spans="1:6" ht="48" x14ac:dyDescent="0.25">
      <c r="A66" s="39">
        <v>64</v>
      </c>
      <c r="B66" s="43">
        <v>133</v>
      </c>
      <c r="C66" s="63">
        <v>63</v>
      </c>
      <c r="D66" s="60">
        <v>41649</v>
      </c>
      <c r="E66" s="44" t="s">
        <v>9843</v>
      </c>
      <c r="F66" s="45" t="s">
        <v>13396</v>
      </c>
    </row>
    <row r="67" spans="1:6" ht="48" x14ac:dyDescent="0.25">
      <c r="A67" s="39">
        <v>65</v>
      </c>
      <c r="B67" s="43">
        <v>135</v>
      </c>
      <c r="C67" s="63">
        <v>64</v>
      </c>
      <c r="D67" s="60">
        <v>41649</v>
      </c>
      <c r="E67" s="44" t="s">
        <v>13660</v>
      </c>
      <c r="F67" s="45" t="s">
        <v>13397</v>
      </c>
    </row>
    <row r="68" spans="1:6" ht="36" x14ac:dyDescent="0.25">
      <c r="A68" s="39">
        <v>66</v>
      </c>
      <c r="B68" s="43">
        <v>134</v>
      </c>
      <c r="C68" s="63">
        <v>65</v>
      </c>
      <c r="D68" s="60">
        <v>41649</v>
      </c>
      <c r="E68" s="44" t="s">
        <v>13661</v>
      </c>
      <c r="F68" s="45" t="s">
        <v>13397</v>
      </c>
    </row>
    <row r="69" spans="1:6" ht="48" x14ac:dyDescent="0.25">
      <c r="A69" s="39">
        <v>67</v>
      </c>
      <c r="B69" s="43">
        <v>136</v>
      </c>
      <c r="C69" s="63">
        <v>66</v>
      </c>
      <c r="D69" s="60">
        <v>41649</v>
      </c>
      <c r="E69" s="44" t="s">
        <v>13662</v>
      </c>
      <c r="F69" s="45" t="s">
        <v>13397</v>
      </c>
    </row>
    <row r="70" spans="1:6" ht="72" x14ac:dyDescent="0.25">
      <c r="A70" s="39">
        <v>68</v>
      </c>
      <c r="B70" s="43">
        <v>138</v>
      </c>
      <c r="C70" s="63" t="s">
        <v>13327</v>
      </c>
      <c r="D70" s="60">
        <v>41649</v>
      </c>
      <c r="E70" s="44" t="s">
        <v>13663</v>
      </c>
      <c r="F70" s="45" t="s">
        <v>13489</v>
      </c>
    </row>
    <row r="71" spans="1:6" ht="48" x14ac:dyDescent="0.25">
      <c r="A71" s="39">
        <v>69</v>
      </c>
      <c r="B71" s="43">
        <v>139</v>
      </c>
      <c r="C71" s="63">
        <v>68</v>
      </c>
      <c r="D71" s="60">
        <v>41649</v>
      </c>
      <c r="E71" s="44" t="s">
        <v>9844</v>
      </c>
      <c r="F71" s="45" t="s">
        <v>13393</v>
      </c>
    </row>
    <row r="72" spans="1:6" ht="84" x14ac:dyDescent="0.25">
      <c r="A72" s="39">
        <v>70</v>
      </c>
      <c r="B72" s="43">
        <v>140</v>
      </c>
      <c r="C72" s="63" t="s">
        <v>13322</v>
      </c>
      <c r="D72" s="60">
        <v>41649</v>
      </c>
      <c r="E72" s="44" t="s">
        <v>13664</v>
      </c>
      <c r="F72" s="45" t="s">
        <v>13482</v>
      </c>
    </row>
    <row r="73" spans="1:6" ht="36" x14ac:dyDescent="0.25">
      <c r="A73" s="39">
        <v>71</v>
      </c>
      <c r="B73" s="43">
        <v>141</v>
      </c>
      <c r="C73" s="63">
        <v>70</v>
      </c>
      <c r="D73" s="60">
        <v>41649</v>
      </c>
      <c r="E73" s="44" t="s">
        <v>9845</v>
      </c>
      <c r="F73" s="45" t="s">
        <v>13396</v>
      </c>
    </row>
    <row r="74" spans="1:6" ht="84" x14ac:dyDescent="0.25">
      <c r="A74" s="39">
        <v>72</v>
      </c>
      <c r="B74" s="43">
        <v>142</v>
      </c>
      <c r="C74" s="63">
        <v>71</v>
      </c>
      <c r="D74" s="60">
        <v>41649</v>
      </c>
      <c r="E74" s="44" t="s">
        <v>9846</v>
      </c>
      <c r="F74" s="45" t="s">
        <v>13396</v>
      </c>
    </row>
    <row r="75" spans="1:6" ht="48" x14ac:dyDescent="0.25">
      <c r="A75" s="39">
        <v>73</v>
      </c>
      <c r="B75" s="43">
        <v>143</v>
      </c>
      <c r="C75" s="63" t="s">
        <v>13330</v>
      </c>
      <c r="D75" s="60">
        <v>41649</v>
      </c>
      <c r="E75" s="44" t="s">
        <v>13665</v>
      </c>
      <c r="F75" s="45" t="s">
        <v>13438</v>
      </c>
    </row>
    <row r="76" spans="1:6" ht="48" x14ac:dyDescent="0.25">
      <c r="A76" s="39">
        <v>74</v>
      </c>
      <c r="B76" s="43">
        <v>144</v>
      </c>
      <c r="C76" s="63">
        <v>73</v>
      </c>
      <c r="D76" s="60">
        <v>41649</v>
      </c>
      <c r="E76" s="44" t="s">
        <v>9847</v>
      </c>
      <c r="F76" s="45" t="s">
        <v>13397</v>
      </c>
    </row>
    <row r="77" spans="1:6" ht="48" x14ac:dyDescent="0.25">
      <c r="A77" s="39">
        <v>75</v>
      </c>
      <c r="B77" s="43">
        <v>150</v>
      </c>
      <c r="C77" s="63" t="s">
        <v>13363</v>
      </c>
      <c r="D77" s="60">
        <v>41649</v>
      </c>
      <c r="E77" s="44" t="s">
        <v>13666</v>
      </c>
      <c r="F77" s="45" t="s">
        <v>13438</v>
      </c>
    </row>
    <row r="78" spans="1:6" ht="60" x14ac:dyDescent="0.25">
      <c r="A78" s="39">
        <v>76</v>
      </c>
      <c r="B78" s="43">
        <v>145</v>
      </c>
      <c r="C78" s="63" t="s">
        <v>13364</v>
      </c>
      <c r="D78" s="60">
        <v>41649</v>
      </c>
      <c r="E78" s="44" t="s">
        <v>9848</v>
      </c>
      <c r="F78" s="45" t="s">
        <v>13451</v>
      </c>
    </row>
    <row r="79" spans="1:6" ht="48" x14ac:dyDescent="0.25">
      <c r="A79" s="39">
        <v>77</v>
      </c>
      <c r="B79" s="43">
        <v>146</v>
      </c>
      <c r="C79" s="63">
        <v>76</v>
      </c>
      <c r="D79" s="60">
        <v>41649</v>
      </c>
      <c r="E79" s="44" t="s">
        <v>13667</v>
      </c>
      <c r="F79" s="45" t="s">
        <v>13397</v>
      </c>
    </row>
    <row r="80" spans="1:6" ht="60" x14ac:dyDescent="0.25">
      <c r="A80" s="39">
        <v>78</v>
      </c>
      <c r="B80" s="43">
        <v>147</v>
      </c>
      <c r="C80" s="63">
        <v>77</v>
      </c>
      <c r="D80" s="60">
        <v>41649</v>
      </c>
      <c r="E80" s="44" t="s">
        <v>9849</v>
      </c>
      <c r="F80" s="45" t="s">
        <v>13393</v>
      </c>
    </row>
    <row r="81" spans="1:6" ht="84" x14ac:dyDescent="0.25">
      <c r="A81" s="39">
        <v>79</v>
      </c>
      <c r="B81" s="43">
        <v>148</v>
      </c>
      <c r="C81" s="63">
        <v>78</v>
      </c>
      <c r="D81" s="60">
        <v>41649</v>
      </c>
      <c r="E81" s="44" t="s">
        <v>9850</v>
      </c>
      <c r="F81" s="45" t="s">
        <v>13397</v>
      </c>
    </row>
    <row r="82" spans="1:6" ht="60" x14ac:dyDescent="0.25">
      <c r="A82" s="39">
        <v>80</v>
      </c>
      <c r="B82" s="43">
        <v>149</v>
      </c>
      <c r="C82" s="63">
        <v>79</v>
      </c>
      <c r="D82" s="60">
        <v>41649</v>
      </c>
      <c r="E82" s="44" t="s">
        <v>14285</v>
      </c>
      <c r="F82" s="45" t="s">
        <v>13395</v>
      </c>
    </row>
    <row r="83" spans="1:6" ht="24" x14ac:dyDescent="0.25">
      <c r="A83" s="39">
        <v>81</v>
      </c>
      <c r="B83" s="43">
        <v>151</v>
      </c>
      <c r="C83" s="63" t="s">
        <v>13335</v>
      </c>
      <c r="D83" s="60">
        <v>41649</v>
      </c>
      <c r="E83" s="44" t="s">
        <v>14286</v>
      </c>
      <c r="F83" s="45" t="s">
        <v>13395</v>
      </c>
    </row>
    <row r="84" spans="1:6" ht="48" x14ac:dyDescent="0.25">
      <c r="A84" s="39">
        <v>82</v>
      </c>
      <c r="B84" s="43">
        <v>152</v>
      </c>
      <c r="C84" s="63" t="s">
        <v>13365</v>
      </c>
      <c r="D84" s="60">
        <v>41649</v>
      </c>
      <c r="E84" s="44" t="s">
        <v>13668</v>
      </c>
      <c r="F84" s="45" t="s">
        <v>13438</v>
      </c>
    </row>
    <row r="85" spans="1:6" ht="48" x14ac:dyDescent="0.25">
      <c r="A85" s="39">
        <v>83</v>
      </c>
      <c r="B85" s="43">
        <v>167</v>
      </c>
      <c r="C85" s="63" t="s">
        <v>13339</v>
      </c>
      <c r="D85" s="60">
        <v>41649</v>
      </c>
      <c r="E85" s="44" t="s">
        <v>13669</v>
      </c>
      <c r="F85" s="45" t="s">
        <v>13445</v>
      </c>
    </row>
    <row r="86" spans="1:6" ht="48" x14ac:dyDescent="0.25">
      <c r="A86" s="39">
        <v>84</v>
      </c>
      <c r="B86" s="43">
        <v>20</v>
      </c>
      <c r="C86" s="63">
        <v>83</v>
      </c>
      <c r="D86" s="60">
        <v>41646</v>
      </c>
      <c r="E86" s="44" t="s">
        <v>9802</v>
      </c>
      <c r="F86" s="45" t="s">
        <v>13397</v>
      </c>
    </row>
    <row r="87" spans="1:6" ht="36" x14ac:dyDescent="0.25">
      <c r="A87" s="39">
        <v>85</v>
      </c>
      <c r="B87" s="43">
        <v>129</v>
      </c>
      <c r="C87" s="63">
        <v>84</v>
      </c>
      <c r="D87" s="60">
        <v>41649</v>
      </c>
      <c r="E87" s="44" t="s">
        <v>9842</v>
      </c>
      <c r="F87" s="45" t="s">
        <v>13390</v>
      </c>
    </row>
    <row r="88" spans="1:6" ht="36" x14ac:dyDescent="0.25">
      <c r="A88" s="39">
        <v>86</v>
      </c>
      <c r="B88" s="43">
        <v>170</v>
      </c>
      <c r="C88" s="63">
        <v>85</v>
      </c>
      <c r="D88" s="60">
        <v>41652</v>
      </c>
      <c r="E88" s="44" t="s">
        <v>13670</v>
      </c>
      <c r="F88" s="45" t="s">
        <v>13397</v>
      </c>
    </row>
    <row r="89" spans="1:6" ht="60" x14ac:dyDescent="0.25">
      <c r="A89" s="39">
        <v>87</v>
      </c>
      <c r="B89" s="43">
        <v>171</v>
      </c>
      <c r="C89" s="63">
        <v>86</v>
      </c>
      <c r="D89" s="60">
        <v>41652</v>
      </c>
      <c r="E89" s="44" t="s">
        <v>14107</v>
      </c>
      <c r="F89" s="45" t="s">
        <v>13396</v>
      </c>
    </row>
    <row r="90" spans="1:6" ht="36" x14ac:dyDescent="0.25">
      <c r="A90" s="39">
        <v>88</v>
      </c>
      <c r="B90" s="43">
        <v>174</v>
      </c>
      <c r="C90" s="63">
        <v>87</v>
      </c>
      <c r="D90" s="60">
        <v>41652</v>
      </c>
      <c r="E90" s="44" t="s">
        <v>9851</v>
      </c>
      <c r="F90" s="45" t="s">
        <v>13396</v>
      </c>
    </row>
    <row r="91" spans="1:6" ht="48" x14ac:dyDescent="0.25">
      <c r="A91" s="39">
        <v>89</v>
      </c>
      <c r="B91" s="43">
        <v>178</v>
      </c>
      <c r="C91" s="63" t="s">
        <v>13367</v>
      </c>
      <c r="D91" s="60">
        <v>41652</v>
      </c>
      <c r="E91" s="44" t="s">
        <v>13671</v>
      </c>
      <c r="F91" s="45" t="s">
        <v>13443</v>
      </c>
    </row>
    <row r="92" spans="1:6" ht="72" x14ac:dyDescent="0.25">
      <c r="A92" s="39">
        <v>90</v>
      </c>
      <c r="B92" s="43">
        <v>182</v>
      </c>
      <c r="C92" s="63">
        <v>89</v>
      </c>
      <c r="D92" s="60">
        <v>41652</v>
      </c>
      <c r="E92" s="44" t="s">
        <v>9853</v>
      </c>
      <c r="F92" s="45" t="s">
        <v>13393</v>
      </c>
    </row>
    <row r="93" spans="1:6" ht="72" x14ac:dyDescent="0.25">
      <c r="A93" s="39">
        <v>91</v>
      </c>
      <c r="B93" s="43">
        <v>181</v>
      </c>
      <c r="C93" s="63" t="s">
        <v>13366</v>
      </c>
      <c r="D93" s="60">
        <v>41652</v>
      </c>
      <c r="E93" s="44" t="s">
        <v>9852</v>
      </c>
      <c r="F93" s="45" t="s">
        <v>13465</v>
      </c>
    </row>
    <row r="94" spans="1:6" ht="48" x14ac:dyDescent="0.25">
      <c r="A94" s="39">
        <v>92</v>
      </c>
      <c r="B94" s="43">
        <v>187</v>
      </c>
      <c r="C94" s="63">
        <v>91</v>
      </c>
      <c r="D94" s="60">
        <v>41652</v>
      </c>
      <c r="E94" s="44" t="s">
        <v>9854</v>
      </c>
      <c r="F94" s="45" t="s">
        <v>13396</v>
      </c>
    </row>
    <row r="95" spans="1:6" ht="48" x14ac:dyDescent="0.25">
      <c r="A95" s="39">
        <v>93</v>
      </c>
      <c r="B95" s="43">
        <v>188</v>
      </c>
      <c r="C95" s="63">
        <v>92</v>
      </c>
      <c r="D95" s="60">
        <v>41652</v>
      </c>
      <c r="E95" s="44" t="s">
        <v>9855</v>
      </c>
      <c r="F95" s="45" t="s">
        <v>13396</v>
      </c>
    </row>
    <row r="96" spans="1:6" ht="48" x14ac:dyDescent="0.25">
      <c r="A96" s="39">
        <v>94</v>
      </c>
      <c r="B96" s="43">
        <v>192</v>
      </c>
      <c r="C96" s="63">
        <v>93</v>
      </c>
      <c r="D96" s="60">
        <v>41652</v>
      </c>
      <c r="E96" s="44" t="s">
        <v>9856</v>
      </c>
      <c r="F96" s="45" t="s">
        <v>13397</v>
      </c>
    </row>
    <row r="97" spans="1:6" ht="48" x14ac:dyDescent="0.25">
      <c r="A97" s="39">
        <v>95</v>
      </c>
      <c r="B97" s="43">
        <v>195</v>
      </c>
      <c r="C97" s="63">
        <v>94</v>
      </c>
      <c r="D97" s="60">
        <v>41652</v>
      </c>
      <c r="E97" s="44" t="s">
        <v>9857</v>
      </c>
      <c r="F97" s="45" t="s">
        <v>13390</v>
      </c>
    </row>
    <row r="98" spans="1:6" ht="84" x14ac:dyDescent="0.25">
      <c r="A98" s="39">
        <v>96</v>
      </c>
      <c r="B98" s="43">
        <v>196</v>
      </c>
      <c r="C98" s="63">
        <v>95</v>
      </c>
      <c r="D98" s="60">
        <v>41652</v>
      </c>
      <c r="E98" s="44" t="s">
        <v>9858</v>
      </c>
      <c r="F98" s="45" t="s">
        <v>13393</v>
      </c>
    </row>
    <row r="99" spans="1:6" ht="48" x14ac:dyDescent="0.25">
      <c r="A99" s="39">
        <v>97</v>
      </c>
      <c r="B99" s="43">
        <v>199</v>
      </c>
      <c r="C99" s="63" t="s">
        <v>13346</v>
      </c>
      <c r="D99" s="60">
        <v>41653</v>
      </c>
      <c r="E99" s="44" t="s">
        <v>9860</v>
      </c>
      <c r="F99" s="45" t="s">
        <v>13451</v>
      </c>
    </row>
    <row r="100" spans="1:6" ht="60" x14ac:dyDescent="0.25">
      <c r="A100" s="39">
        <v>98</v>
      </c>
      <c r="B100" s="43">
        <v>200</v>
      </c>
      <c r="C100" s="63">
        <v>97</v>
      </c>
      <c r="D100" s="60">
        <v>41653</v>
      </c>
      <c r="E100" s="44" t="s">
        <v>14287</v>
      </c>
      <c r="F100" s="45" t="s">
        <v>13397</v>
      </c>
    </row>
    <row r="101" spans="1:6" ht="48" x14ac:dyDescent="0.25">
      <c r="A101" s="39">
        <v>99</v>
      </c>
      <c r="B101" s="43">
        <v>201</v>
      </c>
      <c r="C101" s="63">
        <v>98</v>
      </c>
      <c r="D101" s="60">
        <v>41653</v>
      </c>
      <c r="E101" s="44" t="s">
        <v>9861</v>
      </c>
      <c r="F101" s="45" t="s">
        <v>13397</v>
      </c>
    </row>
    <row r="102" spans="1:6" ht="36" x14ac:dyDescent="0.25">
      <c r="A102" s="39">
        <v>100</v>
      </c>
      <c r="B102" s="43">
        <v>202</v>
      </c>
      <c r="C102" s="63">
        <v>99</v>
      </c>
      <c r="D102" s="60">
        <v>41653</v>
      </c>
      <c r="E102" s="44" t="s">
        <v>9862</v>
      </c>
      <c r="F102" s="45" t="s">
        <v>13395</v>
      </c>
    </row>
    <row r="103" spans="1:6" ht="36" x14ac:dyDescent="0.25">
      <c r="A103" s="39">
        <v>101</v>
      </c>
      <c r="B103" s="43">
        <v>203</v>
      </c>
      <c r="C103" s="63">
        <v>100</v>
      </c>
      <c r="D103" s="60">
        <v>41653</v>
      </c>
      <c r="E103" s="44" t="s">
        <v>13672</v>
      </c>
      <c r="F103" s="45" t="s">
        <v>13397</v>
      </c>
    </row>
    <row r="104" spans="1:6" ht="24" x14ac:dyDescent="0.25">
      <c r="A104" s="39">
        <v>102</v>
      </c>
      <c r="B104" s="43">
        <v>210</v>
      </c>
      <c r="C104" s="63">
        <v>101</v>
      </c>
      <c r="D104" s="60">
        <v>41653</v>
      </c>
      <c r="E104" s="44" t="s">
        <v>9864</v>
      </c>
      <c r="F104" s="45" t="s">
        <v>13396</v>
      </c>
    </row>
    <row r="105" spans="1:6" ht="36" x14ac:dyDescent="0.25">
      <c r="A105" s="39">
        <v>103</v>
      </c>
      <c r="B105" s="43">
        <v>211</v>
      </c>
      <c r="C105" s="63">
        <v>102</v>
      </c>
      <c r="D105" s="60">
        <v>41653</v>
      </c>
      <c r="E105" s="44" t="s">
        <v>9865</v>
      </c>
      <c r="F105" s="45" t="s">
        <v>13396</v>
      </c>
    </row>
    <row r="106" spans="1:6" ht="48" x14ac:dyDescent="0.25">
      <c r="A106" s="39">
        <v>104</v>
      </c>
      <c r="B106" s="43">
        <v>198</v>
      </c>
      <c r="C106" s="63">
        <v>103</v>
      </c>
      <c r="D106" s="60">
        <v>41653</v>
      </c>
      <c r="E106" s="44" t="s">
        <v>9859</v>
      </c>
      <c r="F106" s="45" t="s">
        <v>13391</v>
      </c>
    </row>
    <row r="107" spans="1:6" ht="36" x14ac:dyDescent="0.25">
      <c r="A107" s="39">
        <v>105</v>
      </c>
      <c r="B107" s="43">
        <v>219</v>
      </c>
      <c r="C107" s="63">
        <v>104</v>
      </c>
      <c r="D107" s="60">
        <v>41654</v>
      </c>
      <c r="E107" s="44" t="s">
        <v>9866</v>
      </c>
      <c r="F107" s="45" t="s">
        <v>13396</v>
      </c>
    </row>
    <row r="108" spans="1:6" ht="204" x14ac:dyDescent="0.25">
      <c r="A108" s="39">
        <v>106</v>
      </c>
      <c r="B108" s="43">
        <v>220</v>
      </c>
      <c r="C108" s="63" t="s">
        <v>12682</v>
      </c>
      <c r="D108" s="60">
        <v>41654</v>
      </c>
      <c r="E108" s="44" t="s">
        <v>9867</v>
      </c>
      <c r="F108" s="45" t="s">
        <v>13455</v>
      </c>
    </row>
    <row r="109" spans="1:6" ht="48" x14ac:dyDescent="0.25">
      <c r="A109" s="39">
        <v>107</v>
      </c>
      <c r="B109" s="43">
        <v>221</v>
      </c>
      <c r="C109" s="63">
        <v>110</v>
      </c>
      <c r="D109" s="60">
        <v>41654</v>
      </c>
      <c r="E109" s="44" t="s">
        <v>14288</v>
      </c>
      <c r="F109" s="45" t="s">
        <v>13393</v>
      </c>
    </row>
    <row r="110" spans="1:6" ht="36" x14ac:dyDescent="0.25">
      <c r="A110" s="39">
        <v>108</v>
      </c>
      <c r="B110" s="43">
        <v>228</v>
      </c>
      <c r="C110" s="63">
        <v>111</v>
      </c>
      <c r="D110" s="60">
        <v>41654</v>
      </c>
      <c r="E110" s="44" t="s">
        <v>9869</v>
      </c>
      <c r="F110" s="45" t="s">
        <v>13389</v>
      </c>
    </row>
    <row r="111" spans="1:6" ht="84" x14ac:dyDescent="0.25">
      <c r="A111" s="39">
        <v>109</v>
      </c>
      <c r="B111" s="43">
        <v>229</v>
      </c>
      <c r="C111" s="63">
        <v>112</v>
      </c>
      <c r="D111" s="60">
        <v>41654</v>
      </c>
      <c r="E111" s="44" t="s">
        <v>9870</v>
      </c>
      <c r="F111" s="45" t="s">
        <v>13393</v>
      </c>
    </row>
    <row r="112" spans="1:6" ht="48" x14ac:dyDescent="0.25">
      <c r="A112" s="39">
        <v>110</v>
      </c>
      <c r="B112" s="43">
        <v>225</v>
      </c>
      <c r="C112" s="63">
        <v>113</v>
      </c>
      <c r="D112" s="60">
        <v>41654</v>
      </c>
      <c r="E112" s="44" t="s">
        <v>9868</v>
      </c>
      <c r="F112" s="45" t="s">
        <v>13396</v>
      </c>
    </row>
    <row r="113" spans="1:6" ht="60" x14ac:dyDescent="0.25">
      <c r="A113" s="39">
        <v>111</v>
      </c>
      <c r="B113" s="43">
        <v>206</v>
      </c>
      <c r="C113" s="63">
        <v>114</v>
      </c>
      <c r="D113" s="60">
        <v>41653</v>
      </c>
      <c r="E113" s="44" t="s">
        <v>9863</v>
      </c>
      <c r="F113" s="45" t="s">
        <v>13390</v>
      </c>
    </row>
    <row r="114" spans="1:6" ht="36" x14ac:dyDescent="0.25">
      <c r="A114" s="39">
        <v>112</v>
      </c>
      <c r="B114" s="43">
        <v>232</v>
      </c>
      <c r="C114" s="63">
        <v>115</v>
      </c>
      <c r="D114" s="60">
        <v>41654</v>
      </c>
      <c r="E114" s="44" t="s">
        <v>9871</v>
      </c>
      <c r="F114" s="45" t="s">
        <v>13393</v>
      </c>
    </row>
    <row r="115" spans="1:6" ht="36" x14ac:dyDescent="0.25">
      <c r="A115" s="39">
        <v>113</v>
      </c>
      <c r="B115" s="43">
        <v>236</v>
      </c>
      <c r="C115" s="63">
        <v>116</v>
      </c>
      <c r="D115" s="60">
        <v>41655</v>
      </c>
      <c r="E115" s="44" t="s">
        <v>9872</v>
      </c>
      <c r="F115" s="45" t="s">
        <v>13390</v>
      </c>
    </row>
    <row r="116" spans="1:6" ht="36" x14ac:dyDescent="0.25">
      <c r="A116" s="39">
        <v>114</v>
      </c>
      <c r="B116" s="43">
        <v>239</v>
      </c>
      <c r="C116" s="63">
        <v>117</v>
      </c>
      <c r="D116" s="60">
        <v>41655</v>
      </c>
      <c r="E116" s="44" t="s">
        <v>9873</v>
      </c>
      <c r="F116" s="45" t="s">
        <v>13388</v>
      </c>
    </row>
    <row r="117" spans="1:6" ht="36" x14ac:dyDescent="0.25">
      <c r="A117" s="39">
        <v>115</v>
      </c>
      <c r="B117" s="43">
        <v>240</v>
      </c>
      <c r="C117" s="63">
        <v>118</v>
      </c>
      <c r="D117" s="60">
        <v>41655</v>
      </c>
      <c r="E117" s="44" t="s">
        <v>9874</v>
      </c>
      <c r="F117" s="45" t="s">
        <v>13395</v>
      </c>
    </row>
    <row r="118" spans="1:6" ht="36" x14ac:dyDescent="0.25">
      <c r="A118" s="39">
        <v>116</v>
      </c>
      <c r="B118" s="43">
        <v>238</v>
      </c>
      <c r="C118" s="63" t="s">
        <v>12357</v>
      </c>
      <c r="D118" s="60">
        <v>41655</v>
      </c>
      <c r="E118" s="44" t="s">
        <v>9872</v>
      </c>
      <c r="F118" s="45" t="s">
        <v>13420</v>
      </c>
    </row>
    <row r="119" spans="1:6" ht="60" x14ac:dyDescent="0.25">
      <c r="A119" s="39">
        <v>117</v>
      </c>
      <c r="B119" s="43">
        <v>247</v>
      </c>
      <c r="C119" s="63" t="s">
        <v>12358</v>
      </c>
      <c r="D119" s="60">
        <v>41655</v>
      </c>
      <c r="E119" s="44" t="s">
        <v>14289</v>
      </c>
      <c r="F119" s="45" t="s">
        <v>13462</v>
      </c>
    </row>
    <row r="120" spans="1:6" ht="36" x14ac:dyDescent="0.25">
      <c r="A120" s="39">
        <v>118</v>
      </c>
      <c r="B120" s="43">
        <v>245</v>
      </c>
      <c r="C120" s="63">
        <v>121</v>
      </c>
      <c r="D120" s="60">
        <v>41655</v>
      </c>
      <c r="E120" s="44" t="s">
        <v>9875</v>
      </c>
      <c r="F120" s="45" t="s">
        <v>13397</v>
      </c>
    </row>
    <row r="121" spans="1:6" ht="36" x14ac:dyDescent="0.25">
      <c r="A121" s="39">
        <v>119</v>
      </c>
      <c r="B121" s="43">
        <v>248</v>
      </c>
      <c r="C121" s="63">
        <v>122</v>
      </c>
      <c r="D121" s="60">
        <v>41655</v>
      </c>
      <c r="E121" s="44" t="s">
        <v>9876</v>
      </c>
      <c r="F121" s="45" t="s">
        <v>382</v>
      </c>
    </row>
    <row r="122" spans="1:6" ht="24" x14ac:dyDescent="0.25">
      <c r="A122" s="39">
        <v>120</v>
      </c>
      <c r="B122" s="43">
        <v>249</v>
      </c>
      <c r="C122" s="63">
        <v>123</v>
      </c>
      <c r="D122" s="60">
        <v>41655</v>
      </c>
      <c r="E122" s="44" t="s">
        <v>9877</v>
      </c>
      <c r="F122" s="45" t="s">
        <v>382</v>
      </c>
    </row>
    <row r="123" spans="1:6" ht="24" x14ac:dyDescent="0.25">
      <c r="A123" s="39">
        <v>121</v>
      </c>
      <c r="B123" s="43">
        <v>250</v>
      </c>
      <c r="C123" s="63">
        <v>124</v>
      </c>
      <c r="D123" s="60">
        <v>41655</v>
      </c>
      <c r="E123" s="44" t="s">
        <v>9878</v>
      </c>
      <c r="F123" s="45" t="s">
        <v>382</v>
      </c>
    </row>
    <row r="124" spans="1:6" ht="60" x14ac:dyDescent="0.25">
      <c r="A124" s="39">
        <v>122</v>
      </c>
      <c r="B124" s="43">
        <v>254</v>
      </c>
      <c r="C124" s="63">
        <v>125</v>
      </c>
      <c r="D124" s="60">
        <v>41655</v>
      </c>
      <c r="E124" s="44" t="s">
        <v>9881</v>
      </c>
      <c r="F124" s="45" t="s">
        <v>13396</v>
      </c>
    </row>
    <row r="125" spans="1:6" ht="96" x14ac:dyDescent="0.25">
      <c r="A125" s="39">
        <v>123</v>
      </c>
      <c r="B125" s="43">
        <v>257</v>
      </c>
      <c r="C125" s="63">
        <v>126</v>
      </c>
      <c r="D125" s="60">
        <v>41655</v>
      </c>
      <c r="E125" s="44" t="s">
        <v>9883</v>
      </c>
      <c r="F125" s="45" t="s">
        <v>13390</v>
      </c>
    </row>
    <row r="126" spans="1:6" ht="36" x14ac:dyDescent="0.25">
      <c r="A126" s="39">
        <v>124</v>
      </c>
      <c r="B126" s="43">
        <v>251</v>
      </c>
      <c r="C126" s="63">
        <v>127</v>
      </c>
      <c r="D126" s="60">
        <v>41655</v>
      </c>
      <c r="E126" s="44" t="s">
        <v>9879</v>
      </c>
      <c r="F126" s="45" t="s">
        <v>13391</v>
      </c>
    </row>
    <row r="127" spans="1:6" ht="36" x14ac:dyDescent="0.25">
      <c r="A127" s="39">
        <v>125</v>
      </c>
      <c r="B127" s="43">
        <v>253</v>
      </c>
      <c r="C127" s="63">
        <v>128</v>
      </c>
      <c r="D127" s="60">
        <v>41655</v>
      </c>
      <c r="E127" s="44" t="s">
        <v>9880</v>
      </c>
      <c r="F127" s="45" t="s">
        <v>13396</v>
      </c>
    </row>
    <row r="128" spans="1:6" ht="48" x14ac:dyDescent="0.25">
      <c r="A128" s="39">
        <v>126</v>
      </c>
      <c r="B128" s="43">
        <v>256</v>
      </c>
      <c r="C128" s="63">
        <v>129</v>
      </c>
      <c r="D128" s="60">
        <v>41655</v>
      </c>
      <c r="E128" s="44" t="s">
        <v>9882</v>
      </c>
      <c r="F128" s="45" t="s">
        <v>13393</v>
      </c>
    </row>
    <row r="129" spans="1:6" ht="48" x14ac:dyDescent="0.25">
      <c r="A129" s="39">
        <v>127</v>
      </c>
      <c r="B129" s="43">
        <v>258</v>
      </c>
      <c r="C129" s="63">
        <v>130</v>
      </c>
      <c r="D129" s="60">
        <v>41655</v>
      </c>
      <c r="E129" s="44" t="s">
        <v>9884</v>
      </c>
      <c r="F129" s="45" t="s">
        <v>13397</v>
      </c>
    </row>
    <row r="130" spans="1:6" ht="48" x14ac:dyDescent="0.25">
      <c r="A130" s="39">
        <v>128</v>
      </c>
      <c r="B130" s="43">
        <v>255</v>
      </c>
      <c r="C130" s="63" t="s">
        <v>12683</v>
      </c>
      <c r="D130" s="60">
        <v>41655</v>
      </c>
      <c r="E130" s="44" t="s">
        <v>13673</v>
      </c>
      <c r="F130" s="45" t="s">
        <v>13445</v>
      </c>
    </row>
    <row r="131" spans="1:6" ht="96" x14ac:dyDescent="0.25">
      <c r="A131" s="39">
        <v>129</v>
      </c>
      <c r="B131" s="43">
        <v>265</v>
      </c>
      <c r="C131" s="63" t="s">
        <v>12684</v>
      </c>
      <c r="D131" s="60">
        <v>41656</v>
      </c>
      <c r="E131" s="44" t="s">
        <v>9885</v>
      </c>
      <c r="F131" s="45" t="s">
        <v>13438</v>
      </c>
    </row>
    <row r="132" spans="1:6" ht="60" x14ac:dyDescent="0.25">
      <c r="A132" s="39">
        <v>130</v>
      </c>
      <c r="B132" s="43">
        <v>269</v>
      </c>
      <c r="C132" s="63">
        <v>133</v>
      </c>
      <c r="D132" s="60">
        <v>41656</v>
      </c>
      <c r="E132" s="44" t="s">
        <v>9886</v>
      </c>
      <c r="F132" s="45" t="s">
        <v>13395</v>
      </c>
    </row>
    <row r="133" spans="1:6" ht="36" x14ac:dyDescent="0.25">
      <c r="A133" s="39">
        <v>131</v>
      </c>
      <c r="B133" s="43">
        <v>270</v>
      </c>
      <c r="C133" s="63">
        <v>134</v>
      </c>
      <c r="D133" s="60">
        <v>41656</v>
      </c>
      <c r="E133" s="44" t="s">
        <v>9887</v>
      </c>
      <c r="F133" s="45" t="s">
        <v>13397</v>
      </c>
    </row>
    <row r="134" spans="1:6" ht="36" x14ac:dyDescent="0.25">
      <c r="A134" s="39">
        <v>132</v>
      </c>
      <c r="B134" s="43">
        <v>271</v>
      </c>
      <c r="C134" s="63">
        <v>135</v>
      </c>
      <c r="D134" s="60">
        <v>41656</v>
      </c>
      <c r="E134" s="44" t="s">
        <v>9888</v>
      </c>
      <c r="F134" s="45" t="s">
        <v>13395</v>
      </c>
    </row>
    <row r="135" spans="1:6" ht="48" x14ac:dyDescent="0.25">
      <c r="A135" s="39">
        <v>133</v>
      </c>
      <c r="B135" s="43">
        <v>278</v>
      </c>
      <c r="C135" s="63">
        <v>136</v>
      </c>
      <c r="D135" s="60">
        <v>41656</v>
      </c>
      <c r="E135" s="44" t="s">
        <v>14108</v>
      </c>
      <c r="F135" s="45" t="s">
        <v>13397</v>
      </c>
    </row>
    <row r="136" spans="1:6" ht="24" x14ac:dyDescent="0.25">
      <c r="A136" s="39">
        <v>134</v>
      </c>
      <c r="B136" s="43">
        <v>275</v>
      </c>
      <c r="C136" s="63">
        <v>137</v>
      </c>
      <c r="D136" s="60">
        <v>41656</v>
      </c>
      <c r="E136" s="44" t="s">
        <v>9889</v>
      </c>
      <c r="F136" s="45" t="s">
        <v>13397</v>
      </c>
    </row>
    <row r="137" spans="1:6" ht="120" x14ac:dyDescent="0.25">
      <c r="A137" s="39">
        <v>135</v>
      </c>
      <c r="B137" s="43">
        <v>280</v>
      </c>
      <c r="C137" s="63">
        <v>138</v>
      </c>
      <c r="D137" s="60">
        <v>41656</v>
      </c>
      <c r="E137" s="44" t="s">
        <v>9890</v>
      </c>
      <c r="F137" s="45" t="s">
        <v>13393</v>
      </c>
    </row>
    <row r="138" spans="1:6" ht="48" x14ac:dyDescent="0.25">
      <c r="A138" s="39">
        <v>136</v>
      </c>
      <c r="B138" s="43">
        <v>283</v>
      </c>
      <c r="C138" s="63">
        <v>139</v>
      </c>
      <c r="D138" s="60">
        <v>41656</v>
      </c>
      <c r="E138" s="44" t="s">
        <v>9892</v>
      </c>
      <c r="F138" s="45" t="s">
        <v>382</v>
      </c>
    </row>
    <row r="139" spans="1:6" ht="84" x14ac:dyDescent="0.25">
      <c r="A139" s="39">
        <v>137</v>
      </c>
      <c r="B139" s="43">
        <v>335</v>
      </c>
      <c r="C139" s="63" t="s">
        <v>12687</v>
      </c>
      <c r="D139" s="60">
        <v>41660</v>
      </c>
      <c r="E139" s="44" t="s">
        <v>9907</v>
      </c>
      <c r="F139" s="45" t="s">
        <v>13494</v>
      </c>
    </row>
    <row r="140" spans="1:6" x14ac:dyDescent="0.25">
      <c r="A140" s="39">
        <v>138</v>
      </c>
      <c r="B140" s="43"/>
      <c r="C140" s="63"/>
      <c r="D140" s="60"/>
      <c r="E140" s="44"/>
      <c r="F140" s="45"/>
    </row>
    <row r="141" spans="1:6" ht="108" x14ac:dyDescent="0.25">
      <c r="A141" s="39">
        <v>139</v>
      </c>
      <c r="B141" s="43">
        <v>284</v>
      </c>
      <c r="C141" s="63">
        <v>142</v>
      </c>
      <c r="D141" s="60">
        <v>41656</v>
      </c>
      <c r="E141" s="44" t="s">
        <v>9893</v>
      </c>
      <c r="F141" s="45" t="s">
        <v>13389</v>
      </c>
    </row>
    <row r="142" spans="1:6" ht="48" x14ac:dyDescent="0.25">
      <c r="A142" s="39">
        <v>140</v>
      </c>
      <c r="B142" s="43">
        <v>282</v>
      </c>
      <c r="C142" s="63">
        <v>143</v>
      </c>
      <c r="D142" s="60">
        <v>41656</v>
      </c>
      <c r="E142" s="44" t="s">
        <v>9891</v>
      </c>
      <c r="F142" s="45" t="s">
        <v>13393</v>
      </c>
    </row>
    <row r="143" spans="1:6" ht="24" x14ac:dyDescent="0.25">
      <c r="A143" s="39">
        <v>141</v>
      </c>
      <c r="B143" s="43">
        <v>287</v>
      </c>
      <c r="C143" s="63">
        <v>144</v>
      </c>
      <c r="D143" s="60">
        <v>41659</v>
      </c>
      <c r="E143" s="44" t="s">
        <v>14109</v>
      </c>
      <c r="F143" s="45" t="s">
        <v>13396</v>
      </c>
    </row>
    <row r="144" spans="1:6" ht="48" x14ac:dyDescent="0.25">
      <c r="A144" s="39">
        <v>142</v>
      </c>
      <c r="B144" s="43">
        <v>286</v>
      </c>
      <c r="C144" s="63" t="s">
        <v>12685</v>
      </c>
      <c r="D144" s="60">
        <v>41659</v>
      </c>
      <c r="E144" s="44" t="s">
        <v>13674</v>
      </c>
      <c r="F144" s="45" t="s">
        <v>13446</v>
      </c>
    </row>
    <row r="145" spans="1:6" ht="36" x14ac:dyDescent="0.25">
      <c r="A145" s="39">
        <v>143</v>
      </c>
      <c r="B145" s="43">
        <v>288</v>
      </c>
      <c r="C145" s="63">
        <v>146</v>
      </c>
      <c r="D145" s="60">
        <v>41659</v>
      </c>
      <c r="E145" s="44" t="s">
        <v>9894</v>
      </c>
      <c r="F145" s="45" t="s">
        <v>13395</v>
      </c>
    </row>
    <row r="146" spans="1:6" ht="36" x14ac:dyDescent="0.25">
      <c r="A146" s="39">
        <v>144</v>
      </c>
      <c r="B146" s="43">
        <v>289</v>
      </c>
      <c r="C146" s="63">
        <v>147</v>
      </c>
      <c r="D146" s="60">
        <v>41659</v>
      </c>
      <c r="E146" s="44" t="s">
        <v>9895</v>
      </c>
      <c r="F146" s="45" t="s">
        <v>13395</v>
      </c>
    </row>
    <row r="147" spans="1:6" ht="24" x14ac:dyDescent="0.25">
      <c r="A147" s="39">
        <v>145</v>
      </c>
      <c r="B147" s="43">
        <v>290</v>
      </c>
      <c r="C147" s="63">
        <v>148</v>
      </c>
      <c r="D147" s="60">
        <v>41659</v>
      </c>
      <c r="E147" s="44" t="s">
        <v>9896</v>
      </c>
      <c r="F147" s="45" t="s">
        <v>13395</v>
      </c>
    </row>
    <row r="148" spans="1:6" ht="36" x14ac:dyDescent="0.25">
      <c r="A148" s="39">
        <v>146</v>
      </c>
      <c r="B148" s="43">
        <v>291</v>
      </c>
      <c r="C148" s="63">
        <v>149</v>
      </c>
      <c r="D148" s="60">
        <v>41659</v>
      </c>
      <c r="E148" s="44" t="s">
        <v>9897</v>
      </c>
      <c r="F148" s="45" t="s">
        <v>13388</v>
      </c>
    </row>
    <row r="149" spans="1:6" ht="24" x14ac:dyDescent="0.25">
      <c r="A149" s="39">
        <v>147</v>
      </c>
      <c r="B149" s="43">
        <v>294</v>
      </c>
      <c r="C149" s="63">
        <v>150</v>
      </c>
      <c r="D149" s="60">
        <v>41659</v>
      </c>
      <c r="E149" s="44" t="s">
        <v>14110</v>
      </c>
      <c r="F149" s="45" t="s">
        <v>13397</v>
      </c>
    </row>
    <row r="150" spans="1:6" ht="24" x14ac:dyDescent="0.25">
      <c r="A150" s="39">
        <v>148</v>
      </c>
      <c r="B150" s="43">
        <v>297</v>
      </c>
      <c r="C150" s="63">
        <v>151</v>
      </c>
      <c r="D150" s="60">
        <v>41659</v>
      </c>
      <c r="E150" s="44" t="s">
        <v>9900</v>
      </c>
      <c r="F150" s="45" t="s">
        <v>13395</v>
      </c>
    </row>
    <row r="151" spans="1:6" ht="60" x14ac:dyDescent="0.25">
      <c r="A151" s="39">
        <v>149</v>
      </c>
      <c r="B151" s="43">
        <v>295</v>
      </c>
      <c r="C151" s="63">
        <v>152</v>
      </c>
      <c r="D151" s="60">
        <v>41659</v>
      </c>
      <c r="E151" s="44" t="s">
        <v>9898</v>
      </c>
      <c r="F151" s="45" t="s">
        <v>13393</v>
      </c>
    </row>
    <row r="152" spans="1:6" ht="60" x14ac:dyDescent="0.25">
      <c r="A152" s="39">
        <v>150</v>
      </c>
      <c r="B152" s="43">
        <v>296</v>
      </c>
      <c r="C152" s="63">
        <v>153</v>
      </c>
      <c r="D152" s="60">
        <v>41659</v>
      </c>
      <c r="E152" s="44" t="s">
        <v>9899</v>
      </c>
      <c r="F152" s="45" t="s">
        <v>13393</v>
      </c>
    </row>
    <row r="153" spans="1:6" ht="60" x14ac:dyDescent="0.25">
      <c r="A153" s="39">
        <v>151</v>
      </c>
      <c r="B153" s="43">
        <v>300</v>
      </c>
      <c r="C153" s="63">
        <v>154</v>
      </c>
      <c r="D153" s="60">
        <v>41659</v>
      </c>
      <c r="E153" s="44" t="s">
        <v>9901</v>
      </c>
      <c r="F153" s="45" t="s">
        <v>13397</v>
      </c>
    </row>
    <row r="154" spans="1:6" ht="96" x14ac:dyDescent="0.25">
      <c r="A154" s="39">
        <v>152</v>
      </c>
      <c r="B154" s="43">
        <v>303</v>
      </c>
      <c r="C154" s="63" t="s">
        <v>12686</v>
      </c>
      <c r="D154" s="60">
        <v>41659</v>
      </c>
      <c r="E154" s="44" t="s">
        <v>9902</v>
      </c>
      <c r="F154" s="45" t="s">
        <v>13455</v>
      </c>
    </row>
    <row r="155" spans="1:6" ht="36" x14ac:dyDescent="0.25">
      <c r="A155" s="39">
        <v>153</v>
      </c>
      <c r="B155" s="43">
        <v>305</v>
      </c>
      <c r="C155" s="63">
        <v>156</v>
      </c>
      <c r="D155" s="60">
        <v>41659</v>
      </c>
      <c r="E155" s="44" t="s">
        <v>13675</v>
      </c>
      <c r="F155" s="45" t="s">
        <v>13397</v>
      </c>
    </row>
    <row r="156" spans="1:6" ht="36" x14ac:dyDescent="0.25">
      <c r="A156" s="39">
        <v>154</v>
      </c>
      <c r="B156" s="43">
        <v>307</v>
      </c>
      <c r="C156" s="63">
        <v>157</v>
      </c>
      <c r="D156" s="60">
        <v>41659</v>
      </c>
      <c r="E156" s="44" t="s">
        <v>14290</v>
      </c>
      <c r="F156" s="45" t="s">
        <v>13395</v>
      </c>
    </row>
    <row r="157" spans="1:6" ht="48" x14ac:dyDescent="0.25">
      <c r="A157" s="39">
        <v>155</v>
      </c>
      <c r="B157" s="43">
        <v>308</v>
      </c>
      <c r="C157" s="63">
        <v>158</v>
      </c>
      <c r="D157" s="60">
        <v>41659</v>
      </c>
      <c r="E157" s="44" t="s">
        <v>14291</v>
      </c>
      <c r="F157" s="45" t="s">
        <v>13395</v>
      </c>
    </row>
    <row r="158" spans="1:6" ht="24" x14ac:dyDescent="0.25">
      <c r="A158" s="39">
        <v>156</v>
      </c>
      <c r="B158" s="43">
        <v>309</v>
      </c>
      <c r="C158" s="63">
        <v>159</v>
      </c>
      <c r="D158" s="60">
        <v>41659</v>
      </c>
      <c r="E158" s="44" t="s">
        <v>14292</v>
      </c>
      <c r="F158" s="45" t="s">
        <v>13395</v>
      </c>
    </row>
    <row r="159" spans="1:6" ht="84" x14ac:dyDescent="0.25">
      <c r="A159" s="39">
        <v>157</v>
      </c>
      <c r="B159" s="43">
        <v>310</v>
      </c>
      <c r="C159" s="63">
        <v>160</v>
      </c>
      <c r="D159" s="60">
        <v>41659</v>
      </c>
      <c r="E159" s="44" t="s">
        <v>9903</v>
      </c>
      <c r="F159" s="45" t="s">
        <v>13393</v>
      </c>
    </row>
    <row r="160" spans="1:6" ht="24" x14ac:dyDescent="0.25">
      <c r="A160" s="39">
        <v>158</v>
      </c>
      <c r="B160" s="43">
        <v>316</v>
      </c>
      <c r="C160" s="63">
        <v>161</v>
      </c>
      <c r="D160" s="60">
        <v>41659</v>
      </c>
      <c r="E160" s="44" t="s">
        <v>14293</v>
      </c>
      <c r="F160" s="45" t="s">
        <v>13395</v>
      </c>
    </row>
    <row r="161" spans="1:6" ht="48" x14ac:dyDescent="0.25">
      <c r="A161" s="39">
        <v>159</v>
      </c>
      <c r="B161" s="43">
        <v>312</v>
      </c>
      <c r="C161" s="63">
        <v>162</v>
      </c>
      <c r="D161" s="60">
        <v>41659</v>
      </c>
      <c r="E161" s="44" t="s">
        <v>9904</v>
      </c>
      <c r="F161" s="45" t="s">
        <v>13390</v>
      </c>
    </row>
    <row r="162" spans="1:6" ht="96" x14ac:dyDescent="0.25">
      <c r="A162" s="39">
        <v>160</v>
      </c>
      <c r="B162" s="43">
        <v>319</v>
      </c>
      <c r="C162" s="63">
        <v>163</v>
      </c>
      <c r="D162" s="60">
        <v>41659</v>
      </c>
      <c r="E162" s="44" t="s">
        <v>12260</v>
      </c>
      <c r="F162" s="45" t="s">
        <v>382</v>
      </c>
    </row>
    <row r="163" spans="1:6" ht="48" x14ac:dyDescent="0.25">
      <c r="A163" s="39">
        <v>161</v>
      </c>
      <c r="B163" s="43">
        <v>322</v>
      </c>
      <c r="C163" s="63">
        <v>164</v>
      </c>
      <c r="D163" s="60">
        <v>41659</v>
      </c>
      <c r="E163" s="44" t="s">
        <v>9905</v>
      </c>
      <c r="F163" s="45" t="s">
        <v>13389</v>
      </c>
    </row>
    <row r="164" spans="1:6" ht="72" x14ac:dyDescent="0.25">
      <c r="A164" s="39">
        <v>162</v>
      </c>
      <c r="B164" s="43">
        <v>326</v>
      </c>
      <c r="C164" s="63">
        <v>165</v>
      </c>
      <c r="D164" s="60">
        <v>41659</v>
      </c>
      <c r="E164" s="44" t="s">
        <v>9906</v>
      </c>
      <c r="F164" s="45" t="s">
        <v>13397</v>
      </c>
    </row>
    <row r="165" spans="1:6" ht="48" x14ac:dyDescent="0.25">
      <c r="A165" s="39">
        <v>163</v>
      </c>
      <c r="B165" s="43">
        <v>327</v>
      </c>
      <c r="C165" s="63">
        <v>166</v>
      </c>
      <c r="D165" s="60">
        <v>41659</v>
      </c>
      <c r="E165" s="44" t="s">
        <v>13676</v>
      </c>
      <c r="F165" s="45" t="s">
        <v>13397</v>
      </c>
    </row>
    <row r="166" spans="1:6" ht="48" x14ac:dyDescent="0.25">
      <c r="A166" s="39">
        <v>164</v>
      </c>
      <c r="B166" s="43">
        <v>338</v>
      </c>
      <c r="C166" s="63" t="s">
        <v>12688</v>
      </c>
      <c r="D166" s="60">
        <v>41660</v>
      </c>
      <c r="E166" s="44" t="s">
        <v>9908</v>
      </c>
      <c r="F166" s="45" t="s">
        <v>13408</v>
      </c>
    </row>
    <row r="167" spans="1:6" ht="36" x14ac:dyDescent="0.25">
      <c r="A167" s="39">
        <v>165</v>
      </c>
      <c r="B167" s="43">
        <v>339</v>
      </c>
      <c r="C167" s="63">
        <v>168</v>
      </c>
      <c r="D167" s="60">
        <v>41660</v>
      </c>
      <c r="E167" s="44" t="s">
        <v>13677</v>
      </c>
      <c r="F167" s="45" t="s">
        <v>13397</v>
      </c>
    </row>
    <row r="168" spans="1:6" ht="60" x14ac:dyDescent="0.25">
      <c r="A168" s="39">
        <v>166</v>
      </c>
      <c r="B168" s="43">
        <v>340</v>
      </c>
      <c r="C168" s="63">
        <v>169</v>
      </c>
      <c r="D168" s="60">
        <v>41660</v>
      </c>
      <c r="E168" s="44" t="s">
        <v>9909</v>
      </c>
      <c r="F168" s="45" t="s">
        <v>13397</v>
      </c>
    </row>
    <row r="169" spans="1:6" ht="48" x14ac:dyDescent="0.25">
      <c r="A169" s="39">
        <v>167</v>
      </c>
      <c r="B169" s="43">
        <v>342</v>
      </c>
      <c r="C169" s="63">
        <v>170</v>
      </c>
      <c r="D169" s="60">
        <v>41660</v>
      </c>
      <c r="E169" s="44" t="s">
        <v>9910</v>
      </c>
      <c r="F169" s="45" t="s">
        <v>13395</v>
      </c>
    </row>
    <row r="170" spans="1:6" ht="60" x14ac:dyDescent="0.25">
      <c r="A170" s="39">
        <v>168</v>
      </c>
      <c r="B170" s="43">
        <v>346</v>
      </c>
      <c r="C170" s="63">
        <v>171</v>
      </c>
      <c r="D170" s="60">
        <v>41660</v>
      </c>
      <c r="E170" s="44" t="s">
        <v>9911</v>
      </c>
      <c r="F170" s="45" t="s">
        <v>13393</v>
      </c>
    </row>
    <row r="171" spans="1:6" ht="48" x14ac:dyDescent="0.25">
      <c r="A171" s="39">
        <v>169</v>
      </c>
      <c r="B171" s="43">
        <v>350</v>
      </c>
      <c r="C171" s="63">
        <v>172</v>
      </c>
      <c r="D171" s="60">
        <v>41660</v>
      </c>
      <c r="E171" s="44" t="s">
        <v>9912</v>
      </c>
      <c r="F171" s="45" t="s">
        <v>13397</v>
      </c>
    </row>
    <row r="172" spans="1:6" ht="36" x14ac:dyDescent="0.25">
      <c r="A172" s="39">
        <v>170</v>
      </c>
      <c r="B172" s="43">
        <v>351</v>
      </c>
      <c r="C172" s="63">
        <v>173</v>
      </c>
      <c r="D172" s="60">
        <v>41660</v>
      </c>
      <c r="E172" s="44" t="s">
        <v>9913</v>
      </c>
      <c r="F172" s="45" t="s">
        <v>13397</v>
      </c>
    </row>
    <row r="173" spans="1:6" ht="24" x14ac:dyDescent="0.25">
      <c r="A173" s="39">
        <v>171</v>
      </c>
      <c r="B173" s="43">
        <v>352</v>
      </c>
      <c r="C173" s="63">
        <v>174</v>
      </c>
      <c r="D173" s="60">
        <v>41660</v>
      </c>
      <c r="E173" s="44" t="s">
        <v>14294</v>
      </c>
      <c r="F173" s="45" t="s">
        <v>382</v>
      </c>
    </row>
    <row r="174" spans="1:6" ht="36" x14ac:dyDescent="0.25">
      <c r="A174" s="39">
        <v>172</v>
      </c>
      <c r="B174" s="43">
        <v>356</v>
      </c>
      <c r="C174" s="63">
        <v>175</v>
      </c>
      <c r="D174" s="60">
        <v>41661</v>
      </c>
      <c r="E174" s="44" t="s">
        <v>9915</v>
      </c>
      <c r="F174" s="45" t="s">
        <v>13396</v>
      </c>
    </row>
    <row r="175" spans="1:6" ht="24" x14ac:dyDescent="0.25">
      <c r="A175" s="39">
        <v>173</v>
      </c>
      <c r="B175" s="43">
        <v>355</v>
      </c>
      <c r="C175" s="63">
        <v>176</v>
      </c>
      <c r="D175" s="60">
        <v>41661</v>
      </c>
      <c r="E175" s="44" t="s">
        <v>9914</v>
      </c>
      <c r="F175" s="45" t="s">
        <v>13396</v>
      </c>
    </row>
    <row r="176" spans="1:6" ht="36" x14ac:dyDescent="0.25">
      <c r="A176" s="39">
        <v>174</v>
      </c>
      <c r="B176" s="43">
        <v>358</v>
      </c>
      <c r="C176" s="63">
        <v>177</v>
      </c>
      <c r="D176" s="60">
        <v>41661</v>
      </c>
      <c r="E176" s="44" t="s">
        <v>9916</v>
      </c>
      <c r="F176" s="45" t="s">
        <v>13395</v>
      </c>
    </row>
    <row r="177" spans="1:6" x14ac:dyDescent="0.25">
      <c r="A177" s="39">
        <v>175</v>
      </c>
      <c r="B177" s="43"/>
      <c r="C177" s="63"/>
      <c r="D177" s="60"/>
      <c r="E177" s="44"/>
      <c r="F177" s="45"/>
    </row>
    <row r="178" spans="1:6" ht="24" x14ac:dyDescent="0.25">
      <c r="A178" s="39">
        <v>176</v>
      </c>
      <c r="B178" s="43">
        <v>361</v>
      </c>
      <c r="C178" s="63">
        <v>179</v>
      </c>
      <c r="D178" s="60">
        <v>41661</v>
      </c>
      <c r="E178" s="44" t="s">
        <v>9917</v>
      </c>
      <c r="F178" s="45" t="s">
        <v>13397</v>
      </c>
    </row>
    <row r="179" spans="1:6" ht="36" x14ac:dyDescent="0.25">
      <c r="A179" s="39">
        <v>177</v>
      </c>
      <c r="B179" s="43">
        <v>362</v>
      </c>
      <c r="C179" s="63">
        <v>180</v>
      </c>
      <c r="D179" s="60">
        <v>41661</v>
      </c>
      <c r="E179" s="44" t="s">
        <v>9918</v>
      </c>
      <c r="F179" s="45" t="s">
        <v>13394</v>
      </c>
    </row>
    <row r="180" spans="1:6" ht="36" x14ac:dyDescent="0.25">
      <c r="A180" s="39">
        <v>178</v>
      </c>
      <c r="B180" s="43">
        <v>363</v>
      </c>
      <c r="C180" s="63">
        <v>181</v>
      </c>
      <c r="D180" s="60">
        <v>41661</v>
      </c>
      <c r="E180" s="44" t="s">
        <v>9919</v>
      </c>
      <c r="F180" s="45" t="s">
        <v>13388</v>
      </c>
    </row>
    <row r="181" spans="1:6" ht="24" x14ac:dyDescent="0.25">
      <c r="A181" s="39">
        <v>179</v>
      </c>
      <c r="B181" s="43">
        <v>365</v>
      </c>
      <c r="C181" s="63">
        <v>182</v>
      </c>
      <c r="D181" s="60">
        <v>41661</v>
      </c>
      <c r="E181" s="44" t="s">
        <v>9920</v>
      </c>
      <c r="F181" s="45" t="s">
        <v>13395</v>
      </c>
    </row>
    <row r="182" spans="1:6" ht="24" x14ac:dyDescent="0.25">
      <c r="A182" s="39">
        <v>180</v>
      </c>
      <c r="B182" s="43">
        <v>367</v>
      </c>
      <c r="C182" s="63">
        <v>183</v>
      </c>
      <c r="D182" s="60">
        <v>41661</v>
      </c>
      <c r="E182" s="44" t="s">
        <v>9921</v>
      </c>
      <c r="F182" s="45" t="s">
        <v>13396</v>
      </c>
    </row>
    <row r="183" spans="1:6" ht="48" x14ac:dyDescent="0.25">
      <c r="A183" s="39">
        <v>181</v>
      </c>
      <c r="B183" s="43">
        <v>371</v>
      </c>
      <c r="C183" s="63" t="s">
        <v>12689</v>
      </c>
      <c r="D183" s="60">
        <v>41661</v>
      </c>
      <c r="E183" s="44" t="s">
        <v>9922</v>
      </c>
      <c r="F183" s="45" t="s">
        <v>13446</v>
      </c>
    </row>
    <row r="184" spans="1:6" ht="48" x14ac:dyDescent="0.25">
      <c r="A184" s="39">
        <v>182</v>
      </c>
      <c r="B184" s="43">
        <v>373</v>
      </c>
      <c r="C184" s="63">
        <v>185</v>
      </c>
      <c r="D184" s="60">
        <v>41661</v>
      </c>
      <c r="E184" s="44" t="s">
        <v>9923</v>
      </c>
      <c r="F184" s="45" t="s">
        <v>13390</v>
      </c>
    </row>
    <row r="185" spans="1:6" ht="48" x14ac:dyDescent="0.25">
      <c r="A185" s="39">
        <v>183</v>
      </c>
      <c r="B185" s="43">
        <v>375</v>
      </c>
      <c r="C185" s="63" t="s">
        <v>12690</v>
      </c>
      <c r="D185" s="60">
        <v>41661</v>
      </c>
      <c r="E185" s="44" t="s">
        <v>9924</v>
      </c>
      <c r="F185" s="45" t="s">
        <v>13451</v>
      </c>
    </row>
    <row r="186" spans="1:6" ht="36" x14ac:dyDescent="0.25">
      <c r="A186" s="39">
        <v>184</v>
      </c>
      <c r="B186" s="43">
        <v>378</v>
      </c>
      <c r="C186" s="63">
        <v>187</v>
      </c>
      <c r="D186" s="60">
        <v>41661</v>
      </c>
      <c r="E186" s="44" t="s">
        <v>9925</v>
      </c>
      <c r="F186" s="45" t="s">
        <v>13397</v>
      </c>
    </row>
    <row r="187" spans="1:6" ht="60" x14ac:dyDescent="0.25">
      <c r="A187" s="39">
        <v>185</v>
      </c>
      <c r="B187" s="43">
        <v>380</v>
      </c>
      <c r="C187" s="63">
        <v>188</v>
      </c>
      <c r="D187" s="60">
        <v>41661</v>
      </c>
      <c r="E187" s="44" t="s">
        <v>9926</v>
      </c>
      <c r="F187" s="45" t="s">
        <v>13393</v>
      </c>
    </row>
    <row r="188" spans="1:6" ht="36" x14ac:dyDescent="0.25">
      <c r="A188" s="39">
        <v>186</v>
      </c>
      <c r="B188" s="43">
        <v>381</v>
      </c>
      <c r="C188" s="63">
        <v>189</v>
      </c>
      <c r="D188" s="60">
        <v>41661</v>
      </c>
      <c r="E188" s="44" t="s">
        <v>9927</v>
      </c>
      <c r="F188" s="45" t="s">
        <v>13393</v>
      </c>
    </row>
    <row r="189" spans="1:6" ht="72" x14ac:dyDescent="0.25">
      <c r="A189" s="39">
        <v>187</v>
      </c>
      <c r="B189" s="43">
        <v>385</v>
      </c>
      <c r="C189" s="63">
        <v>190</v>
      </c>
      <c r="D189" s="60">
        <v>41661</v>
      </c>
      <c r="E189" s="44" t="s">
        <v>9929</v>
      </c>
      <c r="F189" s="45" t="s">
        <v>382</v>
      </c>
    </row>
    <row r="190" spans="1:6" ht="72" x14ac:dyDescent="0.25">
      <c r="A190" s="39">
        <v>188</v>
      </c>
      <c r="B190" s="43">
        <v>382</v>
      </c>
      <c r="C190" s="63">
        <v>191</v>
      </c>
      <c r="D190" s="60">
        <v>41661</v>
      </c>
      <c r="E190" s="44" t="s">
        <v>9928</v>
      </c>
      <c r="F190" s="45" t="s">
        <v>13390</v>
      </c>
    </row>
    <row r="191" spans="1:6" ht="36" x14ac:dyDescent="0.25">
      <c r="A191" s="39">
        <v>189</v>
      </c>
      <c r="B191" s="43">
        <v>387</v>
      </c>
      <c r="C191" s="63" t="s">
        <v>12691</v>
      </c>
      <c r="D191" s="60">
        <v>41662</v>
      </c>
      <c r="E191" s="44" t="s">
        <v>13678</v>
      </c>
      <c r="F191" s="45" t="s">
        <v>13446</v>
      </c>
    </row>
    <row r="192" spans="1:6" ht="60" x14ac:dyDescent="0.25">
      <c r="A192" s="39">
        <v>190</v>
      </c>
      <c r="B192" s="43">
        <v>388</v>
      </c>
      <c r="C192" s="63">
        <v>193</v>
      </c>
      <c r="D192" s="60">
        <v>41662</v>
      </c>
      <c r="E192" s="44" t="s">
        <v>9930</v>
      </c>
      <c r="F192" s="45" t="s">
        <v>13392</v>
      </c>
    </row>
    <row r="193" spans="1:6" ht="24" x14ac:dyDescent="0.25">
      <c r="A193" s="39">
        <v>191</v>
      </c>
      <c r="B193" s="43">
        <v>391</v>
      </c>
      <c r="C193" s="63">
        <v>194</v>
      </c>
      <c r="D193" s="60">
        <v>41662</v>
      </c>
      <c r="E193" s="44" t="s">
        <v>9931</v>
      </c>
      <c r="F193" s="45" t="s">
        <v>13395</v>
      </c>
    </row>
    <row r="194" spans="1:6" ht="48" x14ac:dyDescent="0.25">
      <c r="A194" s="39">
        <v>192</v>
      </c>
      <c r="B194" s="43">
        <v>392</v>
      </c>
      <c r="C194" s="63" t="s">
        <v>12692</v>
      </c>
      <c r="D194" s="60">
        <v>41662</v>
      </c>
      <c r="E194" s="44" t="s">
        <v>9932</v>
      </c>
      <c r="F194" s="45" t="s">
        <v>13438</v>
      </c>
    </row>
    <row r="195" spans="1:6" ht="36" x14ac:dyDescent="0.25">
      <c r="A195" s="39">
        <v>193</v>
      </c>
      <c r="B195" s="43">
        <v>397</v>
      </c>
      <c r="C195" s="63">
        <v>196</v>
      </c>
      <c r="D195" s="60">
        <v>41662</v>
      </c>
      <c r="E195" s="44" t="s">
        <v>9937</v>
      </c>
      <c r="F195" s="45" t="s">
        <v>13397</v>
      </c>
    </row>
    <row r="196" spans="1:6" ht="48" x14ac:dyDescent="0.25">
      <c r="A196" s="39">
        <v>194</v>
      </c>
      <c r="B196" s="43">
        <v>393</v>
      </c>
      <c r="C196" s="63">
        <v>197</v>
      </c>
      <c r="D196" s="60">
        <v>41662</v>
      </c>
      <c r="E196" s="44" t="s">
        <v>9933</v>
      </c>
      <c r="F196" s="45" t="s">
        <v>13394</v>
      </c>
    </row>
    <row r="197" spans="1:6" ht="36" x14ac:dyDescent="0.25">
      <c r="A197" s="39">
        <v>195</v>
      </c>
      <c r="B197" s="43">
        <v>394</v>
      </c>
      <c r="C197" s="63">
        <v>198</v>
      </c>
      <c r="D197" s="60">
        <v>41662</v>
      </c>
      <c r="E197" s="44" t="s">
        <v>9934</v>
      </c>
      <c r="F197" s="45" t="s">
        <v>13390</v>
      </c>
    </row>
    <row r="198" spans="1:6" ht="60" x14ac:dyDescent="0.25">
      <c r="A198" s="39">
        <v>196</v>
      </c>
      <c r="B198" s="43">
        <v>395</v>
      </c>
      <c r="C198" s="63" t="s">
        <v>12693</v>
      </c>
      <c r="D198" s="60">
        <v>41662</v>
      </c>
      <c r="E198" s="44" t="s">
        <v>9935</v>
      </c>
      <c r="F198" s="45" t="s">
        <v>13462</v>
      </c>
    </row>
    <row r="199" spans="1:6" ht="60" x14ac:dyDescent="0.25">
      <c r="A199" s="39">
        <v>197</v>
      </c>
      <c r="B199" s="43">
        <v>396</v>
      </c>
      <c r="C199" s="63">
        <v>200</v>
      </c>
      <c r="D199" s="60">
        <v>41662</v>
      </c>
      <c r="E199" s="44" t="s">
        <v>9936</v>
      </c>
      <c r="F199" s="45" t="s">
        <v>13395</v>
      </c>
    </row>
    <row r="200" spans="1:6" ht="108" x14ac:dyDescent="0.25">
      <c r="A200" s="39">
        <v>198</v>
      </c>
      <c r="B200" s="43">
        <v>398</v>
      </c>
      <c r="C200" s="63">
        <v>201</v>
      </c>
      <c r="D200" s="60">
        <v>41662</v>
      </c>
      <c r="E200" s="44" t="s">
        <v>14295</v>
      </c>
      <c r="F200" s="45" t="s">
        <v>13396</v>
      </c>
    </row>
    <row r="201" spans="1:6" ht="48" x14ac:dyDescent="0.25">
      <c r="A201" s="39">
        <v>199</v>
      </c>
      <c r="B201" s="43">
        <v>399</v>
      </c>
      <c r="C201" s="63">
        <v>202</v>
      </c>
      <c r="D201" s="60">
        <v>41662</v>
      </c>
      <c r="E201" s="44" t="s">
        <v>9938</v>
      </c>
      <c r="F201" s="45" t="s">
        <v>13396</v>
      </c>
    </row>
    <row r="202" spans="1:6" ht="48" x14ac:dyDescent="0.25">
      <c r="A202" s="39">
        <v>200</v>
      </c>
      <c r="B202" s="43">
        <v>402</v>
      </c>
      <c r="C202" s="63">
        <v>203</v>
      </c>
      <c r="D202" s="60">
        <v>41662</v>
      </c>
      <c r="E202" s="44" t="s">
        <v>9939</v>
      </c>
      <c r="F202" s="45" t="s">
        <v>13392</v>
      </c>
    </row>
    <row r="203" spans="1:6" ht="60" x14ac:dyDescent="0.25">
      <c r="A203" s="39">
        <v>201</v>
      </c>
      <c r="B203" s="43">
        <v>405</v>
      </c>
      <c r="C203" s="63">
        <v>204</v>
      </c>
      <c r="D203" s="60">
        <v>41662</v>
      </c>
      <c r="E203" s="44" t="s">
        <v>9940</v>
      </c>
      <c r="F203" s="45" t="s">
        <v>13396</v>
      </c>
    </row>
    <row r="204" spans="1:6" ht="36" x14ac:dyDescent="0.25">
      <c r="A204" s="39">
        <v>202</v>
      </c>
      <c r="B204" s="43">
        <v>407</v>
      </c>
      <c r="C204" s="63">
        <v>205</v>
      </c>
      <c r="D204" s="60">
        <v>41662</v>
      </c>
      <c r="E204" s="44" t="s">
        <v>9941</v>
      </c>
      <c r="F204" s="45" t="s">
        <v>13390</v>
      </c>
    </row>
    <row r="205" spans="1:6" ht="60" x14ac:dyDescent="0.25">
      <c r="A205" s="39">
        <v>203</v>
      </c>
      <c r="B205" s="43">
        <v>416</v>
      </c>
      <c r="C205" s="63">
        <v>206</v>
      </c>
      <c r="D205" s="60">
        <v>41663</v>
      </c>
      <c r="E205" s="44" t="s">
        <v>9942</v>
      </c>
      <c r="F205" s="45" t="s">
        <v>13396</v>
      </c>
    </row>
    <row r="206" spans="1:6" ht="48" x14ac:dyDescent="0.25">
      <c r="A206" s="39">
        <v>204</v>
      </c>
      <c r="B206" s="43">
        <v>422</v>
      </c>
      <c r="C206" s="63">
        <v>207</v>
      </c>
      <c r="D206" s="60">
        <v>41663</v>
      </c>
      <c r="E206" s="44" t="s">
        <v>9943</v>
      </c>
      <c r="F206" s="45" t="s">
        <v>13390</v>
      </c>
    </row>
    <row r="207" spans="1:6" ht="36" x14ac:dyDescent="0.25">
      <c r="A207" s="39">
        <v>205</v>
      </c>
      <c r="B207" s="43">
        <v>427</v>
      </c>
      <c r="C207" s="63">
        <v>208</v>
      </c>
      <c r="D207" s="60">
        <v>41663</v>
      </c>
      <c r="E207" s="44" t="s">
        <v>14296</v>
      </c>
      <c r="F207" s="45" t="s">
        <v>13396</v>
      </c>
    </row>
    <row r="208" spans="1:6" ht="24" x14ac:dyDescent="0.25">
      <c r="A208" s="39">
        <v>206</v>
      </c>
      <c r="B208" s="43">
        <v>426</v>
      </c>
      <c r="C208" s="63">
        <v>209</v>
      </c>
      <c r="D208" s="60">
        <v>41663</v>
      </c>
      <c r="E208" s="44" t="s">
        <v>14111</v>
      </c>
      <c r="F208" s="45" t="s">
        <v>13396</v>
      </c>
    </row>
    <row r="209" spans="1:6" ht="84" x14ac:dyDescent="0.25">
      <c r="A209" s="39">
        <v>207</v>
      </c>
      <c r="B209" s="43">
        <v>435</v>
      </c>
      <c r="C209" s="63">
        <v>210</v>
      </c>
      <c r="D209" s="60">
        <v>41666</v>
      </c>
      <c r="E209" s="44" t="s">
        <v>13679</v>
      </c>
      <c r="F209" s="45" t="s">
        <v>13397</v>
      </c>
    </row>
    <row r="210" spans="1:6" ht="60" x14ac:dyDescent="0.25">
      <c r="A210" s="39">
        <v>208</v>
      </c>
      <c r="B210" s="43">
        <v>439</v>
      </c>
      <c r="C210" s="63">
        <v>211</v>
      </c>
      <c r="D210" s="60">
        <v>41666</v>
      </c>
      <c r="E210" s="44" t="s">
        <v>9945</v>
      </c>
      <c r="F210" s="45" t="s">
        <v>13393</v>
      </c>
    </row>
    <row r="211" spans="1:6" ht="48" x14ac:dyDescent="0.25">
      <c r="A211" s="39">
        <v>209</v>
      </c>
      <c r="B211" s="43">
        <v>437</v>
      </c>
      <c r="C211" s="63">
        <v>212</v>
      </c>
      <c r="D211" s="60">
        <v>41666</v>
      </c>
      <c r="E211" s="44" t="s">
        <v>9944</v>
      </c>
      <c r="F211" s="45" t="s">
        <v>382</v>
      </c>
    </row>
    <row r="212" spans="1:6" ht="48" x14ac:dyDescent="0.25">
      <c r="A212" s="39">
        <v>210</v>
      </c>
      <c r="B212" s="43">
        <v>447</v>
      </c>
      <c r="C212" s="63">
        <v>213</v>
      </c>
      <c r="D212" s="60">
        <v>41666</v>
      </c>
      <c r="E212" s="44" t="s">
        <v>9946</v>
      </c>
      <c r="F212" s="45" t="s">
        <v>13395</v>
      </c>
    </row>
    <row r="213" spans="1:6" ht="48" x14ac:dyDescent="0.25">
      <c r="A213" s="39">
        <v>211</v>
      </c>
      <c r="B213" s="43">
        <v>448</v>
      </c>
      <c r="C213" s="63">
        <v>214</v>
      </c>
      <c r="D213" s="60">
        <v>41666</v>
      </c>
      <c r="E213" s="44" t="s">
        <v>9947</v>
      </c>
      <c r="F213" s="45" t="s">
        <v>13397</v>
      </c>
    </row>
    <row r="214" spans="1:6" ht="48" x14ac:dyDescent="0.25">
      <c r="A214" s="39">
        <v>212</v>
      </c>
      <c r="B214" s="43">
        <v>450</v>
      </c>
      <c r="C214" s="63">
        <v>215</v>
      </c>
      <c r="D214" s="60">
        <v>41666</v>
      </c>
      <c r="E214" s="44" t="s">
        <v>9948</v>
      </c>
      <c r="F214" s="45" t="s">
        <v>13396</v>
      </c>
    </row>
    <row r="215" spans="1:6" ht="36" x14ac:dyDescent="0.25">
      <c r="A215" s="39">
        <v>213</v>
      </c>
      <c r="B215" s="43">
        <v>454</v>
      </c>
      <c r="C215" s="63">
        <v>216</v>
      </c>
      <c r="D215" s="60">
        <v>41666</v>
      </c>
      <c r="E215" s="44" t="s">
        <v>13680</v>
      </c>
      <c r="F215" s="45" t="s">
        <v>13397</v>
      </c>
    </row>
    <row r="216" spans="1:6" ht="84" x14ac:dyDescent="0.25">
      <c r="A216" s="39">
        <v>214</v>
      </c>
      <c r="B216" s="43">
        <v>456</v>
      </c>
      <c r="C216" s="63">
        <v>217</v>
      </c>
      <c r="D216" s="60">
        <v>41666</v>
      </c>
      <c r="E216" s="44" t="s">
        <v>9950</v>
      </c>
      <c r="F216" s="45" t="s">
        <v>382</v>
      </c>
    </row>
    <row r="217" spans="1:6" ht="60" x14ac:dyDescent="0.25">
      <c r="A217" s="39">
        <v>215</v>
      </c>
      <c r="B217" s="43">
        <v>455</v>
      </c>
      <c r="C217" s="63">
        <v>218</v>
      </c>
      <c r="D217" s="60">
        <v>41666</v>
      </c>
      <c r="E217" s="44" t="s">
        <v>9949</v>
      </c>
      <c r="F217" s="45" t="s">
        <v>13393</v>
      </c>
    </row>
    <row r="218" spans="1:6" ht="24" x14ac:dyDescent="0.25">
      <c r="A218" s="39">
        <v>216</v>
      </c>
      <c r="B218" s="43">
        <v>460</v>
      </c>
      <c r="C218" s="63">
        <v>219</v>
      </c>
      <c r="D218" s="60">
        <v>41666</v>
      </c>
      <c r="E218" s="44" t="s">
        <v>13681</v>
      </c>
      <c r="F218" s="45" t="s">
        <v>13397</v>
      </c>
    </row>
    <row r="219" spans="1:6" ht="36" x14ac:dyDescent="0.25">
      <c r="A219" s="39">
        <v>217</v>
      </c>
      <c r="B219" s="43">
        <v>461</v>
      </c>
      <c r="C219" s="63">
        <v>220</v>
      </c>
      <c r="D219" s="60">
        <v>41666</v>
      </c>
      <c r="E219" s="44" t="s">
        <v>14297</v>
      </c>
      <c r="F219" s="45" t="s">
        <v>13396</v>
      </c>
    </row>
    <row r="220" spans="1:6" ht="24" x14ac:dyDescent="0.25">
      <c r="A220" s="39">
        <v>218</v>
      </c>
      <c r="B220" s="43">
        <v>462</v>
      </c>
      <c r="C220" s="63">
        <v>221</v>
      </c>
      <c r="D220" s="60">
        <v>41666</v>
      </c>
      <c r="E220" s="44" t="s">
        <v>13682</v>
      </c>
      <c r="F220" s="45" t="s">
        <v>13397</v>
      </c>
    </row>
    <row r="221" spans="1:6" ht="36" x14ac:dyDescent="0.25">
      <c r="A221" s="39">
        <v>219</v>
      </c>
      <c r="B221" s="43">
        <v>470</v>
      </c>
      <c r="C221" s="63">
        <v>222</v>
      </c>
      <c r="D221" s="60">
        <v>41667</v>
      </c>
      <c r="E221" s="44" t="s">
        <v>9951</v>
      </c>
      <c r="F221" s="45" t="s">
        <v>13397</v>
      </c>
    </row>
    <row r="222" spans="1:6" ht="24" x14ac:dyDescent="0.25">
      <c r="A222" s="39">
        <v>220</v>
      </c>
      <c r="B222" s="43">
        <v>471</v>
      </c>
      <c r="C222" s="63">
        <v>223</v>
      </c>
      <c r="D222" s="60">
        <v>41667</v>
      </c>
      <c r="E222" s="44" t="s">
        <v>9952</v>
      </c>
      <c r="F222" s="45" t="s">
        <v>13396</v>
      </c>
    </row>
    <row r="223" spans="1:6" ht="24" x14ac:dyDescent="0.25">
      <c r="A223" s="39">
        <v>221</v>
      </c>
      <c r="B223" s="43">
        <v>477</v>
      </c>
      <c r="C223" s="63">
        <v>224</v>
      </c>
      <c r="D223" s="60">
        <v>41667</v>
      </c>
      <c r="E223" s="44" t="s">
        <v>9953</v>
      </c>
      <c r="F223" s="45" t="s">
        <v>13393</v>
      </c>
    </row>
    <row r="224" spans="1:6" ht="24" x14ac:dyDescent="0.25">
      <c r="A224" s="39">
        <v>222</v>
      </c>
      <c r="B224" s="43">
        <v>478</v>
      </c>
      <c r="C224" s="63">
        <v>225</v>
      </c>
      <c r="D224" s="60">
        <v>41667</v>
      </c>
      <c r="E224" s="44" t="s">
        <v>9954</v>
      </c>
      <c r="F224" s="45" t="s">
        <v>13393</v>
      </c>
    </row>
    <row r="225" spans="1:6" ht="36" x14ac:dyDescent="0.25">
      <c r="A225" s="39">
        <v>223</v>
      </c>
      <c r="B225" s="43">
        <v>483</v>
      </c>
      <c r="C225" s="63">
        <v>226</v>
      </c>
      <c r="D225" s="60">
        <v>41667</v>
      </c>
      <c r="E225" s="44" t="s">
        <v>9955</v>
      </c>
      <c r="F225" s="45" t="s">
        <v>13397</v>
      </c>
    </row>
    <row r="226" spans="1:6" ht="48" x14ac:dyDescent="0.25">
      <c r="A226" s="39">
        <v>224</v>
      </c>
      <c r="B226" s="43">
        <v>487</v>
      </c>
      <c r="C226" s="63">
        <v>227</v>
      </c>
      <c r="D226" s="60">
        <v>41667</v>
      </c>
      <c r="E226" s="44" t="s">
        <v>9956</v>
      </c>
      <c r="F226" s="45" t="s">
        <v>13396</v>
      </c>
    </row>
    <row r="227" spans="1:6" ht="24" x14ac:dyDescent="0.25">
      <c r="A227" s="39">
        <v>225</v>
      </c>
      <c r="B227" s="43">
        <v>489</v>
      </c>
      <c r="C227" s="63">
        <v>228</v>
      </c>
      <c r="D227" s="60">
        <v>41667</v>
      </c>
      <c r="E227" s="44" t="s">
        <v>14112</v>
      </c>
      <c r="F227" s="45" t="s">
        <v>13396</v>
      </c>
    </row>
    <row r="228" spans="1:6" ht="48" x14ac:dyDescent="0.25">
      <c r="A228" s="39">
        <v>226</v>
      </c>
      <c r="B228" s="43">
        <v>490</v>
      </c>
      <c r="C228" s="63">
        <v>229</v>
      </c>
      <c r="D228" s="60">
        <v>41667</v>
      </c>
      <c r="E228" s="44" t="s">
        <v>9957</v>
      </c>
      <c r="F228" s="45" t="s">
        <v>13397</v>
      </c>
    </row>
    <row r="229" spans="1:6" ht="96" x14ac:dyDescent="0.25">
      <c r="A229" s="39">
        <v>227</v>
      </c>
      <c r="B229" s="43">
        <v>492</v>
      </c>
      <c r="C229" s="63">
        <v>230</v>
      </c>
      <c r="D229" s="60">
        <v>41667</v>
      </c>
      <c r="E229" s="44" t="s">
        <v>9958</v>
      </c>
      <c r="F229" s="45" t="s">
        <v>13397</v>
      </c>
    </row>
    <row r="230" spans="1:6" ht="48" x14ac:dyDescent="0.25">
      <c r="A230" s="39">
        <v>228</v>
      </c>
      <c r="B230" s="43">
        <v>493</v>
      </c>
      <c r="C230" s="63">
        <v>231</v>
      </c>
      <c r="D230" s="60">
        <v>41667</v>
      </c>
      <c r="E230" s="44" t="s">
        <v>9957</v>
      </c>
      <c r="F230" s="45" t="s">
        <v>382</v>
      </c>
    </row>
    <row r="231" spans="1:6" ht="48" x14ac:dyDescent="0.25">
      <c r="A231" s="39">
        <v>229</v>
      </c>
      <c r="B231" s="43">
        <v>491</v>
      </c>
      <c r="C231" s="63">
        <v>232</v>
      </c>
      <c r="D231" s="60">
        <v>41667</v>
      </c>
      <c r="E231" s="44" t="s">
        <v>9957</v>
      </c>
      <c r="F231" s="45" t="s">
        <v>13397</v>
      </c>
    </row>
    <row r="232" spans="1:6" ht="36" x14ac:dyDescent="0.25">
      <c r="A232" s="39">
        <v>230</v>
      </c>
      <c r="B232" s="43">
        <v>497</v>
      </c>
      <c r="C232" s="63">
        <v>233</v>
      </c>
      <c r="D232" s="60">
        <v>41667</v>
      </c>
      <c r="E232" s="44" t="s">
        <v>13683</v>
      </c>
      <c r="F232" s="45" t="s">
        <v>13397</v>
      </c>
    </row>
    <row r="233" spans="1:6" ht="36" x14ac:dyDescent="0.25">
      <c r="A233" s="39">
        <v>231</v>
      </c>
      <c r="B233" s="43">
        <v>500</v>
      </c>
      <c r="C233" s="63">
        <v>234</v>
      </c>
      <c r="D233" s="60">
        <v>41667</v>
      </c>
      <c r="E233" s="44" t="s">
        <v>9959</v>
      </c>
      <c r="F233" s="45" t="s">
        <v>13390</v>
      </c>
    </row>
    <row r="234" spans="1:6" ht="36" x14ac:dyDescent="0.25">
      <c r="A234" s="39">
        <v>232</v>
      </c>
      <c r="B234" s="43">
        <v>504</v>
      </c>
      <c r="C234" s="63">
        <v>235</v>
      </c>
      <c r="D234" s="60">
        <v>41668</v>
      </c>
      <c r="E234" s="44" t="s">
        <v>9960</v>
      </c>
      <c r="F234" s="45" t="s">
        <v>13390</v>
      </c>
    </row>
    <row r="235" spans="1:6" ht="60" x14ac:dyDescent="0.25">
      <c r="A235" s="39">
        <v>233</v>
      </c>
      <c r="B235" s="43">
        <v>507</v>
      </c>
      <c r="C235" s="63" t="s">
        <v>13375</v>
      </c>
      <c r="D235" s="60">
        <v>41668</v>
      </c>
      <c r="E235" s="44" t="s">
        <v>9961</v>
      </c>
      <c r="F235" s="45" t="s">
        <v>13462</v>
      </c>
    </row>
    <row r="236" spans="1:6" ht="36" x14ac:dyDescent="0.25">
      <c r="A236" s="39">
        <v>234</v>
      </c>
      <c r="B236" s="43">
        <v>508</v>
      </c>
      <c r="C236" s="63">
        <v>237</v>
      </c>
      <c r="D236" s="60">
        <v>41668</v>
      </c>
      <c r="E236" s="44" t="s">
        <v>9962</v>
      </c>
      <c r="F236" s="45" t="s">
        <v>13388</v>
      </c>
    </row>
    <row r="237" spans="1:6" ht="24" x14ac:dyDescent="0.25">
      <c r="A237" s="39">
        <v>235</v>
      </c>
      <c r="B237" s="43">
        <v>514</v>
      </c>
      <c r="C237" s="63">
        <v>238</v>
      </c>
      <c r="D237" s="60">
        <v>41668</v>
      </c>
      <c r="E237" s="44" t="s">
        <v>9963</v>
      </c>
      <c r="F237" s="45" t="s">
        <v>13397</v>
      </c>
    </row>
    <row r="238" spans="1:6" ht="48" x14ac:dyDescent="0.25">
      <c r="A238" s="39">
        <v>236</v>
      </c>
      <c r="B238" s="43">
        <v>516</v>
      </c>
      <c r="C238" s="63" t="s">
        <v>13376</v>
      </c>
      <c r="D238" s="60">
        <v>41668</v>
      </c>
      <c r="E238" s="44" t="s">
        <v>9964</v>
      </c>
      <c r="F238" s="45" t="s">
        <v>13434</v>
      </c>
    </row>
    <row r="239" spans="1:6" ht="84" x14ac:dyDescent="0.25">
      <c r="A239" s="39">
        <v>237</v>
      </c>
      <c r="B239" s="43">
        <v>518</v>
      </c>
      <c r="C239" s="63" t="s">
        <v>13107</v>
      </c>
      <c r="D239" s="60">
        <v>41668</v>
      </c>
      <c r="E239" s="44" t="s">
        <v>9965</v>
      </c>
      <c r="F239" s="45" t="s">
        <v>13463</v>
      </c>
    </row>
    <row r="240" spans="1:6" ht="36" x14ac:dyDescent="0.25">
      <c r="A240" s="39">
        <v>238</v>
      </c>
      <c r="B240" s="43">
        <v>519</v>
      </c>
      <c r="C240" s="63">
        <v>241</v>
      </c>
      <c r="D240" s="60">
        <v>41668</v>
      </c>
      <c r="E240" s="44" t="s">
        <v>13684</v>
      </c>
      <c r="F240" s="45" t="s">
        <v>13397</v>
      </c>
    </row>
    <row r="241" spans="1:6" ht="84" x14ac:dyDescent="0.25">
      <c r="A241" s="39">
        <v>239</v>
      </c>
      <c r="B241" s="43">
        <v>526</v>
      </c>
      <c r="C241" s="63">
        <v>242</v>
      </c>
      <c r="D241" s="60">
        <v>41668</v>
      </c>
      <c r="E241" s="44" t="s">
        <v>9966</v>
      </c>
      <c r="F241" s="45" t="s">
        <v>382</v>
      </c>
    </row>
    <row r="242" spans="1:6" ht="36" x14ac:dyDescent="0.25">
      <c r="A242" s="39">
        <v>240</v>
      </c>
      <c r="B242" s="43">
        <v>528</v>
      </c>
      <c r="C242" s="63">
        <v>243</v>
      </c>
      <c r="D242" s="60">
        <v>41669</v>
      </c>
      <c r="E242" s="44" t="s">
        <v>9967</v>
      </c>
      <c r="F242" s="45" t="s">
        <v>13396</v>
      </c>
    </row>
    <row r="243" spans="1:6" ht="24" x14ac:dyDescent="0.25">
      <c r="A243" s="39">
        <v>241</v>
      </c>
      <c r="B243" s="43">
        <v>530</v>
      </c>
      <c r="C243" s="63">
        <v>244</v>
      </c>
      <c r="D243" s="60">
        <v>41669</v>
      </c>
      <c r="E243" s="44" t="s">
        <v>9968</v>
      </c>
      <c r="F243" s="45" t="s">
        <v>13397</v>
      </c>
    </row>
    <row r="244" spans="1:6" ht="24" x14ac:dyDescent="0.25">
      <c r="A244" s="39">
        <v>242</v>
      </c>
      <c r="B244" s="43">
        <v>534</v>
      </c>
      <c r="C244" s="63">
        <v>245</v>
      </c>
      <c r="D244" s="60">
        <v>41669</v>
      </c>
      <c r="E244" s="44" t="s">
        <v>9969</v>
      </c>
      <c r="F244" s="45" t="s">
        <v>382</v>
      </c>
    </row>
    <row r="245" spans="1:6" ht="48" x14ac:dyDescent="0.25">
      <c r="A245" s="39">
        <v>243</v>
      </c>
      <c r="B245" s="43">
        <v>538</v>
      </c>
      <c r="C245" s="63">
        <v>246</v>
      </c>
      <c r="D245" s="60">
        <v>41669</v>
      </c>
      <c r="E245" s="44" t="s">
        <v>9971</v>
      </c>
      <c r="F245" s="45" t="s">
        <v>13397</v>
      </c>
    </row>
    <row r="246" spans="1:6" ht="36" x14ac:dyDescent="0.25">
      <c r="A246" s="39">
        <v>244</v>
      </c>
      <c r="B246" s="43">
        <v>539</v>
      </c>
      <c r="C246" s="63">
        <v>247</v>
      </c>
      <c r="D246" s="60">
        <v>41669</v>
      </c>
      <c r="E246" s="44" t="s">
        <v>9972</v>
      </c>
      <c r="F246" s="45" t="s">
        <v>13397</v>
      </c>
    </row>
    <row r="247" spans="1:6" ht="24" x14ac:dyDescent="0.25">
      <c r="A247" s="39">
        <v>245</v>
      </c>
      <c r="B247" s="43">
        <v>540</v>
      </c>
      <c r="C247" s="63">
        <v>248</v>
      </c>
      <c r="D247" s="60">
        <v>41669</v>
      </c>
      <c r="E247" s="44" t="s">
        <v>9973</v>
      </c>
      <c r="F247" s="45" t="s">
        <v>13397</v>
      </c>
    </row>
    <row r="248" spans="1:6" ht="24" x14ac:dyDescent="0.25">
      <c r="A248" s="39">
        <v>246</v>
      </c>
      <c r="B248" s="43">
        <v>541</v>
      </c>
      <c r="C248" s="63">
        <v>249</v>
      </c>
      <c r="D248" s="60">
        <v>41669</v>
      </c>
      <c r="E248" s="44" t="s">
        <v>9974</v>
      </c>
      <c r="F248" s="45" t="s">
        <v>13397</v>
      </c>
    </row>
    <row r="249" spans="1:6" ht="24" x14ac:dyDescent="0.25">
      <c r="A249" s="39">
        <v>247</v>
      </c>
      <c r="B249" s="43">
        <v>542</v>
      </c>
      <c r="C249" s="63">
        <v>250</v>
      </c>
      <c r="D249" s="60">
        <v>41669</v>
      </c>
      <c r="E249" s="44" t="s">
        <v>9975</v>
      </c>
      <c r="F249" s="45" t="s">
        <v>13397</v>
      </c>
    </row>
    <row r="250" spans="1:6" ht="36" x14ac:dyDescent="0.25">
      <c r="A250" s="39">
        <v>248</v>
      </c>
      <c r="B250" s="43">
        <v>543</v>
      </c>
      <c r="C250" s="63">
        <v>251</v>
      </c>
      <c r="D250" s="60">
        <v>41669</v>
      </c>
      <c r="E250" s="44" t="s">
        <v>9976</v>
      </c>
      <c r="F250" s="45" t="s">
        <v>13397</v>
      </c>
    </row>
    <row r="251" spans="1:6" ht="48" x14ac:dyDescent="0.25">
      <c r="A251" s="39">
        <v>249</v>
      </c>
      <c r="B251" s="43">
        <v>544</v>
      </c>
      <c r="C251" s="63">
        <v>252</v>
      </c>
      <c r="D251" s="60">
        <v>41669</v>
      </c>
      <c r="E251" s="44" t="s">
        <v>9977</v>
      </c>
      <c r="F251" s="45" t="s">
        <v>13397</v>
      </c>
    </row>
    <row r="252" spans="1:6" ht="36" x14ac:dyDescent="0.25">
      <c r="A252" s="39">
        <v>250</v>
      </c>
      <c r="B252" s="43">
        <v>545</v>
      </c>
      <c r="C252" s="63">
        <v>253</v>
      </c>
      <c r="D252" s="60">
        <v>41669</v>
      </c>
      <c r="E252" s="44" t="s">
        <v>9978</v>
      </c>
      <c r="F252" s="45" t="s">
        <v>13397</v>
      </c>
    </row>
    <row r="253" spans="1:6" ht="36" x14ac:dyDescent="0.25">
      <c r="A253" s="39">
        <v>251</v>
      </c>
      <c r="B253" s="43">
        <v>546</v>
      </c>
      <c r="C253" s="63">
        <v>254</v>
      </c>
      <c r="D253" s="60">
        <v>41669</v>
      </c>
      <c r="E253" s="44" t="s">
        <v>14298</v>
      </c>
      <c r="F253" s="45" t="s">
        <v>13394</v>
      </c>
    </row>
    <row r="254" spans="1:6" ht="36" x14ac:dyDescent="0.25">
      <c r="A254" s="39">
        <v>252</v>
      </c>
      <c r="B254" s="43">
        <v>548</v>
      </c>
      <c r="C254" s="63">
        <v>255</v>
      </c>
      <c r="D254" s="60">
        <v>41669</v>
      </c>
      <c r="E254" s="44" t="s">
        <v>9980</v>
      </c>
      <c r="F254" s="45" t="s">
        <v>382</v>
      </c>
    </row>
    <row r="255" spans="1:6" ht="60" x14ac:dyDescent="0.25">
      <c r="A255" s="39">
        <v>253</v>
      </c>
      <c r="B255" s="43">
        <v>550</v>
      </c>
      <c r="C255" s="63">
        <v>256</v>
      </c>
      <c r="D255" s="60">
        <v>41669</v>
      </c>
      <c r="E255" s="44" t="s">
        <v>14299</v>
      </c>
      <c r="F255" s="45" t="s">
        <v>13395</v>
      </c>
    </row>
    <row r="256" spans="1:6" ht="36" x14ac:dyDescent="0.25">
      <c r="A256" s="39">
        <v>254</v>
      </c>
      <c r="B256" s="43">
        <v>547</v>
      </c>
      <c r="C256" s="63">
        <v>257</v>
      </c>
      <c r="D256" s="60">
        <v>41669</v>
      </c>
      <c r="E256" s="44" t="s">
        <v>9979</v>
      </c>
      <c r="F256" s="45" t="s">
        <v>13396</v>
      </c>
    </row>
    <row r="257" spans="1:6" ht="48" x14ac:dyDescent="0.25">
      <c r="A257" s="39">
        <v>255</v>
      </c>
      <c r="B257" s="43">
        <v>552</v>
      </c>
      <c r="C257" s="63" t="s">
        <v>12570</v>
      </c>
      <c r="D257" s="60">
        <v>41669</v>
      </c>
      <c r="E257" s="44" t="s">
        <v>9981</v>
      </c>
      <c r="F257" s="45" t="s">
        <v>13444</v>
      </c>
    </row>
    <row r="258" spans="1:6" ht="24" x14ac:dyDescent="0.25">
      <c r="A258" s="39">
        <v>256</v>
      </c>
      <c r="B258" s="43">
        <v>553</v>
      </c>
      <c r="C258" s="63">
        <v>259</v>
      </c>
      <c r="D258" s="60">
        <v>41669</v>
      </c>
      <c r="E258" s="44" t="s">
        <v>9982</v>
      </c>
      <c r="F258" s="45" t="s">
        <v>13395</v>
      </c>
    </row>
    <row r="259" spans="1:6" ht="48" x14ac:dyDescent="0.25">
      <c r="A259" s="39">
        <v>257</v>
      </c>
      <c r="B259" s="43">
        <v>554</v>
      </c>
      <c r="C259" s="63">
        <v>260</v>
      </c>
      <c r="D259" s="60">
        <v>41669</v>
      </c>
      <c r="E259" s="44" t="s">
        <v>9983</v>
      </c>
      <c r="F259" s="45" t="s">
        <v>13388</v>
      </c>
    </row>
    <row r="260" spans="1:6" ht="24" x14ac:dyDescent="0.25">
      <c r="A260" s="39">
        <v>258</v>
      </c>
      <c r="B260" s="43">
        <v>556</v>
      </c>
      <c r="C260" s="63">
        <v>261</v>
      </c>
      <c r="D260" s="60">
        <v>41669</v>
      </c>
      <c r="E260" s="44" t="s">
        <v>9984</v>
      </c>
      <c r="F260" s="45" t="s">
        <v>13395</v>
      </c>
    </row>
    <row r="261" spans="1:6" ht="24" x14ac:dyDescent="0.25">
      <c r="A261" s="39">
        <v>259</v>
      </c>
      <c r="B261" s="43">
        <v>558</v>
      </c>
      <c r="C261" s="63">
        <v>262</v>
      </c>
      <c r="D261" s="60">
        <v>41669</v>
      </c>
      <c r="E261" s="44" t="s">
        <v>14300</v>
      </c>
      <c r="F261" s="45" t="s">
        <v>13395</v>
      </c>
    </row>
    <row r="262" spans="1:6" ht="24" x14ac:dyDescent="0.25">
      <c r="A262" s="39">
        <v>260</v>
      </c>
      <c r="B262" s="43">
        <v>559</v>
      </c>
      <c r="C262" s="63">
        <v>263</v>
      </c>
      <c r="D262" s="60">
        <v>41669</v>
      </c>
      <c r="E262" s="44" t="s">
        <v>9985</v>
      </c>
      <c r="F262" s="45" t="s">
        <v>13397</v>
      </c>
    </row>
    <row r="263" spans="1:6" ht="96" x14ac:dyDescent="0.25">
      <c r="A263" s="39">
        <v>261</v>
      </c>
      <c r="B263" s="43">
        <v>561</v>
      </c>
      <c r="C263" s="63">
        <v>264</v>
      </c>
      <c r="D263" s="60">
        <v>41669</v>
      </c>
      <c r="E263" s="44" t="s">
        <v>9986</v>
      </c>
      <c r="F263" s="45" t="s">
        <v>13394</v>
      </c>
    </row>
    <row r="264" spans="1:6" ht="24" x14ac:dyDescent="0.25">
      <c r="A264" s="39">
        <v>262</v>
      </c>
      <c r="B264" s="43">
        <v>535</v>
      </c>
      <c r="C264" s="63">
        <v>265</v>
      </c>
      <c r="D264" s="60">
        <v>41669</v>
      </c>
      <c r="E264" s="44" t="s">
        <v>9970</v>
      </c>
      <c r="F264" s="45" t="s">
        <v>13397</v>
      </c>
    </row>
    <row r="265" spans="1:6" ht="36" x14ac:dyDescent="0.25">
      <c r="A265" s="39">
        <v>263</v>
      </c>
      <c r="B265" s="43">
        <v>533</v>
      </c>
      <c r="C265" s="63">
        <v>266</v>
      </c>
      <c r="D265" s="60">
        <v>41669</v>
      </c>
      <c r="E265" s="44" t="s">
        <v>13685</v>
      </c>
      <c r="F265" s="45" t="s">
        <v>13397</v>
      </c>
    </row>
    <row r="266" spans="1:6" ht="48" x14ac:dyDescent="0.25">
      <c r="A266" s="39">
        <v>264</v>
      </c>
      <c r="B266" s="43">
        <v>566</v>
      </c>
      <c r="C266" s="63">
        <v>267</v>
      </c>
      <c r="D266" s="60">
        <v>41669</v>
      </c>
      <c r="E266" s="44" t="s">
        <v>9987</v>
      </c>
      <c r="F266" s="45" t="s">
        <v>13395</v>
      </c>
    </row>
    <row r="267" spans="1:6" ht="48" x14ac:dyDescent="0.25">
      <c r="A267" s="39">
        <v>265</v>
      </c>
      <c r="B267" s="43">
        <v>568</v>
      </c>
      <c r="C267" s="63">
        <v>268</v>
      </c>
      <c r="D267" s="60">
        <v>41669</v>
      </c>
      <c r="E267" s="44" t="s">
        <v>9988</v>
      </c>
      <c r="F267" s="45" t="s">
        <v>13397</v>
      </c>
    </row>
    <row r="268" spans="1:6" ht="36" x14ac:dyDescent="0.25">
      <c r="A268" s="39">
        <v>266</v>
      </c>
      <c r="B268" s="43">
        <v>580</v>
      </c>
      <c r="C268" s="63">
        <v>269</v>
      </c>
      <c r="D268" s="60">
        <v>41670</v>
      </c>
      <c r="E268" s="44" t="s">
        <v>9990</v>
      </c>
      <c r="F268" s="45" t="s">
        <v>13393</v>
      </c>
    </row>
    <row r="269" spans="1:6" ht="36" x14ac:dyDescent="0.25">
      <c r="A269" s="39">
        <v>267</v>
      </c>
      <c r="B269" s="43">
        <v>579</v>
      </c>
      <c r="C269" s="63">
        <v>270</v>
      </c>
      <c r="D269" s="60">
        <v>41670</v>
      </c>
      <c r="E269" s="44" t="s">
        <v>9989</v>
      </c>
      <c r="F269" s="45" t="s">
        <v>13396</v>
      </c>
    </row>
    <row r="270" spans="1:6" ht="36" x14ac:dyDescent="0.25">
      <c r="A270" s="39">
        <v>268</v>
      </c>
      <c r="B270" s="43">
        <v>586</v>
      </c>
      <c r="C270" s="63">
        <v>271</v>
      </c>
      <c r="D270" s="60">
        <v>41670</v>
      </c>
      <c r="E270" s="44" t="s">
        <v>9991</v>
      </c>
      <c r="F270" s="45" t="s">
        <v>13397</v>
      </c>
    </row>
    <row r="271" spans="1:6" ht="24" x14ac:dyDescent="0.25">
      <c r="A271" s="39">
        <v>269</v>
      </c>
      <c r="B271" s="43">
        <v>587</v>
      </c>
      <c r="C271" s="63">
        <v>272</v>
      </c>
      <c r="D271" s="60">
        <v>41670</v>
      </c>
      <c r="E271" s="44" t="s">
        <v>13686</v>
      </c>
      <c r="F271" s="45" t="s">
        <v>13397</v>
      </c>
    </row>
    <row r="272" spans="1:6" ht="24" x14ac:dyDescent="0.25">
      <c r="A272" s="39">
        <v>270</v>
      </c>
      <c r="B272" s="43">
        <v>617</v>
      </c>
      <c r="C272" s="63">
        <v>273</v>
      </c>
      <c r="D272" s="60">
        <v>41674</v>
      </c>
      <c r="E272" s="44" t="s">
        <v>14301</v>
      </c>
      <c r="F272" s="45" t="s">
        <v>13397</v>
      </c>
    </row>
    <row r="273" spans="1:6" ht="36" x14ac:dyDescent="0.25">
      <c r="A273" s="39">
        <v>271</v>
      </c>
      <c r="B273" s="43">
        <v>588</v>
      </c>
      <c r="C273" s="63">
        <v>274</v>
      </c>
      <c r="D273" s="60">
        <v>41670</v>
      </c>
      <c r="E273" s="44" t="s">
        <v>9992</v>
      </c>
      <c r="F273" s="45" t="s">
        <v>382</v>
      </c>
    </row>
    <row r="274" spans="1:6" ht="24" x14ac:dyDescent="0.25">
      <c r="A274" s="39">
        <v>272</v>
      </c>
      <c r="B274" s="43">
        <v>590</v>
      </c>
      <c r="C274" s="63">
        <v>275</v>
      </c>
      <c r="D274" s="60">
        <v>41670</v>
      </c>
      <c r="E274" s="44" t="s">
        <v>9993</v>
      </c>
      <c r="F274" s="45" t="s">
        <v>13394</v>
      </c>
    </row>
    <row r="275" spans="1:6" ht="24" x14ac:dyDescent="0.25">
      <c r="A275" s="39">
        <v>273</v>
      </c>
      <c r="B275" s="43">
        <v>591</v>
      </c>
      <c r="C275" s="63">
        <v>276</v>
      </c>
      <c r="D275" s="60">
        <v>41670</v>
      </c>
      <c r="E275" s="44" t="s">
        <v>9994</v>
      </c>
      <c r="F275" s="45" t="s">
        <v>13397</v>
      </c>
    </row>
    <row r="276" spans="1:6" ht="24" x14ac:dyDescent="0.25">
      <c r="A276" s="39">
        <v>274</v>
      </c>
      <c r="B276" s="43">
        <v>592</v>
      </c>
      <c r="C276" s="63">
        <v>277</v>
      </c>
      <c r="D276" s="60">
        <v>41670</v>
      </c>
      <c r="E276" s="44" t="s">
        <v>9995</v>
      </c>
      <c r="F276" s="45" t="s">
        <v>13393</v>
      </c>
    </row>
    <row r="277" spans="1:6" ht="36" x14ac:dyDescent="0.25">
      <c r="A277" s="39">
        <v>275</v>
      </c>
      <c r="B277" s="43">
        <v>593</v>
      </c>
      <c r="C277" s="63">
        <v>278</v>
      </c>
      <c r="D277" s="60">
        <v>41670</v>
      </c>
      <c r="E277" s="44" t="s">
        <v>9996</v>
      </c>
      <c r="F277" s="45" t="s">
        <v>13394</v>
      </c>
    </row>
    <row r="278" spans="1:6" ht="48" x14ac:dyDescent="0.25">
      <c r="A278" s="39">
        <v>276</v>
      </c>
      <c r="B278" s="43">
        <v>594</v>
      </c>
      <c r="C278" s="63">
        <v>279</v>
      </c>
      <c r="D278" s="60">
        <v>41670</v>
      </c>
      <c r="E278" s="44" t="s">
        <v>9997</v>
      </c>
      <c r="F278" s="45" t="s">
        <v>13395</v>
      </c>
    </row>
    <row r="279" spans="1:6" ht="216" x14ac:dyDescent="0.25">
      <c r="A279" s="39">
        <v>277</v>
      </c>
      <c r="B279" s="43">
        <v>632</v>
      </c>
      <c r="C279" s="63" t="s">
        <v>12694</v>
      </c>
      <c r="D279" s="60">
        <v>41674</v>
      </c>
      <c r="E279" s="44" t="s">
        <v>13687</v>
      </c>
      <c r="F279" s="45" t="s">
        <v>13495</v>
      </c>
    </row>
    <row r="280" spans="1:6" x14ac:dyDescent="0.25">
      <c r="A280" s="39">
        <v>278</v>
      </c>
      <c r="B280" s="43"/>
      <c r="C280" s="63"/>
      <c r="D280" s="60"/>
      <c r="E280" s="44"/>
      <c r="F280" s="45"/>
    </row>
    <row r="281" spans="1:6" x14ac:dyDescent="0.25">
      <c r="A281" s="39">
        <v>279</v>
      </c>
      <c r="B281" s="43"/>
      <c r="C281" s="63"/>
      <c r="D281" s="60"/>
      <c r="E281" s="44"/>
      <c r="F281" s="45"/>
    </row>
    <row r="282" spans="1:6" ht="48" x14ac:dyDescent="0.25">
      <c r="A282" s="39">
        <v>280</v>
      </c>
      <c r="B282" s="43">
        <v>627</v>
      </c>
      <c r="C282" s="63">
        <v>283</v>
      </c>
      <c r="D282" s="60">
        <v>41674</v>
      </c>
      <c r="E282" s="44" t="s">
        <v>9998</v>
      </c>
      <c r="F282" s="45" t="s">
        <v>382</v>
      </c>
    </row>
    <row r="283" spans="1:6" ht="48" x14ac:dyDescent="0.25">
      <c r="A283" s="39">
        <v>281</v>
      </c>
      <c r="B283" s="43">
        <v>629</v>
      </c>
      <c r="C283" s="63">
        <v>284</v>
      </c>
      <c r="D283" s="60">
        <v>41674</v>
      </c>
      <c r="E283" s="44" t="s">
        <v>9999</v>
      </c>
      <c r="F283" s="45" t="s">
        <v>13388</v>
      </c>
    </row>
    <row r="284" spans="1:6" ht="24" x14ac:dyDescent="0.25">
      <c r="A284" s="39">
        <v>282</v>
      </c>
      <c r="B284" s="43">
        <v>635</v>
      </c>
      <c r="C284" s="63">
        <v>285</v>
      </c>
      <c r="D284" s="60">
        <v>41674</v>
      </c>
      <c r="E284" s="44" t="s">
        <v>14302</v>
      </c>
      <c r="F284" s="45" t="s">
        <v>13396</v>
      </c>
    </row>
    <row r="285" spans="1:6" ht="60" x14ac:dyDescent="0.25">
      <c r="A285" s="39">
        <v>283</v>
      </c>
      <c r="B285" s="43">
        <v>642</v>
      </c>
      <c r="C285" s="63" t="s">
        <v>12695</v>
      </c>
      <c r="D285" s="60">
        <v>41674</v>
      </c>
      <c r="E285" s="44" t="s">
        <v>10000</v>
      </c>
      <c r="F285" s="45" t="s">
        <v>13469</v>
      </c>
    </row>
    <row r="286" spans="1:6" ht="36" x14ac:dyDescent="0.25">
      <c r="A286" s="39">
        <v>284</v>
      </c>
      <c r="B286" s="43">
        <v>643</v>
      </c>
      <c r="C286" s="63">
        <v>287</v>
      </c>
      <c r="D286" s="60">
        <v>41674</v>
      </c>
      <c r="E286" s="44" t="s">
        <v>10001</v>
      </c>
      <c r="F286" s="45" t="s">
        <v>13388</v>
      </c>
    </row>
    <row r="287" spans="1:6" ht="60" x14ac:dyDescent="0.25">
      <c r="A287" s="39">
        <v>285</v>
      </c>
      <c r="B287" s="43">
        <v>650</v>
      </c>
      <c r="C287" s="63">
        <v>288</v>
      </c>
      <c r="D287" s="60">
        <v>41674</v>
      </c>
      <c r="E287" s="44" t="s">
        <v>10003</v>
      </c>
      <c r="F287" s="45" t="s">
        <v>13393</v>
      </c>
    </row>
    <row r="288" spans="1:6" ht="60" x14ac:dyDescent="0.25">
      <c r="A288" s="39">
        <v>286</v>
      </c>
      <c r="B288" s="43">
        <v>651</v>
      </c>
      <c r="C288" s="63" t="s">
        <v>13108</v>
      </c>
      <c r="D288" s="60">
        <v>41675</v>
      </c>
      <c r="E288" s="44" t="s">
        <v>10004</v>
      </c>
      <c r="F288" s="45" t="s">
        <v>13446</v>
      </c>
    </row>
    <row r="289" spans="1:6" ht="96" x14ac:dyDescent="0.25">
      <c r="A289" s="39">
        <v>287</v>
      </c>
      <c r="B289" s="43">
        <v>647</v>
      </c>
      <c r="C289" s="63">
        <v>290</v>
      </c>
      <c r="D289" s="60">
        <v>41674</v>
      </c>
      <c r="E289" s="44" t="s">
        <v>10002</v>
      </c>
      <c r="F289" s="45" t="s">
        <v>13397</v>
      </c>
    </row>
    <row r="290" spans="1:6" ht="24" x14ac:dyDescent="0.25">
      <c r="A290" s="39">
        <v>288</v>
      </c>
      <c r="B290" s="43">
        <v>660</v>
      </c>
      <c r="C290" s="63">
        <v>291</v>
      </c>
      <c r="D290" s="60">
        <v>41675</v>
      </c>
      <c r="E290" s="44" t="s">
        <v>10007</v>
      </c>
      <c r="F290" s="45" t="s">
        <v>13396</v>
      </c>
    </row>
    <row r="291" spans="1:6" ht="24" x14ac:dyDescent="0.25">
      <c r="A291" s="39">
        <v>289</v>
      </c>
      <c r="B291" s="43">
        <v>654</v>
      </c>
      <c r="C291" s="63">
        <v>292</v>
      </c>
      <c r="D291" s="60">
        <v>41675</v>
      </c>
      <c r="E291" s="44" t="s">
        <v>10005</v>
      </c>
      <c r="F291" s="45" t="s">
        <v>13396</v>
      </c>
    </row>
    <row r="292" spans="1:6" ht="48" x14ac:dyDescent="0.25">
      <c r="A292" s="39">
        <v>290</v>
      </c>
      <c r="B292" s="43">
        <v>661</v>
      </c>
      <c r="C292" s="63">
        <v>293</v>
      </c>
      <c r="D292" s="60">
        <v>41675</v>
      </c>
      <c r="E292" s="44" t="s">
        <v>10008</v>
      </c>
      <c r="F292" s="45" t="s">
        <v>13393</v>
      </c>
    </row>
    <row r="293" spans="1:6" ht="60" x14ac:dyDescent="0.25">
      <c r="A293" s="39">
        <v>291</v>
      </c>
      <c r="B293" s="43">
        <v>665</v>
      </c>
      <c r="C293" s="63" t="s">
        <v>12696</v>
      </c>
      <c r="D293" s="60">
        <v>41675</v>
      </c>
      <c r="E293" s="44" t="s">
        <v>10009</v>
      </c>
      <c r="F293" s="45" t="s">
        <v>13465</v>
      </c>
    </row>
    <row r="294" spans="1:6" ht="72" x14ac:dyDescent="0.25">
      <c r="A294" s="39">
        <v>292</v>
      </c>
      <c r="B294" s="43">
        <v>669</v>
      </c>
      <c r="C294" s="63" t="s">
        <v>13109</v>
      </c>
      <c r="D294" s="60">
        <v>41675</v>
      </c>
      <c r="E294" s="44" t="s">
        <v>10010</v>
      </c>
      <c r="F294" s="45" t="s">
        <v>13489</v>
      </c>
    </row>
    <row r="295" spans="1:6" ht="24" x14ac:dyDescent="0.25">
      <c r="A295" s="39">
        <v>293</v>
      </c>
      <c r="B295" s="43">
        <v>675</v>
      </c>
      <c r="C295" s="63">
        <v>296</v>
      </c>
      <c r="D295" s="60">
        <v>41675</v>
      </c>
      <c r="E295" s="44" t="s">
        <v>10012</v>
      </c>
      <c r="F295" s="45" t="s">
        <v>13393</v>
      </c>
    </row>
    <row r="296" spans="1:6" ht="36" x14ac:dyDescent="0.25">
      <c r="A296" s="39">
        <v>294</v>
      </c>
      <c r="B296" s="43">
        <v>673</v>
      </c>
      <c r="C296" s="63">
        <v>297</v>
      </c>
      <c r="D296" s="60">
        <v>41675</v>
      </c>
      <c r="E296" s="44" t="s">
        <v>10011</v>
      </c>
      <c r="F296" s="45" t="s">
        <v>13389</v>
      </c>
    </row>
    <row r="297" spans="1:6" ht="36" x14ac:dyDescent="0.25">
      <c r="A297" s="39">
        <v>295</v>
      </c>
      <c r="B297" s="43">
        <v>728</v>
      </c>
      <c r="C297" s="63">
        <v>298</v>
      </c>
      <c r="D297" s="60">
        <v>41677</v>
      </c>
      <c r="E297" s="44" t="s">
        <v>10021</v>
      </c>
      <c r="F297" s="45" t="s">
        <v>13397</v>
      </c>
    </row>
    <row r="298" spans="1:6" ht="24" x14ac:dyDescent="0.25">
      <c r="A298" s="39">
        <v>296</v>
      </c>
      <c r="B298" s="43">
        <v>688</v>
      </c>
      <c r="C298" s="63">
        <v>299</v>
      </c>
      <c r="D298" s="60">
        <v>41675</v>
      </c>
      <c r="E298" s="44" t="s">
        <v>10013</v>
      </c>
      <c r="F298" s="45" t="s">
        <v>382</v>
      </c>
    </row>
    <row r="299" spans="1:6" ht="36" x14ac:dyDescent="0.25">
      <c r="A299" s="39">
        <v>297</v>
      </c>
      <c r="B299" s="43">
        <v>690</v>
      </c>
      <c r="C299" s="63">
        <v>300</v>
      </c>
      <c r="D299" s="60">
        <v>41675</v>
      </c>
      <c r="E299" s="44" t="s">
        <v>10014</v>
      </c>
      <c r="F299" s="45" t="s">
        <v>13397</v>
      </c>
    </row>
    <row r="300" spans="1:6" ht="48" x14ac:dyDescent="0.25">
      <c r="A300" s="39">
        <v>298</v>
      </c>
      <c r="B300" s="43">
        <v>691</v>
      </c>
      <c r="C300" s="63">
        <v>301</v>
      </c>
      <c r="D300" s="60">
        <v>41675</v>
      </c>
      <c r="E300" s="44" t="s">
        <v>10015</v>
      </c>
      <c r="F300" s="45" t="s">
        <v>13392</v>
      </c>
    </row>
    <row r="301" spans="1:6" ht="36" x14ac:dyDescent="0.25">
      <c r="A301" s="39">
        <v>299</v>
      </c>
      <c r="B301" s="43">
        <v>693</v>
      </c>
      <c r="C301" s="63">
        <v>302</v>
      </c>
      <c r="D301" s="60">
        <v>41675</v>
      </c>
      <c r="E301" s="44" t="s">
        <v>10016</v>
      </c>
      <c r="F301" s="45" t="s">
        <v>13393</v>
      </c>
    </row>
    <row r="302" spans="1:6" ht="36" x14ac:dyDescent="0.25">
      <c r="A302" s="39">
        <v>300</v>
      </c>
      <c r="B302" s="43">
        <v>695</v>
      </c>
      <c r="C302" s="63">
        <v>303</v>
      </c>
      <c r="D302" s="60">
        <v>41676</v>
      </c>
      <c r="E302" s="44" t="s">
        <v>10017</v>
      </c>
      <c r="F302" s="45" t="s">
        <v>13396</v>
      </c>
    </row>
    <row r="303" spans="1:6" ht="36" x14ac:dyDescent="0.25">
      <c r="A303" s="39">
        <v>301</v>
      </c>
      <c r="B303" s="43">
        <v>659</v>
      </c>
      <c r="C303" s="63">
        <v>304</v>
      </c>
      <c r="D303" s="60">
        <v>41675</v>
      </c>
      <c r="E303" s="44" t="s">
        <v>10006</v>
      </c>
      <c r="F303" s="45" t="s">
        <v>13393</v>
      </c>
    </row>
    <row r="304" spans="1:6" ht="24" x14ac:dyDescent="0.25">
      <c r="A304" s="39">
        <v>302</v>
      </c>
      <c r="B304" s="43">
        <v>711</v>
      </c>
      <c r="C304" s="63">
        <v>305</v>
      </c>
      <c r="D304" s="60">
        <v>41676</v>
      </c>
      <c r="E304" s="44" t="s">
        <v>14303</v>
      </c>
      <c r="F304" s="45" t="s">
        <v>13393</v>
      </c>
    </row>
    <row r="305" spans="1:6" ht="24" x14ac:dyDescent="0.25">
      <c r="A305" s="39">
        <v>303</v>
      </c>
      <c r="B305" s="43">
        <v>710</v>
      </c>
      <c r="C305" s="63">
        <v>306</v>
      </c>
      <c r="D305" s="60">
        <v>41676</v>
      </c>
      <c r="E305" s="44" t="s">
        <v>14304</v>
      </c>
      <c r="F305" s="45" t="s">
        <v>382</v>
      </c>
    </row>
    <row r="306" spans="1:6" ht="132" x14ac:dyDescent="0.25">
      <c r="A306" s="39">
        <v>304</v>
      </c>
      <c r="B306" s="43">
        <v>713</v>
      </c>
      <c r="C306" s="63">
        <v>307</v>
      </c>
      <c r="D306" s="60">
        <v>41676</v>
      </c>
      <c r="E306" s="44" t="s">
        <v>10018</v>
      </c>
      <c r="F306" s="45" t="s">
        <v>13390</v>
      </c>
    </row>
    <row r="307" spans="1:6" ht="96" x14ac:dyDescent="0.25">
      <c r="A307" s="39">
        <v>305</v>
      </c>
      <c r="B307" s="43">
        <v>714</v>
      </c>
      <c r="C307" s="63" t="s">
        <v>12575</v>
      </c>
      <c r="D307" s="60">
        <v>41676</v>
      </c>
      <c r="E307" s="44" t="s">
        <v>10019</v>
      </c>
      <c r="F307" s="45" t="s">
        <v>13485</v>
      </c>
    </row>
    <row r="308" spans="1:6" ht="84" x14ac:dyDescent="0.25">
      <c r="A308" s="39">
        <v>306</v>
      </c>
      <c r="B308" s="43">
        <v>715</v>
      </c>
      <c r="C308" s="63">
        <v>309</v>
      </c>
      <c r="D308" s="60">
        <v>41676</v>
      </c>
      <c r="E308" s="44" t="s">
        <v>14113</v>
      </c>
      <c r="F308" s="45" t="s">
        <v>13396</v>
      </c>
    </row>
    <row r="309" spans="1:6" ht="84" x14ac:dyDescent="0.25">
      <c r="A309" s="39">
        <v>307</v>
      </c>
      <c r="B309" s="43">
        <v>716</v>
      </c>
      <c r="C309" s="63">
        <v>310</v>
      </c>
      <c r="D309" s="60">
        <v>41676</v>
      </c>
      <c r="E309" s="44" t="s">
        <v>14114</v>
      </c>
      <c r="F309" s="45" t="s">
        <v>13396</v>
      </c>
    </row>
    <row r="310" spans="1:6" ht="36" x14ac:dyDescent="0.25">
      <c r="A310" s="39">
        <v>308</v>
      </c>
      <c r="B310" s="43">
        <v>717</v>
      </c>
      <c r="C310" s="63">
        <v>311</v>
      </c>
      <c r="D310" s="60">
        <v>41677</v>
      </c>
      <c r="E310" s="44" t="s">
        <v>10020</v>
      </c>
      <c r="F310" s="45" t="s">
        <v>13397</v>
      </c>
    </row>
    <row r="311" spans="1:6" ht="24" x14ac:dyDescent="0.25">
      <c r="A311" s="39">
        <v>309</v>
      </c>
      <c r="B311" s="43">
        <v>729</v>
      </c>
      <c r="C311" s="63" t="s">
        <v>12382</v>
      </c>
      <c r="D311" s="60">
        <v>41677</v>
      </c>
      <c r="E311" s="44" t="s">
        <v>10022</v>
      </c>
      <c r="F311" s="45" t="s">
        <v>13397</v>
      </c>
    </row>
    <row r="312" spans="1:6" ht="72" x14ac:dyDescent="0.25">
      <c r="A312" s="39">
        <v>310</v>
      </c>
      <c r="B312" s="43">
        <v>731</v>
      </c>
      <c r="C312" s="63">
        <v>313</v>
      </c>
      <c r="D312" s="60">
        <v>41677</v>
      </c>
      <c r="E312" s="44" t="s">
        <v>10023</v>
      </c>
      <c r="F312" s="45" t="s">
        <v>13397</v>
      </c>
    </row>
    <row r="313" spans="1:6" ht="36" x14ac:dyDescent="0.25">
      <c r="A313" s="39">
        <v>311</v>
      </c>
      <c r="B313" s="43">
        <v>734</v>
      </c>
      <c r="C313" s="63">
        <v>314</v>
      </c>
      <c r="D313" s="60">
        <v>41677</v>
      </c>
      <c r="E313" s="44" t="s">
        <v>10024</v>
      </c>
      <c r="F313" s="45" t="s">
        <v>382</v>
      </c>
    </row>
    <row r="314" spans="1:6" ht="36" x14ac:dyDescent="0.25">
      <c r="A314" s="39">
        <v>312</v>
      </c>
      <c r="B314" s="43">
        <v>738</v>
      </c>
      <c r="C314" s="63">
        <v>315</v>
      </c>
      <c r="D314" s="60">
        <v>41677</v>
      </c>
      <c r="E314" s="44" t="s">
        <v>10026</v>
      </c>
      <c r="F314" s="45" t="s">
        <v>13397</v>
      </c>
    </row>
    <row r="315" spans="1:6" ht="48" x14ac:dyDescent="0.25">
      <c r="A315" s="39">
        <v>313</v>
      </c>
      <c r="B315" s="43">
        <v>743</v>
      </c>
      <c r="C315" s="63">
        <v>316</v>
      </c>
      <c r="D315" s="60">
        <v>41677</v>
      </c>
      <c r="E315" s="44" t="s">
        <v>10027</v>
      </c>
      <c r="F315" s="45" t="s">
        <v>13396</v>
      </c>
    </row>
    <row r="316" spans="1:6" ht="48" x14ac:dyDescent="0.25">
      <c r="A316" s="39">
        <v>314</v>
      </c>
      <c r="B316" s="43">
        <v>735</v>
      </c>
      <c r="C316" s="63">
        <v>317</v>
      </c>
      <c r="D316" s="60">
        <v>41677</v>
      </c>
      <c r="E316" s="44" t="s">
        <v>10025</v>
      </c>
      <c r="F316" s="45" t="s">
        <v>13390</v>
      </c>
    </row>
    <row r="317" spans="1:6" ht="24" x14ac:dyDescent="0.25">
      <c r="A317" s="39">
        <v>315</v>
      </c>
      <c r="B317" s="43">
        <v>748</v>
      </c>
      <c r="C317" s="63">
        <v>318</v>
      </c>
      <c r="D317" s="60">
        <v>41677</v>
      </c>
      <c r="E317" s="44" t="s">
        <v>10028</v>
      </c>
      <c r="F317" s="45" t="s">
        <v>13397</v>
      </c>
    </row>
    <row r="318" spans="1:6" ht="72" x14ac:dyDescent="0.25">
      <c r="A318" s="39">
        <v>316</v>
      </c>
      <c r="B318" s="43">
        <v>759</v>
      </c>
      <c r="C318" s="63">
        <v>319</v>
      </c>
      <c r="D318" s="60">
        <v>41677</v>
      </c>
      <c r="E318" s="44" t="s">
        <v>10029</v>
      </c>
      <c r="F318" s="45" t="s">
        <v>13397</v>
      </c>
    </row>
    <row r="319" spans="1:6" ht="60" x14ac:dyDescent="0.25">
      <c r="A319" s="39">
        <v>317</v>
      </c>
      <c r="B319" s="43">
        <v>760</v>
      </c>
      <c r="C319" s="63" t="s">
        <v>12697</v>
      </c>
      <c r="D319" s="60">
        <v>41677</v>
      </c>
      <c r="E319" s="44" t="s">
        <v>13688</v>
      </c>
      <c r="F319" s="45" t="s">
        <v>13445</v>
      </c>
    </row>
    <row r="320" spans="1:6" x14ac:dyDescent="0.25">
      <c r="A320" s="39">
        <v>318</v>
      </c>
      <c r="B320" s="43"/>
      <c r="C320" s="63"/>
      <c r="D320" s="60"/>
      <c r="E320" s="44"/>
      <c r="F320" s="45"/>
    </row>
    <row r="321" spans="1:6" ht="24" x14ac:dyDescent="0.25">
      <c r="A321" s="39">
        <v>319</v>
      </c>
      <c r="B321" s="43">
        <v>764</v>
      </c>
      <c r="C321" s="63">
        <v>322</v>
      </c>
      <c r="D321" s="60">
        <v>41680</v>
      </c>
      <c r="E321" s="44" t="s">
        <v>10030</v>
      </c>
      <c r="F321" s="45" t="s">
        <v>13396</v>
      </c>
    </row>
    <row r="322" spans="1:6" ht="36" x14ac:dyDescent="0.25">
      <c r="A322" s="39">
        <v>320</v>
      </c>
      <c r="B322" s="43">
        <v>768</v>
      </c>
      <c r="C322" s="63">
        <v>323</v>
      </c>
      <c r="D322" s="60">
        <v>41680</v>
      </c>
      <c r="E322" s="44" t="s">
        <v>10031</v>
      </c>
      <c r="F322" s="45" t="s">
        <v>13395</v>
      </c>
    </row>
    <row r="323" spans="1:6" ht="36" x14ac:dyDescent="0.25">
      <c r="A323" s="39">
        <v>321</v>
      </c>
      <c r="B323" s="43">
        <v>769</v>
      </c>
      <c r="C323" s="63">
        <v>324</v>
      </c>
      <c r="D323" s="60">
        <v>41680</v>
      </c>
      <c r="E323" s="44" t="s">
        <v>10032</v>
      </c>
      <c r="F323" s="45" t="s">
        <v>13388</v>
      </c>
    </row>
    <row r="324" spans="1:6" ht="24" x14ac:dyDescent="0.25">
      <c r="A324" s="39">
        <v>322</v>
      </c>
      <c r="B324" s="43">
        <v>770</v>
      </c>
      <c r="C324" s="63">
        <v>325</v>
      </c>
      <c r="D324" s="60">
        <v>41680</v>
      </c>
      <c r="E324" s="44" t="s">
        <v>10033</v>
      </c>
      <c r="F324" s="45" t="s">
        <v>13395</v>
      </c>
    </row>
    <row r="325" spans="1:6" ht="24" x14ac:dyDescent="0.25">
      <c r="A325" s="39">
        <v>323</v>
      </c>
      <c r="B325" s="43">
        <v>771</v>
      </c>
      <c r="C325" s="63">
        <v>326</v>
      </c>
      <c r="D325" s="60">
        <v>41680</v>
      </c>
      <c r="E325" s="44" t="s">
        <v>10034</v>
      </c>
      <c r="F325" s="45" t="s">
        <v>13388</v>
      </c>
    </row>
    <row r="326" spans="1:6" ht="24" x14ac:dyDescent="0.25">
      <c r="A326" s="39">
        <v>324</v>
      </c>
      <c r="B326" s="43">
        <v>772</v>
      </c>
      <c r="C326" s="63">
        <v>327</v>
      </c>
      <c r="D326" s="60">
        <v>41680</v>
      </c>
      <c r="E326" s="44" t="s">
        <v>10035</v>
      </c>
      <c r="F326" s="45" t="s">
        <v>13395</v>
      </c>
    </row>
    <row r="327" spans="1:6" ht="72" x14ac:dyDescent="0.25">
      <c r="A327" s="39">
        <v>325</v>
      </c>
      <c r="B327" s="43">
        <v>775</v>
      </c>
      <c r="C327" s="63" t="s">
        <v>12698</v>
      </c>
      <c r="D327" s="60">
        <v>41680</v>
      </c>
      <c r="E327" s="44" t="s">
        <v>13689</v>
      </c>
      <c r="F327" s="45" t="s">
        <v>13459</v>
      </c>
    </row>
    <row r="328" spans="1:6" x14ac:dyDescent="0.25">
      <c r="A328" s="39">
        <v>326</v>
      </c>
      <c r="B328" s="43"/>
      <c r="C328" s="63"/>
      <c r="D328" s="60"/>
      <c r="E328" s="44"/>
      <c r="F328" s="45"/>
    </row>
    <row r="329" spans="1:6" ht="36" x14ac:dyDescent="0.25">
      <c r="A329" s="39">
        <v>327</v>
      </c>
      <c r="B329" s="43">
        <v>785</v>
      </c>
      <c r="C329" s="63">
        <v>330</v>
      </c>
      <c r="D329" s="60">
        <v>41680</v>
      </c>
      <c r="E329" s="44" t="s">
        <v>10037</v>
      </c>
      <c r="F329" s="45" t="s">
        <v>13397</v>
      </c>
    </row>
    <row r="330" spans="1:6" ht="36" x14ac:dyDescent="0.25">
      <c r="A330" s="39">
        <v>328</v>
      </c>
      <c r="B330" s="43">
        <v>783</v>
      </c>
      <c r="C330" s="63">
        <v>331</v>
      </c>
      <c r="D330" s="60">
        <v>41680</v>
      </c>
      <c r="E330" s="44" t="s">
        <v>10036</v>
      </c>
      <c r="F330" s="45" t="s">
        <v>13396</v>
      </c>
    </row>
    <row r="331" spans="1:6" ht="48" x14ac:dyDescent="0.25">
      <c r="A331" s="39">
        <v>329</v>
      </c>
      <c r="B331" s="43">
        <v>787</v>
      </c>
      <c r="C331" s="63" t="s">
        <v>12699</v>
      </c>
      <c r="D331" s="60">
        <v>41680</v>
      </c>
      <c r="E331" s="44" t="s">
        <v>13690</v>
      </c>
      <c r="F331" s="45" t="s">
        <v>13443</v>
      </c>
    </row>
    <row r="332" spans="1:6" ht="24" x14ac:dyDescent="0.25">
      <c r="A332" s="39">
        <v>330</v>
      </c>
      <c r="B332" s="43">
        <v>794</v>
      </c>
      <c r="C332" s="63">
        <v>333</v>
      </c>
      <c r="D332" s="60">
        <v>41680</v>
      </c>
      <c r="E332" s="44" t="s">
        <v>13691</v>
      </c>
      <c r="F332" s="45" t="s">
        <v>13397</v>
      </c>
    </row>
    <row r="333" spans="1:6" x14ac:dyDescent="0.25">
      <c r="A333" s="39">
        <v>331</v>
      </c>
      <c r="B333" s="43"/>
      <c r="C333" s="63"/>
      <c r="D333" s="60"/>
      <c r="E333" s="44"/>
      <c r="F333" s="45"/>
    </row>
    <row r="334" spans="1:6" ht="48" x14ac:dyDescent="0.25">
      <c r="A334" s="39">
        <v>332</v>
      </c>
      <c r="B334" s="43">
        <v>797</v>
      </c>
      <c r="C334" s="63" t="s">
        <v>13377</v>
      </c>
      <c r="D334" s="60">
        <v>41680</v>
      </c>
      <c r="E334" s="44" t="s">
        <v>13692</v>
      </c>
      <c r="F334" s="45" t="s">
        <v>13438</v>
      </c>
    </row>
    <row r="335" spans="1:6" ht="24" x14ac:dyDescent="0.25">
      <c r="A335" s="39">
        <v>333</v>
      </c>
      <c r="B335" s="43">
        <v>803</v>
      </c>
      <c r="C335" s="63">
        <v>336</v>
      </c>
      <c r="D335" s="60">
        <v>41681</v>
      </c>
      <c r="E335" s="44" t="s">
        <v>14310</v>
      </c>
      <c r="F335" s="45" t="s">
        <v>13395</v>
      </c>
    </row>
    <row r="336" spans="1:6" ht="48" x14ac:dyDescent="0.25">
      <c r="A336" s="39">
        <v>334</v>
      </c>
      <c r="B336" s="43">
        <v>811</v>
      </c>
      <c r="C336" s="63">
        <v>337</v>
      </c>
      <c r="D336" s="60">
        <v>41681</v>
      </c>
      <c r="E336" s="44" t="s">
        <v>10038</v>
      </c>
      <c r="F336" s="45" t="s">
        <v>13393</v>
      </c>
    </row>
    <row r="337" spans="1:6" ht="48" x14ac:dyDescent="0.25">
      <c r="A337" s="39">
        <v>335</v>
      </c>
      <c r="B337" s="43">
        <v>816</v>
      </c>
      <c r="C337" s="63" t="s">
        <v>12579</v>
      </c>
      <c r="D337" s="60">
        <v>41681</v>
      </c>
      <c r="E337" s="44" t="s">
        <v>10040</v>
      </c>
      <c r="F337" s="45" t="s">
        <v>13443</v>
      </c>
    </row>
    <row r="338" spans="1:6" ht="24" x14ac:dyDescent="0.25">
      <c r="A338" s="39">
        <v>336</v>
      </c>
      <c r="B338" s="43">
        <v>812</v>
      </c>
      <c r="C338" s="63">
        <v>339</v>
      </c>
      <c r="D338" s="60">
        <v>41681</v>
      </c>
      <c r="E338" s="44" t="s">
        <v>10039</v>
      </c>
      <c r="F338" s="45" t="s">
        <v>13396</v>
      </c>
    </row>
    <row r="339" spans="1:6" ht="36" x14ac:dyDescent="0.25">
      <c r="A339" s="39">
        <v>337</v>
      </c>
      <c r="B339" s="43">
        <v>820</v>
      </c>
      <c r="C339" s="63">
        <v>340</v>
      </c>
      <c r="D339" s="60">
        <v>41681</v>
      </c>
      <c r="E339" s="44" t="s">
        <v>14311</v>
      </c>
      <c r="F339" s="45" t="s">
        <v>13396</v>
      </c>
    </row>
    <row r="340" spans="1:6" ht="24" x14ac:dyDescent="0.25">
      <c r="A340" s="39">
        <v>338</v>
      </c>
      <c r="B340" s="43">
        <v>823</v>
      </c>
      <c r="C340" s="63">
        <v>341</v>
      </c>
      <c r="D340" s="60">
        <v>41681</v>
      </c>
      <c r="E340" s="44" t="s">
        <v>10041</v>
      </c>
      <c r="F340" s="45" t="s">
        <v>382</v>
      </c>
    </row>
    <row r="341" spans="1:6" ht="72" x14ac:dyDescent="0.25">
      <c r="A341" s="39">
        <v>339</v>
      </c>
      <c r="B341" s="43">
        <v>825</v>
      </c>
      <c r="C341" s="63">
        <v>342</v>
      </c>
      <c r="D341" s="60">
        <v>41681</v>
      </c>
      <c r="E341" s="44" t="s">
        <v>10042</v>
      </c>
      <c r="F341" s="45" t="s">
        <v>13393</v>
      </c>
    </row>
    <row r="342" spans="1:6" ht="84" x14ac:dyDescent="0.25">
      <c r="A342" s="39">
        <v>340</v>
      </c>
      <c r="B342" s="43">
        <v>826</v>
      </c>
      <c r="C342" s="63">
        <v>343</v>
      </c>
      <c r="D342" s="60">
        <v>41681</v>
      </c>
      <c r="E342" s="44" t="s">
        <v>14305</v>
      </c>
      <c r="F342" s="45" t="s">
        <v>382</v>
      </c>
    </row>
    <row r="343" spans="1:6" ht="36" x14ac:dyDescent="0.25">
      <c r="A343" s="39">
        <v>341</v>
      </c>
      <c r="B343" s="43">
        <v>830</v>
      </c>
      <c r="C343" s="63" t="s">
        <v>12700</v>
      </c>
      <c r="D343" s="60">
        <v>41681</v>
      </c>
      <c r="E343" s="44" t="s">
        <v>10043</v>
      </c>
      <c r="F343" s="45" t="s">
        <v>13446</v>
      </c>
    </row>
    <row r="344" spans="1:6" ht="24" x14ac:dyDescent="0.25">
      <c r="A344" s="39">
        <v>342</v>
      </c>
      <c r="B344" s="43">
        <v>831</v>
      </c>
      <c r="C344" s="63">
        <v>345</v>
      </c>
      <c r="D344" s="60">
        <v>41681</v>
      </c>
      <c r="E344" s="44" t="s">
        <v>10044</v>
      </c>
      <c r="F344" s="45" t="s">
        <v>13397</v>
      </c>
    </row>
    <row r="345" spans="1:6" ht="48" x14ac:dyDescent="0.25">
      <c r="A345" s="39">
        <v>343</v>
      </c>
      <c r="B345" s="43">
        <v>833</v>
      </c>
      <c r="C345" s="63" t="s">
        <v>13110</v>
      </c>
      <c r="D345" s="60">
        <v>41682</v>
      </c>
      <c r="E345" s="44" t="s">
        <v>10045</v>
      </c>
      <c r="F345" s="45" t="s">
        <v>13445</v>
      </c>
    </row>
    <row r="346" spans="1:6" ht="48" x14ac:dyDescent="0.25">
      <c r="A346" s="39">
        <v>344</v>
      </c>
      <c r="B346" s="43">
        <v>834</v>
      </c>
      <c r="C346" s="63" t="s">
        <v>13111</v>
      </c>
      <c r="D346" s="60">
        <v>41682</v>
      </c>
      <c r="E346" s="44" t="s">
        <v>10046</v>
      </c>
      <c r="F346" s="45" t="s">
        <v>13447</v>
      </c>
    </row>
    <row r="347" spans="1:6" ht="24" x14ac:dyDescent="0.25">
      <c r="A347" s="39">
        <v>345</v>
      </c>
      <c r="B347" s="43">
        <v>835</v>
      </c>
      <c r="C347" s="63">
        <v>348</v>
      </c>
      <c r="D347" s="60">
        <v>41682</v>
      </c>
      <c r="E347" s="44" t="s">
        <v>13693</v>
      </c>
      <c r="F347" s="45" t="s">
        <v>13397</v>
      </c>
    </row>
    <row r="348" spans="1:6" ht="24" x14ac:dyDescent="0.25">
      <c r="A348" s="39">
        <v>346</v>
      </c>
      <c r="B348" s="43">
        <v>836</v>
      </c>
      <c r="C348" s="63">
        <v>349</v>
      </c>
      <c r="D348" s="60">
        <v>41682</v>
      </c>
      <c r="E348" s="44" t="s">
        <v>14306</v>
      </c>
      <c r="F348" s="45" t="s">
        <v>13397</v>
      </c>
    </row>
    <row r="349" spans="1:6" ht="24" x14ac:dyDescent="0.25">
      <c r="A349" s="39">
        <v>347</v>
      </c>
      <c r="B349" s="43">
        <v>837</v>
      </c>
      <c r="C349" s="63">
        <v>350</v>
      </c>
      <c r="D349" s="60">
        <v>41682</v>
      </c>
      <c r="E349" s="44" t="s">
        <v>13694</v>
      </c>
      <c r="F349" s="45" t="s">
        <v>13397</v>
      </c>
    </row>
    <row r="350" spans="1:6" ht="24" x14ac:dyDescent="0.25">
      <c r="A350" s="39">
        <v>348</v>
      </c>
      <c r="B350" s="43">
        <v>838</v>
      </c>
      <c r="C350" s="63">
        <v>351</v>
      </c>
      <c r="D350" s="60">
        <v>41682</v>
      </c>
      <c r="E350" s="44" t="s">
        <v>13695</v>
      </c>
      <c r="F350" s="45" t="s">
        <v>13397</v>
      </c>
    </row>
    <row r="351" spans="1:6" ht="24" x14ac:dyDescent="0.25">
      <c r="A351" s="39">
        <v>349</v>
      </c>
      <c r="B351" s="43">
        <v>839</v>
      </c>
      <c r="C351" s="63">
        <v>352</v>
      </c>
      <c r="D351" s="60">
        <v>41682</v>
      </c>
      <c r="E351" s="44" t="s">
        <v>13696</v>
      </c>
      <c r="F351" s="45" t="s">
        <v>13397</v>
      </c>
    </row>
    <row r="352" spans="1:6" ht="24" x14ac:dyDescent="0.25">
      <c r="A352" s="39">
        <v>350</v>
      </c>
      <c r="B352" s="43">
        <v>840</v>
      </c>
      <c r="C352" s="63">
        <v>353</v>
      </c>
      <c r="D352" s="60">
        <v>41682</v>
      </c>
      <c r="E352" s="44" t="s">
        <v>13697</v>
      </c>
      <c r="F352" s="45" t="s">
        <v>13397</v>
      </c>
    </row>
    <row r="353" spans="1:6" ht="36" x14ac:dyDescent="0.25">
      <c r="A353" s="39">
        <v>351</v>
      </c>
      <c r="B353" s="43">
        <v>841</v>
      </c>
      <c r="C353" s="63">
        <v>354</v>
      </c>
      <c r="D353" s="60">
        <v>41682</v>
      </c>
      <c r="E353" s="44" t="s">
        <v>13698</v>
      </c>
      <c r="F353" s="45" t="s">
        <v>13397</v>
      </c>
    </row>
    <row r="354" spans="1:6" ht="48" x14ac:dyDescent="0.25">
      <c r="A354" s="39">
        <v>352</v>
      </c>
      <c r="B354" s="43">
        <v>847</v>
      </c>
      <c r="C354" s="63" t="s">
        <v>12275</v>
      </c>
      <c r="D354" s="60">
        <v>41682</v>
      </c>
      <c r="E354" s="44" t="s">
        <v>13699</v>
      </c>
      <c r="F354" s="45" t="s">
        <v>13443</v>
      </c>
    </row>
    <row r="355" spans="1:6" ht="60" x14ac:dyDescent="0.25">
      <c r="A355" s="39">
        <v>353</v>
      </c>
      <c r="B355" s="43">
        <v>849</v>
      </c>
      <c r="C355" s="63" t="s">
        <v>13112</v>
      </c>
      <c r="D355" s="60">
        <v>41682</v>
      </c>
      <c r="E355" s="44" t="s">
        <v>10047</v>
      </c>
      <c r="F355" s="45" t="s">
        <v>13462</v>
      </c>
    </row>
    <row r="356" spans="1:6" ht="36" x14ac:dyDescent="0.25">
      <c r="A356" s="39">
        <v>354</v>
      </c>
      <c r="B356" s="43">
        <v>852</v>
      </c>
      <c r="C356" s="63">
        <v>357</v>
      </c>
      <c r="D356" s="60">
        <v>41682</v>
      </c>
      <c r="E356" s="44" t="s">
        <v>10048</v>
      </c>
      <c r="F356" s="45" t="s">
        <v>13393</v>
      </c>
    </row>
    <row r="357" spans="1:6" ht="24" x14ac:dyDescent="0.25">
      <c r="A357" s="39">
        <v>355</v>
      </c>
      <c r="B357" s="43">
        <v>854</v>
      </c>
      <c r="C357" s="63">
        <v>358</v>
      </c>
      <c r="D357" s="60">
        <v>41682</v>
      </c>
      <c r="E357" s="44" t="s">
        <v>13700</v>
      </c>
      <c r="F357" s="45" t="s">
        <v>13397</v>
      </c>
    </row>
    <row r="358" spans="1:6" ht="48" x14ac:dyDescent="0.25">
      <c r="A358" s="39">
        <v>356</v>
      </c>
      <c r="B358" s="43">
        <v>855</v>
      </c>
      <c r="C358" s="63">
        <v>359</v>
      </c>
      <c r="D358" s="60">
        <v>41682</v>
      </c>
      <c r="E358" s="44" t="s">
        <v>10049</v>
      </c>
      <c r="F358" s="45" t="s">
        <v>13397</v>
      </c>
    </row>
    <row r="359" spans="1:6" ht="24" x14ac:dyDescent="0.25">
      <c r="A359" s="39">
        <v>357</v>
      </c>
      <c r="B359" s="43">
        <v>856</v>
      </c>
      <c r="C359" s="63">
        <v>360</v>
      </c>
      <c r="D359" s="60">
        <v>41682</v>
      </c>
      <c r="E359" s="44" t="s">
        <v>10050</v>
      </c>
      <c r="F359" s="45" t="s">
        <v>13396</v>
      </c>
    </row>
    <row r="360" spans="1:6" ht="72" x14ac:dyDescent="0.25">
      <c r="A360" s="39">
        <v>358</v>
      </c>
      <c r="B360" s="43">
        <v>860</v>
      </c>
      <c r="C360" s="63">
        <v>361</v>
      </c>
      <c r="D360" s="60">
        <v>41682</v>
      </c>
      <c r="E360" s="44" t="s">
        <v>13701</v>
      </c>
      <c r="F360" s="45" t="s">
        <v>13397</v>
      </c>
    </row>
    <row r="361" spans="1:6" ht="48" x14ac:dyDescent="0.25">
      <c r="A361" s="39">
        <v>359</v>
      </c>
      <c r="B361" s="43">
        <v>865</v>
      </c>
      <c r="C361" s="63">
        <v>362</v>
      </c>
      <c r="D361" s="60">
        <v>41682</v>
      </c>
      <c r="E361" s="44" t="s">
        <v>14307</v>
      </c>
      <c r="F361" s="45" t="s">
        <v>13397</v>
      </c>
    </row>
    <row r="362" spans="1:6" ht="36" x14ac:dyDescent="0.25">
      <c r="A362" s="39">
        <v>360</v>
      </c>
      <c r="B362" s="43">
        <v>867</v>
      </c>
      <c r="C362" s="63">
        <v>363</v>
      </c>
      <c r="D362" s="60">
        <v>41682</v>
      </c>
      <c r="E362" s="44" t="s">
        <v>10051</v>
      </c>
      <c r="F362" s="45" t="s">
        <v>13397</v>
      </c>
    </row>
    <row r="363" spans="1:6" ht="48" x14ac:dyDescent="0.25">
      <c r="A363" s="39">
        <v>361</v>
      </c>
      <c r="B363" s="43">
        <v>871</v>
      </c>
      <c r="C363" s="63">
        <v>364</v>
      </c>
      <c r="D363" s="60">
        <v>41682</v>
      </c>
      <c r="E363" s="44" t="s">
        <v>10052</v>
      </c>
      <c r="F363" s="45" t="s">
        <v>13390</v>
      </c>
    </row>
    <row r="364" spans="1:6" ht="36" x14ac:dyDescent="0.25">
      <c r="A364" s="39">
        <v>362</v>
      </c>
      <c r="B364" s="43">
        <v>879</v>
      </c>
      <c r="C364" s="63">
        <v>365</v>
      </c>
      <c r="D364" s="60">
        <v>41683</v>
      </c>
      <c r="E364" s="44" t="s">
        <v>13702</v>
      </c>
      <c r="F364" s="45" t="s">
        <v>13397</v>
      </c>
    </row>
    <row r="365" spans="1:6" ht="72" x14ac:dyDescent="0.25">
      <c r="A365" s="39">
        <v>363</v>
      </c>
      <c r="B365" s="43">
        <v>880</v>
      </c>
      <c r="C365" s="63" t="s">
        <v>13113</v>
      </c>
      <c r="D365" s="60">
        <v>41683</v>
      </c>
      <c r="E365" s="44" t="s">
        <v>14312</v>
      </c>
      <c r="F365" s="45" t="s">
        <v>13439</v>
      </c>
    </row>
    <row r="366" spans="1:6" ht="24" x14ac:dyDescent="0.25">
      <c r="A366" s="39">
        <v>364</v>
      </c>
      <c r="B366" s="43">
        <v>881</v>
      </c>
      <c r="C366" s="63">
        <v>367</v>
      </c>
      <c r="D366" s="60">
        <v>41683</v>
      </c>
      <c r="E366" s="44" t="s">
        <v>10054</v>
      </c>
      <c r="F366" s="45" t="s">
        <v>13388</v>
      </c>
    </row>
    <row r="367" spans="1:6" ht="24" x14ac:dyDescent="0.25">
      <c r="A367" s="39">
        <v>365</v>
      </c>
      <c r="B367" s="43">
        <v>882</v>
      </c>
      <c r="C367" s="63">
        <v>368</v>
      </c>
      <c r="D367" s="60">
        <v>41683</v>
      </c>
      <c r="E367" s="44" t="s">
        <v>10055</v>
      </c>
      <c r="F367" s="45" t="s">
        <v>13395</v>
      </c>
    </row>
    <row r="368" spans="1:6" ht="96" x14ac:dyDescent="0.25">
      <c r="A368" s="39">
        <v>366</v>
      </c>
      <c r="B368" s="43">
        <v>883</v>
      </c>
      <c r="C368" s="63" t="s">
        <v>12701</v>
      </c>
      <c r="D368" s="60">
        <v>41683</v>
      </c>
      <c r="E368" s="44" t="s">
        <v>13703</v>
      </c>
      <c r="F368" s="45" t="s">
        <v>13455</v>
      </c>
    </row>
    <row r="369" spans="1:6" ht="72" x14ac:dyDescent="0.25">
      <c r="A369" s="39">
        <v>367</v>
      </c>
      <c r="B369" s="43">
        <v>888</v>
      </c>
      <c r="C369" s="63">
        <v>370</v>
      </c>
      <c r="D369" s="60">
        <v>41683</v>
      </c>
      <c r="E369" s="44" t="s">
        <v>10056</v>
      </c>
      <c r="F369" s="45" t="s">
        <v>13393</v>
      </c>
    </row>
    <row r="370" spans="1:6" ht="60" x14ac:dyDescent="0.25">
      <c r="A370" s="39">
        <v>368</v>
      </c>
      <c r="B370" s="43">
        <v>889</v>
      </c>
      <c r="C370" s="63">
        <v>371</v>
      </c>
      <c r="D370" s="60">
        <v>41683</v>
      </c>
      <c r="E370" s="44" t="s">
        <v>13704</v>
      </c>
      <c r="F370" s="45" t="s">
        <v>13397</v>
      </c>
    </row>
    <row r="371" spans="1:6" ht="84" x14ac:dyDescent="0.25">
      <c r="A371" s="39">
        <v>369</v>
      </c>
      <c r="B371" s="43">
        <v>894</v>
      </c>
      <c r="C371" s="63">
        <v>372</v>
      </c>
      <c r="D371" s="60">
        <v>41683</v>
      </c>
      <c r="E371" s="44" t="s">
        <v>10057</v>
      </c>
      <c r="F371" s="45" t="s">
        <v>382</v>
      </c>
    </row>
    <row r="372" spans="1:6" ht="60" x14ac:dyDescent="0.25">
      <c r="A372" s="39">
        <v>370</v>
      </c>
      <c r="B372" s="43">
        <v>897</v>
      </c>
      <c r="C372" s="63">
        <v>373</v>
      </c>
      <c r="D372" s="60">
        <v>41683</v>
      </c>
      <c r="E372" s="44" t="s">
        <v>14309</v>
      </c>
      <c r="F372" s="45" t="s">
        <v>13396</v>
      </c>
    </row>
    <row r="373" spans="1:6" ht="72" x14ac:dyDescent="0.25">
      <c r="A373" s="39">
        <v>371</v>
      </c>
      <c r="B373" s="43">
        <v>900</v>
      </c>
      <c r="C373" s="63" t="s">
        <v>12702</v>
      </c>
      <c r="D373" s="60">
        <v>41686</v>
      </c>
      <c r="E373" s="44" t="s">
        <v>10058</v>
      </c>
      <c r="F373" s="45" t="s">
        <v>13443</v>
      </c>
    </row>
    <row r="374" spans="1:6" ht="24" x14ac:dyDescent="0.25">
      <c r="A374" s="39">
        <v>372</v>
      </c>
      <c r="B374" s="43">
        <v>907</v>
      </c>
      <c r="C374" s="63">
        <v>375</v>
      </c>
      <c r="D374" s="60">
        <v>41684</v>
      </c>
      <c r="E374" s="44" t="s">
        <v>10059</v>
      </c>
      <c r="F374" s="45" t="s">
        <v>13396</v>
      </c>
    </row>
    <row r="375" spans="1:6" ht="36" x14ac:dyDescent="0.25">
      <c r="A375" s="39">
        <v>373</v>
      </c>
      <c r="B375" s="43">
        <v>915</v>
      </c>
      <c r="C375" s="63">
        <v>376</v>
      </c>
      <c r="D375" s="60">
        <v>41684</v>
      </c>
      <c r="E375" s="44" t="s">
        <v>14308</v>
      </c>
      <c r="F375" s="45" t="s">
        <v>13397</v>
      </c>
    </row>
    <row r="376" spans="1:6" ht="24" x14ac:dyDescent="0.25">
      <c r="A376" s="39">
        <v>374</v>
      </c>
      <c r="B376" s="43">
        <v>922</v>
      </c>
      <c r="C376" s="63">
        <v>377</v>
      </c>
      <c r="D376" s="60">
        <v>41684</v>
      </c>
      <c r="E376" s="44" t="s">
        <v>10061</v>
      </c>
      <c r="F376" s="45" t="s">
        <v>13388</v>
      </c>
    </row>
    <row r="377" spans="1:6" ht="36" x14ac:dyDescent="0.25">
      <c r="A377" s="39">
        <v>375</v>
      </c>
      <c r="B377" s="43">
        <v>918</v>
      </c>
      <c r="C377" s="63">
        <v>378</v>
      </c>
      <c r="D377" s="60">
        <v>41684</v>
      </c>
      <c r="E377" s="44" t="s">
        <v>10060</v>
      </c>
      <c r="F377" s="45" t="s">
        <v>13393</v>
      </c>
    </row>
    <row r="378" spans="1:6" ht="24" x14ac:dyDescent="0.25">
      <c r="A378" s="39">
        <v>376</v>
      </c>
      <c r="B378" s="43">
        <v>924</v>
      </c>
      <c r="C378" s="63">
        <v>379</v>
      </c>
      <c r="D378" s="60">
        <v>41684</v>
      </c>
      <c r="E378" s="44" t="s">
        <v>10062</v>
      </c>
      <c r="F378" s="45" t="s">
        <v>382</v>
      </c>
    </row>
    <row r="379" spans="1:6" x14ac:dyDescent="0.25">
      <c r="A379" s="39">
        <v>377</v>
      </c>
      <c r="B379" s="43"/>
      <c r="C379" s="63"/>
      <c r="D379" s="60"/>
      <c r="E379" s="44"/>
      <c r="F379" s="45"/>
    </row>
    <row r="380" spans="1:6" ht="60" x14ac:dyDescent="0.25">
      <c r="A380" s="39">
        <v>378</v>
      </c>
      <c r="B380" s="43">
        <v>925</v>
      </c>
      <c r="C380" s="63">
        <v>381</v>
      </c>
      <c r="D380" s="60">
        <v>41684</v>
      </c>
      <c r="E380" s="44" t="s">
        <v>14313</v>
      </c>
      <c r="F380" s="45" t="s">
        <v>13396</v>
      </c>
    </row>
    <row r="381" spans="1:6" ht="24" x14ac:dyDescent="0.25">
      <c r="A381" s="39">
        <v>379</v>
      </c>
      <c r="B381" s="43">
        <v>943</v>
      </c>
      <c r="C381" s="63">
        <v>382</v>
      </c>
      <c r="D381" s="60">
        <v>41687</v>
      </c>
      <c r="E381" s="44" t="s">
        <v>13705</v>
      </c>
      <c r="F381" s="45" t="s">
        <v>13397</v>
      </c>
    </row>
    <row r="382" spans="1:6" ht="24" x14ac:dyDescent="0.25">
      <c r="A382" s="39">
        <v>380</v>
      </c>
      <c r="B382" s="43">
        <v>944</v>
      </c>
      <c r="C382" s="63">
        <v>383</v>
      </c>
      <c r="D382" s="60">
        <v>41687</v>
      </c>
      <c r="E382" s="44" t="s">
        <v>13706</v>
      </c>
      <c r="F382" s="45" t="s">
        <v>13397</v>
      </c>
    </row>
    <row r="383" spans="1:6" ht="48" x14ac:dyDescent="0.25">
      <c r="A383" s="39">
        <v>381</v>
      </c>
      <c r="B383" s="43">
        <v>945</v>
      </c>
      <c r="C383" s="63">
        <v>384</v>
      </c>
      <c r="D383" s="60">
        <v>41687</v>
      </c>
      <c r="E383" s="44" t="s">
        <v>10063</v>
      </c>
      <c r="F383" s="45" t="s">
        <v>13397</v>
      </c>
    </row>
    <row r="384" spans="1:6" ht="24" x14ac:dyDescent="0.25">
      <c r="A384" s="39">
        <v>382</v>
      </c>
      <c r="B384" s="43">
        <v>946</v>
      </c>
      <c r="C384" s="63">
        <v>385</v>
      </c>
      <c r="D384" s="60">
        <v>41687</v>
      </c>
      <c r="E384" s="44" t="s">
        <v>10064</v>
      </c>
      <c r="F384" s="45" t="s">
        <v>13394</v>
      </c>
    </row>
    <row r="385" spans="1:6" ht="36" x14ac:dyDescent="0.25">
      <c r="A385" s="39">
        <v>383</v>
      </c>
      <c r="B385" s="43">
        <v>947</v>
      </c>
      <c r="C385" s="63">
        <v>386</v>
      </c>
      <c r="D385" s="60">
        <v>41687</v>
      </c>
      <c r="E385" s="44" t="s">
        <v>13707</v>
      </c>
      <c r="F385" s="45" t="s">
        <v>13397</v>
      </c>
    </row>
    <row r="386" spans="1:6" ht="36" x14ac:dyDescent="0.25">
      <c r="A386" s="39">
        <v>384</v>
      </c>
      <c r="B386" s="43">
        <v>948</v>
      </c>
      <c r="C386" s="63">
        <v>387</v>
      </c>
      <c r="D386" s="60">
        <v>41687</v>
      </c>
      <c r="E386" s="44" t="s">
        <v>10065</v>
      </c>
      <c r="F386" s="45" t="s">
        <v>13394</v>
      </c>
    </row>
    <row r="387" spans="1:6" ht="24" x14ac:dyDescent="0.25">
      <c r="A387" s="39">
        <v>385</v>
      </c>
      <c r="B387" s="43">
        <v>949</v>
      </c>
      <c r="C387" s="63">
        <v>388</v>
      </c>
      <c r="D387" s="60">
        <v>41687</v>
      </c>
      <c r="E387" s="44" t="s">
        <v>10066</v>
      </c>
      <c r="F387" s="45" t="s">
        <v>13397</v>
      </c>
    </row>
    <row r="388" spans="1:6" ht="24" x14ac:dyDescent="0.25">
      <c r="A388" s="39">
        <v>386</v>
      </c>
      <c r="B388" s="43">
        <v>950</v>
      </c>
      <c r="C388" s="63">
        <v>389</v>
      </c>
      <c r="D388" s="60">
        <v>41687</v>
      </c>
      <c r="E388" s="44" t="s">
        <v>10067</v>
      </c>
      <c r="F388" s="45" t="s">
        <v>13397</v>
      </c>
    </row>
    <row r="389" spans="1:6" ht="24" x14ac:dyDescent="0.25">
      <c r="A389" s="39">
        <v>387</v>
      </c>
      <c r="B389" s="43">
        <v>951</v>
      </c>
      <c r="C389" s="63">
        <v>390</v>
      </c>
      <c r="D389" s="60">
        <v>41687</v>
      </c>
      <c r="E389" s="44" t="s">
        <v>10068</v>
      </c>
      <c r="F389" s="45" t="s">
        <v>13397</v>
      </c>
    </row>
    <row r="390" spans="1:6" ht="156" x14ac:dyDescent="0.25">
      <c r="A390" s="39">
        <v>388</v>
      </c>
      <c r="B390" s="43">
        <v>952</v>
      </c>
      <c r="C390" s="63">
        <v>391</v>
      </c>
      <c r="D390" s="60">
        <v>41687</v>
      </c>
      <c r="E390" s="44" t="s">
        <v>14314</v>
      </c>
      <c r="F390" s="45" t="s">
        <v>13418</v>
      </c>
    </row>
    <row r="391" spans="1:6" ht="108" x14ac:dyDescent="0.25">
      <c r="A391" s="39">
        <v>389</v>
      </c>
      <c r="B391" s="43">
        <v>955</v>
      </c>
      <c r="C391" s="63">
        <v>392</v>
      </c>
      <c r="D391" s="60">
        <v>41687</v>
      </c>
      <c r="E391" s="44" t="s">
        <v>10069</v>
      </c>
      <c r="F391" s="45" t="s">
        <v>13397</v>
      </c>
    </row>
    <row r="392" spans="1:6" ht="48" x14ac:dyDescent="0.25">
      <c r="A392" s="39">
        <v>390</v>
      </c>
      <c r="B392" s="43">
        <v>958</v>
      </c>
      <c r="C392" s="63">
        <v>393</v>
      </c>
      <c r="D392" s="60">
        <v>41687</v>
      </c>
      <c r="E392" s="44" t="s">
        <v>10070</v>
      </c>
      <c r="F392" s="45" t="s">
        <v>13396</v>
      </c>
    </row>
    <row r="393" spans="1:6" ht="96" x14ac:dyDescent="0.25">
      <c r="A393" s="39">
        <v>391</v>
      </c>
      <c r="B393" s="43">
        <v>964</v>
      </c>
      <c r="C393" s="63">
        <v>394</v>
      </c>
      <c r="D393" s="60">
        <v>41687</v>
      </c>
      <c r="E393" s="44" t="s">
        <v>10071</v>
      </c>
      <c r="F393" s="45" t="s">
        <v>13393</v>
      </c>
    </row>
    <row r="394" spans="1:6" ht="36" x14ac:dyDescent="0.25">
      <c r="A394" s="39">
        <v>392</v>
      </c>
      <c r="B394" s="43">
        <v>966</v>
      </c>
      <c r="C394" s="63">
        <v>395</v>
      </c>
      <c r="D394" s="60">
        <v>41688</v>
      </c>
      <c r="E394" s="44" t="s">
        <v>10072</v>
      </c>
      <c r="F394" s="45" t="s">
        <v>13389</v>
      </c>
    </row>
    <row r="395" spans="1:6" ht="36" x14ac:dyDescent="0.25">
      <c r="A395" s="39">
        <v>393</v>
      </c>
      <c r="B395" s="43">
        <v>967</v>
      </c>
      <c r="C395" s="63">
        <v>396</v>
      </c>
      <c r="D395" s="60">
        <v>41688</v>
      </c>
      <c r="E395" s="44" t="s">
        <v>10073</v>
      </c>
      <c r="F395" s="45" t="s">
        <v>13395</v>
      </c>
    </row>
    <row r="396" spans="1:6" ht="36" x14ac:dyDescent="0.25">
      <c r="A396" s="39">
        <v>394</v>
      </c>
      <c r="B396" s="43">
        <v>878</v>
      </c>
      <c r="C396" s="63">
        <v>397</v>
      </c>
      <c r="D396" s="60">
        <v>41683</v>
      </c>
      <c r="E396" s="44" t="s">
        <v>10053</v>
      </c>
      <c r="F396" s="45" t="s">
        <v>13389</v>
      </c>
    </row>
    <row r="397" spans="1:6" x14ac:dyDescent="0.25">
      <c r="A397" s="39">
        <v>395</v>
      </c>
      <c r="B397" s="43"/>
      <c r="C397" s="63"/>
      <c r="D397" s="60"/>
      <c r="E397" s="44"/>
      <c r="F397" s="45"/>
    </row>
    <row r="398" spans="1:6" ht="24" x14ac:dyDescent="0.25">
      <c r="A398" s="39">
        <v>396</v>
      </c>
      <c r="B398" s="43">
        <v>980</v>
      </c>
      <c r="C398" s="63">
        <v>399</v>
      </c>
      <c r="D398" s="60">
        <v>41688</v>
      </c>
      <c r="E398" s="44" t="s">
        <v>10075</v>
      </c>
      <c r="F398" s="45" t="s">
        <v>13393</v>
      </c>
    </row>
    <row r="399" spans="1:6" ht="60" x14ac:dyDescent="0.25">
      <c r="A399" s="39">
        <v>397</v>
      </c>
      <c r="B399" s="43">
        <v>972</v>
      </c>
      <c r="C399" s="63" t="s">
        <v>12703</v>
      </c>
      <c r="D399" s="60">
        <v>41688</v>
      </c>
      <c r="E399" s="44" t="s">
        <v>10074</v>
      </c>
      <c r="F399" s="45" t="s">
        <v>13443</v>
      </c>
    </row>
    <row r="400" spans="1:6" ht="36" x14ac:dyDescent="0.25">
      <c r="A400" s="39">
        <v>398</v>
      </c>
      <c r="B400" s="43">
        <v>982</v>
      </c>
      <c r="C400" s="63">
        <v>401</v>
      </c>
      <c r="D400" s="60">
        <v>41688</v>
      </c>
      <c r="E400" s="44" t="s">
        <v>13708</v>
      </c>
      <c r="F400" s="45" t="s">
        <v>13397</v>
      </c>
    </row>
    <row r="401" spans="1:6" x14ac:dyDescent="0.25">
      <c r="A401" s="39">
        <v>399</v>
      </c>
      <c r="B401" s="43"/>
      <c r="C401" s="63"/>
      <c r="D401" s="60"/>
      <c r="E401" s="44"/>
      <c r="F401" s="45"/>
    </row>
    <row r="402" spans="1:6" ht="24" x14ac:dyDescent="0.25">
      <c r="A402" s="39">
        <v>400</v>
      </c>
      <c r="B402" s="43">
        <v>983</v>
      </c>
      <c r="C402" s="63">
        <v>403</v>
      </c>
      <c r="D402" s="60">
        <v>41688</v>
      </c>
      <c r="E402" s="44" t="s">
        <v>13709</v>
      </c>
      <c r="F402" s="45" t="s">
        <v>13397</v>
      </c>
    </row>
    <row r="403" spans="1:6" ht="96" x14ac:dyDescent="0.25">
      <c r="A403" s="39">
        <v>401</v>
      </c>
      <c r="B403" s="43">
        <v>992</v>
      </c>
      <c r="C403" s="63">
        <v>404</v>
      </c>
      <c r="D403" s="60">
        <v>41688</v>
      </c>
      <c r="E403" s="44" t="s">
        <v>10076</v>
      </c>
      <c r="F403" s="45" t="s">
        <v>13390</v>
      </c>
    </row>
    <row r="404" spans="1:6" ht="36" x14ac:dyDescent="0.25">
      <c r="A404" s="39">
        <v>402</v>
      </c>
      <c r="B404" s="43">
        <v>997</v>
      </c>
      <c r="C404" s="63">
        <v>405</v>
      </c>
      <c r="D404" s="60">
        <v>41688</v>
      </c>
      <c r="E404" s="44" t="s">
        <v>10077</v>
      </c>
      <c r="F404" s="45" t="s">
        <v>13393</v>
      </c>
    </row>
    <row r="405" spans="1:6" ht="48" x14ac:dyDescent="0.25">
      <c r="A405" s="39">
        <v>403</v>
      </c>
      <c r="B405" s="43">
        <v>998</v>
      </c>
      <c r="C405" s="63">
        <v>406</v>
      </c>
      <c r="D405" s="60">
        <v>41688</v>
      </c>
      <c r="E405" s="44" t="s">
        <v>10078</v>
      </c>
      <c r="F405" s="45" t="s">
        <v>13393</v>
      </c>
    </row>
    <row r="406" spans="1:6" ht="24" x14ac:dyDescent="0.25">
      <c r="A406" s="39">
        <v>404</v>
      </c>
      <c r="B406" s="43">
        <v>1002</v>
      </c>
      <c r="C406" s="63">
        <v>407</v>
      </c>
      <c r="D406" s="60">
        <v>41688</v>
      </c>
      <c r="E406" s="44" t="s">
        <v>10079</v>
      </c>
      <c r="F406" s="45" t="s">
        <v>13397</v>
      </c>
    </row>
    <row r="407" spans="1:6" ht="36" x14ac:dyDescent="0.25">
      <c r="A407" s="39">
        <v>405</v>
      </c>
      <c r="B407" s="43">
        <v>1003</v>
      </c>
      <c r="C407" s="63">
        <v>408</v>
      </c>
      <c r="D407" s="60">
        <v>41688</v>
      </c>
      <c r="E407" s="44" t="s">
        <v>13710</v>
      </c>
      <c r="F407" s="45" t="s">
        <v>13397</v>
      </c>
    </row>
    <row r="408" spans="1:6" ht="60" x14ac:dyDescent="0.25">
      <c r="A408" s="39">
        <v>406</v>
      </c>
      <c r="B408" s="43">
        <v>1004</v>
      </c>
      <c r="C408" s="63" t="s">
        <v>12704</v>
      </c>
      <c r="D408" s="60">
        <v>41688</v>
      </c>
      <c r="E408" s="44" t="s">
        <v>10080</v>
      </c>
      <c r="F408" s="45" t="s">
        <v>13424</v>
      </c>
    </row>
    <row r="409" spans="1:6" ht="72" x14ac:dyDescent="0.25">
      <c r="A409" s="39">
        <v>407</v>
      </c>
      <c r="B409" s="43">
        <v>1009</v>
      </c>
      <c r="C409" s="63" t="s">
        <v>12705</v>
      </c>
      <c r="D409" s="60">
        <v>41689</v>
      </c>
      <c r="E409" s="44" t="s">
        <v>10081</v>
      </c>
      <c r="F409" s="45" t="s">
        <v>13439</v>
      </c>
    </row>
    <row r="410" spans="1:6" ht="24" x14ac:dyDescent="0.25">
      <c r="A410" s="39">
        <v>408</v>
      </c>
      <c r="B410" s="43">
        <v>1013</v>
      </c>
      <c r="C410" s="63">
        <v>411</v>
      </c>
      <c r="D410" s="60">
        <v>41689</v>
      </c>
      <c r="E410" s="44" t="s">
        <v>14315</v>
      </c>
      <c r="F410" s="45" t="s">
        <v>13397</v>
      </c>
    </row>
    <row r="411" spans="1:6" ht="24" x14ac:dyDescent="0.25">
      <c r="A411" s="39">
        <v>409</v>
      </c>
      <c r="B411" s="43">
        <v>1012</v>
      </c>
      <c r="C411" s="63">
        <v>412</v>
      </c>
      <c r="D411" s="60">
        <v>41689</v>
      </c>
      <c r="E411" s="44" t="s">
        <v>10082</v>
      </c>
      <c r="F411" s="45" t="s">
        <v>13395</v>
      </c>
    </row>
    <row r="412" spans="1:6" ht="24" x14ac:dyDescent="0.25">
      <c r="A412" s="39">
        <v>410</v>
      </c>
      <c r="B412" s="43">
        <v>1014</v>
      </c>
      <c r="C412" s="63">
        <v>413</v>
      </c>
      <c r="D412" s="60">
        <v>41689</v>
      </c>
      <c r="E412" s="44" t="s">
        <v>13711</v>
      </c>
      <c r="F412" s="45" t="s">
        <v>13397</v>
      </c>
    </row>
    <row r="413" spans="1:6" ht="36" x14ac:dyDescent="0.25">
      <c r="A413" s="39">
        <v>411</v>
      </c>
      <c r="B413" s="43">
        <v>1016</v>
      </c>
      <c r="C413" s="63">
        <v>414</v>
      </c>
      <c r="D413" s="60">
        <v>41689</v>
      </c>
      <c r="E413" s="44" t="s">
        <v>10083</v>
      </c>
      <c r="F413" s="45" t="s">
        <v>382</v>
      </c>
    </row>
    <row r="414" spans="1:6" ht="36" x14ac:dyDescent="0.25">
      <c r="A414" s="39">
        <v>412</v>
      </c>
      <c r="B414" s="43">
        <v>1017</v>
      </c>
      <c r="C414" s="63">
        <v>415</v>
      </c>
      <c r="D414" s="60">
        <v>41689</v>
      </c>
      <c r="E414" s="44" t="s">
        <v>14316</v>
      </c>
      <c r="F414" s="45" t="s">
        <v>13392</v>
      </c>
    </row>
    <row r="415" spans="1:6" ht="60" x14ac:dyDescent="0.25">
      <c r="A415" s="39">
        <v>413</v>
      </c>
      <c r="B415" s="43">
        <v>1019</v>
      </c>
      <c r="C415" s="63">
        <v>416</v>
      </c>
      <c r="D415" s="60">
        <v>41689</v>
      </c>
      <c r="E415" s="44" t="s">
        <v>10084</v>
      </c>
      <c r="F415" s="45" t="s">
        <v>13393</v>
      </c>
    </row>
    <row r="416" spans="1:6" ht="36" x14ac:dyDescent="0.25">
      <c r="A416" s="39">
        <v>414</v>
      </c>
      <c r="B416" s="43">
        <v>1022</v>
      </c>
      <c r="C416" s="63">
        <v>417</v>
      </c>
      <c r="D416" s="60">
        <v>41689</v>
      </c>
      <c r="E416" s="44" t="s">
        <v>10085</v>
      </c>
      <c r="F416" s="45" t="s">
        <v>382</v>
      </c>
    </row>
    <row r="417" spans="1:6" ht="24" x14ac:dyDescent="0.25">
      <c r="A417" s="39">
        <v>415</v>
      </c>
      <c r="B417" s="43">
        <v>1026</v>
      </c>
      <c r="C417" s="63">
        <v>418</v>
      </c>
      <c r="D417" s="60">
        <v>41689</v>
      </c>
      <c r="E417" s="44" t="s">
        <v>10086</v>
      </c>
      <c r="F417" s="45" t="s">
        <v>13397</v>
      </c>
    </row>
    <row r="418" spans="1:6" ht="36" x14ac:dyDescent="0.25">
      <c r="A418" s="39">
        <v>416</v>
      </c>
      <c r="B418" s="43">
        <v>1029</v>
      </c>
      <c r="C418" s="63">
        <v>419</v>
      </c>
      <c r="D418" s="60">
        <v>41689</v>
      </c>
      <c r="E418" s="44" t="s">
        <v>14317</v>
      </c>
      <c r="F418" s="45" t="s">
        <v>13396</v>
      </c>
    </row>
    <row r="419" spans="1:6" ht="36" x14ac:dyDescent="0.25">
      <c r="A419" s="39">
        <v>417</v>
      </c>
      <c r="B419" s="43">
        <v>1035</v>
      </c>
      <c r="C419" s="63">
        <v>420</v>
      </c>
      <c r="D419" s="60">
        <v>41689</v>
      </c>
      <c r="E419" s="44" t="s">
        <v>10089</v>
      </c>
      <c r="F419" s="45" t="s">
        <v>13393</v>
      </c>
    </row>
    <row r="420" spans="1:6" ht="36" x14ac:dyDescent="0.25">
      <c r="A420" s="39">
        <v>418</v>
      </c>
      <c r="B420" s="43">
        <v>1031</v>
      </c>
      <c r="C420" s="63">
        <v>421</v>
      </c>
      <c r="D420" s="60">
        <v>41689</v>
      </c>
      <c r="E420" s="44" t="s">
        <v>10087</v>
      </c>
      <c r="F420" s="45" t="s">
        <v>13396</v>
      </c>
    </row>
    <row r="421" spans="1:6" ht="36" x14ac:dyDescent="0.25">
      <c r="A421" s="39">
        <v>419</v>
      </c>
      <c r="B421" s="43">
        <v>1033</v>
      </c>
      <c r="C421" s="63">
        <v>422</v>
      </c>
      <c r="D421" s="60">
        <v>41689</v>
      </c>
      <c r="E421" s="44" t="s">
        <v>10088</v>
      </c>
      <c r="F421" s="45" t="s">
        <v>13397</v>
      </c>
    </row>
    <row r="422" spans="1:6" ht="36" x14ac:dyDescent="0.25">
      <c r="A422" s="39">
        <v>420</v>
      </c>
      <c r="B422" s="43">
        <v>1037</v>
      </c>
      <c r="C422" s="63">
        <v>423</v>
      </c>
      <c r="D422" s="60">
        <v>41689</v>
      </c>
      <c r="E422" s="44" t="s">
        <v>10090</v>
      </c>
      <c r="F422" s="45" t="s">
        <v>13393</v>
      </c>
    </row>
    <row r="423" spans="1:6" ht="36" x14ac:dyDescent="0.25">
      <c r="A423" s="39">
        <v>421</v>
      </c>
      <c r="B423" s="43">
        <v>1038</v>
      </c>
      <c r="C423" s="63">
        <v>424</v>
      </c>
      <c r="D423" s="60">
        <v>41689</v>
      </c>
      <c r="E423" s="44" t="s">
        <v>10091</v>
      </c>
      <c r="F423" s="45" t="s">
        <v>13393</v>
      </c>
    </row>
    <row r="424" spans="1:6" ht="36" x14ac:dyDescent="0.25">
      <c r="A424" s="39">
        <v>422</v>
      </c>
      <c r="B424" s="43">
        <v>1049</v>
      </c>
      <c r="C424" s="63">
        <v>425</v>
      </c>
      <c r="D424" s="60">
        <v>41689</v>
      </c>
      <c r="E424" s="44" t="s">
        <v>10092</v>
      </c>
      <c r="F424" s="45" t="s">
        <v>13389</v>
      </c>
    </row>
    <row r="425" spans="1:6" ht="24" x14ac:dyDescent="0.25">
      <c r="A425" s="39">
        <v>423</v>
      </c>
      <c r="B425" s="43">
        <v>1052</v>
      </c>
      <c r="C425" s="63">
        <v>426</v>
      </c>
      <c r="D425" s="60">
        <v>41689</v>
      </c>
      <c r="E425" s="44" t="s">
        <v>14318</v>
      </c>
      <c r="F425" s="45" t="s">
        <v>13396</v>
      </c>
    </row>
    <row r="426" spans="1:6" ht="24" x14ac:dyDescent="0.25">
      <c r="A426" s="39">
        <v>424</v>
      </c>
      <c r="B426" s="43">
        <v>1054</v>
      </c>
      <c r="C426" s="63">
        <v>427</v>
      </c>
      <c r="D426" s="60">
        <v>41690</v>
      </c>
      <c r="E426" s="44" t="s">
        <v>10093</v>
      </c>
      <c r="F426" s="45" t="s">
        <v>13393</v>
      </c>
    </row>
    <row r="427" spans="1:6" ht="36" x14ac:dyDescent="0.25">
      <c r="A427" s="39">
        <v>425</v>
      </c>
      <c r="B427" s="43">
        <v>1055</v>
      </c>
      <c r="C427" s="63">
        <v>428</v>
      </c>
      <c r="D427" s="60">
        <v>41690</v>
      </c>
      <c r="E427" s="44" t="s">
        <v>14319</v>
      </c>
      <c r="F427" s="45" t="s">
        <v>13390</v>
      </c>
    </row>
    <row r="428" spans="1:6" ht="108" x14ac:dyDescent="0.25">
      <c r="A428" s="39">
        <v>426</v>
      </c>
      <c r="B428" s="43">
        <v>1069</v>
      </c>
      <c r="C428" s="63" t="s">
        <v>12706</v>
      </c>
      <c r="D428" s="60">
        <v>41690</v>
      </c>
      <c r="E428" s="44" t="s">
        <v>10095</v>
      </c>
      <c r="F428" s="45" t="s">
        <v>13455</v>
      </c>
    </row>
    <row r="429" spans="1:6" ht="24" x14ac:dyDescent="0.25">
      <c r="A429" s="39">
        <v>427</v>
      </c>
      <c r="B429" s="43">
        <v>1070</v>
      </c>
      <c r="C429" s="63">
        <v>432</v>
      </c>
      <c r="D429" s="60">
        <v>41690</v>
      </c>
      <c r="E429" s="44" t="s">
        <v>10096</v>
      </c>
      <c r="F429" s="45" t="s">
        <v>13396</v>
      </c>
    </row>
    <row r="430" spans="1:6" ht="24" x14ac:dyDescent="0.25">
      <c r="A430" s="39">
        <v>428</v>
      </c>
      <c r="B430" s="43">
        <v>1071</v>
      </c>
      <c r="C430" s="63">
        <v>433</v>
      </c>
      <c r="D430" s="60">
        <v>41690</v>
      </c>
      <c r="E430" s="44" t="s">
        <v>10097</v>
      </c>
      <c r="F430" s="45" t="s">
        <v>13396</v>
      </c>
    </row>
    <row r="431" spans="1:6" ht="48" x14ac:dyDescent="0.25">
      <c r="A431" s="39">
        <v>429</v>
      </c>
      <c r="B431" s="43">
        <v>1072</v>
      </c>
      <c r="C431" s="63">
        <v>434</v>
      </c>
      <c r="D431" s="60">
        <v>41690</v>
      </c>
      <c r="E431" s="44" t="s">
        <v>10098</v>
      </c>
      <c r="F431" s="45" t="s">
        <v>13395</v>
      </c>
    </row>
    <row r="432" spans="1:6" ht="48" x14ac:dyDescent="0.25">
      <c r="A432" s="39">
        <v>430</v>
      </c>
      <c r="B432" s="43">
        <v>1073</v>
      </c>
      <c r="C432" s="63">
        <v>435</v>
      </c>
      <c r="D432" s="60">
        <v>41690</v>
      </c>
      <c r="E432" s="44" t="s">
        <v>10099</v>
      </c>
      <c r="F432" s="45" t="s">
        <v>13394</v>
      </c>
    </row>
    <row r="433" spans="1:6" ht="120" x14ac:dyDescent="0.25">
      <c r="A433" s="39">
        <v>431</v>
      </c>
      <c r="B433" s="43">
        <v>1076</v>
      </c>
      <c r="C433" s="63">
        <v>436</v>
      </c>
      <c r="D433" s="60">
        <v>41690</v>
      </c>
      <c r="E433" s="44" t="s">
        <v>14320</v>
      </c>
      <c r="F433" s="45" t="s">
        <v>13393</v>
      </c>
    </row>
    <row r="434" spans="1:6" ht="132" x14ac:dyDescent="0.25">
      <c r="A434" s="39">
        <v>432</v>
      </c>
      <c r="B434" s="43">
        <v>1077</v>
      </c>
      <c r="C434" s="63">
        <v>437</v>
      </c>
      <c r="D434" s="60">
        <v>41690</v>
      </c>
      <c r="E434" s="44" t="s">
        <v>14321</v>
      </c>
      <c r="F434" s="45" t="s">
        <v>13397</v>
      </c>
    </row>
    <row r="435" spans="1:6" ht="24" x14ac:dyDescent="0.25">
      <c r="A435" s="39">
        <v>433</v>
      </c>
      <c r="B435" s="43">
        <v>1081</v>
      </c>
      <c r="C435" s="63">
        <v>438</v>
      </c>
      <c r="D435" s="60">
        <v>41690</v>
      </c>
      <c r="E435" s="44" t="s">
        <v>10102</v>
      </c>
      <c r="F435" s="45" t="s">
        <v>13394</v>
      </c>
    </row>
    <row r="436" spans="1:6" ht="48" x14ac:dyDescent="0.25">
      <c r="A436" s="39">
        <v>434</v>
      </c>
      <c r="B436" s="43">
        <v>1092</v>
      </c>
      <c r="C436" s="63">
        <v>439</v>
      </c>
      <c r="D436" s="60">
        <v>41690</v>
      </c>
      <c r="E436" s="44" t="s">
        <v>10103</v>
      </c>
      <c r="F436" s="45" t="s">
        <v>13391</v>
      </c>
    </row>
    <row r="437" spans="1:6" ht="60" x14ac:dyDescent="0.25">
      <c r="A437" s="39">
        <v>435</v>
      </c>
      <c r="B437" s="43">
        <v>1067</v>
      </c>
      <c r="C437" s="63">
        <v>440</v>
      </c>
      <c r="D437" s="60">
        <v>41690</v>
      </c>
      <c r="E437" s="44" t="s">
        <v>10094</v>
      </c>
      <c r="F437" s="45" t="s">
        <v>13393</v>
      </c>
    </row>
    <row r="438" spans="1:6" ht="36" x14ac:dyDescent="0.25">
      <c r="A438" s="39">
        <v>436</v>
      </c>
      <c r="B438" s="43">
        <v>1078</v>
      </c>
      <c r="C438" s="63">
        <v>441</v>
      </c>
      <c r="D438" s="60">
        <v>41690</v>
      </c>
      <c r="E438" s="44" t="s">
        <v>10100</v>
      </c>
      <c r="F438" s="45" t="s">
        <v>13390</v>
      </c>
    </row>
    <row r="439" spans="1:6" ht="48" x14ac:dyDescent="0.25">
      <c r="A439" s="39">
        <v>437</v>
      </c>
      <c r="B439" s="43">
        <v>1080</v>
      </c>
      <c r="C439" s="63">
        <v>442</v>
      </c>
      <c r="D439" s="60">
        <v>41690</v>
      </c>
      <c r="E439" s="44" t="s">
        <v>10101</v>
      </c>
      <c r="F439" s="45" t="s">
        <v>13393</v>
      </c>
    </row>
    <row r="440" spans="1:6" ht="36" x14ac:dyDescent="0.25">
      <c r="A440" s="39">
        <v>438</v>
      </c>
      <c r="B440" s="43">
        <v>1094</v>
      </c>
      <c r="C440" s="63">
        <v>443</v>
      </c>
      <c r="D440" s="60">
        <v>41691</v>
      </c>
      <c r="E440" s="44" t="s">
        <v>10104</v>
      </c>
      <c r="F440" s="45" t="s">
        <v>13397</v>
      </c>
    </row>
    <row r="441" spans="1:6" ht="36" x14ac:dyDescent="0.25">
      <c r="A441" s="39">
        <v>439</v>
      </c>
      <c r="B441" s="43">
        <v>1099</v>
      </c>
      <c r="C441" s="63">
        <v>444</v>
      </c>
      <c r="D441" s="60">
        <v>41691</v>
      </c>
      <c r="E441" s="44" t="s">
        <v>10105</v>
      </c>
      <c r="F441" s="45" t="s">
        <v>13396</v>
      </c>
    </row>
    <row r="442" spans="1:6" ht="36" x14ac:dyDescent="0.25">
      <c r="A442" s="39">
        <v>440</v>
      </c>
      <c r="B442" s="43">
        <v>1106</v>
      </c>
      <c r="C442" s="63">
        <v>445</v>
      </c>
      <c r="D442" s="60">
        <v>41691</v>
      </c>
      <c r="E442" s="44" t="s">
        <v>10106</v>
      </c>
      <c r="F442" s="45" t="s">
        <v>13393</v>
      </c>
    </row>
    <row r="443" spans="1:6" ht="84" x14ac:dyDescent="0.25">
      <c r="A443" s="39">
        <v>441</v>
      </c>
      <c r="B443" s="43">
        <v>1120</v>
      </c>
      <c r="C443" s="63">
        <v>446</v>
      </c>
      <c r="D443" s="60">
        <v>41691</v>
      </c>
      <c r="E443" s="44" t="s">
        <v>10107</v>
      </c>
      <c r="F443" s="45" t="s">
        <v>13393</v>
      </c>
    </row>
    <row r="444" spans="1:6" ht="60" x14ac:dyDescent="0.25">
      <c r="A444" s="39">
        <v>442</v>
      </c>
      <c r="B444" s="43">
        <v>1122</v>
      </c>
      <c r="C444" s="63">
        <v>447</v>
      </c>
      <c r="D444" s="60">
        <v>41691</v>
      </c>
      <c r="E444" s="44" t="s">
        <v>10108</v>
      </c>
      <c r="F444" s="45" t="s">
        <v>13394</v>
      </c>
    </row>
    <row r="445" spans="1:6" ht="36" x14ac:dyDescent="0.25">
      <c r="A445" s="39">
        <v>443</v>
      </c>
      <c r="B445" s="43">
        <v>1123</v>
      </c>
      <c r="C445" s="63">
        <v>448</v>
      </c>
      <c r="D445" s="60">
        <v>41694</v>
      </c>
      <c r="E445" s="44" t="s">
        <v>10109</v>
      </c>
      <c r="F445" s="45" t="s">
        <v>13393</v>
      </c>
    </row>
    <row r="446" spans="1:6" ht="48" x14ac:dyDescent="0.25">
      <c r="A446" s="39">
        <v>444</v>
      </c>
      <c r="B446" s="43">
        <v>1125</v>
      </c>
      <c r="C446" s="63">
        <v>449</v>
      </c>
      <c r="D446" s="60">
        <v>41694</v>
      </c>
      <c r="E446" s="44" t="s">
        <v>10110</v>
      </c>
      <c r="F446" s="45" t="s">
        <v>13391</v>
      </c>
    </row>
    <row r="447" spans="1:6" ht="60" x14ac:dyDescent="0.25">
      <c r="A447" s="39">
        <v>445</v>
      </c>
      <c r="B447" s="43">
        <v>1126</v>
      </c>
      <c r="C447" s="63">
        <v>450</v>
      </c>
      <c r="D447" s="60">
        <v>41694</v>
      </c>
      <c r="E447" s="44" t="s">
        <v>10111</v>
      </c>
      <c r="F447" s="45" t="s">
        <v>13397</v>
      </c>
    </row>
    <row r="448" spans="1:6" ht="24" x14ac:dyDescent="0.25">
      <c r="A448" s="39">
        <v>446</v>
      </c>
      <c r="B448" s="43">
        <v>1133</v>
      </c>
      <c r="C448" s="63">
        <v>451</v>
      </c>
      <c r="D448" s="60">
        <v>41694</v>
      </c>
      <c r="E448" s="44" t="s">
        <v>13712</v>
      </c>
      <c r="F448" s="45" t="s">
        <v>13397</v>
      </c>
    </row>
    <row r="449" spans="1:6" ht="48" x14ac:dyDescent="0.25">
      <c r="A449" s="39">
        <v>447</v>
      </c>
      <c r="B449" s="43">
        <v>1140</v>
      </c>
      <c r="C449" s="63">
        <v>452</v>
      </c>
      <c r="D449" s="60">
        <v>41694</v>
      </c>
      <c r="E449" s="44" t="s">
        <v>10112</v>
      </c>
      <c r="F449" s="45" t="s">
        <v>13388</v>
      </c>
    </row>
    <row r="450" spans="1:6" ht="36" x14ac:dyDescent="0.25">
      <c r="A450" s="39">
        <v>448</v>
      </c>
      <c r="B450" s="43">
        <v>1151</v>
      </c>
      <c r="C450" s="63">
        <v>453</v>
      </c>
      <c r="D450" s="60">
        <v>41694</v>
      </c>
      <c r="E450" s="44" t="s">
        <v>10115</v>
      </c>
      <c r="F450" s="45" t="s">
        <v>13397</v>
      </c>
    </row>
    <row r="451" spans="1:6" ht="48" x14ac:dyDescent="0.25">
      <c r="A451" s="39">
        <v>449</v>
      </c>
      <c r="B451" s="43">
        <v>1150</v>
      </c>
      <c r="C451" s="63" t="s">
        <v>12707</v>
      </c>
      <c r="D451" s="60">
        <v>41694</v>
      </c>
      <c r="E451" s="44" t="s">
        <v>10114</v>
      </c>
      <c r="F451" s="45" t="s">
        <v>13444</v>
      </c>
    </row>
    <row r="452" spans="1:6" ht="60" x14ac:dyDescent="0.25">
      <c r="A452" s="39">
        <v>450</v>
      </c>
      <c r="B452" s="43">
        <v>1152</v>
      </c>
      <c r="C452" s="63">
        <v>455</v>
      </c>
      <c r="D452" s="60">
        <v>41694</v>
      </c>
      <c r="E452" s="44" t="s">
        <v>14322</v>
      </c>
      <c r="F452" s="45" t="s">
        <v>13393</v>
      </c>
    </row>
    <row r="453" spans="1:6" ht="48" x14ac:dyDescent="0.25">
      <c r="A453" s="39">
        <v>451</v>
      </c>
      <c r="B453" s="43">
        <v>1156</v>
      </c>
      <c r="C453" s="63">
        <v>456</v>
      </c>
      <c r="D453" s="60">
        <v>41694</v>
      </c>
      <c r="E453" s="44" t="s">
        <v>14323</v>
      </c>
      <c r="F453" s="45" t="s">
        <v>13395</v>
      </c>
    </row>
    <row r="454" spans="1:6" ht="60" x14ac:dyDescent="0.25">
      <c r="A454" s="39">
        <v>452</v>
      </c>
      <c r="B454" s="43">
        <v>1157</v>
      </c>
      <c r="C454" s="63">
        <v>457</v>
      </c>
      <c r="D454" s="60">
        <v>41694</v>
      </c>
      <c r="E454" s="44" t="s">
        <v>14324</v>
      </c>
      <c r="F454" s="45" t="s">
        <v>13395</v>
      </c>
    </row>
    <row r="455" spans="1:6" ht="24" x14ac:dyDescent="0.25">
      <c r="A455" s="39">
        <v>453</v>
      </c>
      <c r="B455" s="43">
        <v>1159</v>
      </c>
      <c r="C455" s="63">
        <v>458</v>
      </c>
      <c r="D455" s="60">
        <v>41694</v>
      </c>
      <c r="E455" s="44" t="s">
        <v>10116</v>
      </c>
      <c r="F455" s="45" t="s">
        <v>13397</v>
      </c>
    </row>
    <row r="456" spans="1:6" ht="24" x14ac:dyDescent="0.25">
      <c r="A456" s="39">
        <v>454</v>
      </c>
      <c r="B456" s="43">
        <v>1160</v>
      </c>
      <c r="C456" s="63">
        <v>459</v>
      </c>
      <c r="D456" s="60">
        <v>41694</v>
      </c>
      <c r="E456" s="44" t="s">
        <v>13713</v>
      </c>
      <c r="F456" s="45" t="s">
        <v>13397</v>
      </c>
    </row>
    <row r="457" spans="1:6" ht="24" x14ac:dyDescent="0.25">
      <c r="A457" s="39">
        <v>455</v>
      </c>
      <c r="B457" s="43">
        <v>1161</v>
      </c>
      <c r="C457" s="63">
        <v>460</v>
      </c>
      <c r="D457" s="60">
        <v>41694</v>
      </c>
      <c r="E457" s="44" t="s">
        <v>13714</v>
      </c>
      <c r="F457" s="45" t="s">
        <v>13397</v>
      </c>
    </row>
    <row r="458" spans="1:6" ht="48" x14ac:dyDescent="0.25">
      <c r="A458" s="39">
        <v>456</v>
      </c>
      <c r="B458" s="43">
        <v>1162</v>
      </c>
      <c r="C458" s="63">
        <v>461</v>
      </c>
      <c r="D458" s="60">
        <v>41694</v>
      </c>
      <c r="E458" s="44" t="s">
        <v>10117</v>
      </c>
      <c r="F458" s="45" t="s">
        <v>13397</v>
      </c>
    </row>
    <row r="459" spans="1:6" ht="36" x14ac:dyDescent="0.25">
      <c r="A459" s="39">
        <v>457</v>
      </c>
      <c r="B459" s="43">
        <v>1163</v>
      </c>
      <c r="C459" s="63">
        <v>462</v>
      </c>
      <c r="D459" s="60">
        <v>41694</v>
      </c>
      <c r="E459" s="44" t="s">
        <v>10118</v>
      </c>
      <c r="F459" s="45" t="s">
        <v>13392</v>
      </c>
    </row>
    <row r="460" spans="1:6" ht="24" x14ac:dyDescent="0.25">
      <c r="A460" s="39">
        <v>458</v>
      </c>
      <c r="B460" s="43">
        <v>1164</v>
      </c>
      <c r="C460" s="63">
        <v>463</v>
      </c>
      <c r="D460" s="60">
        <v>41694</v>
      </c>
      <c r="E460" s="44" t="s">
        <v>14325</v>
      </c>
      <c r="F460" s="45" t="s">
        <v>13395</v>
      </c>
    </row>
    <row r="461" spans="1:6" ht="36" x14ac:dyDescent="0.25">
      <c r="A461" s="39">
        <v>459</v>
      </c>
      <c r="B461" s="43">
        <v>1165</v>
      </c>
      <c r="C461" s="63">
        <v>464</v>
      </c>
      <c r="D461" s="60">
        <v>41694</v>
      </c>
      <c r="E461" s="44" t="s">
        <v>14326</v>
      </c>
      <c r="F461" s="45" t="s">
        <v>13395</v>
      </c>
    </row>
    <row r="462" spans="1:6" ht="60" x14ac:dyDescent="0.25">
      <c r="A462" s="39">
        <v>460</v>
      </c>
      <c r="B462" s="43">
        <v>1166</v>
      </c>
      <c r="C462" s="63">
        <v>465</v>
      </c>
      <c r="D462" s="60">
        <v>41694</v>
      </c>
      <c r="E462" s="44" t="s">
        <v>10119</v>
      </c>
      <c r="F462" s="45" t="s">
        <v>13393</v>
      </c>
    </row>
    <row r="463" spans="1:6" ht="24" x14ac:dyDescent="0.25">
      <c r="A463" s="39">
        <v>461</v>
      </c>
      <c r="B463" s="43">
        <v>1174</v>
      </c>
      <c r="C463" s="63">
        <v>466</v>
      </c>
      <c r="D463" s="60">
        <v>41694</v>
      </c>
      <c r="E463" s="44" t="s">
        <v>10127</v>
      </c>
      <c r="F463" s="45" t="s">
        <v>13397</v>
      </c>
    </row>
    <row r="464" spans="1:6" ht="48" x14ac:dyDescent="0.25">
      <c r="A464" s="39">
        <v>462</v>
      </c>
      <c r="B464" s="43">
        <v>1167</v>
      </c>
      <c r="C464" s="63">
        <v>467</v>
      </c>
      <c r="D464" s="60">
        <v>41694</v>
      </c>
      <c r="E464" s="44" t="s">
        <v>10120</v>
      </c>
      <c r="F464" s="45" t="s">
        <v>13397</v>
      </c>
    </row>
    <row r="465" spans="1:6" ht="36" x14ac:dyDescent="0.25">
      <c r="A465" s="39">
        <v>463</v>
      </c>
      <c r="B465" s="43">
        <v>1168</v>
      </c>
      <c r="C465" s="63">
        <v>468</v>
      </c>
      <c r="D465" s="60">
        <v>41694</v>
      </c>
      <c r="E465" s="44" t="s">
        <v>10121</v>
      </c>
      <c r="F465" s="45" t="s">
        <v>13397</v>
      </c>
    </row>
    <row r="466" spans="1:6" ht="48" x14ac:dyDescent="0.25">
      <c r="A466" s="39">
        <v>464</v>
      </c>
      <c r="B466" s="43">
        <v>1169</v>
      </c>
      <c r="C466" s="63" t="s">
        <v>12708</v>
      </c>
      <c r="D466" s="60">
        <v>41694</v>
      </c>
      <c r="E466" s="44" t="s">
        <v>10122</v>
      </c>
      <c r="F466" s="45" t="s">
        <v>13456</v>
      </c>
    </row>
    <row r="467" spans="1:6" ht="72" x14ac:dyDescent="0.25">
      <c r="A467" s="39">
        <v>465</v>
      </c>
      <c r="B467" s="43">
        <v>1170</v>
      </c>
      <c r="C467" s="63">
        <v>470</v>
      </c>
      <c r="D467" s="60">
        <v>41694</v>
      </c>
      <c r="E467" s="44" t="s">
        <v>10123</v>
      </c>
      <c r="F467" s="45" t="s">
        <v>13396</v>
      </c>
    </row>
    <row r="468" spans="1:6" ht="48" x14ac:dyDescent="0.25">
      <c r="A468" s="39">
        <v>466</v>
      </c>
      <c r="B468" s="43">
        <v>1171</v>
      </c>
      <c r="C468" s="63">
        <v>471</v>
      </c>
      <c r="D468" s="60">
        <v>41694</v>
      </c>
      <c r="E468" s="44" t="s">
        <v>10124</v>
      </c>
      <c r="F468" s="45" t="s">
        <v>382</v>
      </c>
    </row>
    <row r="469" spans="1:6" ht="48" x14ac:dyDescent="0.25">
      <c r="A469" s="39">
        <v>467</v>
      </c>
      <c r="B469" s="43">
        <v>1172</v>
      </c>
      <c r="C469" s="63">
        <v>472</v>
      </c>
      <c r="D469" s="60">
        <v>41694</v>
      </c>
      <c r="E469" s="44" t="s">
        <v>10125</v>
      </c>
      <c r="F469" s="45" t="s">
        <v>13392</v>
      </c>
    </row>
    <row r="470" spans="1:6" ht="48" x14ac:dyDescent="0.25">
      <c r="A470" s="39">
        <v>468</v>
      </c>
      <c r="B470" s="43">
        <v>1173</v>
      </c>
      <c r="C470" s="63">
        <v>473</v>
      </c>
      <c r="D470" s="60">
        <v>41694</v>
      </c>
      <c r="E470" s="44" t="s">
        <v>10126</v>
      </c>
      <c r="F470" s="45" t="s">
        <v>13397</v>
      </c>
    </row>
    <row r="471" spans="1:6" ht="48" x14ac:dyDescent="0.25">
      <c r="A471" s="39">
        <v>469</v>
      </c>
      <c r="B471" s="43">
        <v>1175</v>
      </c>
      <c r="C471" s="63">
        <v>474</v>
      </c>
      <c r="D471" s="60">
        <v>41694</v>
      </c>
      <c r="E471" s="44" t="s">
        <v>10128</v>
      </c>
      <c r="F471" s="45" t="s">
        <v>13393</v>
      </c>
    </row>
    <row r="472" spans="1:6" ht="36" x14ac:dyDescent="0.25">
      <c r="A472" s="39">
        <v>470</v>
      </c>
      <c r="B472" s="43">
        <v>1176</v>
      </c>
      <c r="C472" s="63">
        <v>475</v>
      </c>
      <c r="D472" s="60">
        <v>41695</v>
      </c>
      <c r="E472" s="44" t="s">
        <v>10129</v>
      </c>
      <c r="F472" s="45" t="s">
        <v>13393</v>
      </c>
    </row>
    <row r="473" spans="1:6" ht="36" x14ac:dyDescent="0.25">
      <c r="A473" s="39">
        <v>471</v>
      </c>
      <c r="B473" s="43">
        <v>1182</v>
      </c>
      <c r="C473" s="63">
        <v>476</v>
      </c>
      <c r="D473" s="60">
        <v>41695</v>
      </c>
      <c r="E473" s="44" t="s">
        <v>10130</v>
      </c>
      <c r="F473" s="45" t="s">
        <v>13397</v>
      </c>
    </row>
    <row r="474" spans="1:6" ht="48" x14ac:dyDescent="0.25">
      <c r="A474" s="39">
        <v>472</v>
      </c>
      <c r="B474" s="43">
        <v>1183</v>
      </c>
      <c r="C474" s="63">
        <v>477</v>
      </c>
      <c r="D474" s="60">
        <v>41695</v>
      </c>
      <c r="E474" s="44" t="s">
        <v>10131</v>
      </c>
      <c r="F474" s="45" t="s">
        <v>13393</v>
      </c>
    </row>
    <row r="475" spans="1:6" x14ac:dyDescent="0.25">
      <c r="A475" s="39">
        <v>473</v>
      </c>
      <c r="B475" s="43"/>
      <c r="C475" s="63"/>
      <c r="D475" s="60"/>
      <c r="E475" s="44"/>
      <c r="F475" s="45"/>
    </row>
    <row r="476" spans="1:6" ht="36" x14ac:dyDescent="0.25">
      <c r="A476" s="39">
        <v>474</v>
      </c>
      <c r="B476" s="43">
        <v>1187</v>
      </c>
      <c r="C476" s="63">
        <v>479</v>
      </c>
      <c r="D476" s="60">
        <v>41695</v>
      </c>
      <c r="E476" s="44" t="s">
        <v>10132</v>
      </c>
      <c r="F476" s="45" t="s">
        <v>13397</v>
      </c>
    </row>
    <row r="477" spans="1:6" ht="48" x14ac:dyDescent="0.25">
      <c r="A477" s="39">
        <v>475</v>
      </c>
      <c r="B477" s="43">
        <v>1188</v>
      </c>
      <c r="C477" s="63">
        <v>480</v>
      </c>
      <c r="D477" s="60">
        <v>41695</v>
      </c>
      <c r="E477" s="44" t="s">
        <v>10133</v>
      </c>
      <c r="F477" s="45" t="s">
        <v>13397</v>
      </c>
    </row>
    <row r="478" spans="1:6" ht="24" x14ac:dyDescent="0.25">
      <c r="A478" s="39">
        <v>476</v>
      </c>
      <c r="B478" s="43">
        <v>1189</v>
      </c>
      <c r="C478" s="63">
        <v>481</v>
      </c>
      <c r="D478" s="60">
        <v>41695</v>
      </c>
      <c r="E478" s="44" t="s">
        <v>13715</v>
      </c>
      <c r="F478" s="45" t="s">
        <v>13397</v>
      </c>
    </row>
    <row r="479" spans="1:6" ht="48" x14ac:dyDescent="0.25">
      <c r="A479" s="39">
        <v>477</v>
      </c>
      <c r="B479" s="43">
        <v>1190</v>
      </c>
      <c r="C479" s="63">
        <v>482</v>
      </c>
      <c r="D479" s="60">
        <v>41695</v>
      </c>
      <c r="E479" s="44" t="s">
        <v>10134</v>
      </c>
      <c r="F479" s="45" t="s">
        <v>13395</v>
      </c>
    </row>
    <row r="480" spans="1:6" ht="36" x14ac:dyDescent="0.25">
      <c r="A480" s="39">
        <v>478</v>
      </c>
      <c r="B480" s="43">
        <v>1191</v>
      </c>
      <c r="C480" s="63">
        <v>483</v>
      </c>
      <c r="D480" s="60">
        <v>41695</v>
      </c>
      <c r="E480" s="44" t="s">
        <v>14327</v>
      </c>
      <c r="F480" s="45" t="s">
        <v>13388</v>
      </c>
    </row>
    <row r="481" spans="1:6" ht="48" x14ac:dyDescent="0.25">
      <c r="A481" s="39">
        <v>479</v>
      </c>
      <c r="B481" s="43">
        <v>1192</v>
      </c>
      <c r="C481" s="63">
        <v>484</v>
      </c>
      <c r="D481" s="60">
        <v>41695</v>
      </c>
      <c r="E481" s="44" t="s">
        <v>14328</v>
      </c>
      <c r="F481" s="45" t="s">
        <v>13388</v>
      </c>
    </row>
    <row r="482" spans="1:6" ht="36" x14ac:dyDescent="0.25">
      <c r="A482" s="39">
        <v>480</v>
      </c>
      <c r="B482" s="43">
        <v>1195</v>
      </c>
      <c r="C482" s="63">
        <v>485</v>
      </c>
      <c r="D482" s="60">
        <v>41695</v>
      </c>
      <c r="E482" s="44" t="s">
        <v>10136</v>
      </c>
      <c r="F482" s="45" t="s">
        <v>13397</v>
      </c>
    </row>
    <row r="483" spans="1:6" ht="48" x14ac:dyDescent="0.25">
      <c r="A483" s="39">
        <v>481</v>
      </c>
      <c r="B483" s="43">
        <v>1198</v>
      </c>
      <c r="C483" s="63" t="s">
        <v>12709</v>
      </c>
      <c r="D483" s="60">
        <v>41695</v>
      </c>
      <c r="E483" s="44" t="s">
        <v>10137</v>
      </c>
      <c r="F483" s="45" t="s">
        <v>13400</v>
      </c>
    </row>
    <row r="484" spans="1:6" ht="60" x14ac:dyDescent="0.25">
      <c r="A484" s="39">
        <v>482</v>
      </c>
      <c r="B484" s="43">
        <v>1193</v>
      </c>
      <c r="C484" s="63">
        <v>487</v>
      </c>
      <c r="D484" s="60">
        <v>41695</v>
      </c>
      <c r="E484" s="44" t="s">
        <v>10135</v>
      </c>
      <c r="F484" s="45" t="s">
        <v>382</v>
      </c>
    </row>
    <row r="485" spans="1:6" ht="96" x14ac:dyDescent="0.25">
      <c r="A485" s="39">
        <v>483</v>
      </c>
      <c r="B485" s="43">
        <v>1200</v>
      </c>
      <c r="C485" s="63">
        <v>488</v>
      </c>
      <c r="D485" s="60">
        <v>41695</v>
      </c>
      <c r="E485" s="44" t="s">
        <v>10138</v>
      </c>
      <c r="F485" s="45" t="s">
        <v>13396</v>
      </c>
    </row>
    <row r="486" spans="1:6" ht="108" x14ac:dyDescent="0.25">
      <c r="A486" s="39">
        <v>484</v>
      </c>
      <c r="B486" s="43">
        <v>1207</v>
      </c>
      <c r="C486" s="63">
        <v>489</v>
      </c>
      <c r="D486" s="60">
        <v>41695</v>
      </c>
      <c r="E486" s="44" t="s">
        <v>10140</v>
      </c>
      <c r="F486" s="45" t="s">
        <v>13397</v>
      </c>
    </row>
    <row r="487" spans="1:6" ht="108" x14ac:dyDescent="0.25">
      <c r="A487" s="39">
        <v>485</v>
      </c>
      <c r="B487" s="43">
        <v>1205</v>
      </c>
      <c r="C487" s="63">
        <v>490</v>
      </c>
      <c r="D487" s="60">
        <v>41695</v>
      </c>
      <c r="E487" s="44" t="s">
        <v>10139</v>
      </c>
      <c r="F487" s="45" t="s">
        <v>13408</v>
      </c>
    </row>
    <row r="488" spans="1:6" ht="36" x14ac:dyDescent="0.25">
      <c r="A488" s="39">
        <v>486</v>
      </c>
      <c r="B488" s="43">
        <v>1215</v>
      </c>
      <c r="C488" s="63">
        <v>491</v>
      </c>
      <c r="D488" s="60">
        <v>41696</v>
      </c>
      <c r="E488" s="44" t="s">
        <v>10141</v>
      </c>
      <c r="F488" s="45" t="s">
        <v>13390</v>
      </c>
    </row>
    <row r="489" spans="1:6" ht="36" x14ac:dyDescent="0.25">
      <c r="A489" s="39">
        <v>487</v>
      </c>
      <c r="B489" s="43">
        <v>1217</v>
      </c>
      <c r="C489" s="63">
        <v>492</v>
      </c>
      <c r="D489" s="60">
        <v>41696</v>
      </c>
      <c r="E489" s="44" t="s">
        <v>14329</v>
      </c>
      <c r="F489" s="45" t="s">
        <v>13390</v>
      </c>
    </row>
    <row r="490" spans="1:6" ht="24" x14ac:dyDescent="0.25">
      <c r="A490" s="39">
        <v>488</v>
      </c>
      <c r="B490" s="43">
        <v>1221</v>
      </c>
      <c r="C490" s="63">
        <v>493</v>
      </c>
      <c r="D490" s="60">
        <v>41696</v>
      </c>
      <c r="E490" s="44" t="s">
        <v>10142</v>
      </c>
      <c r="F490" s="45" t="s">
        <v>13394</v>
      </c>
    </row>
    <row r="491" spans="1:6" ht="24" x14ac:dyDescent="0.25">
      <c r="A491" s="39">
        <v>489</v>
      </c>
      <c r="B491" s="43">
        <v>1222</v>
      </c>
      <c r="C491" s="63">
        <v>494</v>
      </c>
      <c r="D491" s="60">
        <v>41696</v>
      </c>
      <c r="E491" s="44" t="s">
        <v>10143</v>
      </c>
      <c r="F491" s="45" t="s">
        <v>13388</v>
      </c>
    </row>
    <row r="492" spans="1:6" ht="24" x14ac:dyDescent="0.25">
      <c r="A492" s="39">
        <v>490</v>
      </c>
      <c r="B492" s="43">
        <v>1235</v>
      </c>
      <c r="C492" s="63">
        <v>495</v>
      </c>
      <c r="D492" s="60">
        <v>41696</v>
      </c>
      <c r="E492" s="44" t="s">
        <v>10144</v>
      </c>
      <c r="F492" s="45" t="s">
        <v>13396</v>
      </c>
    </row>
    <row r="493" spans="1:6" ht="48" x14ac:dyDescent="0.25">
      <c r="A493" s="39">
        <v>491</v>
      </c>
      <c r="B493" s="43">
        <v>1236</v>
      </c>
      <c r="C493" s="63" t="s">
        <v>12710</v>
      </c>
      <c r="D493" s="60">
        <v>41696</v>
      </c>
      <c r="E493" s="44" t="s">
        <v>10145</v>
      </c>
      <c r="F493" s="45" t="s">
        <v>13400</v>
      </c>
    </row>
    <row r="494" spans="1:6" ht="48" x14ac:dyDescent="0.25">
      <c r="A494" s="39">
        <v>492</v>
      </c>
      <c r="B494" s="43">
        <v>1239</v>
      </c>
      <c r="C494" s="63">
        <v>497</v>
      </c>
      <c r="D494" s="60">
        <v>41696</v>
      </c>
      <c r="E494" s="44" t="s">
        <v>10146</v>
      </c>
      <c r="F494" s="45" t="s">
        <v>13393</v>
      </c>
    </row>
    <row r="495" spans="1:6" ht="48" x14ac:dyDescent="0.25">
      <c r="A495" s="39">
        <v>493</v>
      </c>
      <c r="B495" s="43">
        <v>1247</v>
      </c>
      <c r="C495" s="63">
        <v>498</v>
      </c>
      <c r="D495" s="60">
        <v>41697</v>
      </c>
      <c r="E495" s="44" t="s">
        <v>10148</v>
      </c>
      <c r="F495" s="45" t="s">
        <v>13397</v>
      </c>
    </row>
    <row r="496" spans="1:6" ht="36" x14ac:dyDescent="0.25">
      <c r="A496" s="39">
        <v>494</v>
      </c>
      <c r="B496" s="43">
        <v>1248</v>
      </c>
      <c r="C496" s="63">
        <v>499</v>
      </c>
      <c r="D496" s="60">
        <v>41697</v>
      </c>
      <c r="E496" s="44" t="s">
        <v>10149</v>
      </c>
      <c r="F496" s="45" t="s">
        <v>382</v>
      </c>
    </row>
    <row r="497" spans="1:6" ht="36" x14ac:dyDescent="0.25">
      <c r="A497" s="39">
        <v>495</v>
      </c>
      <c r="B497" s="43">
        <v>1246</v>
      </c>
      <c r="C497" s="63">
        <v>500</v>
      </c>
      <c r="D497" s="60">
        <v>41697</v>
      </c>
      <c r="E497" s="44" t="s">
        <v>13716</v>
      </c>
      <c r="F497" s="45" t="s">
        <v>13397</v>
      </c>
    </row>
    <row r="498" spans="1:6" ht="36" x14ac:dyDescent="0.25">
      <c r="A498" s="39">
        <v>496</v>
      </c>
      <c r="B498" s="43">
        <v>1244</v>
      </c>
      <c r="C498" s="63">
        <v>501</v>
      </c>
      <c r="D498" s="60">
        <v>41697</v>
      </c>
      <c r="E498" s="44" t="s">
        <v>10147</v>
      </c>
      <c r="F498" s="45" t="s">
        <v>13397</v>
      </c>
    </row>
    <row r="499" spans="1:6" x14ac:dyDescent="0.25">
      <c r="A499" s="39">
        <v>497</v>
      </c>
      <c r="B499" s="43"/>
      <c r="C499" s="63"/>
      <c r="D499" s="60"/>
      <c r="E499" s="44"/>
      <c r="F499" s="45"/>
    </row>
    <row r="500" spans="1:6" ht="36" x14ac:dyDescent="0.25">
      <c r="A500" s="39">
        <v>498</v>
      </c>
      <c r="B500" s="43">
        <v>1261</v>
      </c>
      <c r="C500" s="63">
        <v>503</v>
      </c>
      <c r="D500" s="60">
        <v>41697</v>
      </c>
      <c r="E500" s="44" t="s">
        <v>10150</v>
      </c>
      <c r="F500" s="45" t="s">
        <v>13390</v>
      </c>
    </row>
    <row r="501" spans="1:6" x14ac:dyDescent="0.25">
      <c r="A501" s="39">
        <v>499</v>
      </c>
      <c r="B501" s="43"/>
      <c r="C501" s="63"/>
      <c r="D501" s="60"/>
      <c r="E501" s="44"/>
      <c r="F501" s="45"/>
    </row>
    <row r="502" spans="1:6" ht="60" x14ac:dyDescent="0.25">
      <c r="A502" s="39">
        <v>500</v>
      </c>
      <c r="B502" s="43">
        <v>1267</v>
      </c>
      <c r="C502" s="63">
        <v>505</v>
      </c>
      <c r="D502" s="60">
        <v>41698</v>
      </c>
      <c r="E502" s="44" t="s">
        <v>13717</v>
      </c>
      <c r="F502" s="45" t="s">
        <v>13397</v>
      </c>
    </row>
    <row r="503" spans="1:6" ht="84" x14ac:dyDescent="0.25">
      <c r="A503" s="39">
        <v>501</v>
      </c>
      <c r="B503" s="43">
        <v>1268</v>
      </c>
      <c r="C503" s="63">
        <v>506</v>
      </c>
      <c r="D503" s="60">
        <v>41698</v>
      </c>
      <c r="E503" s="44" t="s">
        <v>10151</v>
      </c>
      <c r="F503" s="45" t="s">
        <v>13390</v>
      </c>
    </row>
    <row r="504" spans="1:6" ht="108" x14ac:dyDescent="0.25">
      <c r="A504" s="39">
        <v>502</v>
      </c>
      <c r="B504" s="43">
        <v>1270</v>
      </c>
      <c r="C504" s="63">
        <v>507</v>
      </c>
      <c r="D504" s="60">
        <v>41698</v>
      </c>
      <c r="E504" s="44" t="s">
        <v>14330</v>
      </c>
      <c r="F504" s="45" t="s">
        <v>13393</v>
      </c>
    </row>
    <row r="505" spans="1:6" ht="60" x14ac:dyDescent="0.25">
      <c r="A505" s="39">
        <v>503</v>
      </c>
      <c r="B505" s="43">
        <v>1280</v>
      </c>
      <c r="C505" s="63">
        <v>508</v>
      </c>
      <c r="D505" s="60">
        <v>41698</v>
      </c>
      <c r="E505" s="44" t="s">
        <v>10160</v>
      </c>
      <c r="F505" s="45" t="s">
        <v>13393</v>
      </c>
    </row>
    <row r="506" spans="1:6" ht="48" x14ac:dyDescent="0.25">
      <c r="A506" s="39">
        <v>504</v>
      </c>
      <c r="B506" s="43">
        <v>1271</v>
      </c>
      <c r="C506" s="63">
        <v>509</v>
      </c>
      <c r="D506" s="60">
        <v>41698</v>
      </c>
      <c r="E506" s="44" t="s">
        <v>10153</v>
      </c>
      <c r="F506" s="45" t="s">
        <v>13395</v>
      </c>
    </row>
    <row r="507" spans="1:6" ht="48" x14ac:dyDescent="0.25">
      <c r="A507" s="39">
        <v>505</v>
      </c>
      <c r="B507" s="43">
        <v>1272</v>
      </c>
      <c r="C507" s="63">
        <v>510</v>
      </c>
      <c r="D507" s="60">
        <v>41698</v>
      </c>
      <c r="E507" s="44" t="s">
        <v>10154</v>
      </c>
      <c r="F507" s="45" t="s">
        <v>13388</v>
      </c>
    </row>
    <row r="508" spans="1:6" ht="36" x14ac:dyDescent="0.25">
      <c r="A508" s="39">
        <v>506</v>
      </c>
      <c r="B508" s="43">
        <v>1273</v>
      </c>
      <c r="C508" s="63">
        <v>511</v>
      </c>
      <c r="D508" s="60">
        <v>41698</v>
      </c>
      <c r="E508" s="44" t="s">
        <v>10155</v>
      </c>
      <c r="F508" s="45" t="s">
        <v>13395</v>
      </c>
    </row>
    <row r="509" spans="1:6" ht="48" x14ac:dyDescent="0.25">
      <c r="A509" s="39">
        <v>507</v>
      </c>
      <c r="B509" s="43">
        <v>1269</v>
      </c>
      <c r="C509" s="63">
        <v>512</v>
      </c>
      <c r="D509" s="60">
        <v>41698</v>
      </c>
      <c r="E509" s="44" t="s">
        <v>10152</v>
      </c>
      <c r="F509" s="45" t="s">
        <v>13394</v>
      </c>
    </row>
    <row r="510" spans="1:6" ht="72" x14ac:dyDescent="0.25">
      <c r="A510" s="39">
        <v>508</v>
      </c>
      <c r="B510" s="43">
        <v>1274</v>
      </c>
      <c r="C510" s="63">
        <v>513</v>
      </c>
      <c r="D510" s="60">
        <v>41698</v>
      </c>
      <c r="E510" s="44" t="s">
        <v>10156</v>
      </c>
      <c r="F510" s="45" t="s">
        <v>13394</v>
      </c>
    </row>
    <row r="511" spans="1:6" ht="36" x14ac:dyDescent="0.25">
      <c r="A511" s="39">
        <v>509</v>
      </c>
      <c r="B511" s="43">
        <v>1275</v>
      </c>
      <c r="C511" s="63">
        <v>514</v>
      </c>
      <c r="D511" s="60">
        <v>41698</v>
      </c>
      <c r="E511" s="44" t="s">
        <v>10157</v>
      </c>
      <c r="F511" s="45" t="s">
        <v>13397</v>
      </c>
    </row>
    <row r="512" spans="1:6" ht="48" x14ac:dyDescent="0.25">
      <c r="A512" s="39">
        <v>510</v>
      </c>
      <c r="B512" s="43">
        <v>1276</v>
      </c>
      <c r="C512" s="63">
        <v>515</v>
      </c>
      <c r="D512" s="60">
        <v>41698</v>
      </c>
      <c r="E512" s="44" t="s">
        <v>10158</v>
      </c>
      <c r="F512" s="45" t="s">
        <v>13397</v>
      </c>
    </row>
    <row r="513" spans="1:6" ht="48" x14ac:dyDescent="0.25">
      <c r="A513" s="39">
        <v>511</v>
      </c>
      <c r="B513" s="43">
        <v>1278</v>
      </c>
      <c r="C513" s="63">
        <v>516</v>
      </c>
      <c r="D513" s="60">
        <v>41698</v>
      </c>
      <c r="E513" s="44" t="s">
        <v>13718</v>
      </c>
      <c r="F513" s="45" t="s">
        <v>13397</v>
      </c>
    </row>
    <row r="514" spans="1:6" ht="60" x14ac:dyDescent="0.25">
      <c r="A514" s="39">
        <v>512</v>
      </c>
      <c r="B514" s="43">
        <v>1277</v>
      </c>
      <c r="C514" s="63">
        <v>517</v>
      </c>
      <c r="D514" s="60">
        <v>41698</v>
      </c>
      <c r="E514" s="44" t="s">
        <v>10159</v>
      </c>
      <c r="F514" s="45" t="s">
        <v>13397</v>
      </c>
    </row>
    <row r="515" spans="1:6" ht="48" x14ac:dyDescent="0.25">
      <c r="A515" s="39">
        <v>513</v>
      </c>
      <c r="B515" s="43">
        <v>1284</v>
      </c>
      <c r="C515" s="63">
        <v>518</v>
      </c>
      <c r="D515" s="60">
        <v>41698</v>
      </c>
      <c r="E515" s="44" t="s">
        <v>10161</v>
      </c>
      <c r="F515" s="45" t="s">
        <v>13395</v>
      </c>
    </row>
    <row r="516" spans="1:6" ht="72" x14ac:dyDescent="0.25">
      <c r="A516" s="39">
        <v>514</v>
      </c>
      <c r="B516" s="43">
        <v>1287</v>
      </c>
      <c r="C516" s="63">
        <v>519</v>
      </c>
      <c r="D516" s="60">
        <v>41701</v>
      </c>
      <c r="E516" s="44" t="s">
        <v>10162</v>
      </c>
      <c r="F516" s="45" t="s">
        <v>13390</v>
      </c>
    </row>
    <row r="517" spans="1:6" ht="48" x14ac:dyDescent="0.25">
      <c r="A517" s="39">
        <v>515</v>
      </c>
      <c r="B517" s="43">
        <v>1288</v>
      </c>
      <c r="C517" s="63">
        <v>520</v>
      </c>
      <c r="D517" s="60">
        <v>41701</v>
      </c>
      <c r="E517" s="44" t="s">
        <v>10163</v>
      </c>
      <c r="F517" s="45" t="s">
        <v>13392</v>
      </c>
    </row>
    <row r="518" spans="1:6" ht="48" x14ac:dyDescent="0.25">
      <c r="A518" s="39">
        <v>516</v>
      </c>
      <c r="B518" s="43">
        <v>1291</v>
      </c>
      <c r="C518" s="63">
        <v>521</v>
      </c>
      <c r="D518" s="60">
        <v>41701</v>
      </c>
      <c r="E518" s="44" t="s">
        <v>10164</v>
      </c>
      <c r="F518" s="45" t="s">
        <v>382</v>
      </c>
    </row>
    <row r="519" spans="1:6" ht="36" x14ac:dyDescent="0.25">
      <c r="A519" s="39">
        <v>517</v>
      </c>
      <c r="B519" s="43">
        <v>1292</v>
      </c>
      <c r="C519" s="63">
        <v>522</v>
      </c>
      <c r="D519" s="60">
        <v>41701</v>
      </c>
      <c r="E519" s="44" t="s">
        <v>10165</v>
      </c>
      <c r="F519" s="45" t="s">
        <v>382</v>
      </c>
    </row>
    <row r="520" spans="1:6" ht="48" x14ac:dyDescent="0.25">
      <c r="A520" s="39">
        <v>518</v>
      </c>
      <c r="B520" s="43">
        <v>1295</v>
      </c>
      <c r="C520" s="63">
        <v>523</v>
      </c>
      <c r="D520" s="60">
        <v>41701</v>
      </c>
      <c r="E520" s="44" t="s">
        <v>10166</v>
      </c>
      <c r="F520" s="45" t="s">
        <v>13397</v>
      </c>
    </row>
    <row r="521" spans="1:6" ht="24" x14ac:dyDescent="0.25">
      <c r="A521" s="39">
        <v>519</v>
      </c>
      <c r="B521" s="43">
        <v>1308</v>
      </c>
      <c r="C521" s="63">
        <v>524</v>
      </c>
      <c r="D521" s="60">
        <v>41701</v>
      </c>
      <c r="E521" s="44" t="s">
        <v>10169</v>
      </c>
      <c r="F521" s="45" t="s">
        <v>13397</v>
      </c>
    </row>
    <row r="522" spans="1:6" ht="72" x14ac:dyDescent="0.25">
      <c r="A522" s="39">
        <v>520</v>
      </c>
      <c r="B522" s="43">
        <v>1309</v>
      </c>
      <c r="C522" s="63">
        <v>525</v>
      </c>
      <c r="D522" s="60">
        <v>41701</v>
      </c>
      <c r="E522" s="44" t="s">
        <v>10170</v>
      </c>
      <c r="F522" s="45" t="s">
        <v>382</v>
      </c>
    </row>
    <row r="523" spans="1:6" ht="36" x14ac:dyDescent="0.25">
      <c r="A523" s="39">
        <v>521</v>
      </c>
      <c r="B523" s="43">
        <v>1310</v>
      </c>
      <c r="C523" s="63">
        <v>526</v>
      </c>
      <c r="D523" s="60">
        <v>41701</v>
      </c>
      <c r="E523" s="44" t="s">
        <v>10171</v>
      </c>
      <c r="F523" s="45" t="s">
        <v>13396</v>
      </c>
    </row>
    <row r="524" spans="1:6" ht="48" x14ac:dyDescent="0.25">
      <c r="A524" s="39">
        <v>522</v>
      </c>
      <c r="B524" s="43">
        <v>1313</v>
      </c>
      <c r="C524" s="63">
        <v>526</v>
      </c>
      <c r="D524" s="60">
        <v>41701</v>
      </c>
      <c r="E524" s="44" t="s">
        <v>10172</v>
      </c>
      <c r="F524" s="45" t="s">
        <v>13393</v>
      </c>
    </row>
    <row r="525" spans="1:6" ht="48" x14ac:dyDescent="0.25">
      <c r="A525" s="39">
        <v>523</v>
      </c>
      <c r="B525" s="43">
        <v>1311</v>
      </c>
      <c r="C525" s="63" t="s">
        <v>13114</v>
      </c>
      <c r="D525" s="60">
        <v>41701</v>
      </c>
      <c r="E525" s="44" t="s">
        <v>14331</v>
      </c>
      <c r="F525" s="45" t="s">
        <v>13449</v>
      </c>
    </row>
    <row r="526" spans="1:6" ht="48" x14ac:dyDescent="0.25">
      <c r="A526" s="39">
        <v>524</v>
      </c>
      <c r="B526" s="43">
        <v>1312</v>
      </c>
      <c r="C526" s="63" t="s">
        <v>13115</v>
      </c>
      <c r="D526" s="60">
        <v>41701</v>
      </c>
      <c r="E526" s="44" t="s">
        <v>14332</v>
      </c>
      <c r="F526" s="45" t="s">
        <v>13447</v>
      </c>
    </row>
    <row r="527" spans="1:6" x14ac:dyDescent="0.25">
      <c r="A527" s="39">
        <v>525</v>
      </c>
      <c r="B527" s="43"/>
      <c r="C527" s="63"/>
      <c r="D527" s="60"/>
      <c r="E527" s="44"/>
      <c r="F527" s="45"/>
    </row>
    <row r="528" spans="1:6" ht="24" x14ac:dyDescent="0.25">
      <c r="A528" s="39">
        <v>526</v>
      </c>
      <c r="B528" s="43">
        <v>1305</v>
      </c>
      <c r="C528" s="63">
        <v>530</v>
      </c>
      <c r="D528" s="60">
        <v>41701</v>
      </c>
      <c r="E528" s="44" t="s">
        <v>10167</v>
      </c>
      <c r="F528" s="45" t="s">
        <v>13395</v>
      </c>
    </row>
    <row r="529" spans="1:6" x14ac:dyDescent="0.25">
      <c r="A529" s="39">
        <v>527</v>
      </c>
      <c r="B529" s="43"/>
      <c r="C529" s="63"/>
      <c r="D529" s="60"/>
      <c r="E529" s="44"/>
      <c r="F529" s="45"/>
    </row>
    <row r="530" spans="1:6" ht="36" x14ac:dyDescent="0.25">
      <c r="A530" s="39">
        <v>528</v>
      </c>
      <c r="B530" s="43">
        <v>1306</v>
      </c>
      <c r="C530" s="63">
        <v>532</v>
      </c>
      <c r="D530" s="60">
        <v>41701</v>
      </c>
      <c r="E530" s="44" t="s">
        <v>10168</v>
      </c>
      <c r="F530" s="45" t="s">
        <v>13393</v>
      </c>
    </row>
    <row r="531" spans="1:6" ht="24" x14ac:dyDescent="0.25">
      <c r="A531" s="39">
        <v>529</v>
      </c>
      <c r="B531" s="43">
        <v>1324</v>
      </c>
      <c r="C531" s="63">
        <v>533</v>
      </c>
      <c r="D531" s="60">
        <v>41702</v>
      </c>
      <c r="E531" s="44" t="s">
        <v>14333</v>
      </c>
      <c r="F531" s="45" t="s">
        <v>13396</v>
      </c>
    </row>
    <row r="532" spans="1:6" ht="24" x14ac:dyDescent="0.25">
      <c r="A532" s="39">
        <v>530</v>
      </c>
      <c r="B532" s="43">
        <v>1323</v>
      </c>
      <c r="C532" s="63">
        <v>534</v>
      </c>
      <c r="D532" s="60">
        <v>41702</v>
      </c>
      <c r="E532" s="44" t="s">
        <v>13719</v>
      </c>
      <c r="F532" s="45" t="s">
        <v>13397</v>
      </c>
    </row>
    <row r="533" spans="1:6" ht="24" x14ac:dyDescent="0.25">
      <c r="A533" s="39">
        <v>531</v>
      </c>
      <c r="B533" s="43">
        <v>1325</v>
      </c>
      <c r="C533" s="63">
        <v>535</v>
      </c>
      <c r="D533" s="60">
        <v>41702</v>
      </c>
      <c r="E533" s="44" t="s">
        <v>14334</v>
      </c>
      <c r="F533" s="45" t="s">
        <v>382</v>
      </c>
    </row>
    <row r="534" spans="1:6" ht="36" x14ac:dyDescent="0.25">
      <c r="A534" s="39">
        <v>532</v>
      </c>
      <c r="B534" s="43">
        <v>1326</v>
      </c>
      <c r="C534" s="63">
        <v>536</v>
      </c>
      <c r="D534" s="60">
        <v>41702</v>
      </c>
      <c r="E534" s="44" t="s">
        <v>13720</v>
      </c>
      <c r="F534" s="45" t="s">
        <v>13397</v>
      </c>
    </row>
    <row r="535" spans="1:6" ht="60" x14ac:dyDescent="0.25">
      <c r="A535" s="39">
        <v>533</v>
      </c>
      <c r="B535" s="43">
        <v>1337</v>
      </c>
      <c r="C535" s="63" t="s">
        <v>12711</v>
      </c>
      <c r="D535" s="60">
        <v>41702</v>
      </c>
      <c r="E535" s="44" t="s">
        <v>14335</v>
      </c>
      <c r="F535" s="45" t="s">
        <v>13418</v>
      </c>
    </row>
    <row r="536" spans="1:6" ht="24" x14ac:dyDescent="0.25">
      <c r="A536" s="39">
        <v>534</v>
      </c>
      <c r="B536" s="43">
        <v>1339</v>
      </c>
      <c r="C536" s="63">
        <v>539</v>
      </c>
      <c r="D536" s="60">
        <v>41702</v>
      </c>
      <c r="E536" s="44" t="s">
        <v>10174</v>
      </c>
      <c r="F536" s="45" t="s">
        <v>13393</v>
      </c>
    </row>
    <row r="537" spans="1:6" ht="48" x14ac:dyDescent="0.25">
      <c r="A537" s="39">
        <v>535</v>
      </c>
      <c r="B537" s="43">
        <v>1344</v>
      </c>
      <c r="C537" s="63" t="s">
        <v>12712</v>
      </c>
      <c r="D537" s="60">
        <v>41702</v>
      </c>
      <c r="E537" s="44" t="s">
        <v>10177</v>
      </c>
      <c r="F537" s="45" t="s">
        <v>13438</v>
      </c>
    </row>
    <row r="538" spans="1:6" ht="36" x14ac:dyDescent="0.25">
      <c r="A538" s="39">
        <v>536</v>
      </c>
      <c r="B538" s="43">
        <v>1341</v>
      </c>
      <c r="C538" s="63">
        <v>540</v>
      </c>
      <c r="D538" s="60">
        <v>41702</v>
      </c>
      <c r="E538" s="44" t="s">
        <v>10176</v>
      </c>
      <c r="F538" s="45" t="s">
        <v>13393</v>
      </c>
    </row>
    <row r="539" spans="1:6" ht="36" x14ac:dyDescent="0.25">
      <c r="A539" s="39">
        <v>537</v>
      </c>
      <c r="B539" s="43">
        <v>1338</v>
      </c>
      <c r="C539" s="63">
        <v>541</v>
      </c>
      <c r="D539" s="60">
        <v>41702</v>
      </c>
      <c r="E539" s="44" t="s">
        <v>10173</v>
      </c>
      <c r="F539" s="45" t="s">
        <v>13392</v>
      </c>
    </row>
    <row r="540" spans="1:6" ht="36" x14ac:dyDescent="0.25">
      <c r="A540" s="39">
        <v>538</v>
      </c>
      <c r="B540" s="43">
        <v>1340</v>
      </c>
      <c r="C540" s="63">
        <v>542</v>
      </c>
      <c r="D540" s="60">
        <v>41702</v>
      </c>
      <c r="E540" s="44" t="s">
        <v>10175</v>
      </c>
      <c r="F540" s="45" t="s">
        <v>13388</v>
      </c>
    </row>
    <row r="541" spans="1:6" ht="24" x14ac:dyDescent="0.25">
      <c r="A541" s="39">
        <v>539</v>
      </c>
      <c r="B541" s="43">
        <v>1353</v>
      </c>
      <c r="C541" s="63">
        <v>543</v>
      </c>
      <c r="D541" s="60">
        <v>41702</v>
      </c>
      <c r="E541" s="44" t="s">
        <v>10179</v>
      </c>
      <c r="F541" s="45" t="s">
        <v>382</v>
      </c>
    </row>
    <row r="542" spans="1:6" ht="36" x14ac:dyDescent="0.25">
      <c r="A542" s="39">
        <v>540</v>
      </c>
      <c r="B542" s="43">
        <v>1356</v>
      </c>
      <c r="C542" s="63">
        <v>544</v>
      </c>
      <c r="D542" s="60">
        <v>41702</v>
      </c>
      <c r="E542" s="44" t="s">
        <v>13721</v>
      </c>
      <c r="F542" s="45" t="s">
        <v>13397</v>
      </c>
    </row>
    <row r="543" spans="1:6" ht="36" x14ac:dyDescent="0.25">
      <c r="A543" s="39">
        <v>541</v>
      </c>
      <c r="B543" s="43">
        <v>1357</v>
      </c>
      <c r="C543" s="63">
        <v>545</v>
      </c>
      <c r="D543" s="60">
        <v>41702</v>
      </c>
      <c r="E543" s="44" t="s">
        <v>10180</v>
      </c>
      <c r="F543" s="45" t="s">
        <v>13389</v>
      </c>
    </row>
    <row r="544" spans="1:6" ht="48" x14ac:dyDescent="0.25">
      <c r="A544" s="39">
        <v>542</v>
      </c>
      <c r="B544" s="43">
        <v>1359</v>
      </c>
      <c r="C544" s="63">
        <v>546</v>
      </c>
      <c r="D544" s="60">
        <v>41702</v>
      </c>
      <c r="E544" s="44" t="s">
        <v>10181</v>
      </c>
      <c r="F544" s="45" t="s">
        <v>13394</v>
      </c>
    </row>
    <row r="545" spans="1:6" ht="72" x14ac:dyDescent="0.25">
      <c r="A545" s="39">
        <v>543</v>
      </c>
      <c r="B545" s="43">
        <v>1360</v>
      </c>
      <c r="C545" s="63">
        <v>547</v>
      </c>
      <c r="D545" s="60">
        <v>41702</v>
      </c>
      <c r="E545" s="44" t="s">
        <v>10182</v>
      </c>
      <c r="F545" s="45" t="s">
        <v>13397</v>
      </c>
    </row>
    <row r="546" spans="1:6" ht="48" x14ac:dyDescent="0.25">
      <c r="A546" s="39">
        <v>544</v>
      </c>
      <c r="B546" s="43">
        <v>1361</v>
      </c>
      <c r="C546" s="63">
        <v>548</v>
      </c>
      <c r="D546" s="60">
        <v>41702</v>
      </c>
      <c r="E546" s="44" t="s">
        <v>10183</v>
      </c>
      <c r="F546" s="45" t="s">
        <v>13391</v>
      </c>
    </row>
    <row r="547" spans="1:6" ht="36" x14ac:dyDescent="0.25">
      <c r="A547" s="39">
        <v>545</v>
      </c>
      <c r="B547" s="43">
        <v>1362</v>
      </c>
      <c r="C547" s="63">
        <v>549</v>
      </c>
      <c r="D547" s="60">
        <v>41702</v>
      </c>
      <c r="E547" s="44" t="s">
        <v>10184</v>
      </c>
      <c r="F547" s="45" t="s">
        <v>13390</v>
      </c>
    </row>
    <row r="548" spans="1:6" ht="36" x14ac:dyDescent="0.25">
      <c r="A548" s="39">
        <v>546</v>
      </c>
      <c r="B548" s="43">
        <v>1363</v>
      </c>
      <c r="C548" s="63">
        <v>550</v>
      </c>
      <c r="D548" s="60">
        <v>41702</v>
      </c>
      <c r="E548" s="44" t="s">
        <v>14336</v>
      </c>
      <c r="F548" s="45" t="s">
        <v>13390</v>
      </c>
    </row>
    <row r="549" spans="1:6" ht="36" x14ac:dyDescent="0.25">
      <c r="A549" s="39">
        <v>547</v>
      </c>
      <c r="B549" s="43">
        <v>1364</v>
      </c>
      <c r="C549" s="63">
        <v>551</v>
      </c>
      <c r="D549" s="60">
        <v>41702</v>
      </c>
      <c r="E549" s="44" t="s">
        <v>10185</v>
      </c>
      <c r="F549" s="45" t="s">
        <v>13390</v>
      </c>
    </row>
    <row r="550" spans="1:6" ht="36" x14ac:dyDescent="0.25">
      <c r="A550" s="39">
        <v>548</v>
      </c>
      <c r="B550" s="43">
        <v>1365</v>
      </c>
      <c r="C550" s="63">
        <v>552</v>
      </c>
      <c r="D550" s="60">
        <v>41702</v>
      </c>
      <c r="E550" s="44" t="s">
        <v>10186</v>
      </c>
      <c r="F550" s="45" t="s">
        <v>13390</v>
      </c>
    </row>
    <row r="551" spans="1:6" ht="36" x14ac:dyDescent="0.25">
      <c r="A551" s="39">
        <v>549</v>
      </c>
      <c r="B551" s="43">
        <v>1379</v>
      </c>
      <c r="C551" s="63">
        <v>552</v>
      </c>
      <c r="D551" s="60">
        <v>41703</v>
      </c>
      <c r="E551" s="44" t="s">
        <v>13722</v>
      </c>
      <c r="F551" s="45" t="s">
        <v>13397</v>
      </c>
    </row>
    <row r="552" spans="1:6" ht="48" x14ac:dyDescent="0.25">
      <c r="A552" s="39">
        <v>550</v>
      </c>
      <c r="B552" s="43">
        <v>1366</v>
      </c>
      <c r="C552" s="63">
        <v>553</v>
      </c>
      <c r="D552" s="60">
        <v>41702</v>
      </c>
      <c r="E552" s="44" t="s">
        <v>10187</v>
      </c>
      <c r="F552" s="45" t="s">
        <v>13389</v>
      </c>
    </row>
    <row r="553" spans="1:6" ht="48" x14ac:dyDescent="0.25">
      <c r="A553" s="39">
        <v>551</v>
      </c>
      <c r="B553" s="43">
        <v>1370</v>
      </c>
      <c r="C553" s="63" t="s">
        <v>12713</v>
      </c>
      <c r="D553" s="60">
        <v>41703</v>
      </c>
      <c r="E553" s="44" t="s">
        <v>10188</v>
      </c>
      <c r="F553" s="45" t="s">
        <v>13445</v>
      </c>
    </row>
    <row r="554" spans="1:6" ht="36" x14ac:dyDescent="0.25">
      <c r="A554" s="39">
        <v>552</v>
      </c>
      <c r="B554" s="43">
        <v>1141</v>
      </c>
      <c r="C554" s="63">
        <v>555</v>
      </c>
      <c r="D554" s="60">
        <v>41694</v>
      </c>
      <c r="E554" s="44" t="s">
        <v>10113</v>
      </c>
      <c r="F554" s="45" t="s">
        <v>13396</v>
      </c>
    </row>
    <row r="555" spans="1:6" ht="48" x14ac:dyDescent="0.25">
      <c r="A555" s="39">
        <v>553</v>
      </c>
      <c r="B555" s="43">
        <v>1352</v>
      </c>
      <c r="C555" s="63">
        <v>556</v>
      </c>
      <c r="D555" s="60">
        <v>41702</v>
      </c>
      <c r="E555" s="44" t="s">
        <v>10178</v>
      </c>
      <c r="F555" s="45" t="s">
        <v>382</v>
      </c>
    </row>
    <row r="556" spans="1:6" x14ac:dyDescent="0.25">
      <c r="A556" s="39">
        <v>554</v>
      </c>
      <c r="B556" s="43"/>
      <c r="C556" s="63"/>
      <c r="D556" s="60"/>
      <c r="E556" s="44"/>
      <c r="F556" s="45"/>
    </row>
    <row r="557" spans="1:6" ht="24" x14ac:dyDescent="0.25">
      <c r="A557" s="39">
        <v>555</v>
      </c>
      <c r="B557" s="43">
        <v>1380</v>
      </c>
      <c r="C557" s="63">
        <v>558</v>
      </c>
      <c r="D557" s="60">
        <v>41703</v>
      </c>
      <c r="E557" s="44" t="s">
        <v>10189</v>
      </c>
      <c r="F557" s="45" t="s">
        <v>13397</v>
      </c>
    </row>
    <row r="558" spans="1:6" ht="24" x14ac:dyDescent="0.25">
      <c r="A558" s="39">
        <v>556</v>
      </c>
      <c r="B558" s="43">
        <v>1381</v>
      </c>
      <c r="C558" s="63">
        <v>559</v>
      </c>
      <c r="D558" s="60">
        <v>41703</v>
      </c>
      <c r="E558" s="44" t="s">
        <v>13723</v>
      </c>
      <c r="F558" s="45" t="s">
        <v>13397</v>
      </c>
    </row>
    <row r="559" spans="1:6" ht="48" x14ac:dyDescent="0.25">
      <c r="A559" s="39">
        <v>557</v>
      </c>
      <c r="B559" s="43">
        <v>1382</v>
      </c>
      <c r="C559" s="63">
        <v>560</v>
      </c>
      <c r="D559" s="60">
        <v>41703</v>
      </c>
      <c r="E559" s="44" t="s">
        <v>10190</v>
      </c>
      <c r="F559" s="45" t="s">
        <v>13390</v>
      </c>
    </row>
    <row r="560" spans="1:6" ht="24" x14ac:dyDescent="0.25">
      <c r="A560" s="39">
        <v>558</v>
      </c>
      <c r="B560" s="43">
        <v>1384</v>
      </c>
      <c r="C560" s="63">
        <v>561</v>
      </c>
      <c r="D560" s="60">
        <v>41703</v>
      </c>
      <c r="E560" s="44" t="s">
        <v>10191</v>
      </c>
      <c r="F560" s="45" t="s">
        <v>13394</v>
      </c>
    </row>
    <row r="561" spans="1:6" ht="24" x14ac:dyDescent="0.25">
      <c r="A561" s="39">
        <v>559</v>
      </c>
      <c r="B561" s="43">
        <v>1385</v>
      </c>
      <c r="C561" s="63">
        <v>562</v>
      </c>
      <c r="D561" s="60">
        <v>41703</v>
      </c>
      <c r="E561" s="44" t="s">
        <v>10192</v>
      </c>
      <c r="F561" s="45" t="s">
        <v>13394</v>
      </c>
    </row>
    <row r="562" spans="1:6" ht="36" x14ac:dyDescent="0.25">
      <c r="A562" s="39">
        <v>560</v>
      </c>
      <c r="B562" s="43">
        <v>1386</v>
      </c>
      <c r="C562" s="63">
        <v>563</v>
      </c>
      <c r="D562" s="60">
        <v>41703</v>
      </c>
      <c r="E562" s="44" t="s">
        <v>10193</v>
      </c>
      <c r="F562" s="45" t="s">
        <v>13397</v>
      </c>
    </row>
    <row r="563" spans="1:6" ht="24" x14ac:dyDescent="0.25">
      <c r="A563" s="39">
        <v>561</v>
      </c>
      <c r="B563" s="43">
        <v>1387</v>
      </c>
      <c r="C563" s="63">
        <v>564</v>
      </c>
      <c r="D563" s="60">
        <v>41703</v>
      </c>
      <c r="E563" s="44" t="s">
        <v>10194</v>
      </c>
      <c r="F563" s="45" t="s">
        <v>13397</v>
      </c>
    </row>
    <row r="564" spans="1:6" ht="24" x14ac:dyDescent="0.25">
      <c r="A564" s="39">
        <v>562</v>
      </c>
      <c r="B564" s="43">
        <v>1389</v>
      </c>
      <c r="C564" s="63">
        <v>565</v>
      </c>
      <c r="D564" s="60">
        <v>41703</v>
      </c>
      <c r="E564" s="44" t="s">
        <v>14337</v>
      </c>
      <c r="F564" s="45" t="s">
        <v>13397</v>
      </c>
    </row>
    <row r="565" spans="1:6" ht="60" x14ac:dyDescent="0.25">
      <c r="A565" s="39">
        <v>563</v>
      </c>
      <c r="B565" s="43">
        <v>1388</v>
      </c>
      <c r="C565" s="63">
        <v>566</v>
      </c>
      <c r="D565" s="60">
        <v>41703</v>
      </c>
      <c r="E565" s="44" t="s">
        <v>14338</v>
      </c>
      <c r="F565" s="45" t="s">
        <v>13390</v>
      </c>
    </row>
    <row r="566" spans="1:6" ht="24" x14ac:dyDescent="0.25">
      <c r="A566" s="39">
        <v>564</v>
      </c>
      <c r="B566" s="43">
        <v>1390</v>
      </c>
      <c r="C566" s="63">
        <v>567</v>
      </c>
      <c r="D566" s="60">
        <v>41703</v>
      </c>
      <c r="E566" s="44" t="s">
        <v>10195</v>
      </c>
      <c r="F566" s="45" t="s">
        <v>13396</v>
      </c>
    </row>
    <row r="567" spans="1:6" ht="48" x14ac:dyDescent="0.25">
      <c r="A567" s="39">
        <v>565</v>
      </c>
      <c r="B567" s="43">
        <v>1391</v>
      </c>
      <c r="C567" s="63">
        <v>568</v>
      </c>
      <c r="D567" s="60">
        <v>41703</v>
      </c>
      <c r="E567" s="44" t="s">
        <v>10196</v>
      </c>
      <c r="F567" s="45" t="s">
        <v>382</v>
      </c>
    </row>
    <row r="568" spans="1:6" ht="36" x14ac:dyDescent="0.25">
      <c r="A568" s="39">
        <v>566</v>
      </c>
      <c r="B568" s="43">
        <v>1404</v>
      </c>
      <c r="C568" s="63">
        <v>569</v>
      </c>
      <c r="D568" s="60">
        <v>41704</v>
      </c>
      <c r="E568" s="44" t="s">
        <v>14339</v>
      </c>
      <c r="F568" s="45" t="s">
        <v>13393</v>
      </c>
    </row>
    <row r="569" spans="1:6" ht="36" x14ac:dyDescent="0.25">
      <c r="A569" s="39">
        <v>567</v>
      </c>
      <c r="B569" s="43">
        <v>1403</v>
      </c>
      <c r="C569" s="63">
        <v>570</v>
      </c>
      <c r="D569" s="60">
        <v>41704</v>
      </c>
      <c r="E569" s="44" t="s">
        <v>13724</v>
      </c>
      <c r="F569" s="45" t="s">
        <v>13397</v>
      </c>
    </row>
    <row r="570" spans="1:6" ht="48" x14ac:dyDescent="0.25">
      <c r="A570" s="39">
        <v>568</v>
      </c>
      <c r="B570" s="43">
        <v>1410</v>
      </c>
      <c r="C570" s="63">
        <v>571</v>
      </c>
      <c r="D570" s="60">
        <v>41704</v>
      </c>
      <c r="E570" s="44" t="s">
        <v>10197</v>
      </c>
      <c r="F570" s="45" t="s">
        <v>13389</v>
      </c>
    </row>
    <row r="571" spans="1:6" ht="24" x14ac:dyDescent="0.25">
      <c r="A571" s="39">
        <v>569</v>
      </c>
      <c r="B571" s="43">
        <v>1413</v>
      </c>
      <c r="C571" s="63">
        <v>572</v>
      </c>
      <c r="D571" s="60">
        <v>41704</v>
      </c>
      <c r="E571" s="44" t="s">
        <v>10199</v>
      </c>
      <c r="F571" s="45" t="s">
        <v>13388</v>
      </c>
    </row>
    <row r="572" spans="1:6" ht="48" x14ac:dyDescent="0.25">
      <c r="A572" s="39">
        <v>570</v>
      </c>
      <c r="B572" s="43">
        <v>1412</v>
      </c>
      <c r="C572" s="63">
        <v>573</v>
      </c>
      <c r="D572" s="60">
        <v>41704</v>
      </c>
      <c r="E572" s="44" t="s">
        <v>10198</v>
      </c>
      <c r="F572" s="45" t="s">
        <v>13393</v>
      </c>
    </row>
    <row r="573" spans="1:6" ht="48" x14ac:dyDescent="0.25">
      <c r="A573" s="39">
        <v>571</v>
      </c>
      <c r="B573" s="43">
        <v>1417</v>
      </c>
      <c r="C573" s="63" t="s">
        <v>12421</v>
      </c>
      <c r="D573" s="60">
        <v>41704</v>
      </c>
      <c r="E573" s="44" t="s">
        <v>13725</v>
      </c>
      <c r="F573" s="45" t="s">
        <v>13438</v>
      </c>
    </row>
    <row r="574" spans="1:6" ht="60" x14ac:dyDescent="0.25">
      <c r="A574" s="39">
        <v>572</v>
      </c>
      <c r="B574" s="43">
        <v>1418</v>
      </c>
      <c r="C574" s="63">
        <v>575</v>
      </c>
      <c r="D574" s="60">
        <v>41704</v>
      </c>
      <c r="E574" s="44" t="s">
        <v>10200</v>
      </c>
      <c r="F574" s="45" t="s">
        <v>13390</v>
      </c>
    </row>
    <row r="575" spans="1:6" ht="120" x14ac:dyDescent="0.25">
      <c r="A575" s="39">
        <v>573</v>
      </c>
      <c r="B575" s="43">
        <v>1422</v>
      </c>
      <c r="C575" s="63" t="s">
        <v>13116</v>
      </c>
      <c r="D575" s="60">
        <v>41704</v>
      </c>
      <c r="E575" s="44" t="s">
        <v>14340</v>
      </c>
      <c r="F575" s="45" t="s">
        <v>13397</v>
      </c>
    </row>
    <row r="576" spans="1:6" ht="48" x14ac:dyDescent="0.25">
      <c r="A576" s="39">
        <v>574</v>
      </c>
      <c r="B576" s="43">
        <v>1424</v>
      </c>
      <c r="C576" s="63" t="s">
        <v>12614</v>
      </c>
      <c r="D576" s="60">
        <v>41704</v>
      </c>
      <c r="E576" s="44" t="s">
        <v>13726</v>
      </c>
      <c r="F576" s="45" t="s">
        <v>13438</v>
      </c>
    </row>
    <row r="577" spans="1:6" ht="24" x14ac:dyDescent="0.25">
      <c r="A577" s="39">
        <v>575</v>
      </c>
      <c r="B577" s="43">
        <v>1426</v>
      </c>
      <c r="C577" s="63">
        <v>578</v>
      </c>
      <c r="D577" s="60">
        <v>41704</v>
      </c>
      <c r="E577" s="44" t="s">
        <v>13727</v>
      </c>
      <c r="F577" s="45" t="s">
        <v>13397</v>
      </c>
    </row>
    <row r="578" spans="1:6" ht="84" x14ac:dyDescent="0.25">
      <c r="A578" s="39">
        <v>576</v>
      </c>
      <c r="B578" s="43">
        <v>1428</v>
      </c>
      <c r="C578" s="63" t="s">
        <v>12714</v>
      </c>
      <c r="D578" s="60">
        <v>41704</v>
      </c>
      <c r="E578" s="44" t="s">
        <v>10201</v>
      </c>
      <c r="F578" s="45" t="s">
        <v>13465</v>
      </c>
    </row>
    <row r="579" spans="1:6" ht="48" x14ac:dyDescent="0.25">
      <c r="A579" s="39">
        <v>577</v>
      </c>
      <c r="B579" s="43">
        <v>1429</v>
      </c>
      <c r="C579" s="63">
        <v>580</v>
      </c>
      <c r="D579" s="60">
        <v>41704</v>
      </c>
      <c r="E579" s="44" t="s">
        <v>10202</v>
      </c>
      <c r="F579" s="45" t="s">
        <v>13397</v>
      </c>
    </row>
    <row r="580" spans="1:6" ht="24" x14ac:dyDescent="0.25">
      <c r="A580" s="39">
        <v>578</v>
      </c>
      <c r="B580" s="43">
        <v>1430</v>
      </c>
      <c r="C580" s="63">
        <v>581</v>
      </c>
      <c r="D580" s="60">
        <v>41704</v>
      </c>
      <c r="E580" s="44" t="s">
        <v>10203</v>
      </c>
      <c r="F580" s="45" t="s">
        <v>13395</v>
      </c>
    </row>
    <row r="581" spans="1:6" ht="24" x14ac:dyDescent="0.25">
      <c r="A581" s="39">
        <v>579</v>
      </c>
      <c r="B581" s="43">
        <v>1431</v>
      </c>
      <c r="C581" s="63">
        <v>582</v>
      </c>
      <c r="D581" s="60">
        <v>41704</v>
      </c>
      <c r="E581" s="44" t="s">
        <v>13728</v>
      </c>
      <c r="F581" s="45" t="s">
        <v>13397</v>
      </c>
    </row>
    <row r="582" spans="1:6" ht="60" x14ac:dyDescent="0.25">
      <c r="A582" s="39">
        <v>580</v>
      </c>
      <c r="B582" s="43">
        <v>1432</v>
      </c>
      <c r="C582" s="63" t="s">
        <v>12715</v>
      </c>
      <c r="D582" s="60">
        <v>41704</v>
      </c>
      <c r="E582" s="44" t="s">
        <v>13729</v>
      </c>
      <c r="F582" s="45" t="s">
        <v>13469</v>
      </c>
    </row>
    <row r="583" spans="1:6" ht="36" x14ac:dyDescent="0.25">
      <c r="A583" s="39">
        <v>581</v>
      </c>
      <c r="B583" s="43">
        <v>1436</v>
      </c>
      <c r="C583" s="63">
        <v>584</v>
      </c>
      <c r="D583" s="60">
        <v>41705</v>
      </c>
      <c r="E583" s="44" t="s">
        <v>10205</v>
      </c>
      <c r="F583" s="45" t="s">
        <v>13394</v>
      </c>
    </row>
    <row r="584" spans="1:6" ht="60" x14ac:dyDescent="0.25">
      <c r="A584" s="39">
        <v>582</v>
      </c>
      <c r="B584" s="43">
        <v>1441</v>
      </c>
      <c r="C584" s="63">
        <v>585</v>
      </c>
      <c r="D584" s="60">
        <v>41705</v>
      </c>
      <c r="E584" s="44" t="s">
        <v>10206</v>
      </c>
      <c r="F584" s="45" t="s">
        <v>13392</v>
      </c>
    </row>
    <row r="585" spans="1:6" ht="36" x14ac:dyDescent="0.25">
      <c r="A585" s="39">
        <v>583</v>
      </c>
      <c r="B585" s="43">
        <v>1447</v>
      </c>
      <c r="C585" s="63">
        <v>586</v>
      </c>
      <c r="D585" s="60">
        <v>41705</v>
      </c>
      <c r="E585" s="44" t="s">
        <v>10207</v>
      </c>
      <c r="F585" s="45" t="s">
        <v>13391</v>
      </c>
    </row>
    <row r="586" spans="1:6" ht="36" x14ac:dyDescent="0.25">
      <c r="A586" s="39">
        <v>584</v>
      </c>
      <c r="B586" s="43">
        <v>1449</v>
      </c>
      <c r="C586" s="63">
        <v>587</v>
      </c>
      <c r="D586" s="60">
        <v>41705</v>
      </c>
      <c r="E586" s="44" t="s">
        <v>10208</v>
      </c>
      <c r="F586" s="45" t="s">
        <v>13393</v>
      </c>
    </row>
    <row r="587" spans="1:6" ht="48" x14ac:dyDescent="0.25">
      <c r="A587" s="39">
        <v>585</v>
      </c>
      <c r="B587" s="43">
        <v>1451</v>
      </c>
      <c r="C587" s="63" t="s">
        <v>12716</v>
      </c>
      <c r="D587" s="60">
        <v>41705</v>
      </c>
      <c r="E587" s="44" t="s">
        <v>13730</v>
      </c>
      <c r="F587" s="45" t="s">
        <v>13438</v>
      </c>
    </row>
    <row r="588" spans="1:6" ht="36" x14ac:dyDescent="0.25">
      <c r="A588" s="39">
        <v>586</v>
      </c>
      <c r="B588" s="43">
        <v>1434</v>
      </c>
      <c r="C588" s="63">
        <v>589</v>
      </c>
      <c r="D588" s="60">
        <v>41705</v>
      </c>
      <c r="E588" s="44" t="s">
        <v>10204</v>
      </c>
      <c r="F588" s="45" t="s">
        <v>13396</v>
      </c>
    </row>
    <row r="589" spans="1:6" ht="36" x14ac:dyDescent="0.25">
      <c r="A589" s="39">
        <v>587</v>
      </c>
      <c r="B589" s="43">
        <v>1474</v>
      </c>
      <c r="C589" s="63">
        <v>590</v>
      </c>
      <c r="D589" s="60">
        <v>41708</v>
      </c>
      <c r="E589" s="44" t="s">
        <v>10209</v>
      </c>
      <c r="F589" s="45" t="s">
        <v>382</v>
      </c>
    </row>
    <row r="590" spans="1:6" ht="24" x14ac:dyDescent="0.25">
      <c r="A590" s="39">
        <v>588</v>
      </c>
      <c r="B590" s="43">
        <v>1476</v>
      </c>
      <c r="C590" s="63">
        <v>591</v>
      </c>
      <c r="D590" s="60">
        <v>41708</v>
      </c>
      <c r="E590" s="44" t="s">
        <v>10210</v>
      </c>
      <c r="F590" s="45" t="s">
        <v>13393</v>
      </c>
    </row>
    <row r="591" spans="1:6" ht="36" x14ac:dyDescent="0.25">
      <c r="A591" s="39">
        <v>589</v>
      </c>
      <c r="B591" s="43">
        <v>1486</v>
      </c>
      <c r="C591" s="63">
        <v>592</v>
      </c>
      <c r="D591" s="60">
        <v>41708</v>
      </c>
      <c r="E591" s="44" t="s">
        <v>10211</v>
      </c>
      <c r="F591" s="45" t="s">
        <v>13392</v>
      </c>
    </row>
    <row r="592" spans="1:6" ht="24" x14ac:dyDescent="0.25">
      <c r="A592" s="39">
        <v>590</v>
      </c>
      <c r="B592" s="43">
        <v>1487</v>
      </c>
      <c r="C592" s="63">
        <v>593</v>
      </c>
      <c r="D592" s="60">
        <v>41708</v>
      </c>
      <c r="E592" s="44" t="s">
        <v>14115</v>
      </c>
      <c r="F592" s="45" t="s">
        <v>13395</v>
      </c>
    </row>
    <row r="593" spans="1:6" ht="144" x14ac:dyDescent="0.25">
      <c r="A593" s="39">
        <v>591</v>
      </c>
      <c r="B593" s="43">
        <v>1493</v>
      </c>
      <c r="C593" s="63">
        <v>594</v>
      </c>
      <c r="D593" s="60">
        <v>41708</v>
      </c>
      <c r="E593" s="44" t="s">
        <v>10212</v>
      </c>
      <c r="F593" s="45" t="s">
        <v>13392</v>
      </c>
    </row>
    <row r="594" spans="1:6" ht="24" x14ac:dyDescent="0.25">
      <c r="A594" s="39">
        <v>592</v>
      </c>
      <c r="B594" s="43">
        <v>1494</v>
      </c>
      <c r="C594" s="63">
        <v>595</v>
      </c>
      <c r="D594" s="60">
        <v>41708</v>
      </c>
      <c r="E594" s="44" t="s">
        <v>10213</v>
      </c>
      <c r="F594" s="45" t="s">
        <v>13396</v>
      </c>
    </row>
    <row r="595" spans="1:6" ht="36" x14ac:dyDescent="0.25">
      <c r="A595" s="39">
        <v>593</v>
      </c>
      <c r="B595" s="43">
        <v>1496</v>
      </c>
      <c r="C595" s="63">
        <v>596</v>
      </c>
      <c r="D595" s="60">
        <v>41708</v>
      </c>
      <c r="E595" s="44" t="s">
        <v>14341</v>
      </c>
      <c r="F595" s="45" t="s">
        <v>13395</v>
      </c>
    </row>
    <row r="596" spans="1:6" ht="24" x14ac:dyDescent="0.25">
      <c r="A596" s="39">
        <v>594</v>
      </c>
      <c r="B596" s="43">
        <v>1497</v>
      </c>
      <c r="C596" s="63">
        <v>597</v>
      </c>
      <c r="D596" s="60">
        <v>41708</v>
      </c>
      <c r="E596" s="44" t="s">
        <v>10214</v>
      </c>
      <c r="F596" s="45" t="s">
        <v>13397</v>
      </c>
    </row>
    <row r="597" spans="1:6" ht="24" x14ac:dyDescent="0.25">
      <c r="A597" s="39">
        <v>595</v>
      </c>
      <c r="B597" s="43">
        <v>1498</v>
      </c>
      <c r="C597" s="63">
        <v>598</v>
      </c>
      <c r="D597" s="60">
        <v>41708</v>
      </c>
      <c r="E597" s="44" t="s">
        <v>14342</v>
      </c>
      <c r="F597" s="45" t="s">
        <v>13396</v>
      </c>
    </row>
    <row r="598" spans="1:6" ht="72" x14ac:dyDescent="0.25">
      <c r="A598" s="39">
        <v>596</v>
      </c>
      <c r="B598" s="43">
        <v>1506</v>
      </c>
      <c r="C598" s="63" t="s">
        <v>13117</v>
      </c>
      <c r="D598" s="60">
        <v>41709</v>
      </c>
      <c r="E598" s="44" t="s">
        <v>10215</v>
      </c>
      <c r="F598" s="45" t="s">
        <v>13453</v>
      </c>
    </row>
    <row r="599" spans="1:6" ht="24" x14ac:dyDescent="0.25">
      <c r="A599" s="39">
        <v>597</v>
      </c>
      <c r="B599" s="43">
        <v>1508</v>
      </c>
      <c r="C599" s="63">
        <v>600</v>
      </c>
      <c r="D599" s="60">
        <v>41709</v>
      </c>
      <c r="E599" s="44" t="s">
        <v>10216</v>
      </c>
      <c r="F599" s="45" t="s">
        <v>13388</v>
      </c>
    </row>
    <row r="600" spans="1:6" ht="24" x14ac:dyDescent="0.25">
      <c r="A600" s="39">
        <v>598</v>
      </c>
      <c r="B600" s="43">
        <v>1509</v>
      </c>
      <c r="C600" s="63">
        <v>601</v>
      </c>
      <c r="D600" s="60">
        <v>41709</v>
      </c>
      <c r="E600" s="44" t="s">
        <v>13731</v>
      </c>
      <c r="F600" s="45" t="s">
        <v>13397</v>
      </c>
    </row>
    <row r="601" spans="1:6" ht="36" x14ac:dyDescent="0.25">
      <c r="A601" s="39">
        <v>599</v>
      </c>
      <c r="B601" s="43">
        <v>1511</v>
      </c>
      <c r="C601" s="63">
        <v>602</v>
      </c>
      <c r="D601" s="60">
        <v>41709</v>
      </c>
      <c r="E601" s="44" t="s">
        <v>10217</v>
      </c>
      <c r="F601" s="45" t="s">
        <v>13397</v>
      </c>
    </row>
    <row r="602" spans="1:6" ht="24" x14ac:dyDescent="0.25">
      <c r="A602" s="39">
        <v>600</v>
      </c>
      <c r="B602" s="43">
        <v>1512</v>
      </c>
      <c r="C602" s="63">
        <v>603</v>
      </c>
      <c r="D602" s="60">
        <v>41709</v>
      </c>
      <c r="E602" s="44" t="s">
        <v>10218</v>
      </c>
      <c r="F602" s="45" t="s">
        <v>13396</v>
      </c>
    </row>
    <row r="603" spans="1:6" ht="36" x14ac:dyDescent="0.25">
      <c r="A603" s="39">
        <v>601</v>
      </c>
      <c r="B603" s="43">
        <v>1513</v>
      </c>
      <c r="C603" s="63">
        <v>604</v>
      </c>
      <c r="D603" s="60">
        <v>41709</v>
      </c>
      <c r="E603" s="44" t="s">
        <v>10219</v>
      </c>
      <c r="F603" s="45" t="s">
        <v>13390</v>
      </c>
    </row>
    <row r="604" spans="1:6" ht="24" x14ac:dyDescent="0.25">
      <c r="A604" s="39">
        <v>602</v>
      </c>
      <c r="B604" s="43">
        <v>1514</v>
      </c>
      <c r="C604" s="63">
        <v>605</v>
      </c>
      <c r="D604" s="60">
        <v>41709</v>
      </c>
      <c r="E604" s="44" t="s">
        <v>10220</v>
      </c>
      <c r="F604" s="45" t="s">
        <v>13388</v>
      </c>
    </row>
    <row r="605" spans="1:6" ht="24" x14ac:dyDescent="0.25">
      <c r="A605" s="39">
        <v>603</v>
      </c>
      <c r="B605" s="43">
        <v>1517</v>
      </c>
      <c r="C605" s="63">
        <v>606</v>
      </c>
      <c r="D605" s="60">
        <v>41709</v>
      </c>
      <c r="E605" s="44" t="s">
        <v>14343</v>
      </c>
      <c r="F605" s="45" t="s">
        <v>13396</v>
      </c>
    </row>
    <row r="606" spans="1:6" ht="36" x14ac:dyDescent="0.25">
      <c r="A606" s="39">
        <v>604</v>
      </c>
      <c r="B606" s="43">
        <v>1518</v>
      </c>
      <c r="C606" s="63">
        <v>607</v>
      </c>
      <c r="D606" s="60">
        <v>41709</v>
      </c>
      <c r="E606" s="44" t="s">
        <v>13732</v>
      </c>
      <c r="F606" s="45" t="s">
        <v>13397</v>
      </c>
    </row>
    <row r="607" spans="1:6" ht="24" x14ac:dyDescent="0.25">
      <c r="A607" s="39">
        <v>605</v>
      </c>
      <c r="B607" s="43">
        <v>1519</v>
      </c>
      <c r="C607" s="63">
        <v>608</v>
      </c>
      <c r="D607" s="60">
        <v>41709</v>
      </c>
      <c r="E607" s="44" t="s">
        <v>14344</v>
      </c>
      <c r="F607" s="45" t="s">
        <v>13391</v>
      </c>
    </row>
    <row r="608" spans="1:6" ht="24" x14ac:dyDescent="0.25">
      <c r="A608" s="39">
        <v>606</v>
      </c>
      <c r="B608" s="43">
        <v>1527</v>
      </c>
      <c r="C608" s="63">
        <v>609</v>
      </c>
      <c r="D608" s="60">
        <v>41709</v>
      </c>
      <c r="E608" s="44" t="s">
        <v>14345</v>
      </c>
      <c r="F608" s="45" t="s">
        <v>13396</v>
      </c>
    </row>
    <row r="609" spans="1:6" ht="24" x14ac:dyDescent="0.25">
      <c r="A609" s="39">
        <v>607</v>
      </c>
      <c r="B609" s="43">
        <v>1528</v>
      </c>
      <c r="C609" s="63">
        <v>610</v>
      </c>
      <c r="D609" s="60">
        <v>41709</v>
      </c>
      <c r="E609" s="44" t="s">
        <v>13733</v>
      </c>
      <c r="F609" s="45" t="s">
        <v>13397</v>
      </c>
    </row>
    <row r="610" spans="1:6" ht="48" x14ac:dyDescent="0.25">
      <c r="A610" s="39">
        <v>608</v>
      </c>
      <c r="B610" s="43">
        <v>1530</v>
      </c>
      <c r="C610" s="63">
        <v>611</v>
      </c>
      <c r="D610" s="60">
        <v>41709</v>
      </c>
      <c r="E610" s="44" t="s">
        <v>10221</v>
      </c>
      <c r="F610" s="45" t="s">
        <v>13397</v>
      </c>
    </row>
    <row r="611" spans="1:6" ht="24" x14ac:dyDescent="0.25">
      <c r="A611" s="39">
        <v>609</v>
      </c>
      <c r="B611" s="43">
        <v>1531</v>
      </c>
      <c r="C611" s="63">
        <v>612</v>
      </c>
      <c r="D611" s="60">
        <v>41709</v>
      </c>
      <c r="E611" s="44" t="s">
        <v>14346</v>
      </c>
      <c r="F611" s="45" t="s">
        <v>13397</v>
      </c>
    </row>
    <row r="612" spans="1:6" ht="36" x14ac:dyDescent="0.25">
      <c r="A612" s="39">
        <v>610</v>
      </c>
      <c r="B612" s="43">
        <v>1532</v>
      </c>
      <c r="C612" s="63">
        <v>613</v>
      </c>
      <c r="D612" s="60">
        <v>41709</v>
      </c>
      <c r="E612" s="44" t="s">
        <v>14347</v>
      </c>
      <c r="F612" s="45" t="s">
        <v>13395</v>
      </c>
    </row>
    <row r="613" spans="1:6" ht="24" x14ac:dyDescent="0.25">
      <c r="A613" s="39">
        <v>611</v>
      </c>
      <c r="B613" s="43">
        <v>1538</v>
      </c>
      <c r="C613" s="63">
        <v>614</v>
      </c>
      <c r="D613" s="60">
        <v>41710</v>
      </c>
      <c r="E613" s="44" t="s">
        <v>10222</v>
      </c>
      <c r="F613" s="45" t="s">
        <v>13388</v>
      </c>
    </row>
    <row r="614" spans="1:6" ht="36" x14ac:dyDescent="0.25">
      <c r="A614" s="39">
        <v>612</v>
      </c>
      <c r="B614" s="43">
        <v>1540</v>
      </c>
      <c r="C614" s="63">
        <v>615</v>
      </c>
      <c r="D614" s="60">
        <v>41710</v>
      </c>
      <c r="E614" s="44" t="s">
        <v>14348</v>
      </c>
      <c r="F614" s="45" t="s">
        <v>13392</v>
      </c>
    </row>
    <row r="615" spans="1:6" ht="36" x14ac:dyDescent="0.25">
      <c r="A615" s="39">
        <v>613</v>
      </c>
      <c r="B615" s="43">
        <v>1541</v>
      </c>
      <c r="C615" s="63">
        <v>616</v>
      </c>
      <c r="D615" s="60">
        <v>41710</v>
      </c>
      <c r="E615" s="44" t="s">
        <v>10224</v>
      </c>
      <c r="F615" s="45" t="s">
        <v>13388</v>
      </c>
    </row>
    <row r="616" spans="1:6" ht="24" x14ac:dyDescent="0.25">
      <c r="A616" s="39">
        <v>614</v>
      </c>
      <c r="B616" s="43">
        <v>1539</v>
      </c>
      <c r="C616" s="63">
        <v>617</v>
      </c>
      <c r="D616" s="60">
        <v>41710</v>
      </c>
      <c r="E616" s="44" t="s">
        <v>10223</v>
      </c>
      <c r="F616" s="45" t="s">
        <v>13388</v>
      </c>
    </row>
    <row r="617" spans="1:6" ht="24" x14ac:dyDescent="0.25">
      <c r="A617" s="39">
        <v>615</v>
      </c>
      <c r="B617" s="43">
        <v>1542</v>
      </c>
      <c r="C617" s="63">
        <v>618</v>
      </c>
      <c r="D617" s="60">
        <v>41710</v>
      </c>
      <c r="E617" s="44" t="s">
        <v>10225</v>
      </c>
      <c r="F617" s="45" t="s">
        <v>13396</v>
      </c>
    </row>
    <row r="618" spans="1:6" ht="24" x14ac:dyDescent="0.25">
      <c r="A618" s="39">
        <v>616</v>
      </c>
      <c r="B618" s="43">
        <v>1546</v>
      </c>
      <c r="C618" s="63">
        <v>619</v>
      </c>
      <c r="D618" s="60">
        <v>41710</v>
      </c>
      <c r="E618" s="44" t="s">
        <v>10226</v>
      </c>
      <c r="F618" s="45" t="s">
        <v>13397</v>
      </c>
    </row>
    <row r="619" spans="1:6" ht="48" x14ac:dyDescent="0.25">
      <c r="A619" s="39">
        <v>617</v>
      </c>
      <c r="B619" s="43">
        <v>1549</v>
      </c>
      <c r="C619" s="63" t="s">
        <v>12428</v>
      </c>
      <c r="D619" s="60">
        <v>41710</v>
      </c>
      <c r="E619" s="44" t="s">
        <v>10227</v>
      </c>
      <c r="F619" s="45" t="s">
        <v>13447</v>
      </c>
    </row>
    <row r="620" spans="1:6" ht="24" x14ac:dyDescent="0.25">
      <c r="A620" s="39">
        <v>618</v>
      </c>
      <c r="B620" s="43">
        <v>1560</v>
      </c>
      <c r="C620" s="63">
        <v>621</v>
      </c>
      <c r="D620" s="60">
        <v>41710</v>
      </c>
      <c r="E620" s="44" t="s">
        <v>10228</v>
      </c>
      <c r="F620" s="45" t="s">
        <v>13397</v>
      </c>
    </row>
    <row r="621" spans="1:6" ht="48" x14ac:dyDescent="0.25">
      <c r="A621" s="39">
        <v>619</v>
      </c>
      <c r="B621" s="43">
        <v>1564</v>
      </c>
      <c r="C621" s="63">
        <v>622</v>
      </c>
      <c r="D621" s="60">
        <v>41710</v>
      </c>
      <c r="E621" s="44" t="s">
        <v>13734</v>
      </c>
      <c r="F621" s="45" t="s">
        <v>13397</v>
      </c>
    </row>
    <row r="622" spans="1:6" ht="36" x14ac:dyDescent="0.25">
      <c r="A622" s="39">
        <v>620</v>
      </c>
      <c r="B622" s="43">
        <v>1565</v>
      </c>
      <c r="C622" s="63">
        <v>623</v>
      </c>
      <c r="D622" s="60">
        <v>41710</v>
      </c>
      <c r="E622" s="44" t="s">
        <v>14349</v>
      </c>
      <c r="F622" s="45" t="s">
        <v>13392</v>
      </c>
    </row>
    <row r="623" spans="1:6" ht="36" x14ac:dyDescent="0.25">
      <c r="A623" s="39">
        <v>621</v>
      </c>
      <c r="B623" s="43">
        <v>1569</v>
      </c>
      <c r="C623" s="63">
        <v>624</v>
      </c>
      <c r="D623" s="60">
        <v>41711</v>
      </c>
      <c r="E623" s="44" t="s">
        <v>10229</v>
      </c>
      <c r="F623" s="45" t="s">
        <v>13391</v>
      </c>
    </row>
    <row r="624" spans="1:6" ht="144" x14ac:dyDescent="0.25">
      <c r="A624" s="39">
        <v>622</v>
      </c>
      <c r="B624" s="43">
        <v>1575</v>
      </c>
      <c r="C624" s="63" t="s">
        <v>12717</v>
      </c>
      <c r="D624" s="60">
        <v>41711</v>
      </c>
      <c r="E624" s="44" t="s">
        <v>10230</v>
      </c>
      <c r="F624" s="45" t="s">
        <v>13455</v>
      </c>
    </row>
    <row r="625" spans="1:6" ht="108" x14ac:dyDescent="0.25">
      <c r="A625" s="39">
        <v>623</v>
      </c>
      <c r="B625" s="43">
        <v>1578</v>
      </c>
      <c r="C625" s="63">
        <v>632</v>
      </c>
      <c r="D625" s="60">
        <v>41711</v>
      </c>
      <c r="E625" s="44" t="s">
        <v>10231</v>
      </c>
      <c r="F625" s="45" t="s">
        <v>13393</v>
      </c>
    </row>
    <row r="626" spans="1:6" ht="24" x14ac:dyDescent="0.25">
      <c r="A626" s="39">
        <v>624</v>
      </c>
      <c r="B626" s="43">
        <v>1580</v>
      </c>
      <c r="C626" s="63">
        <v>633</v>
      </c>
      <c r="D626" s="60">
        <v>41711</v>
      </c>
      <c r="E626" s="44" t="s">
        <v>10233</v>
      </c>
      <c r="F626" s="45" t="s">
        <v>13395</v>
      </c>
    </row>
    <row r="627" spans="1:6" ht="24" x14ac:dyDescent="0.25">
      <c r="A627" s="39">
        <v>625</v>
      </c>
      <c r="B627" s="43">
        <v>1581</v>
      </c>
      <c r="C627" s="63">
        <v>634</v>
      </c>
      <c r="D627" s="60">
        <v>41711</v>
      </c>
      <c r="E627" s="44" t="s">
        <v>14350</v>
      </c>
      <c r="F627" s="45" t="s">
        <v>13397</v>
      </c>
    </row>
    <row r="628" spans="1:6" ht="36" x14ac:dyDescent="0.25">
      <c r="A628" s="39">
        <v>626</v>
      </c>
      <c r="B628" s="43">
        <v>1582</v>
      </c>
      <c r="C628" s="63">
        <v>635</v>
      </c>
      <c r="D628" s="60">
        <v>41711</v>
      </c>
      <c r="E628" s="44" t="s">
        <v>13735</v>
      </c>
      <c r="F628" s="45" t="s">
        <v>13397</v>
      </c>
    </row>
    <row r="629" spans="1:6" ht="48" x14ac:dyDescent="0.25">
      <c r="A629" s="39">
        <v>627</v>
      </c>
      <c r="B629" s="43">
        <v>1585</v>
      </c>
      <c r="C629" s="63">
        <v>636</v>
      </c>
      <c r="D629" s="60">
        <v>41711</v>
      </c>
      <c r="E629" s="44" t="s">
        <v>10234</v>
      </c>
      <c r="F629" s="45" t="s">
        <v>13388</v>
      </c>
    </row>
    <row r="630" spans="1:6" ht="24" x14ac:dyDescent="0.25">
      <c r="A630" s="39">
        <v>628</v>
      </c>
      <c r="B630" s="43">
        <v>1587</v>
      </c>
      <c r="C630" s="63">
        <v>637</v>
      </c>
      <c r="D630" s="60">
        <v>41711</v>
      </c>
      <c r="E630" s="44" t="s">
        <v>13736</v>
      </c>
      <c r="F630" s="45" t="s">
        <v>13397</v>
      </c>
    </row>
    <row r="631" spans="1:6" ht="36" x14ac:dyDescent="0.25">
      <c r="A631" s="39">
        <v>629</v>
      </c>
      <c r="B631" s="43">
        <v>1590</v>
      </c>
      <c r="C631" s="63">
        <v>638</v>
      </c>
      <c r="D631" s="60">
        <v>41711</v>
      </c>
      <c r="E631" s="44" t="s">
        <v>10235</v>
      </c>
      <c r="F631" s="45" t="s">
        <v>13397</v>
      </c>
    </row>
    <row r="632" spans="1:6" ht="84" x14ac:dyDescent="0.25">
      <c r="A632" s="39">
        <v>630</v>
      </c>
      <c r="B632" s="43">
        <v>1591</v>
      </c>
      <c r="C632" s="63">
        <v>639</v>
      </c>
      <c r="D632" s="60">
        <v>41711</v>
      </c>
      <c r="E632" s="44" t="s">
        <v>10236</v>
      </c>
      <c r="F632" s="45" t="s">
        <v>13395</v>
      </c>
    </row>
    <row r="633" spans="1:6" ht="48" x14ac:dyDescent="0.25">
      <c r="A633" s="39">
        <v>631</v>
      </c>
      <c r="B633" s="43">
        <v>1592</v>
      </c>
      <c r="C633" s="63">
        <v>640</v>
      </c>
      <c r="D633" s="60">
        <v>41711</v>
      </c>
      <c r="E633" s="44" t="s">
        <v>10237</v>
      </c>
      <c r="F633" s="45" t="s">
        <v>13397</v>
      </c>
    </row>
    <row r="634" spans="1:6" ht="60" x14ac:dyDescent="0.25">
      <c r="A634" s="39">
        <v>632</v>
      </c>
      <c r="B634" s="43">
        <v>1593</v>
      </c>
      <c r="C634" s="63">
        <v>641</v>
      </c>
      <c r="D634" s="60">
        <v>41711</v>
      </c>
      <c r="E634" s="44" t="s">
        <v>10238</v>
      </c>
      <c r="F634" s="45" t="s">
        <v>13397</v>
      </c>
    </row>
    <row r="635" spans="1:6" ht="36" x14ac:dyDescent="0.25">
      <c r="A635" s="39">
        <v>633</v>
      </c>
      <c r="B635" s="43">
        <v>1595</v>
      </c>
      <c r="C635" s="63">
        <v>642</v>
      </c>
      <c r="D635" s="60">
        <v>41711</v>
      </c>
      <c r="E635" s="44" t="s">
        <v>10240</v>
      </c>
      <c r="F635" s="45" t="s">
        <v>13393</v>
      </c>
    </row>
    <row r="636" spans="1:6" ht="36" x14ac:dyDescent="0.25">
      <c r="A636" s="39">
        <v>634</v>
      </c>
      <c r="B636" s="43">
        <v>1596</v>
      </c>
      <c r="C636" s="63">
        <v>643</v>
      </c>
      <c r="D636" s="60">
        <v>41711</v>
      </c>
      <c r="E636" s="44" t="s">
        <v>10241</v>
      </c>
      <c r="F636" s="45" t="s">
        <v>13397</v>
      </c>
    </row>
    <row r="637" spans="1:6" ht="48" x14ac:dyDescent="0.25">
      <c r="A637" s="39">
        <v>635</v>
      </c>
      <c r="B637" s="43">
        <v>1594</v>
      </c>
      <c r="C637" s="63">
        <v>644</v>
      </c>
      <c r="D637" s="60">
        <v>41711</v>
      </c>
      <c r="E637" s="44" t="s">
        <v>10239</v>
      </c>
      <c r="F637" s="45" t="s">
        <v>13393</v>
      </c>
    </row>
    <row r="638" spans="1:6" ht="24" x14ac:dyDescent="0.25">
      <c r="A638" s="39">
        <v>636</v>
      </c>
      <c r="B638" s="43">
        <v>1597</v>
      </c>
      <c r="C638" s="63">
        <v>645</v>
      </c>
      <c r="D638" s="60">
        <v>41711</v>
      </c>
      <c r="E638" s="44" t="s">
        <v>10242</v>
      </c>
      <c r="F638" s="45" t="s">
        <v>13391</v>
      </c>
    </row>
    <row r="639" spans="1:6" ht="48" x14ac:dyDescent="0.25">
      <c r="A639" s="39">
        <v>637</v>
      </c>
      <c r="B639" s="43">
        <v>1600</v>
      </c>
      <c r="C639" s="63">
        <v>646</v>
      </c>
      <c r="D639" s="60">
        <v>41711</v>
      </c>
      <c r="E639" s="44" t="s">
        <v>10243</v>
      </c>
      <c r="F639" s="45" t="s">
        <v>382</v>
      </c>
    </row>
    <row r="640" spans="1:6" ht="60" x14ac:dyDescent="0.25">
      <c r="A640" s="39">
        <v>638</v>
      </c>
      <c r="B640" s="43">
        <v>1603</v>
      </c>
      <c r="C640" s="63">
        <v>647</v>
      </c>
      <c r="D640" s="60">
        <v>41711</v>
      </c>
      <c r="E640" s="44" t="s">
        <v>10245</v>
      </c>
      <c r="F640" s="45" t="s">
        <v>13389</v>
      </c>
    </row>
    <row r="641" spans="1:6" ht="36" x14ac:dyDescent="0.25">
      <c r="A641" s="39">
        <v>639</v>
      </c>
      <c r="B641" s="43">
        <v>1601</v>
      </c>
      <c r="C641" s="63">
        <v>648</v>
      </c>
      <c r="D641" s="60">
        <v>41711</v>
      </c>
      <c r="E641" s="44" t="s">
        <v>10244</v>
      </c>
      <c r="F641" s="45" t="s">
        <v>13390</v>
      </c>
    </row>
    <row r="642" spans="1:6" ht="48" x14ac:dyDescent="0.25">
      <c r="A642" s="39">
        <v>640</v>
      </c>
      <c r="B642" s="43">
        <v>1606</v>
      </c>
      <c r="C642" s="63">
        <v>649</v>
      </c>
      <c r="D642" s="60">
        <v>41711</v>
      </c>
      <c r="E642" s="44" t="s">
        <v>10246</v>
      </c>
      <c r="F642" s="45" t="s">
        <v>13397</v>
      </c>
    </row>
    <row r="643" spans="1:6" ht="36" x14ac:dyDescent="0.25">
      <c r="A643" s="39">
        <v>641</v>
      </c>
      <c r="B643" s="43">
        <v>1607</v>
      </c>
      <c r="C643" s="63">
        <v>650</v>
      </c>
      <c r="D643" s="60">
        <v>41711</v>
      </c>
      <c r="E643" s="44" t="s">
        <v>10247</v>
      </c>
      <c r="F643" s="45" t="s">
        <v>13390</v>
      </c>
    </row>
    <row r="644" spans="1:6" ht="48" x14ac:dyDescent="0.25">
      <c r="A644" s="39">
        <v>642</v>
      </c>
      <c r="B644" s="43">
        <v>1610</v>
      </c>
      <c r="C644" s="63">
        <v>651</v>
      </c>
      <c r="D644" s="60">
        <v>41712</v>
      </c>
      <c r="E644" s="44" t="s">
        <v>10248</v>
      </c>
      <c r="F644" s="45" t="s">
        <v>13396</v>
      </c>
    </row>
    <row r="645" spans="1:6" ht="48" x14ac:dyDescent="0.25">
      <c r="A645" s="39">
        <v>643</v>
      </c>
      <c r="B645" s="43">
        <v>1611</v>
      </c>
      <c r="C645" s="63">
        <v>652</v>
      </c>
      <c r="D645" s="60">
        <v>41712</v>
      </c>
      <c r="E645" s="44" t="s">
        <v>10249</v>
      </c>
      <c r="F645" s="45" t="s">
        <v>13393</v>
      </c>
    </row>
    <row r="646" spans="1:6" ht="24" x14ac:dyDescent="0.25">
      <c r="A646" s="39">
        <v>644</v>
      </c>
      <c r="B646" s="43">
        <v>1615</v>
      </c>
      <c r="C646" s="63">
        <v>653</v>
      </c>
      <c r="D646" s="60">
        <v>41712</v>
      </c>
      <c r="E646" s="44" t="s">
        <v>10250</v>
      </c>
      <c r="F646" s="45" t="s">
        <v>382</v>
      </c>
    </row>
    <row r="647" spans="1:6" ht="60" x14ac:dyDescent="0.25">
      <c r="A647" s="39">
        <v>645</v>
      </c>
      <c r="B647" s="43">
        <v>1614</v>
      </c>
      <c r="C647" s="63">
        <v>654</v>
      </c>
      <c r="D647" s="60">
        <v>41712</v>
      </c>
      <c r="E647" s="44" t="s">
        <v>14351</v>
      </c>
      <c r="F647" s="45" t="s">
        <v>382</v>
      </c>
    </row>
    <row r="648" spans="1:6" ht="60" x14ac:dyDescent="0.25">
      <c r="A648" s="39">
        <v>646</v>
      </c>
      <c r="B648" s="43">
        <v>1617</v>
      </c>
      <c r="C648" s="63">
        <v>655</v>
      </c>
      <c r="D648" s="60">
        <v>41712</v>
      </c>
      <c r="E648" s="44" t="s">
        <v>10251</v>
      </c>
      <c r="F648" s="45" t="s">
        <v>13396</v>
      </c>
    </row>
    <row r="649" spans="1:6" ht="48" x14ac:dyDescent="0.25">
      <c r="A649" s="39">
        <v>647</v>
      </c>
      <c r="B649" s="43">
        <v>1618</v>
      </c>
      <c r="C649" s="63">
        <v>656</v>
      </c>
      <c r="D649" s="60">
        <v>41712</v>
      </c>
      <c r="E649" s="44" t="s">
        <v>10252</v>
      </c>
      <c r="F649" s="45" t="s">
        <v>13396</v>
      </c>
    </row>
    <row r="650" spans="1:6" ht="36" x14ac:dyDescent="0.25">
      <c r="A650" s="39">
        <v>648</v>
      </c>
      <c r="B650" s="43">
        <v>1622</v>
      </c>
      <c r="C650" s="63">
        <v>657</v>
      </c>
      <c r="D650" s="60">
        <v>41712</v>
      </c>
      <c r="E650" s="44" t="s">
        <v>10253</v>
      </c>
      <c r="F650" s="45" t="s">
        <v>13393</v>
      </c>
    </row>
    <row r="651" spans="1:6" ht="36" x14ac:dyDescent="0.25">
      <c r="A651" s="39">
        <v>649</v>
      </c>
      <c r="B651" s="43">
        <v>1623</v>
      </c>
      <c r="C651" s="63">
        <v>658</v>
      </c>
      <c r="D651" s="60">
        <v>41712</v>
      </c>
      <c r="E651" s="44" t="s">
        <v>13737</v>
      </c>
      <c r="F651" s="45" t="s">
        <v>13397</v>
      </c>
    </row>
    <row r="652" spans="1:6" ht="72" x14ac:dyDescent="0.25">
      <c r="A652" s="39">
        <v>650</v>
      </c>
      <c r="B652" s="43">
        <v>1626</v>
      </c>
      <c r="C652" s="63" t="s">
        <v>13118</v>
      </c>
      <c r="D652" s="60">
        <v>41712</v>
      </c>
      <c r="E652" s="44" t="s">
        <v>10254</v>
      </c>
      <c r="F652" s="45" t="s">
        <v>13459</v>
      </c>
    </row>
    <row r="653" spans="1:6" ht="108" x14ac:dyDescent="0.25">
      <c r="A653" s="39">
        <v>651</v>
      </c>
      <c r="B653" s="43">
        <v>1632</v>
      </c>
      <c r="C653" s="63">
        <v>660</v>
      </c>
      <c r="D653" s="60">
        <v>41712</v>
      </c>
      <c r="E653" s="44" t="s">
        <v>14352</v>
      </c>
      <c r="F653" s="45" t="s">
        <v>382</v>
      </c>
    </row>
    <row r="654" spans="1:6" ht="48" x14ac:dyDescent="0.25">
      <c r="A654" s="39">
        <v>652</v>
      </c>
      <c r="B654" s="43">
        <v>1634</v>
      </c>
      <c r="C654" s="63">
        <v>661</v>
      </c>
      <c r="D654" s="60">
        <v>41716</v>
      </c>
      <c r="E654" s="44" t="s">
        <v>10255</v>
      </c>
      <c r="F654" s="45" t="s">
        <v>13388</v>
      </c>
    </row>
    <row r="655" spans="1:6" ht="48" x14ac:dyDescent="0.25">
      <c r="A655" s="39">
        <v>653</v>
      </c>
      <c r="B655" s="43">
        <v>1635</v>
      </c>
      <c r="C655" s="63">
        <v>662</v>
      </c>
      <c r="D655" s="60">
        <v>41716</v>
      </c>
      <c r="E655" s="44" t="s">
        <v>10256</v>
      </c>
      <c r="F655" s="45" t="s">
        <v>13388</v>
      </c>
    </row>
    <row r="656" spans="1:6" ht="36" x14ac:dyDescent="0.25">
      <c r="A656" s="39">
        <v>654</v>
      </c>
      <c r="B656" s="43">
        <v>1639</v>
      </c>
      <c r="C656" s="63">
        <v>663</v>
      </c>
      <c r="D656" s="60">
        <v>41716</v>
      </c>
      <c r="E656" s="44" t="s">
        <v>10257</v>
      </c>
      <c r="F656" s="45" t="s">
        <v>13394</v>
      </c>
    </row>
    <row r="657" spans="1:6" ht="48" x14ac:dyDescent="0.25">
      <c r="A657" s="39">
        <v>655</v>
      </c>
      <c r="B657" s="43">
        <v>1641</v>
      </c>
      <c r="C657" s="63">
        <v>664</v>
      </c>
      <c r="D657" s="60">
        <v>41716</v>
      </c>
      <c r="E657" s="44" t="s">
        <v>14353</v>
      </c>
      <c r="F657" s="45" t="s">
        <v>13392</v>
      </c>
    </row>
    <row r="658" spans="1:6" ht="48" x14ac:dyDescent="0.25">
      <c r="A658" s="39">
        <v>656</v>
      </c>
      <c r="B658" s="43">
        <v>1646</v>
      </c>
      <c r="C658" s="63">
        <v>665</v>
      </c>
      <c r="D658" s="60">
        <v>41716</v>
      </c>
      <c r="E658" s="44" t="s">
        <v>14354</v>
      </c>
      <c r="F658" s="45" t="s">
        <v>13393</v>
      </c>
    </row>
    <row r="659" spans="1:6" ht="36" x14ac:dyDescent="0.25">
      <c r="A659" s="39">
        <v>657</v>
      </c>
      <c r="B659" s="43">
        <v>1648</v>
      </c>
      <c r="C659" s="63">
        <v>666</v>
      </c>
      <c r="D659" s="60">
        <v>41716</v>
      </c>
      <c r="E659" s="44" t="s">
        <v>14355</v>
      </c>
      <c r="F659" s="45" t="s">
        <v>13397</v>
      </c>
    </row>
    <row r="660" spans="1:6" ht="24" x14ac:dyDescent="0.25">
      <c r="A660" s="39">
        <v>658</v>
      </c>
      <c r="B660" s="43">
        <v>1654</v>
      </c>
      <c r="C660" s="63">
        <v>667</v>
      </c>
      <c r="D660" s="60">
        <v>41716</v>
      </c>
      <c r="E660" s="44" t="s">
        <v>14356</v>
      </c>
      <c r="F660" s="45" t="s">
        <v>13394</v>
      </c>
    </row>
    <row r="661" spans="1:6" ht="48" x14ac:dyDescent="0.25">
      <c r="A661" s="39">
        <v>659</v>
      </c>
      <c r="B661" s="43">
        <v>1655</v>
      </c>
      <c r="C661" s="63">
        <v>668</v>
      </c>
      <c r="D661" s="60">
        <v>41716</v>
      </c>
      <c r="E661" s="44" t="s">
        <v>14357</v>
      </c>
      <c r="F661" s="45" t="s">
        <v>13394</v>
      </c>
    </row>
    <row r="662" spans="1:6" ht="24" x14ac:dyDescent="0.25">
      <c r="A662" s="39">
        <v>660</v>
      </c>
      <c r="B662" s="43">
        <v>1650</v>
      </c>
      <c r="C662" s="63">
        <v>669</v>
      </c>
      <c r="D662" s="60">
        <v>41716</v>
      </c>
      <c r="E662" s="44" t="s">
        <v>14358</v>
      </c>
      <c r="F662" s="45" t="s">
        <v>13393</v>
      </c>
    </row>
    <row r="663" spans="1:6" ht="48" x14ac:dyDescent="0.25">
      <c r="A663" s="39">
        <v>661</v>
      </c>
      <c r="B663" s="43">
        <v>1657</v>
      </c>
      <c r="C663" s="63">
        <v>670</v>
      </c>
      <c r="D663" s="60">
        <v>41716</v>
      </c>
      <c r="E663" s="44" t="s">
        <v>14359</v>
      </c>
      <c r="F663" s="45" t="s">
        <v>13388</v>
      </c>
    </row>
    <row r="664" spans="1:6" ht="48" x14ac:dyDescent="0.25">
      <c r="A664" s="39">
        <v>662</v>
      </c>
      <c r="B664" s="43">
        <v>1658</v>
      </c>
      <c r="C664" s="63" t="s">
        <v>12632</v>
      </c>
      <c r="D664" s="60">
        <v>41716</v>
      </c>
      <c r="E664" s="44" t="s">
        <v>13738</v>
      </c>
      <c r="F664" s="45" t="s">
        <v>13445</v>
      </c>
    </row>
    <row r="665" spans="1:6" ht="48" x14ac:dyDescent="0.25">
      <c r="A665" s="39">
        <v>663</v>
      </c>
      <c r="B665" s="43">
        <v>1659</v>
      </c>
      <c r="C665" s="63" t="s">
        <v>12329</v>
      </c>
      <c r="D665" s="60">
        <v>41716</v>
      </c>
      <c r="E665" s="44" t="s">
        <v>13739</v>
      </c>
      <c r="F665" s="45" t="s">
        <v>13445</v>
      </c>
    </row>
    <row r="666" spans="1:6" ht="48" x14ac:dyDescent="0.25">
      <c r="A666" s="39">
        <v>664</v>
      </c>
      <c r="B666" s="43">
        <v>1660</v>
      </c>
      <c r="C666" s="63" t="s">
        <v>12634</v>
      </c>
      <c r="D666" s="60">
        <v>41716</v>
      </c>
      <c r="E666" s="44" t="s">
        <v>13740</v>
      </c>
      <c r="F666" s="45" t="s">
        <v>13445</v>
      </c>
    </row>
    <row r="667" spans="1:6" x14ac:dyDescent="0.25">
      <c r="A667" s="39">
        <v>665</v>
      </c>
      <c r="B667" s="43"/>
      <c r="C667" s="63"/>
      <c r="D667" s="60"/>
      <c r="E667" s="44"/>
      <c r="F667" s="45"/>
    </row>
    <row r="668" spans="1:6" ht="48" x14ac:dyDescent="0.25">
      <c r="A668" s="39">
        <v>666</v>
      </c>
      <c r="B668" s="43">
        <v>1645</v>
      </c>
      <c r="C668" s="63" t="s">
        <v>13119</v>
      </c>
      <c r="D668" s="60">
        <v>41716</v>
      </c>
      <c r="E668" s="44" t="s">
        <v>10258</v>
      </c>
      <c r="F668" s="45" t="s">
        <v>13481</v>
      </c>
    </row>
    <row r="669" spans="1:6" ht="36" x14ac:dyDescent="0.25">
      <c r="A669" s="39">
        <v>667</v>
      </c>
      <c r="B669" s="43">
        <v>1667</v>
      </c>
      <c r="C669" s="63">
        <v>676</v>
      </c>
      <c r="D669" s="60">
        <v>41716</v>
      </c>
      <c r="E669" s="44" t="s">
        <v>10260</v>
      </c>
      <c r="F669" s="45" t="s">
        <v>13389</v>
      </c>
    </row>
    <row r="670" spans="1:6" ht="60" x14ac:dyDescent="0.25">
      <c r="A670" s="39">
        <v>668</v>
      </c>
      <c r="B670" s="43">
        <v>1668</v>
      </c>
      <c r="C670" s="63">
        <v>677</v>
      </c>
      <c r="D670" s="60">
        <v>41716</v>
      </c>
      <c r="E670" s="44" t="s">
        <v>14360</v>
      </c>
      <c r="F670" s="45" t="s">
        <v>13389</v>
      </c>
    </row>
    <row r="671" spans="1:6" ht="48" x14ac:dyDescent="0.25">
      <c r="A671" s="39">
        <v>669</v>
      </c>
      <c r="B671" s="43">
        <v>1673</v>
      </c>
      <c r="C671" s="63">
        <v>678</v>
      </c>
      <c r="D671" s="60">
        <v>41716</v>
      </c>
      <c r="E671" s="44" t="s">
        <v>10261</v>
      </c>
      <c r="F671" s="45" t="s">
        <v>13396</v>
      </c>
    </row>
    <row r="672" spans="1:6" ht="84" x14ac:dyDescent="0.25">
      <c r="A672" s="39">
        <v>670</v>
      </c>
      <c r="B672" s="43">
        <v>1675</v>
      </c>
      <c r="C672" s="63" t="s">
        <v>12718</v>
      </c>
      <c r="D672" s="60">
        <v>41716</v>
      </c>
      <c r="E672" s="44" t="s">
        <v>10262</v>
      </c>
      <c r="F672" s="45" t="s">
        <v>13450</v>
      </c>
    </row>
    <row r="673" spans="1:6" ht="36" x14ac:dyDescent="0.25">
      <c r="A673" s="39">
        <v>671</v>
      </c>
      <c r="B673" s="43">
        <v>1676</v>
      </c>
      <c r="C673" s="63">
        <v>680</v>
      </c>
      <c r="D673" s="60">
        <v>41716</v>
      </c>
      <c r="E673" s="44" t="s">
        <v>14361</v>
      </c>
      <c r="F673" s="45" t="s">
        <v>13389</v>
      </c>
    </row>
    <row r="674" spans="1:6" ht="24" x14ac:dyDescent="0.25">
      <c r="A674" s="39">
        <v>672</v>
      </c>
      <c r="B674" s="43">
        <v>1677</v>
      </c>
      <c r="C674" s="63">
        <v>681</v>
      </c>
      <c r="D674" s="60">
        <v>41716</v>
      </c>
      <c r="E674" s="44" t="s">
        <v>10228</v>
      </c>
      <c r="F674" s="45" t="s">
        <v>13397</v>
      </c>
    </row>
    <row r="675" spans="1:6" ht="24" x14ac:dyDescent="0.25">
      <c r="A675" s="39">
        <v>673</v>
      </c>
      <c r="B675" s="43">
        <v>1678</v>
      </c>
      <c r="C675" s="63">
        <v>682</v>
      </c>
      <c r="D675" s="60">
        <v>41716</v>
      </c>
      <c r="E675" s="44" t="s">
        <v>10263</v>
      </c>
      <c r="F675" s="45" t="s">
        <v>13397</v>
      </c>
    </row>
    <row r="676" spans="1:6" ht="24" x14ac:dyDescent="0.25">
      <c r="A676" s="39">
        <v>674</v>
      </c>
      <c r="B676" s="43">
        <v>1679</v>
      </c>
      <c r="C676" s="63">
        <v>683</v>
      </c>
      <c r="D676" s="60">
        <v>41717</v>
      </c>
      <c r="E676" s="44" t="s">
        <v>10264</v>
      </c>
      <c r="F676" s="45" t="s">
        <v>13397</v>
      </c>
    </row>
    <row r="677" spans="1:6" ht="36" x14ac:dyDescent="0.25">
      <c r="A677" s="39">
        <v>675</v>
      </c>
      <c r="B677" s="43">
        <v>1579</v>
      </c>
      <c r="C677" s="63">
        <v>684</v>
      </c>
      <c r="D677" s="60">
        <v>41711</v>
      </c>
      <c r="E677" s="44" t="s">
        <v>10232</v>
      </c>
      <c r="F677" s="45" t="s">
        <v>13388</v>
      </c>
    </row>
    <row r="678" spans="1:6" ht="36" x14ac:dyDescent="0.25">
      <c r="A678" s="39">
        <v>676</v>
      </c>
      <c r="B678" s="43">
        <v>1683</v>
      </c>
      <c r="C678" s="63">
        <v>685</v>
      </c>
      <c r="D678" s="60">
        <v>41717</v>
      </c>
      <c r="E678" s="44" t="s">
        <v>10265</v>
      </c>
      <c r="F678" s="45" t="s">
        <v>13397</v>
      </c>
    </row>
    <row r="679" spans="1:6" ht="36" x14ac:dyDescent="0.25">
      <c r="A679" s="39">
        <v>677</v>
      </c>
      <c r="B679" s="43">
        <v>1688</v>
      </c>
      <c r="C679" s="63">
        <v>686</v>
      </c>
      <c r="D679" s="60">
        <v>41717</v>
      </c>
      <c r="E679" s="44" t="s">
        <v>10266</v>
      </c>
      <c r="F679" s="45" t="s">
        <v>13393</v>
      </c>
    </row>
    <row r="680" spans="1:6" ht="84" x14ac:dyDescent="0.25">
      <c r="A680" s="39">
        <v>678</v>
      </c>
      <c r="B680" s="43">
        <v>1693</v>
      </c>
      <c r="C680" s="63" t="s">
        <v>12719</v>
      </c>
      <c r="D680" s="60">
        <v>41717</v>
      </c>
      <c r="E680" s="44" t="s">
        <v>13741</v>
      </c>
      <c r="F680" s="45" t="s">
        <v>13450</v>
      </c>
    </row>
    <row r="681" spans="1:6" ht="24" x14ac:dyDescent="0.25">
      <c r="A681" s="39">
        <v>679</v>
      </c>
      <c r="B681" s="43">
        <v>1694</v>
      </c>
      <c r="C681" s="63">
        <v>688</v>
      </c>
      <c r="D681" s="60">
        <v>41717</v>
      </c>
      <c r="E681" s="44" t="s">
        <v>10267</v>
      </c>
      <c r="F681" s="45" t="s">
        <v>13388</v>
      </c>
    </row>
    <row r="682" spans="1:6" ht="24" x14ac:dyDescent="0.25">
      <c r="A682" s="39">
        <v>680</v>
      </c>
      <c r="B682" s="43">
        <v>1695</v>
      </c>
      <c r="C682" s="63">
        <v>689</v>
      </c>
      <c r="D682" s="60">
        <v>41717</v>
      </c>
      <c r="E682" s="44" t="s">
        <v>10268</v>
      </c>
      <c r="F682" s="45" t="s">
        <v>13395</v>
      </c>
    </row>
    <row r="683" spans="1:6" ht="24" x14ac:dyDescent="0.25">
      <c r="A683" s="39">
        <v>681</v>
      </c>
      <c r="B683" s="43">
        <v>1696</v>
      </c>
      <c r="C683" s="63">
        <v>690</v>
      </c>
      <c r="D683" s="60">
        <v>41717</v>
      </c>
      <c r="E683" s="44" t="s">
        <v>14362</v>
      </c>
      <c r="F683" s="45" t="s">
        <v>13395</v>
      </c>
    </row>
    <row r="684" spans="1:6" ht="24" x14ac:dyDescent="0.25">
      <c r="A684" s="39">
        <v>682</v>
      </c>
      <c r="B684" s="43">
        <v>1697</v>
      </c>
      <c r="C684" s="63">
        <v>691</v>
      </c>
      <c r="D684" s="60">
        <v>41717</v>
      </c>
      <c r="E684" s="44" t="s">
        <v>10269</v>
      </c>
      <c r="F684" s="45" t="s">
        <v>382</v>
      </c>
    </row>
    <row r="685" spans="1:6" ht="48" x14ac:dyDescent="0.25">
      <c r="A685" s="39">
        <v>683</v>
      </c>
      <c r="B685" s="43">
        <v>1700</v>
      </c>
      <c r="C685" s="63">
        <v>692</v>
      </c>
      <c r="D685" s="60">
        <v>41717</v>
      </c>
      <c r="E685" s="44" t="s">
        <v>14363</v>
      </c>
      <c r="F685" s="45" t="s">
        <v>13388</v>
      </c>
    </row>
    <row r="686" spans="1:6" ht="24" x14ac:dyDescent="0.25">
      <c r="A686" s="39">
        <v>684</v>
      </c>
      <c r="B686" s="43">
        <v>1703</v>
      </c>
      <c r="C686" s="63">
        <v>693</v>
      </c>
      <c r="D686" s="60">
        <v>41717</v>
      </c>
      <c r="E686" s="44" t="s">
        <v>10271</v>
      </c>
      <c r="F686" s="45" t="s">
        <v>13388</v>
      </c>
    </row>
    <row r="687" spans="1:6" ht="48" x14ac:dyDescent="0.25">
      <c r="A687" s="39">
        <v>685</v>
      </c>
      <c r="B687" s="43">
        <v>1701</v>
      </c>
      <c r="C687" s="63">
        <v>694</v>
      </c>
      <c r="D687" s="60">
        <v>41717</v>
      </c>
      <c r="E687" s="44" t="s">
        <v>10270</v>
      </c>
      <c r="F687" s="45" t="s">
        <v>13396</v>
      </c>
    </row>
    <row r="688" spans="1:6" ht="24" x14ac:dyDescent="0.25">
      <c r="A688" s="39">
        <v>686</v>
      </c>
      <c r="B688" s="43">
        <v>1711</v>
      </c>
      <c r="C688" s="63">
        <v>695</v>
      </c>
      <c r="D688" s="60">
        <v>41717</v>
      </c>
      <c r="E688" s="44" t="s">
        <v>10274</v>
      </c>
      <c r="F688" s="45" t="s">
        <v>13388</v>
      </c>
    </row>
    <row r="689" spans="1:6" ht="84" x14ac:dyDescent="0.25">
      <c r="A689" s="39">
        <v>687</v>
      </c>
      <c r="B689" s="43">
        <v>1705</v>
      </c>
      <c r="C689" s="63">
        <v>696</v>
      </c>
      <c r="D689" s="60">
        <v>41717</v>
      </c>
      <c r="E689" s="44" t="s">
        <v>10272</v>
      </c>
      <c r="F689" s="45" t="s">
        <v>13390</v>
      </c>
    </row>
    <row r="690" spans="1:6" ht="48" x14ac:dyDescent="0.25">
      <c r="A690" s="39">
        <v>688</v>
      </c>
      <c r="B690" s="43">
        <v>1706</v>
      </c>
      <c r="C690" s="63">
        <v>697</v>
      </c>
      <c r="D690" s="60">
        <v>41717</v>
      </c>
      <c r="E690" s="44" t="s">
        <v>14364</v>
      </c>
      <c r="F690" s="45" t="s">
        <v>13390</v>
      </c>
    </row>
    <row r="691" spans="1:6" ht="48" x14ac:dyDescent="0.25">
      <c r="A691" s="39">
        <v>689</v>
      </c>
      <c r="B691" s="43">
        <v>1707</v>
      </c>
      <c r="C691" s="63">
        <v>698</v>
      </c>
      <c r="D691" s="60">
        <v>41717</v>
      </c>
      <c r="E691" s="44" t="s">
        <v>10273</v>
      </c>
      <c r="F691" s="45" t="s">
        <v>382</v>
      </c>
    </row>
    <row r="692" spans="1:6" ht="36" x14ac:dyDescent="0.25">
      <c r="A692" s="39">
        <v>690</v>
      </c>
      <c r="B692" s="43">
        <v>1647</v>
      </c>
      <c r="C692" s="63">
        <v>699</v>
      </c>
      <c r="D692" s="60">
        <v>41716</v>
      </c>
      <c r="E692" s="44" t="s">
        <v>10259</v>
      </c>
      <c r="F692" s="45" t="s">
        <v>13393</v>
      </c>
    </row>
    <row r="693" spans="1:6" ht="48" x14ac:dyDescent="0.25">
      <c r="A693" s="39">
        <v>691</v>
      </c>
      <c r="B693" s="43">
        <v>1720</v>
      </c>
      <c r="C693" s="63" t="s">
        <v>13120</v>
      </c>
      <c r="D693" s="60">
        <v>41718</v>
      </c>
      <c r="E693" s="44" t="s">
        <v>14365</v>
      </c>
      <c r="F693" s="45" t="s">
        <v>13397</v>
      </c>
    </row>
    <row r="694" spans="1:6" ht="24" x14ac:dyDescent="0.25">
      <c r="A694" s="39">
        <v>692</v>
      </c>
      <c r="B694" s="43">
        <v>1721</v>
      </c>
      <c r="C694" s="63">
        <v>700</v>
      </c>
      <c r="D694" s="60">
        <v>41718</v>
      </c>
      <c r="E694" s="44" t="s">
        <v>10275</v>
      </c>
      <c r="F694" s="45" t="s">
        <v>13393</v>
      </c>
    </row>
    <row r="695" spans="1:6" ht="36" x14ac:dyDescent="0.25">
      <c r="A695" s="39">
        <v>693</v>
      </c>
      <c r="B695" s="43">
        <v>1725</v>
      </c>
      <c r="C695" s="63">
        <v>701</v>
      </c>
      <c r="D695" s="60">
        <v>41718</v>
      </c>
      <c r="E695" s="44" t="s">
        <v>10276</v>
      </c>
      <c r="F695" s="45" t="s">
        <v>13391</v>
      </c>
    </row>
    <row r="696" spans="1:6" ht="24" x14ac:dyDescent="0.25">
      <c r="A696" s="39">
        <v>694</v>
      </c>
      <c r="B696" s="43">
        <v>1730</v>
      </c>
      <c r="C696" s="63">
        <v>702</v>
      </c>
      <c r="D696" s="60">
        <v>41718</v>
      </c>
      <c r="E696" s="44" t="s">
        <v>10277</v>
      </c>
      <c r="F696" s="45" t="s">
        <v>13397</v>
      </c>
    </row>
    <row r="697" spans="1:6" ht="24" x14ac:dyDescent="0.25">
      <c r="A697" s="39">
        <v>695</v>
      </c>
      <c r="B697" s="43">
        <v>1732</v>
      </c>
      <c r="C697" s="63">
        <v>703</v>
      </c>
      <c r="D697" s="60">
        <v>41718</v>
      </c>
      <c r="E697" s="44" t="s">
        <v>10278</v>
      </c>
      <c r="F697" s="45" t="s">
        <v>382</v>
      </c>
    </row>
    <row r="698" spans="1:6" ht="36" x14ac:dyDescent="0.25">
      <c r="A698" s="39">
        <v>696</v>
      </c>
      <c r="B698" s="43">
        <v>1733</v>
      </c>
      <c r="C698" s="63">
        <v>704</v>
      </c>
      <c r="D698" s="60">
        <v>41718</v>
      </c>
      <c r="E698" s="44" t="s">
        <v>14366</v>
      </c>
      <c r="F698" s="45" t="s">
        <v>13389</v>
      </c>
    </row>
    <row r="699" spans="1:6" ht="36" x14ac:dyDescent="0.25">
      <c r="A699" s="39">
        <v>697</v>
      </c>
      <c r="B699" s="43">
        <v>1734</v>
      </c>
      <c r="C699" s="63">
        <v>705</v>
      </c>
      <c r="D699" s="60">
        <v>41718</v>
      </c>
      <c r="E699" s="44" t="s">
        <v>14367</v>
      </c>
      <c r="F699" s="45" t="s">
        <v>13395</v>
      </c>
    </row>
    <row r="700" spans="1:6" ht="36" x14ac:dyDescent="0.25">
      <c r="A700" s="39">
        <v>698</v>
      </c>
      <c r="B700" s="43">
        <v>1735</v>
      </c>
      <c r="C700" s="63">
        <v>706</v>
      </c>
      <c r="D700" s="60">
        <v>41718</v>
      </c>
      <c r="E700" s="44" t="s">
        <v>10279</v>
      </c>
      <c r="F700" s="45" t="s">
        <v>13394</v>
      </c>
    </row>
    <row r="701" spans="1:6" ht="48" x14ac:dyDescent="0.25">
      <c r="A701" s="39">
        <v>699</v>
      </c>
      <c r="B701" s="43">
        <v>1736</v>
      </c>
      <c r="C701" s="63">
        <v>707</v>
      </c>
      <c r="D701" s="60">
        <v>41718</v>
      </c>
      <c r="E701" s="44" t="s">
        <v>10280</v>
      </c>
      <c r="F701" s="45" t="s">
        <v>13397</v>
      </c>
    </row>
    <row r="702" spans="1:6" ht="24" x14ac:dyDescent="0.25">
      <c r="A702" s="39">
        <v>700</v>
      </c>
      <c r="B702" s="43">
        <v>1745</v>
      </c>
      <c r="C702" s="63">
        <v>708</v>
      </c>
      <c r="D702" s="60">
        <v>41718</v>
      </c>
      <c r="E702" s="44" t="s">
        <v>14368</v>
      </c>
      <c r="F702" s="45" t="s">
        <v>13396</v>
      </c>
    </row>
    <row r="703" spans="1:6" ht="36" x14ac:dyDescent="0.25">
      <c r="A703" s="39">
        <v>701</v>
      </c>
      <c r="B703" s="43">
        <v>1747</v>
      </c>
      <c r="C703" s="63">
        <v>709</v>
      </c>
      <c r="D703" s="60">
        <v>41718</v>
      </c>
      <c r="E703" s="44" t="s">
        <v>10282</v>
      </c>
      <c r="F703" s="45" t="s">
        <v>382</v>
      </c>
    </row>
    <row r="704" spans="1:6" ht="60" x14ac:dyDescent="0.25">
      <c r="A704" s="39">
        <v>702</v>
      </c>
      <c r="B704" s="43">
        <v>1744</v>
      </c>
      <c r="C704" s="63">
        <v>710</v>
      </c>
      <c r="D704" s="60">
        <v>41718</v>
      </c>
      <c r="E704" s="44" t="s">
        <v>10281</v>
      </c>
      <c r="F704" s="45" t="s">
        <v>13397</v>
      </c>
    </row>
    <row r="705" spans="1:6" ht="24" x14ac:dyDescent="0.25">
      <c r="A705" s="39">
        <v>703</v>
      </c>
      <c r="B705" s="43">
        <v>1750</v>
      </c>
      <c r="C705" s="63">
        <v>711</v>
      </c>
      <c r="D705" s="60">
        <v>41719</v>
      </c>
      <c r="E705" s="44" t="s">
        <v>10283</v>
      </c>
      <c r="F705" s="45" t="s">
        <v>13393</v>
      </c>
    </row>
    <row r="706" spans="1:6" ht="24" x14ac:dyDescent="0.25">
      <c r="A706" s="39">
        <v>704</v>
      </c>
      <c r="B706" s="43">
        <v>1752</v>
      </c>
      <c r="C706" s="63">
        <v>712</v>
      </c>
      <c r="D706" s="60">
        <v>41719</v>
      </c>
      <c r="E706" s="44" t="s">
        <v>10284</v>
      </c>
      <c r="F706" s="45" t="s">
        <v>13393</v>
      </c>
    </row>
    <row r="707" spans="1:6" ht="24" x14ac:dyDescent="0.25">
      <c r="A707" s="39">
        <v>705</v>
      </c>
      <c r="B707" s="43">
        <v>1759</v>
      </c>
      <c r="C707" s="63">
        <v>713</v>
      </c>
      <c r="D707" s="60">
        <v>41719</v>
      </c>
      <c r="E707" s="44" t="s">
        <v>10285</v>
      </c>
      <c r="F707" s="45" t="s">
        <v>13393</v>
      </c>
    </row>
    <row r="708" spans="1:6" ht="24" x14ac:dyDescent="0.25">
      <c r="A708" s="39">
        <v>706</v>
      </c>
      <c r="B708" s="43">
        <v>1760</v>
      </c>
      <c r="C708" s="63">
        <v>714</v>
      </c>
      <c r="D708" s="60">
        <v>41719</v>
      </c>
      <c r="E708" s="44" t="s">
        <v>14369</v>
      </c>
      <c r="F708" s="45" t="s">
        <v>13388</v>
      </c>
    </row>
    <row r="709" spans="1:6" ht="24" x14ac:dyDescent="0.25">
      <c r="A709" s="39">
        <v>707</v>
      </c>
      <c r="B709" s="43">
        <v>1761</v>
      </c>
      <c r="C709" s="63">
        <v>715</v>
      </c>
      <c r="D709" s="60">
        <v>41719</v>
      </c>
      <c r="E709" s="44" t="s">
        <v>10286</v>
      </c>
      <c r="F709" s="45" t="s">
        <v>13397</v>
      </c>
    </row>
    <row r="710" spans="1:6" ht="24" x14ac:dyDescent="0.25">
      <c r="A710" s="39">
        <v>708</v>
      </c>
      <c r="B710" s="43">
        <v>1762</v>
      </c>
      <c r="C710" s="63">
        <v>716</v>
      </c>
      <c r="D710" s="60">
        <v>41719</v>
      </c>
      <c r="E710" s="44" t="s">
        <v>10287</v>
      </c>
      <c r="F710" s="45" t="s">
        <v>13397</v>
      </c>
    </row>
    <row r="711" spans="1:6" ht="24" x14ac:dyDescent="0.25">
      <c r="A711" s="39">
        <v>709</v>
      </c>
      <c r="B711" s="43">
        <v>1763</v>
      </c>
      <c r="C711" s="63">
        <v>717</v>
      </c>
      <c r="D711" s="60">
        <v>41719</v>
      </c>
      <c r="E711" s="44" t="s">
        <v>10288</v>
      </c>
      <c r="F711" s="45" t="s">
        <v>13394</v>
      </c>
    </row>
    <row r="712" spans="1:6" ht="24" x14ac:dyDescent="0.25">
      <c r="A712" s="39">
        <v>710</v>
      </c>
      <c r="B712" s="43">
        <v>1764</v>
      </c>
      <c r="C712" s="63">
        <v>718</v>
      </c>
      <c r="D712" s="60">
        <v>41719</v>
      </c>
      <c r="E712" s="44" t="s">
        <v>10289</v>
      </c>
      <c r="F712" s="45" t="s">
        <v>13397</v>
      </c>
    </row>
    <row r="713" spans="1:6" ht="24" x14ac:dyDescent="0.25">
      <c r="A713" s="39">
        <v>711</v>
      </c>
      <c r="B713" s="43">
        <v>1765</v>
      </c>
      <c r="C713" s="63">
        <v>719</v>
      </c>
      <c r="D713" s="60">
        <v>41719</v>
      </c>
      <c r="E713" s="44" t="s">
        <v>14370</v>
      </c>
      <c r="F713" s="45" t="s">
        <v>13394</v>
      </c>
    </row>
    <row r="714" spans="1:6" ht="24" x14ac:dyDescent="0.25">
      <c r="A714" s="39">
        <v>712</v>
      </c>
      <c r="B714" s="43">
        <v>1767</v>
      </c>
      <c r="C714" s="63">
        <v>720</v>
      </c>
      <c r="D714" s="60">
        <v>41719</v>
      </c>
      <c r="E714" s="44" t="s">
        <v>14371</v>
      </c>
      <c r="F714" s="45" t="s">
        <v>13394</v>
      </c>
    </row>
    <row r="715" spans="1:6" ht="24" x14ac:dyDescent="0.25">
      <c r="A715" s="39">
        <v>713</v>
      </c>
      <c r="B715" s="43">
        <v>1768</v>
      </c>
      <c r="C715" s="63">
        <v>721</v>
      </c>
      <c r="D715" s="60">
        <v>41719</v>
      </c>
      <c r="E715" s="44" t="s">
        <v>14372</v>
      </c>
      <c r="F715" s="45" t="s">
        <v>13395</v>
      </c>
    </row>
    <row r="716" spans="1:6" ht="24" x14ac:dyDescent="0.25">
      <c r="A716" s="39">
        <v>714</v>
      </c>
      <c r="B716" s="43">
        <v>1769</v>
      </c>
      <c r="C716" s="63">
        <v>722</v>
      </c>
      <c r="D716" s="60">
        <v>41719</v>
      </c>
      <c r="E716" s="44" t="s">
        <v>14373</v>
      </c>
      <c r="F716" s="45" t="s">
        <v>13388</v>
      </c>
    </row>
    <row r="717" spans="1:6" ht="24" x14ac:dyDescent="0.25">
      <c r="A717" s="39">
        <v>715</v>
      </c>
      <c r="B717" s="43">
        <v>1770</v>
      </c>
      <c r="C717" s="63">
        <v>723</v>
      </c>
      <c r="D717" s="60">
        <v>41719</v>
      </c>
      <c r="E717" s="44" t="s">
        <v>13742</v>
      </c>
      <c r="F717" s="45" t="s">
        <v>13397</v>
      </c>
    </row>
    <row r="718" spans="1:6" ht="24" x14ac:dyDescent="0.25">
      <c r="A718" s="39">
        <v>716</v>
      </c>
      <c r="B718" s="43">
        <v>1771</v>
      </c>
      <c r="C718" s="63">
        <v>724</v>
      </c>
      <c r="D718" s="60">
        <v>41719</v>
      </c>
      <c r="E718" s="44" t="s">
        <v>14374</v>
      </c>
      <c r="F718" s="45" t="s">
        <v>13394</v>
      </c>
    </row>
    <row r="719" spans="1:6" ht="24" x14ac:dyDescent="0.25">
      <c r="A719" s="39">
        <v>717</v>
      </c>
      <c r="B719" s="43">
        <v>1772</v>
      </c>
      <c r="C719" s="63">
        <v>725</v>
      </c>
      <c r="D719" s="60">
        <v>41719</v>
      </c>
      <c r="E719" s="44" t="s">
        <v>10290</v>
      </c>
      <c r="F719" s="45" t="s">
        <v>13394</v>
      </c>
    </row>
    <row r="720" spans="1:6" ht="60" x14ac:dyDescent="0.25">
      <c r="A720" s="39">
        <v>718</v>
      </c>
      <c r="B720" s="43">
        <v>1776</v>
      </c>
      <c r="C720" s="63" t="s">
        <v>12720</v>
      </c>
      <c r="D720" s="60">
        <v>41719</v>
      </c>
      <c r="E720" s="44" t="s">
        <v>14375</v>
      </c>
      <c r="F720" s="45" t="s">
        <v>13462</v>
      </c>
    </row>
    <row r="721" spans="1:6" ht="24" x14ac:dyDescent="0.25">
      <c r="A721" s="39">
        <v>719</v>
      </c>
      <c r="B721" s="43">
        <v>1781</v>
      </c>
      <c r="C721" s="63">
        <v>727</v>
      </c>
      <c r="D721" s="60">
        <v>41719</v>
      </c>
      <c r="E721" s="44" t="s">
        <v>10293</v>
      </c>
      <c r="F721" s="45" t="s">
        <v>13397</v>
      </c>
    </row>
    <row r="722" spans="1:6" ht="36" x14ac:dyDescent="0.25">
      <c r="A722" s="39">
        <v>720</v>
      </c>
      <c r="B722" s="43">
        <v>1780</v>
      </c>
      <c r="C722" s="63">
        <v>728</v>
      </c>
      <c r="D722" s="60">
        <v>41719</v>
      </c>
      <c r="E722" s="44" t="s">
        <v>10292</v>
      </c>
      <c r="F722" s="45" t="s">
        <v>13395</v>
      </c>
    </row>
    <row r="723" spans="1:6" ht="84" x14ac:dyDescent="0.25">
      <c r="A723" s="39">
        <v>721</v>
      </c>
      <c r="B723" s="43">
        <v>1777</v>
      </c>
      <c r="C723" s="63" t="s">
        <v>13054</v>
      </c>
      <c r="D723" s="60">
        <v>41719</v>
      </c>
      <c r="E723" s="44" t="s">
        <v>10291</v>
      </c>
      <c r="F723" s="45" t="s">
        <v>13438</v>
      </c>
    </row>
    <row r="724" spans="1:6" ht="36" x14ac:dyDescent="0.25">
      <c r="A724" s="39">
        <v>722</v>
      </c>
      <c r="B724" s="43">
        <v>1793</v>
      </c>
      <c r="C724" s="63">
        <v>730</v>
      </c>
      <c r="D724" s="60">
        <v>41722</v>
      </c>
      <c r="E724" s="44" t="s">
        <v>10295</v>
      </c>
      <c r="F724" s="45" t="s">
        <v>13397</v>
      </c>
    </row>
    <row r="725" spans="1:6" ht="24" x14ac:dyDescent="0.25">
      <c r="A725" s="39">
        <v>723</v>
      </c>
      <c r="B725" s="43">
        <v>1792</v>
      </c>
      <c r="C725" s="63">
        <v>731</v>
      </c>
      <c r="D725" s="60">
        <v>41722</v>
      </c>
      <c r="E725" s="44" t="s">
        <v>10294</v>
      </c>
      <c r="F725" s="45" t="s">
        <v>13393</v>
      </c>
    </row>
    <row r="726" spans="1:6" ht="24" x14ac:dyDescent="0.25">
      <c r="A726" s="39">
        <v>724</v>
      </c>
      <c r="B726" s="43">
        <v>1794</v>
      </c>
      <c r="C726" s="63">
        <v>732</v>
      </c>
      <c r="D726" s="60">
        <v>41722</v>
      </c>
      <c r="E726" s="44" t="s">
        <v>14376</v>
      </c>
      <c r="F726" s="45" t="s">
        <v>13397</v>
      </c>
    </row>
    <row r="727" spans="1:6" ht="36" x14ac:dyDescent="0.25">
      <c r="A727" s="39">
        <v>725</v>
      </c>
      <c r="B727" s="43">
        <v>1799</v>
      </c>
      <c r="C727" s="63">
        <v>733</v>
      </c>
      <c r="D727" s="60">
        <v>41722</v>
      </c>
      <c r="E727" s="44" t="s">
        <v>10296</v>
      </c>
      <c r="F727" s="45" t="s">
        <v>13397</v>
      </c>
    </row>
    <row r="728" spans="1:6" ht="24" x14ac:dyDescent="0.25">
      <c r="A728" s="39">
        <v>726</v>
      </c>
      <c r="B728" s="43">
        <v>1800</v>
      </c>
      <c r="C728" s="63">
        <v>734</v>
      </c>
      <c r="D728" s="60">
        <v>41722</v>
      </c>
      <c r="E728" s="44" t="s">
        <v>14377</v>
      </c>
      <c r="F728" s="45" t="s">
        <v>13397</v>
      </c>
    </row>
    <row r="729" spans="1:6" ht="48" x14ac:dyDescent="0.25">
      <c r="A729" s="39">
        <v>727</v>
      </c>
      <c r="B729" s="43">
        <v>1805</v>
      </c>
      <c r="C729" s="63">
        <v>735</v>
      </c>
      <c r="D729" s="60">
        <v>41722</v>
      </c>
      <c r="E729" s="44" t="s">
        <v>10299</v>
      </c>
      <c r="F729" s="45" t="s">
        <v>13393</v>
      </c>
    </row>
    <row r="730" spans="1:6" ht="60" x14ac:dyDescent="0.25">
      <c r="A730" s="39">
        <v>728</v>
      </c>
      <c r="B730" s="43">
        <v>1813</v>
      </c>
      <c r="C730" s="63" t="s">
        <v>12722</v>
      </c>
      <c r="D730" s="60">
        <v>41722</v>
      </c>
      <c r="E730" s="44" t="s">
        <v>10302</v>
      </c>
      <c r="F730" s="45" t="s">
        <v>13465</v>
      </c>
    </row>
    <row r="731" spans="1:6" ht="72" x14ac:dyDescent="0.25">
      <c r="A731" s="39">
        <v>729</v>
      </c>
      <c r="B731" s="43">
        <v>1814</v>
      </c>
      <c r="C731" s="63">
        <v>737</v>
      </c>
      <c r="D731" s="60">
        <v>41722</v>
      </c>
      <c r="E731" s="44" t="s">
        <v>14378</v>
      </c>
      <c r="F731" s="45" t="s">
        <v>13397</v>
      </c>
    </row>
    <row r="732" spans="1:6" ht="24" x14ac:dyDescent="0.25">
      <c r="A732" s="39">
        <v>730</v>
      </c>
      <c r="B732" s="43">
        <v>1822</v>
      </c>
      <c r="C732" s="63">
        <v>738</v>
      </c>
      <c r="D732" s="60">
        <v>41722</v>
      </c>
      <c r="E732" s="44" t="s">
        <v>10303</v>
      </c>
      <c r="F732" s="45" t="s">
        <v>13397</v>
      </c>
    </row>
    <row r="733" spans="1:6" ht="36" x14ac:dyDescent="0.25">
      <c r="A733" s="39">
        <v>731</v>
      </c>
      <c r="B733" s="43">
        <v>1803</v>
      </c>
      <c r="C733" s="63">
        <v>739</v>
      </c>
      <c r="D733" s="60">
        <v>41722</v>
      </c>
      <c r="E733" s="44" t="s">
        <v>10298</v>
      </c>
      <c r="F733" s="45" t="s">
        <v>13391</v>
      </c>
    </row>
    <row r="734" spans="1:6" ht="24" x14ac:dyDescent="0.25">
      <c r="A734" s="39">
        <v>732</v>
      </c>
      <c r="B734" s="43">
        <v>1812</v>
      </c>
      <c r="C734" s="63">
        <v>740</v>
      </c>
      <c r="D734" s="60">
        <v>41722</v>
      </c>
      <c r="E734" s="44" t="s">
        <v>10301</v>
      </c>
      <c r="F734" s="45" t="s">
        <v>13397</v>
      </c>
    </row>
    <row r="735" spans="1:6" ht="60" x14ac:dyDescent="0.25">
      <c r="A735" s="39">
        <v>733</v>
      </c>
      <c r="B735" s="43">
        <v>1806</v>
      </c>
      <c r="C735" s="63" t="s">
        <v>12721</v>
      </c>
      <c r="D735" s="60">
        <v>41722</v>
      </c>
      <c r="E735" s="44" t="s">
        <v>10300</v>
      </c>
      <c r="F735" s="45" t="s">
        <v>13462</v>
      </c>
    </row>
    <row r="736" spans="1:6" ht="96" x14ac:dyDescent="0.25">
      <c r="A736" s="39">
        <v>734</v>
      </c>
      <c r="B736" s="43">
        <v>1823</v>
      </c>
      <c r="C736" s="63">
        <v>742</v>
      </c>
      <c r="D736" s="60">
        <v>41722</v>
      </c>
      <c r="E736" s="44" t="s">
        <v>10304</v>
      </c>
      <c r="F736" s="45" t="s">
        <v>382</v>
      </c>
    </row>
    <row r="737" spans="1:6" ht="84" x14ac:dyDescent="0.25">
      <c r="A737" s="39">
        <v>735</v>
      </c>
      <c r="B737" s="43">
        <v>1824</v>
      </c>
      <c r="C737" s="63">
        <v>743</v>
      </c>
      <c r="D737" s="60">
        <v>41722</v>
      </c>
      <c r="E737" s="44" t="s">
        <v>10305</v>
      </c>
      <c r="F737" s="45" t="s">
        <v>13396</v>
      </c>
    </row>
    <row r="738" spans="1:6" ht="84" x14ac:dyDescent="0.25">
      <c r="A738" s="39">
        <v>736</v>
      </c>
      <c r="B738" s="43">
        <v>1826</v>
      </c>
      <c r="C738" s="63">
        <v>744</v>
      </c>
      <c r="D738" s="60">
        <v>41722</v>
      </c>
      <c r="E738" s="44" t="s">
        <v>10306</v>
      </c>
      <c r="F738" s="45" t="s">
        <v>13393</v>
      </c>
    </row>
    <row r="739" spans="1:6" ht="24" x14ac:dyDescent="0.25">
      <c r="A739" s="39">
        <v>737</v>
      </c>
      <c r="B739" s="43">
        <v>1802</v>
      </c>
      <c r="C739" s="63">
        <v>745</v>
      </c>
      <c r="D739" s="60">
        <v>41722</v>
      </c>
      <c r="E739" s="44" t="s">
        <v>10297</v>
      </c>
      <c r="F739" s="45" t="s">
        <v>13396</v>
      </c>
    </row>
    <row r="740" spans="1:6" ht="48" x14ac:dyDescent="0.25">
      <c r="A740" s="39">
        <v>738</v>
      </c>
      <c r="B740" s="43">
        <v>1837</v>
      </c>
      <c r="C740" s="63">
        <v>746</v>
      </c>
      <c r="D740" s="60">
        <v>41723</v>
      </c>
      <c r="E740" s="44" t="s">
        <v>10307</v>
      </c>
      <c r="F740" s="45" t="s">
        <v>13391</v>
      </c>
    </row>
    <row r="741" spans="1:6" ht="48" x14ac:dyDescent="0.25">
      <c r="A741" s="39">
        <v>739</v>
      </c>
      <c r="B741" s="43">
        <v>1838</v>
      </c>
      <c r="C741" s="63">
        <v>747</v>
      </c>
      <c r="D741" s="60">
        <v>41723</v>
      </c>
      <c r="E741" s="44" t="s">
        <v>14379</v>
      </c>
      <c r="F741" s="45" t="s">
        <v>13397</v>
      </c>
    </row>
    <row r="742" spans="1:6" ht="36" x14ac:dyDescent="0.25">
      <c r="A742" s="39">
        <v>740</v>
      </c>
      <c r="B742" s="43">
        <v>1840</v>
      </c>
      <c r="C742" s="63">
        <v>748</v>
      </c>
      <c r="D742" s="60">
        <v>41723</v>
      </c>
      <c r="E742" s="44" t="s">
        <v>10308</v>
      </c>
      <c r="F742" s="45" t="s">
        <v>13396</v>
      </c>
    </row>
    <row r="743" spans="1:6" ht="36" x14ac:dyDescent="0.25">
      <c r="A743" s="39">
        <v>741</v>
      </c>
      <c r="B743" s="43">
        <v>1841</v>
      </c>
      <c r="C743" s="63" t="s">
        <v>12723</v>
      </c>
      <c r="D743" s="60">
        <v>41723</v>
      </c>
      <c r="E743" s="44" t="s">
        <v>10309</v>
      </c>
      <c r="F743" s="45" t="s">
        <v>13420</v>
      </c>
    </row>
    <row r="744" spans="1:6" ht="48" x14ac:dyDescent="0.25">
      <c r="A744" s="39">
        <v>742</v>
      </c>
      <c r="B744" s="43">
        <v>1842</v>
      </c>
      <c r="C744" s="63">
        <v>750</v>
      </c>
      <c r="D744" s="60">
        <v>41723</v>
      </c>
      <c r="E744" s="44" t="s">
        <v>14380</v>
      </c>
      <c r="F744" s="45" t="s">
        <v>13393</v>
      </c>
    </row>
    <row r="745" spans="1:6" ht="60" x14ac:dyDescent="0.25">
      <c r="A745" s="39">
        <v>743</v>
      </c>
      <c r="B745" s="43">
        <v>1843</v>
      </c>
      <c r="C745" s="63" t="s">
        <v>12724</v>
      </c>
      <c r="D745" s="60">
        <v>41723</v>
      </c>
      <c r="E745" s="44" t="s">
        <v>10310</v>
      </c>
      <c r="F745" s="45" t="s">
        <v>13400</v>
      </c>
    </row>
    <row r="746" spans="1:6" ht="108" x14ac:dyDescent="0.25">
      <c r="A746" s="39">
        <v>744</v>
      </c>
      <c r="B746" s="43">
        <v>1844</v>
      </c>
      <c r="C746" s="63">
        <v>752</v>
      </c>
      <c r="D746" s="60">
        <v>41723</v>
      </c>
      <c r="E746" s="44" t="s">
        <v>10311</v>
      </c>
      <c r="F746" s="45" t="s">
        <v>13393</v>
      </c>
    </row>
    <row r="747" spans="1:6" x14ac:dyDescent="0.25">
      <c r="A747" s="39">
        <v>745</v>
      </c>
      <c r="B747" s="43"/>
      <c r="C747" s="63"/>
      <c r="D747" s="60"/>
      <c r="E747" s="44"/>
      <c r="F747" s="45"/>
    </row>
    <row r="748" spans="1:6" ht="60" x14ac:dyDescent="0.25">
      <c r="A748" s="39">
        <v>746</v>
      </c>
      <c r="B748" s="43">
        <v>1850</v>
      </c>
      <c r="C748" s="63">
        <v>754</v>
      </c>
      <c r="D748" s="60">
        <v>41723</v>
      </c>
      <c r="E748" s="44" t="s">
        <v>10313</v>
      </c>
      <c r="F748" s="45" t="s">
        <v>13393</v>
      </c>
    </row>
    <row r="749" spans="1:6" ht="60" x14ac:dyDescent="0.25">
      <c r="A749" s="39">
        <v>747</v>
      </c>
      <c r="B749" s="43">
        <v>1849</v>
      </c>
      <c r="C749" s="63">
        <v>755</v>
      </c>
      <c r="D749" s="60">
        <v>41723</v>
      </c>
      <c r="E749" s="44" t="s">
        <v>10312</v>
      </c>
      <c r="F749" s="45" t="s">
        <v>13393</v>
      </c>
    </row>
    <row r="750" spans="1:6" x14ac:dyDescent="0.25">
      <c r="A750" s="39">
        <v>748</v>
      </c>
      <c r="B750" s="43"/>
      <c r="C750" s="63"/>
      <c r="D750" s="60"/>
      <c r="E750" s="44"/>
      <c r="F750" s="45"/>
    </row>
    <row r="751" spans="1:6" ht="48" x14ac:dyDescent="0.25">
      <c r="A751" s="39">
        <v>749</v>
      </c>
      <c r="B751" s="43">
        <v>1852</v>
      </c>
      <c r="C751" s="63">
        <v>757</v>
      </c>
      <c r="D751" s="60">
        <v>41723</v>
      </c>
      <c r="E751" s="44" t="s">
        <v>10315</v>
      </c>
      <c r="F751" s="45" t="s">
        <v>13393</v>
      </c>
    </row>
    <row r="752" spans="1:6" ht="72" x14ac:dyDescent="0.25">
      <c r="A752" s="39">
        <v>750</v>
      </c>
      <c r="B752" s="43">
        <v>1853</v>
      </c>
      <c r="C752" s="63" t="s">
        <v>13121</v>
      </c>
      <c r="D752" s="60">
        <v>41723</v>
      </c>
      <c r="E752" s="44" t="s">
        <v>10316</v>
      </c>
      <c r="F752" s="45" t="s">
        <v>13435</v>
      </c>
    </row>
    <row r="753" spans="1:6" ht="36" x14ac:dyDescent="0.25">
      <c r="A753" s="39">
        <v>751</v>
      </c>
      <c r="B753" s="43">
        <v>1854</v>
      </c>
      <c r="C753" s="63">
        <v>759</v>
      </c>
      <c r="D753" s="60">
        <v>41723</v>
      </c>
      <c r="E753" s="44" t="s">
        <v>10317</v>
      </c>
      <c r="F753" s="45" t="s">
        <v>382</v>
      </c>
    </row>
    <row r="754" spans="1:6" ht="48" x14ac:dyDescent="0.25">
      <c r="A754" s="39">
        <v>752</v>
      </c>
      <c r="B754" s="43">
        <v>1863</v>
      </c>
      <c r="C754" s="63">
        <v>760</v>
      </c>
      <c r="D754" s="60">
        <v>41724</v>
      </c>
      <c r="E754" s="44" t="s">
        <v>10318</v>
      </c>
      <c r="F754" s="45" t="s">
        <v>13397</v>
      </c>
    </row>
    <row r="755" spans="1:6" ht="48" x14ac:dyDescent="0.25">
      <c r="A755" s="39">
        <v>753</v>
      </c>
      <c r="B755" s="43">
        <v>1867</v>
      </c>
      <c r="C755" s="63">
        <v>761</v>
      </c>
      <c r="D755" s="60">
        <v>41724</v>
      </c>
      <c r="E755" s="44" t="s">
        <v>10319</v>
      </c>
      <c r="F755" s="45" t="s">
        <v>13397</v>
      </c>
    </row>
    <row r="756" spans="1:6" ht="24" x14ac:dyDescent="0.25">
      <c r="A756" s="39">
        <v>754</v>
      </c>
      <c r="B756" s="43">
        <v>1868</v>
      </c>
      <c r="C756" s="63">
        <v>762</v>
      </c>
      <c r="D756" s="60">
        <v>41724</v>
      </c>
      <c r="E756" s="44" t="s">
        <v>10320</v>
      </c>
      <c r="F756" s="45" t="s">
        <v>13393</v>
      </c>
    </row>
    <row r="757" spans="1:6" ht="24" x14ac:dyDescent="0.25">
      <c r="A757" s="39">
        <v>755</v>
      </c>
      <c r="B757" s="43">
        <v>1869</v>
      </c>
      <c r="C757" s="63">
        <v>763</v>
      </c>
      <c r="D757" s="60">
        <v>41724</v>
      </c>
      <c r="E757" s="44" t="s">
        <v>10321</v>
      </c>
      <c r="F757" s="45" t="s">
        <v>13393</v>
      </c>
    </row>
    <row r="758" spans="1:6" ht="48" x14ac:dyDescent="0.25">
      <c r="A758" s="39">
        <v>756</v>
      </c>
      <c r="B758" s="43">
        <v>1874</v>
      </c>
      <c r="C758" s="63">
        <v>764</v>
      </c>
      <c r="D758" s="60">
        <v>41724</v>
      </c>
      <c r="E758" s="44" t="s">
        <v>10323</v>
      </c>
      <c r="F758" s="45" t="s">
        <v>13393</v>
      </c>
    </row>
    <row r="759" spans="1:6" ht="36" x14ac:dyDescent="0.25">
      <c r="A759" s="39">
        <v>757</v>
      </c>
      <c r="B759" s="43">
        <v>1871</v>
      </c>
      <c r="C759" s="63">
        <v>765</v>
      </c>
      <c r="D759" s="60">
        <v>41724</v>
      </c>
      <c r="E759" s="44" t="s">
        <v>13743</v>
      </c>
      <c r="F759" s="45" t="s">
        <v>13397</v>
      </c>
    </row>
    <row r="760" spans="1:6" ht="36" x14ac:dyDescent="0.25">
      <c r="A760" s="39">
        <v>758</v>
      </c>
      <c r="B760" s="43">
        <v>1876</v>
      </c>
      <c r="C760" s="63">
        <v>766</v>
      </c>
      <c r="D760" s="60">
        <v>41724</v>
      </c>
      <c r="E760" s="44" t="s">
        <v>10324</v>
      </c>
      <c r="F760" s="45" t="s">
        <v>13392</v>
      </c>
    </row>
    <row r="761" spans="1:6" ht="36" x14ac:dyDescent="0.25">
      <c r="A761" s="39">
        <v>759</v>
      </c>
      <c r="B761" s="43">
        <v>1873</v>
      </c>
      <c r="C761" s="63">
        <v>767</v>
      </c>
      <c r="D761" s="60">
        <v>41724</v>
      </c>
      <c r="E761" s="44" t="s">
        <v>10322</v>
      </c>
      <c r="F761" s="45" t="s">
        <v>13390</v>
      </c>
    </row>
    <row r="762" spans="1:6" ht="60" x14ac:dyDescent="0.25">
      <c r="A762" s="39">
        <v>760</v>
      </c>
      <c r="B762" s="43">
        <v>1881</v>
      </c>
      <c r="C762" s="63">
        <v>768</v>
      </c>
      <c r="D762" s="60">
        <v>41724</v>
      </c>
      <c r="E762" s="44" t="s">
        <v>10325</v>
      </c>
      <c r="F762" s="45" t="s">
        <v>13390</v>
      </c>
    </row>
    <row r="763" spans="1:6" ht="36" x14ac:dyDescent="0.25">
      <c r="A763" s="39">
        <v>761</v>
      </c>
      <c r="B763" s="43">
        <v>1883</v>
      </c>
      <c r="C763" s="63">
        <v>769</v>
      </c>
      <c r="D763" s="60">
        <v>41724</v>
      </c>
      <c r="E763" s="44" t="s">
        <v>10326</v>
      </c>
      <c r="F763" s="45" t="s">
        <v>13393</v>
      </c>
    </row>
    <row r="764" spans="1:6" ht="36" x14ac:dyDescent="0.25">
      <c r="A764" s="39">
        <v>762</v>
      </c>
      <c r="B764" s="43">
        <v>1885</v>
      </c>
      <c r="C764" s="63">
        <v>770</v>
      </c>
      <c r="D764" s="60">
        <v>41725</v>
      </c>
      <c r="E764" s="44" t="s">
        <v>13744</v>
      </c>
      <c r="F764" s="45" t="s">
        <v>13397</v>
      </c>
    </row>
    <row r="765" spans="1:6" ht="60" x14ac:dyDescent="0.25">
      <c r="A765" s="39">
        <v>763</v>
      </c>
      <c r="B765" s="43">
        <v>1887</v>
      </c>
      <c r="C765" s="63">
        <v>771</v>
      </c>
      <c r="D765" s="60">
        <v>41725</v>
      </c>
      <c r="E765" s="44" t="s">
        <v>10328</v>
      </c>
      <c r="F765" s="45" t="s">
        <v>382</v>
      </c>
    </row>
    <row r="766" spans="1:6" ht="48" x14ac:dyDescent="0.25">
      <c r="A766" s="39">
        <v>764</v>
      </c>
      <c r="B766" s="43">
        <v>1893</v>
      </c>
      <c r="C766" s="63">
        <v>772</v>
      </c>
      <c r="D766" s="60">
        <v>41725</v>
      </c>
      <c r="E766" s="44" t="s">
        <v>10329</v>
      </c>
      <c r="F766" s="45" t="s">
        <v>13393</v>
      </c>
    </row>
    <row r="767" spans="1:6" ht="24" x14ac:dyDescent="0.25">
      <c r="A767" s="39">
        <v>765</v>
      </c>
      <c r="B767" s="43">
        <v>1894</v>
      </c>
      <c r="C767" s="63">
        <v>773</v>
      </c>
      <c r="D767" s="60">
        <v>41725</v>
      </c>
      <c r="E767" s="44" t="s">
        <v>10330</v>
      </c>
      <c r="F767" s="45" t="s">
        <v>13396</v>
      </c>
    </row>
    <row r="768" spans="1:6" ht="48" x14ac:dyDescent="0.25">
      <c r="A768" s="39">
        <v>766</v>
      </c>
      <c r="B768" s="43">
        <v>1886</v>
      </c>
      <c r="C768" s="63">
        <v>774</v>
      </c>
      <c r="D768" s="60">
        <v>41725</v>
      </c>
      <c r="E768" s="44" t="s">
        <v>10327</v>
      </c>
      <c r="F768" s="45" t="s">
        <v>13397</v>
      </c>
    </row>
    <row r="769" spans="1:6" ht="84" x14ac:dyDescent="0.25">
      <c r="A769" s="39">
        <v>767</v>
      </c>
      <c r="B769" s="43">
        <v>1899</v>
      </c>
      <c r="C769" s="63" t="s">
        <v>13122</v>
      </c>
      <c r="D769" s="60">
        <v>41725</v>
      </c>
      <c r="E769" s="44" t="s">
        <v>10331</v>
      </c>
      <c r="F769" s="45" t="s">
        <v>13496</v>
      </c>
    </row>
    <row r="770" spans="1:6" ht="60" x14ac:dyDescent="0.25">
      <c r="A770" s="39">
        <v>768</v>
      </c>
      <c r="B770" s="43">
        <v>1908</v>
      </c>
      <c r="C770" s="63" t="s">
        <v>12349</v>
      </c>
      <c r="D770" s="60">
        <v>41725</v>
      </c>
      <c r="E770" s="44" t="s">
        <v>10332</v>
      </c>
      <c r="F770" s="45" t="s">
        <v>13469</v>
      </c>
    </row>
    <row r="771" spans="1:6" ht="24" x14ac:dyDescent="0.25">
      <c r="A771" s="39">
        <v>769</v>
      </c>
      <c r="B771" s="43">
        <v>1913</v>
      </c>
      <c r="C771" s="63">
        <v>777</v>
      </c>
      <c r="D771" s="60">
        <v>41725</v>
      </c>
      <c r="E771" s="44" t="s">
        <v>13745</v>
      </c>
      <c r="F771" s="45" t="s">
        <v>13397</v>
      </c>
    </row>
    <row r="772" spans="1:6" ht="48" x14ac:dyDescent="0.25">
      <c r="A772" s="39">
        <v>770</v>
      </c>
      <c r="B772" s="43">
        <v>1914</v>
      </c>
      <c r="C772" s="63" t="s">
        <v>12725</v>
      </c>
      <c r="D772" s="60">
        <v>41725</v>
      </c>
      <c r="E772" s="44" t="s">
        <v>10333</v>
      </c>
      <c r="F772" s="45" t="s">
        <v>13419</v>
      </c>
    </row>
    <row r="773" spans="1:6" ht="48" x14ac:dyDescent="0.25">
      <c r="A773" s="39">
        <v>771</v>
      </c>
      <c r="B773" s="43">
        <v>1920</v>
      </c>
      <c r="C773" s="63">
        <v>779</v>
      </c>
      <c r="D773" s="60">
        <v>41725</v>
      </c>
      <c r="E773" s="44" t="s">
        <v>10334</v>
      </c>
      <c r="F773" s="45" t="s">
        <v>13396</v>
      </c>
    </row>
    <row r="774" spans="1:6" ht="36" x14ac:dyDescent="0.25">
      <c r="A774" s="39">
        <v>772</v>
      </c>
      <c r="B774" s="43">
        <v>1922</v>
      </c>
      <c r="C774" s="63">
        <v>780</v>
      </c>
      <c r="D774" s="60">
        <v>41725</v>
      </c>
      <c r="E774" s="44" t="s">
        <v>14381</v>
      </c>
      <c r="F774" s="45" t="s">
        <v>13390</v>
      </c>
    </row>
    <row r="775" spans="1:6" ht="36" x14ac:dyDescent="0.25">
      <c r="A775" s="39">
        <v>773</v>
      </c>
      <c r="B775" s="43">
        <v>1923</v>
      </c>
      <c r="C775" s="63">
        <v>781</v>
      </c>
      <c r="D775" s="60">
        <v>41725</v>
      </c>
      <c r="E775" s="44" t="s">
        <v>13746</v>
      </c>
      <c r="F775" s="45" t="s">
        <v>13397</v>
      </c>
    </row>
    <row r="776" spans="1:6" ht="36" x14ac:dyDescent="0.25">
      <c r="A776" s="39">
        <v>774</v>
      </c>
      <c r="B776" s="43">
        <v>1935</v>
      </c>
      <c r="C776" s="63">
        <v>782</v>
      </c>
      <c r="D776" s="60">
        <v>41726</v>
      </c>
      <c r="E776" s="44" t="s">
        <v>13747</v>
      </c>
      <c r="F776" s="45" t="s">
        <v>13397</v>
      </c>
    </row>
    <row r="777" spans="1:6" ht="36" x14ac:dyDescent="0.25">
      <c r="A777" s="39">
        <v>775</v>
      </c>
      <c r="B777" s="43">
        <v>1936</v>
      </c>
      <c r="C777" s="63">
        <v>783</v>
      </c>
      <c r="D777" s="60">
        <v>41726</v>
      </c>
      <c r="E777" s="44" t="s">
        <v>10335</v>
      </c>
      <c r="F777" s="45" t="s">
        <v>13394</v>
      </c>
    </row>
    <row r="778" spans="1:6" ht="36" x14ac:dyDescent="0.25">
      <c r="A778" s="39">
        <v>776</v>
      </c>
      <c r="B778" s="43">
        <v>1937</v>
      </c>
      <c r="C778" s="63">
        <v>784</v>
      </c>
      <c r="D778" s="60">
        <v>41726</v>
      </c>
      <c r="E778" s="44" t="s">
        <v>10336</v>
      </c>
      <c r="F778" s="45" t="s">
        <v>13394</v>
      </c>
    </row>
    <row r="779" spans="1:6" ht="36" x14ac:dyDescent="0.25">
      <c r="A779" s="39">
        <v>777</v>
      </c>
      <c r="B779" s="43">
        <v>1938</v>
      </c>
      <c r="C779" s="63">
        <v>785</v>
      </c>
      <c r="D779" s="60">
        <v>41726</v>
      </c>
      <c r="E779" s="44" t="s">
        <v>10337</v>
      </c>
      <c r="F779" s="45" t="s">
        <v>13394</v>
      </c>
    </row>
    <row r="780" spans="1:6" ht="24" x14ac:dyDescent="0.25">
      <c r="A780" s="39">
        <v>778</v>
      </c>
      <c r="B780" s="43">
        <v>1939</v>
      </c>
      <c r="C780" s="63">
        <v>786</v>
      </c>
      <c r="D780" s="60">
        <v>41726</v>
      </c>
      <c r="E780" s="44" t="s">
        <v>10338</v>
      </c>
      <c r="F780" s="45" t="s">
        <v>13394</v>
      </c>
    </row>
    <row r="781" spans="1:6" ht="24" x14ac:dyDescent="0.25">
      <c r="A781" s="39">
        <v>779</v>
      </c>
      <c r="B781" s="43">
        <v>1940</v>
      </c>
      <c r="C781" s="63">
        <v>787</v>
      </c>
      <c r="D781" s="60">
        <v>41726</v>
      </c>
      <c r="E781" s="44" t="s">
        <v>10339</v>
      </c>
      <c r="F781" s="45" t="s">
        <v>13394</v>
      </c>
    </row>
    <row r="782" spans="1:6" ht="24" x14ac:dyDescent="0.25">
      <c r="A782" s="39">
        <v>780</v>
      </c>
      <c r="B782" s="43">
        <v>1941</v>
      </c>
      <c r="C782" s="63">
        <v>788</v>
      </c>
      <c r="D782" s="60">
        <v>41726</v>
      </c>
      <c r="E782" s="44" t="s">
        <v>10340</v>
      </c>
      <c r="F782" s="45" t="s">
        <v>13394</v>
      </c>
    </row>
    <row r="783" spans="1:6" ht="24" x14ac:dyDescent="0.25">
      <c r="A783" s="39">
        <v>781</v>
      </c>
      <c r="B783" s="43">
        <v>1942</v>
      </c>
      <c r="C783" s="63">
        <v>789</v>
      </c>
      <c r="D783" s="60">
        <v>41726</v>
      </c>
      <c r="E783" s="44" t="s">
        <v>10341</v>
      </c>
      <c r="F783" s="45" t="s">
        <v>13394</v>
      </c>
    </row>
    <row r="784" spans="1:6" ht="48" x14ac:dyDescent="0.25">
      <c r="A784" s="39">
        <v>782</v>
      </c>
      <c r="B784" s="43">
        <v>1943</v>
      </c>
      <c r="C784" s="63">
        <v>790</v>
      </c>
      <c r="D784" s="60">
        <v>41726</v>
      </c>
      <c r="E784" s="44" t="s">
        <v>10342</v>
      </c>
      <c r="F784" s="45" t="s">
        <v>13394</v>
      </c>
    </row>
    <row r="785" spans="1:6" ht="36" x14ac:dyDescent="0.25">
      <c r="A785" s="39">
        <v>783</v>
      </c>
      <c r="B785" s="43">
        <v>1944</v>
      </c>
      <c r="C785" s="63">
        <v>791</v>
      </c>
      <c r="D785" s="60">
        <v>41726</v>
      </c>
      <c r="E785" s="44" t="s">
        <v>10343</v>
      </c>
      <c r="F785" s="45" t="s">
        <v>13394</v>
      </c>
    </row>
    <row r="786" spans="1:6" ht="24" x14ac:dyDescent="0.25">
      <c r="A786" s="39">
        <v>784</v>
      </c>
      <c r="B786" s="43">
        <v>1945</v>
      </c>
      <c r="C786" s="63">
        <v>792</v>
      </c>
      <c r="D786" s="60">
        <v>41726</v>
      </c>
      <c r="E786" s="44" t="s">
        <v>10344</v>
      </c>
      <c r="F786" s="45" t="s">
        <v>13394</v>
      </c>
    </row>
    <row r="787" spans="1:6" ht="36" x14ac:dyDescent="0.25">
      <c r="A787" s="39">
        <v>785</v>
      </c>
      <c r="B787" s="43">
        <v>1946</v>
      </c>
      <c r="C787" s="63">
        <v>793</v>
      </c>
      <c r="D787" s="60">
        <v>41726</v>
      </c>
      <c r="E787" s="44" t="s">
        <v>10345</v>
      </c>
      <c r="F787" s="45" t="s">
        <v>13394</v>
      </c>
    </row>
    <row r="788" spans="1:6" ht="24" x14ac:dyDescent="0.25">
      <c r="A788" s="39">
        <v>786</v>
      </c>
      <c r="B788" s="43">
        <v>1947</v>
      </c>
      <c r="C788" s="63">
        <v>794</v>
      </c>
      <c r="D788" s="60">
        <v>41726</v>
      </c>
      <c r="E788" s="44" t="s">
        <v>10346</v>
      </c>
      <c r="F788" s="45" t="s">
        <v>13394</v>
      </c>
    </row>
    <row r="789" spans="1:6" ht="36" x14ac:dyDescent="0.25">
      <c r="A789" s="39">
        <v>787</v>
      </c>
      <c r="B789" s="43">
        <v>1948</v>
      </c>
      <c r="C789" s="63">
        <v>795</v>
      </c>
      <c r="D789" s="60">
        <v>41726</v>
      </c>
      <c r="E789" s="44" t="s">
        <v>10347</v>
      </c>
      <c r="F789" s="45" t="s">
        <v>13394</v>
      </c>
    </row>
    <row r="790" spans="1:6" ht="36" x14ac:dyDescent="0.25">
      <c r="A790" s="39">
        <v>788</v>
      </c>
      <c r="B790" s="43">
        <v>1953</v>
      </c>
      <c r="C790" s="63">
        <v>796</v>
      </c>
      <c r="D790" s="60">
        <v>41726</v>
      </c>
      <c r="E790" s="44" t="s">
        <v>10348</v>
      </c>
      <c r="F790" s="45" t="s">
        <v>13393</v>
      </c>
    </row>
    <row r="791" spans="1:6" ht="24" x14ac:dyDescent="0.25">
      <c r="A791" s="39">
        <v>789</v>
      </c>
      <c r="B791" s="43">
        <v>1956</v>
      </c>
      <c r="C791" s="63">
        <v>797</v>
      </c>
      <c r="D791" s="60">
        <v>41726</v>
      </c>
      <c r="E791" s="44" t="s">
        <v>10349</v>
      </c>
      <c r="F791" s="45" t="s">
        <v>13391</v>
      </c>
    </row>
    <row r="792" spans="1:6" ht="84" x14ac:dyDescent="0.25">
      <c r="A792" s="39">
        <v>790</v>
      </c>
      <c r="B792" s="43">
        <v>1957</v>
      </c>
      <c r="C792" s="63">
        <v>798</v>
      </c>
      <c r="D792" s="60">
        <v>41726</v>
      </c>
      <c r="E792" s="44" t="s">
        <v>10350</v>
      </c>
      <c r="F792" s="45" t="s">
        <v>13393</v>
      </c>
    </row>
    <row r="793" spans="1:6" ht="24" x14ac:dyDescent="0.25">
      <c r="A793" s="39">
        <v>791</v>
      </c>
      <c r="B793" s="43">
        <v>1959</v>
      </c>
      <c r="C793" s="63">
        <v>799</v>
      </c>
      <c r="D793" s="60">
        <v>41726</v>
      </c>
      <c r="E793" s="44" t="s">
        <v>10351</v>
      </c>
      <c r="F793" s="45" t="s">
        <v>13397</v>
      </c>
    </row>
    <row r="794" spans="1:6" ht="120" x14ac:dyDescent="0.25">
      <c r="A794" s="39">
        <v>792</v>
      </c>
      <c r="B794" s="43">
        <v>1965</v>
      </c>
      <c r="C794" s="63">
        <v>800</v>
      </c>
      <c r="D794" s="60">
        <v>41726</v>
      </c>
      <c r="E794" s="44" t="s">
        <v>10354</v>
      </c>
      <c r="F794" s="45" t="s">
        <v>13397</v>
      </c>
    </row>
    <row r="795" spans="1:6" ht="96" x14ac:dyDescent="0.25">
      <c r="A795" s="39">
        <v>793</v>
      </c>
      <c r="B795" s="43">
        <v>1961</v>
      </c>
      <c r="C795" s="63">
        <v>801</v>
      </c>
      <c r="D795" s="60">
        <v>41726</v>
      </c>
      <c r="E795" s="44" t="s">
        <v>10352</v>
      </c>
      <c r="F795" s="45" t="s">
        <v>13393</v>
      </c>
    </row>
    <row r="796" spans="1:6" ht="84" x14ac:dyDescent="0.25">
      <c r="A796" s="39">
        <v>794</v>
      </c>
      <c r="B796" s="43">
        <v>1962</v>
      </c>
      <c r="C796" s="63">
        <v>802</v>
      </c>
      <c r="D796" s="60">
        <v>41726</v>
      </c>
      <c r="E796" s="44" t="s">
        <v>10353</v>
      </c>
      <c r="F796" s="45" t="s">
        <v>13393</v>
      </c>
    </row>
    <row r="797" spans="1:6" ht="84" x14ac:dyDescent="0.25">
      <c r="A797" s="39">
        <v>795</v>
      </c>
      <c r="B797" s="43">
        <v>1966</v>
      </c>
      <c r="C797" s="63" t="s">
        <v>12351</v>
      </c>
      <c r="D797" s="60">
        <v>41726</v>
      </c>
      <c r="E797" s="44" t="s">
        <v>14116</v>
      </c>
      <c r="F797" s="45" t="s">
        <v>13462</v>
      </c>
    </row>
    <row r="798" spans="1:6" ht="48" x14ac:dyDescent="0.25">
      <c r="A798" s="39">
        <v>796</v>
      </c>
      <c r="B798" s="43">
        <v>1969</v>
      </c>
      <c r="C798" s="63" t="s">
        <v>12726</v>
      </c>
      <c r="D798" s="60">
        <v>41726</v>
      </c>
      <c r="E798" s="44" t="s">
        <v>13748</v>
      </c>
      <c r="F798" s="45" t="s">
        <v>13445</v>
      </c>
    </row>
    <row r="799" spans="1:6" ht="72" x14ac:dyDescent="0.25">
      <c r="A799" s="39">
        <v>797</v>
      </c>
      <c r="B799" s="43">
        <v>1971</v>
      </c>
      <c r="C799" s="63" t="s">
        <v>13123</v>
      </c>
      <c r="D799" s="60">
        <v>41726</v>
      </c>
      <c r="E799" s="44" t="s">
        <v>10355</v>
      </c>
      <c r="F799" s="45" t="s">
        <v>13459</v>
      </c>
    </row>
    <row r="800" spans="1:6" ht="24" x14ac:dyDescent="0.25">
      <c r="A800" s="39">
        <v>798</v>
      </c>
      <c r="B800" s="43">
        <v>1972</v>
      </c>
      <c r="C800" s="63">
        <v>806</v>
      </c>
      <c r="D800" s="60">
        <v>41726</v>
      </c>
      <c r="E800" s="44" t="s">
        <v>13749</v>
      </c>
      <c r="F800" s="45" t="s">
        <v>13397</v>
      </c>
    </row>
    <row r="801" spans="1:6" ht="36" x14ac:dyDescent="0.25">
      <c r="A801" s="39">
        <v>799</v>
      </c>
      <c r="B801" s="43">
        <v>1976</v>
      </c>
      <c r="C801" s="63">
        <v>807</v>
      </c>
      <c r="D801" s="60">
        <v>41729</v>
      </c>
      <c r="E801" s="44" t="s">
        <v>10356</v>
      </c>
      <c r="F801" s="45" t="s">
        <v>13393</v>
      </c>
    </row>
    <row r="802" spans="1:6" ht="48" x14ac:dyDescent="0.25">
      <c r="A802" s="39">
        <v>800</v>
      </c>
      <c r="B802" s="43">
        <v>1978</v>
      </c>
      <c r="C802" s="63">
        <v>808</v>
      </c>
      <c r="D802" s="60">
        <v>41729</v>
      </c>
      <c r="E802" s="44" t="s">
        <v>13750</v>
      </c>
      <c r="F802" s="45" t="s">
        <v>13397</v>
      </c>
    </row>
    <row r="803" spans="1:6" ht="48" x14ac:dyDescent="0.25">
      <c r="A803" s="39">
        <v>801</v>
      </c>
      <c r="B803" s="43">
        <v>1980</v>
      </c>
      <c r="C803" s="63">
        <v>809</v>
      </c>
      <c r="D803" s="60">
        <v>41729</v>
      </c>
      <c r="E803" s="44" t="s">
        <v>10358</v>
      </c>
      <c r="F803" s="45" t="s">
        <v>13397</v>
      </c>
    </row>
    <row r="804" spans="1:6" ht="48" x14ac:dyDescent="0.25">
      <c r="A804" s="39">
        <v>802</v>
      </c>
      <c r="B804" s="43">
        <v>1979</v>
      </c>
      <c r="C804" s="63">
        <v>810</v>
      </c>
      <c r="D804" s="60">
        <v>41729</v>
      </c>
      <c r="E804" s="44" t="s">
        <v>10357</v>
      </c>
      <c r="F804" s="45" t="s">
        <v>13397</v>
      </c>
    </row>
    <row r="805" spans="1:6" ht="60" x14ac:dyDescent="0.25">
      <c r="A805" s="39">
        <v>803</v>
      </c>
      <c r="B805" s="43">
        <v>1982</v>
      </c>
      <c r="C805" s="63">
        <v>811</v>
      </c>
      <c r="D805" s="60">
        <v>41729</v>
      </c>
      <c r="E805" s="44" t="s">
        <v>10360</v>
      </c>
      <c r="F805" s="45" t="s">
        <v>13397</v>
      </c>
    </row>
    <row r="806" spans="1:6" ht="48" x14ac:dyDescent="0.25">
      <c r="A806" s="39">
        <v>804</v>
      </c>
      <c r="B806" s="43">
        <v>1981</v>
      </c>
      <c r="C806" s="63">
        <v>812</v>
      </c>
      <c r="D806" s="60">
        <v>41729</v>
      </c>
      <c r="E806" s="44" t="s">
        <v>10359</v>
      </c>
      <c r="F806" s="45" t="s">
        <v>13397</v>
      </c>
    </row>
    <row r="807" spans="1:6" ht="24" x14ac:dyDescent="0.25">
      <c r="A807" s="39">
        <v>805</v>
      </c>
      <c r="B807" s="43">
        <v>1985</v>
      </c>
      <c r="C807" s="63">
        <v>813</v>
      </c>
      <c r="D807" s="60">
        <v>41729</v>
      </c>
      <c r="E807" s="44" t="s">
        <v>10361</v>
      </c>
      <c r="F807" s="45" t="s">
        <v>382</v>
      </c>
    </row>
    <row r="808" spans="1:6" ht="36" x14ac:dyDescent="0.25">
      <c r="A808" s="39">
        <v>806</v>
      </c>
      <c r="B808" s="43">
        <v>1990</v>
      </c>
      <c r="C808" s="63">
        <v>814</v>
      </c>
      <c r="D808" s="60">
        <v>41729</v>
      </c>
      <c r="E808" s="44" t="s">
        <v>10364</v>
      </c>
      <c r="F808" s="45" t="s">
        <v>13394</v>
      </c>
    </row>
    <row r="809" spans="1:6" ht="36" x14ac:dyDescent="0.25">
      <c r="A809" s="39">
        <v>807</v>
      </c>
      <c r="B809" s="43">
        <v>1991</v>
      </c>
      <c r="C809" s="63">
        <v>815</v>
      </c>
      <c r="D809" s="60">
        <v>41729</v>
      </c>
      <c r="E809" s="44" t="s">
        <v>13751</v>
      </c>
      <c r="F809" s="45" t="s">
        <v>13397</v>
      </c>
    </row>
    <row r="810" spans="1:6" ht="48" x14ac:dyDescent="0.25">
      <c r="A810" s="39">
        <v>808</v>
      </c>
      <c r="B810" s="43">
        <v>1992</v>
      </c>
      <c r="C810" s="63">
        <v>816</v>
      </c>
      <c r="D810" s="60">
        <v>41729</v>
      </c>
      <c r="E810" s="44" t="s">
        <v>10365</v>
      </c>
      <c r="F810" s="45" t="s">
        <v>382</v>
      </c>
    </row>
    <row r="811" spans="1:6" ht="48" x14ac:dyDescent="0.25">
      <c r="A811" s="39">
        <v>809</v>
      </c>
      <c r="B811" s="43">
        <v>1995</v>
      </c>
      <c r="C811" s="63">
        <v>817</v>
      </c>
      <c r="D811" s="60">
        <v>41729</v>
      </c>
      <c r="E811" s="44" t="s">
        <v>14382</v>
      </c>
      <c r="F811" s="45" t="s">
        <v>382</v>
      </c>
    </row>
    <row r="812" spans="1:6" ht="48" x14ac:dyDescent="0.25">
      <c r="A812" s="39">
        <v>810</v>
      </c>
      <c r="B812" s="43">
        <v>1998</v>
      </c>
      <c r="C812" s="63">
        <v>818</v>
      </c>
      <c r="D812" s="60">
        <v>41729</v>
      </c>
      <c r="E812" s="44" t="s">
        <v>13752</v>
      </c>
      <c r="F812" s="45" t="s">
        <v>13397</v>
      </c>
    </row>
    <row r="813" spans="1:6" ht="36" x14ac:dyDescent="0.25">
      <c r="A813" s="39">
        <v>811</v>
      </c>
      <c r="B813" s="43">
        <v>1999</v>
      </c>
      <c r="C813" s="63">
        <v>819</v>
      </c>
      <c r="D813" s="60">
        <v>41729</v>
      </c>
      <c r="E813" s="44" t="s">
        <v>10366</v>
      </c>
      <c r="F813" s="45" t="s">
        <v>382</v>
      </c>
    </row>
    <row r="814" spans="1:6" ht="24" x14ac:dyDescent="0.25">
      <c r="A814" s="39">
        <v>812</v>
      </c>
      <c r="B814" s="43">
        <v>1989</v>
      </c>
      <c r="C814" s="63">
        <v>820</v>
      </c>
      <c r="D814" s="60">
        <v>41729</v>
      </c>
      <c r="E814" s="44" t="s">
        <v>10363</v>
      </c>
      <c r="F814" s="45" t="s">
        <v>13394</v>
      </c>
    </row>
    <row r="815" spans="1:6" ht="48" x14ac:dyDescent="0.25">
      <c r="A815" s="39">
        <v>813</v>
      </c>
      <c r="B815" s="43">
        <v>1796</v>
      </c>
      <c r="C815" s="63" t="s">
        <v>12966</v>
      </c>
      <c r="D815" s="60">
        <v>41722</v>
      </c>
      <c r="E815" s="44"/>
      <c r="F815" s="45" t="s">
        <v>13477</v>
      </c>
    </row>
    <row r="816" spans="1:6" ht="48" x14ac:dyDescent="0.25">
      <c r="A816" s="39">
        <v>814</v>
      </c>
      <c r="B816" s="43">
        <v>2001</v>
      </c>
      <c r="C816" s="63" t="s">
        <v>12727</v>
      </c>
      <c r="D816" s="60">
        <v>41730</v>
      </c>
      <c r="E816" s="44" t="s">
        <v>10367</v>
      </c>
      <c r="F816" s="45" t="s">
        <v>13447</v>
      </c>
    </row>
    <row r="817" spans="1:6" ht="48" x14ac:dyDescent="0.25">
      <c r="A817" s="39">
        <v>815</v>
      </c>
      <c r="B817" s="43">
        <v>2007</v>
      </c>
      <c r="C817" s="63">
        <v>822</v>
      </c>
      <c r="D817" s="60">
        <v>41730</v>
      </c>
      <c r="E817" s="44" t="s">
        <v>10368</v>
      </c>
      <c r="F817" s="45" t="s">
        <v>13396</v>
      </c>
    </row>
    <row r="818" spans="1:6" ht="36" x14ac:dyDescent="0.25">
      <c r="A818" s="39">
        <v>816</v>
      </c>
      <c r="B818" s="43">
        <v>2008</v>
      </c>
      <c r="C818" s="63">
        <v>823</v>
      </c>
      <c r="D818" s="60">
        <v>41730</v>
      </c>
      <c r="E818" s="44" t="s">
        <v>10369</v>
      </c>
      <c r="F818" s="45" t="s">
        <v>13396</v>
      </c>
    </row>
    <row r="819" spans="1:6" ht="48" x14ac:dyDescent="0.25">
      <c r="A819" s="39">
        <v>817</v>
      </c>
      <c r="B819" s="43">
        <v>2014</v>
      </c>
      <c r="C819" s="63" t="s">
        <v>12728</v>
      </c>
      <c r="D819" s="60">
        <v>41730</v>
      </c>
      <c r="E819" s="44" t="s">
        <v>10370</v>
      </c>
      <c r="F819" s="45" t="s">
        <v>13447</v>
      </c>
    </row>
    <row r="820" spans="1:6" ht="24" x14ac:dyDescent="0.25">
      <c r="A820" s="39">
        <v>818</v>
      </c>
      <c r="B820" s="43">
        <v>2016</v>
      </c>
      <c r="C820" s="63">
        <v>825</v>
      </c>
      <c r="D820" s="60">
        <v>41730</v>
      </c>
      <c r="E820" s="44" t="s">
        <v>10372</v>
      </c>
      <c r="F820" s="45" t="s">
        <v>13393</v>
      </c>
    </row>
    <row r="821" spans="1:6" ht="36" x14ac:dyDescent="0.25">
      <c r="A821" s="39">
        <v>819</v>
      </c>
      <c r="B821" s="43">
        <v>2015</v>
      </c>
      <c r="C821" s="63">
        <v>826</v>
      </c>
      <c r="D821" s="60">
        <v>41730</v>
      </c>
      <c r="E821" s="44" t="s">
        <v>10371</v>
      </c>
      <c r="F821" s="45" t="s">
        <v>13393</v>
      </c>
    </row>
    <row r="822" spans="1:6" ht="48" x14ac:dyDescent="0.25">
      <c r="A822" s="39">
        <v>820</v>
      </c>
      <c r="B822" s="43">
        <v>2018</v>
      </c>
      <c r="C822" s="63">
        <v>827</v>
      </c>
      <c r="D822" s="60">
        <v>41730</v>
      </c>
      <c r="E822" s="44" t="s">
        <v>10373</v>
      </c>
      <c r="F822" s="45" t="s">
        <v>13393</v>
      </c>
    </row>
    <row r="823" spans="1:6" ht="24" x14ac:dyDescent="0.25">
      <c r="A823" s="39">
        <v>821</v>
      </c>
      <c r="B823" s="43">
        <v>2019</v>
      </c>
      <c r="C823" s="63">
        <v>828</v>
      </c>
      <c r="D823" s="60">
        <v>41730</v>
      </c>
      <c r="E823" s="44" t="s">
        <v>10374</v>
      </c>
      <c r="F823" s="45" t="s">
        <v>13388</v>
      </c>
    </row>
    <row r="824" spans="1:6" ht="60" x14ac:dyDescent="0.25">
      <c r="A824" s="39">
        <v>822</v>
      </c>
      <c r="B824" s="43">
        <v>2023</v>
      </c>
      <c r="C824" s="63" t="s">
        <v>12654</v>
      </c>
      <c r="D824" s="60">
        <v>41730</v>
      </c>
      <c r="E824" s="44" t="s">
        <v>10375</v>
      </c>
      <c r="F824" s="45" t="s">
        <v>382</v>
      </c>
    </row>
    <row r="825" spans="1:6" ht="24" x14ac:dyDescent="0.25">
      <c r="A825" s="39">
        <v>823</v>
      </c>
      <c r="B825" s="43">
        <v>2028</v>
      </c>
      <c r="C825" s="63">
        <v>830</v>
      </c>
      <c r="D825" s="60">
        <v>41730</v>
      </c>
      <c r="E825" s="44" t="s">
        <v>14383</v>
      </c>
      <c r="F825" s="45" t="s">
        <v>382</v>
      </c>
    </row>
    <row r="826" spans="1:6" ht="60" x14ac:dyDescent="0.25">
      <c r="A826" s="39">
        <v>824</v>
      </c>
      <c r="B826" s="43">
        <v>2026</v>
      </c>
      <c r="C826" s="63">
        <v>831</v>
      </c>
      <c r="D826" s="60">
        <v>41730</v>
      </c>
      <c r="E826" s="44" t="s">
        <v>14384</v>
      </c>
      <c r="F826" s="45" t="s">
        <v>13397</v>
      </c>
    </row>
    <row r="827" spans="1:6" ht="24" x14ac:dyDescent="0.25">
      <c r="A827" s="39">
        <v>825</v>
      </c>
      <c r="B827" s="43">
        <v>2030</v>
      </c>
      <c r="C827" s="63">
        <v>832</v>
      </c>
      <c r="D827" s="60">
        <v>41730</v>
      </c>
      <c r="E827" s="44" t="s">
        <v>10376</v>
      </c>
      <c r="F827" s="45" t="s">
        <v>13393</v>
      </c>
    </row>
    <row r="828" spans="1:6" ht="36" x14ac:dyDescent="0.25">
      <c r="A828" s="39">
        <v>826</v>
      </c>
      <c r="B828" s="43">
        <v>2031</v>
      </c>
      <c r="C828" s="63">
        <v>833</v>
      </c>
      <c r="D828" s="60">
        <v>41730</v>
      </c>
      <c r="E828" s="44" t="s">
        <v>13753</v>
      </c>
      <c r="F828" s="45" t="s">
        <v>13397</v>
      </c>
    </row>
    <row r="829" spans="1:6" ht="108" x14ac:dyDescent="0.25">
      <c r="A829" s="39">
        <v>827</v>
      </c>
      <c r="B829" s="43">
        <v>2032</v>
      </c>
      <c r="C829" s="63" t="s">
        <v>12456</v>
      </c>
      <c r="D829" s="60">
        <v>41730</v>
      </c>
      <c r="E829" s="44" t="s">
        <v>13754</v>
      </c>
      <c r="F829" s="45" t="s">
        <v>13445</v>
      </c>
    </row>
    <row r="830" spans="1:6" ht="36" x14ac:dyDescent="0.25">
      <c r="A830" s="39">
        <v>828</v>
      </c>
      <c r="B830" s="43">
        <v>2034</v>
      </c>
      <c r="C830" s="63" t="s">
        <v>12729</v>
      </c>
      <c r="D830" s="60">
        <v>41730</v>
      </c>
      <c r="E830" s="44" t="s">
        <v>10377</v>
      </c>
      <c r="F830" s="45" t="s">
        <v>382</v>
      </c>
    </row>
    <row r="831" spans="1:6" ht="36" x14ac:dyDescent="0.25">
      <c r="A831" s="39">
        <v>829</v>
      </c>
      <c r="B831" s="43">
        <v>2035</v>
      </c>
      <c r="C831" s="63" t="s">
        <v>13124</v>
      </c>
      <c r="D831" s="60">
        <v>41730</v>
      </c>
      <c r="E831" s="44" t="s">
        <v>10378</v>
      </c>
      <c r="F831" s="45" t="s">
        <v>13420</v>
      </c>
    </row>
    <row r="832" spans="1:6" ht="36" x14ac:dyDescent="0.25">
      <c r="A832" s="39">
        <v>830</v>
      </c>
      <c r="B832" s="43">
        <v>2041</v>
      </c>
      <c r="C832" s="63">
        <v>837</v>
      </c>
      <c r="D832" s="60">
        <v>41730</v>
      </c>
      <c r="E832" s="44" t="s">
        <v>10380</v>
      </c>
      <c r="F832" s="45" t="s">
        <v>13397</v>
      </c>
    </row>
    <row r="833" spans="1:6" ht="36" x14ac:dyDescent="0.25">
      <c r="A833" s="39">
        <v>831</v>
      </c>
      <c r="B833" s="43">
        <v>2042</v>
      </c>
      <c r="C833" s="63">
        <v>838</v>
      </c>
      <c r="D833" s="60">
        <v>41730</v>
      </c>
      <c r="E833" s="44" t="s">
        <v>10381</v>
      </c>
      <c r="F833" s="45" t="s">
        <v>13389</v>
      </c>
    </row>
    <row r="834" spans="1:6" ht="60" x14ac:dyDescent="0.25">
      <c r="A834" s="39">
        <v>832</v>
      </c>
      <c r="B834" s="43">
        <v>2036</v>
      </c>
      <c r="C834" s="63">
        <v>839</v>
      </c>
      <c r="D834" s="60">
        <v>41730</v>
      </c>
      <c r="E834" s="44" t="s">
        <v>10379</v>
      </c>
      <c r="F834" s="45" t="s">
        <v>13391</v>
      </c>
    </row>
    <row r="835" spans="1:6" ht="48" x14ac:dyDescent="0.25">
      <c r="A835" s="39">
        <v>833</v>
      </c>
      <c r="B835" s="43">
        <v>2043</v>
      </c>
      <c r="C835" s="63">
        <v>840</v>
      </c>
      <c r="D835" s="60">
        <v>41731</v>
      </c>
      <c r="E835" s="44" t="s">
        <v>10382</v>
      </c>
      <c r="F835" s="45" t="s">
        <v>13390</v>
      </c>
    </row>
    <row r="836" spans="1:6" ht="48" x14ac:dyDescent="0.25">
      <c r="A836" s="39">
        <v>834</v>
      </c>
      <c r="B836" s="43">
        <v>2047</v>
      </c>
      <c r="C836" s="63" t="s">
        <v>12457</v>
      </c>
      <c r="D836" s="60">
        <v>41731</v>
      </c>
      <c r="E836" s="44" t="s">
        <v>10383</v>
      </c>
      <c r="F836" s="45" t="s">
        <v>13447</v>
      </c>
    </row>
    <row r="837" spans="1:6" ht="36" x14ac:dyDescent="0.25">
      <c r="A837" s="39">
        <v>835</v>
      </c>
      <c r="B837" s="43">
        <v>2048</v>
      </c>
      <c r="C837" s="63">
        <v>842</v>
      </c>
      <c r="D837" s="60">
        <v>41731</v>
      </c>
      <c r="E837" s="44" t="s">
        <v>10384</v>
      </c>
      <c r="F837" s="45" t="s">
        <v>13388</v>
      </c>
    </row>
    <row r="838" spans="1:6" ht="24" x14ac:dyDescent="0.25">
      <c r="A838" s="39">
        <v>836</v>
      </c>
      <c r="B838" s="43">
        <v>2049</v>
      </c>
      <c r="C838" s="63">
        <v>843</v>
      </c>
      <c r="D838" s="60">
        <v>41731</v>
      </c>
      <c r="E838" s="44" t="s">
        <v>10385</v>
      </c>
      <c r="F838" s="45" t="s">
        <v>13388</v>
      </c>
    </row>
    <row r="839" spans="1:6" ht="36" x14ac:dyDescent="0.25">
      <c r="A839" s="39">
        <v>837</v>
      </c>
      <c r="B839" s="43">
        <v>2051</v>
      </c>
      <c r="C839" s="63" t="s">
        <v>12730</v>
      </c>
      <c r="D839" s="60">
        <v>41731</v>
      </c>
      <c r="E839" s="44" t="s">
        <v>10386</v>
      </c>
      <c r="F839" s="45" t="s">
        <v>13412</v>
      </c>
    </row>
    <row r="840" spans="1:6" x14ac:dyDescent="0.25">
      <c r="A840" s="39">
        <v>838</v>
      </c>
      <c r="B840" s="43">
        <v>1988</v>
      </c>
      <c r="C840" s="63">
        <v>845</v>
      </c>
      <c r="D840" s="60">
        <v>41729</v>
      </c>
      <c r="E840" s="44" t="s">
        <v>10362</v>
      </c>
      <c r="F840" s="45" t="s">
        <v>382</v>
      </c>
    </row>
    <row r="841" spans="1:6" ht="60" x14ac:dyDescent="0.25">
      <c r="A841" s="39">
        <v>839</v>
      </c>
      <c r="B841" s="43">
        <v>2060</v>
      </c>
      <c r="C841" s="63">
        <v>846</v>
      </c>
      <c r="D841" s="60">
        <v>41731</v>
      </c>
      <c r="E841" s="44" t="s">
        <v>10387</v>
      </c>
      <c r="F841" s="45" t="s">
        <v>382</v>
      </c>
    </row>
    <row r="842" spans="1:6" ht="24" x14ac:dyDescent="0.25">
      <c r="A842" s="39">
        <v>840</v>
      </c>
      <c r="B842" s="43">
        <v>2061</v>
      </c>
      <c r="C842" s="63">
        <v>847</v>
      </c>
      <c r="D842" s="60">
        <v>41731</v>
      </c>
      <c r="E842" s="44" t="s">
        <v>14385</v>
      </c>
      <c r="F842" s="45" t="s">
        <v>13394</v>
      </c>
    </row>
    <row r="843" spans="1:6" ht="24" x14ac:dyDescent="0.25">
      <c r="A843" s="39">
        <v>841</v>
      </c>
      <c r="B843" s="43">
        <v>2062</v>
      </c>
      <c r="C843" s="63">
        <v>848</v>
      </c>
      <c r="D843" s="60">
        <v>41731</v>
      </c>
      <c r="E843" s="44" t="s">
        <v>14386</v>
      </c>
      <c r="F843" s="45" t="s">
        <v>13395</v>
      </c>
    </row>
    <row r="844" spans="1:6" ht="72" x14ac:dyDescent="0.25">
      <c r="A844" s="39">
        <v>842</v>
      </c>
      <c r="B844" s="43">
        <v>2063</v>
      </c>
      <c r="C844" s="63" t="s">
        <v>12731</v>
      </c>
      <c r="D844" s="60">
        <v>41731</v>
      </c>
      <c r="E844" s="44" t="s">
        <v>13755</v>
      </c>
      <c r="F844" s="45" t="s">
        <v>13459</v>
      </c>
    </row>
    <row r="845" spans="1:6" ht="24" x14ac:dyDescent="0.25">
      <c r="A845" s="39">
        <v>843</v>
      </c>
      <c r="B845" s="43">
        <v>2064</v>
      </c>
      <c r="C845" s="63">
        <v>850</v>
      </c>
      <c r="D845" s="60">
        <v>41731</v>
      </c>
      <c r="E845" s="44" t="s">
        <v>13756</v>
      </c>
      <c r="F845" s="45" t="s">
        <v>13397</v>
      </c>
    </row>
    <row r="846" spans="1:6" ht="24" x14ac:dyDescent="0.25">
      <c r="A846" s="39">
        <v>844</v>
      </c>
      <c r="B846" s="43">
        <v>2069</v>
      </c>
      <c r="C846" s="63">
        <v>851</v>
      </c>
      <c r="D846" s="60">
        <v>41731</v>
      </c>
      <c r="E846" s="44" t="s">
        <v>10388</v>
      </c>
      <c r="F846" s="45" t="s">
        <v>13395</v>
      </c>
    </row>
    <row r="847" spans="1:6" ht="24" x14ac:dyDescent="0.25">
      <c r="A847" s="39">
        <v>845</v>
      </c>
      <c r="B847" s="43">
        <v>2071</v>
      </c>
      <c r="C847" s="63">
        <v>852</v>
      </c>
      <c r="D847" s="60">
        <v>41731</v>
      </c>
      <c r="E847" s="44" t="s">
        <v>13757</v>
      </c>
      <c r="F847" s="45" t="s">
        <v>13397</v>
      </c>
    </row>
    <row r="848" spans="1:6" ht="36" x14ac:dyDescent="0.25">
      <c r="A848" s="39">
        <v>846</v>
      </c>
      <c r="B848" s="43">
        <v>2072</v>
      </c>
      <c r="C848" s="63">
        <v>853</v>
      </c>
      <c r="D848" s="60">
        <v>41731</v>
      </c>
      <c r="E848" s="44" t="s">
        <v>10389</v>
      </c>
      <c r="F848" s="45" t="s">
        <v>13397</v>
      </c>
    </row>
    <row r="849" spans="1:6" ht="36" x14ac:dyDescent="0.25">
      <c r="A849" s="39">
        <v>847</v>
      </c>
      <c r="B849" s="43">
        <v>2075</v>
      </c>
      <c r="C849" s="63">
        <v>854</v>
      </c>
      <c r="D849" s="60">
        <v>41731</v>
      </c>
      <c r="E849" s="44" t="s">
        <v>10390</v>
      </c>
      <c r="F849" s="45" t="s">
        <v>13391</v>
      </c>
    </row>
    <row r="850" spans="1:6" ht="24" x14ac:dyDescent="0.25">
      <c r="A850" s="39">
        <v>848</v>
      </c>
      <c r="B850" s="43">
        <v>2077</v>
      </c>
      <c r="C850" s="63">
        <v>855</v>
      </c>
      <c r="D850" s="60">
        <v>41731</v>
      </c>
      <c r="E850" s="44" t="s">
        <v>10391</v>
      </c>
      <c r="F850" s="45" t="s">
        <v>13393</v>
      </c>
    </row>
    <row r="851" spans="1:6" ht="48" x14ac:dyDescent="0.25">
      <c r="A851" s="39">
        <v>849</v>
      </c>
      <c r="B851" s="43">
        <v>1649</v>
      </c>
      <c r="C851" s="63">
        <v>856</v>
      </c>
      <c r="D851" s="60">
        <v>41716</v>
      </c>
      <c r="E851" s="44" t="s">
        <v>14387</v>
      </c>
      <c r="F851" s="45" t="s">
        <v>13395</v>
      </c>
    </row>
    <row r="852" spans="1:6" ht="36" x14ac:dyDescent="0.25">
      <c r="A852" s="39">
        <v>850</v>
      </c>
      <c r="B852" s="43">
        <v>2086</v>
      </c>
      <c r="C852" s="63">
        <v>857</v>
      </c>
      <c r="D852" s="60">
        <v>41732</v>
      </c>
      <c r="E852" s="44" t="s">
        <v>10392</v>
      </c>
      <c r="F852" s="45" t="s">
        <v>13393</v>
      </c>
    </row>
    <row r="853" spans="1:6" ht="48" x14ac:dyDescent="0.25">
      <c r="A853" s="39">
        <v>851</v>
      </c>
      <c r="B853" s="43">
        <v>2087</v>
      </c>
      <c r="C853" s="63">
        <v>858</v>
      </c>
      <c r="D853" s="60">
        <v>41732</v>
      </c>
      <c r="E853" s="44" t="s">
        <v>10393</v>
      </c>
      <c r="F853" s="45" t="s">
        <v>13396</v>
      </c>
    </row>
    <row r="854" spans="1:6" ht="36" x14ac:dyDescent="0.25">
      <c r="A854" s="39">
        <v>852</v>
      </c>
      <c r="B854" s="43">
        <v>2088</v>
      </c>
      <c r="C854" s="63">
        <v>859</v>
      </c>
      <c r="D854" s="60">
        <v>41732</v>
      </c>
      <c r="E854" s="44" t="s">
        <v>14388</v>
      </c>
      <c r="F854" s="45" t="s">
        <v>13395</v>
      </c>
    </row>
    <row r="855" spans="1:6" ht="60" x14ac:dyDescent="0.25">
      <c r="A855" s="39">
        <v>853</v>
      </c>
      <c r="B855" s="43">
        <v>2092</v>
      </c>
      <c r="C855" s="63">
        <v>860</v>
      </c>
      <c r="D855" s="60">
        <v>41732</v>
      </c>
      <c r="E855" s="44" t="s">
        <v>10394</v>
      </c>
      <c r="F855" s="45" t="s">
        <v>13397</v>
      </c>
    </row>
    <row r="856" spans="1:6" ht="24" x14ac:dyDescent="0.25">
      <c r="A856" s="39">
        <v>854</v>
      </c>
      <c r="B856" s="43">
        <v>2093</v>
      </c>
      <c r="C856" s="63">
        <v>861</v>
      </c>
      <c r="D856" s="60">
        <v>41732</v>
      </c>
      <c r="E856" s="44" t="s">
        <v>14389</v>
      </c>
      <c r="F856" s="45" t="s">
        <v>13396</v>
      </c>
    </row>
    <row r="857" spans="1:6" ht="24" x14ac:dyDescent="0.25">
      <c r="A857" s="39">
        <v>855</v>
      </c>
      <c r="B857" s="43">
        <v>2102</v>
      </c>
      <c r="C857" s="63">
        <v>862</v>
      </c>
      <c r="D857" s="60">
        <v>41733</v>
      </c>
      <c r="E857" s="44" t="s">
        <v>10395</v>
      </c>
      <c r="F857" s="45" t="s">
        <v>13397</v>
      </c>
    </row>
    <row r="858" spans="1:6" ht="36" x14ac:dyDescent="0.25">
      <c r="A858" s="39">
        <v>856</v>
      </c>
      <c r="B858" s="43">
        <v>2107</v>
      </c>
      <c r="C858" s="63">
        <v>863</v>
      </c>
      <c r="D858" s="60">
        <v>41733</v>
      </c>
      <c r="E858" s="44" t="s">
        <v>14117</v>
      </c>
      <c r="F858" s="45" t="s">
        <v>13397</v>
      </c>
    </row>
    <row r="859" spans="1:6" ht="36" x14ac:dyDescent="0.25">
      <c r="A859" s="39">
        <v>857</v>
      </c>
      <c r="B859" s="43">
        <v>2108</v>
      </c>
      <c r="C859" s="63">
        <v>864</v>
      </c>
      <c r="D859" s="60">
        <v>41733</v>
      </c>
      <c r="E859" s="44" t="s">
        <v>13758</v>
      </c>
      <c r="F859" s="45" t="s">
        <v>13397</v>
      </c>
    </row>
    <row r="860" spans="1:6" ht="24" x14ac:dyDescent="0.25">
      <c r="A860" s="39">
        <v>858</v>
      </c>
      <c r="B860" s="43">
        <v>2112</v>
      </c>
      <c r="C860" s="63">
        <v>865</v>
      </c>
      <c r="D860" s="60">
        <v>41733</v>
      </c>
      <c r="E860" s="44" t="s">
        <v>10396</v>
      </c>
      <c r="F860" s="45" t="s">
        <v>13393</v>
      </c>
    </row>
    <row r="861" spans="1:6" ht="48" x14ac:dyDescent="0.25">
      <c r="A861" s="39">
        <v>859</v>
      </c>
      <c r="B861" s="43">
        <v>2114</v>
      </c>
      <c r="C861" s="63" t="s">
        <v>12732</v>
      </c>
      <c r="D861" s="60">
        <v>41733</v>
      </c>
      <c r="E861" s="44" t="s">
        <v>10397</v>
      </c>
      <c r="F861" s="45" t="s">
        <v>13401</v>
      </c>
    </row>
    <row r="862" spans="1:6" ht="108" x14ac:dyDescent="0.25">
      <c r="A862" s="39">
        <v>860</v>
      </c>
      <c r="B862" s="43">
        <v>2120</v>
      </c>
      <c r="C862" s="63" t="s">
        <v>13378</v>
      </c>
      <c r="D862" s="60">
        <v>41733</v>
      </c>
      <c r="E862" s="44" t="s">
        <v>10399</v>
      </c>
      <c r="F862" s="45" t="s">
        <v>13455</v>
      </c>
    </row>
    <row r="863" spans="1:6" ht="24" x14ac:dyDescent="0.25">
      <c r="A863" s="39">
        <v>861</v>
      </c>
      <c r="B863" s="43">
        <v>2122</v>
      </c>
      <c r="C863" s="63">
        <v>871</v>
      </c>
      <c r="D863" s="60">
        <v>41733</v>
      </c>
      <c r="E863" s="44" t="s">
        <v>13631</v>
      </c>
      <c r="F863" s="45" t="s">
        <v>13397</v>
      </c>
    </row>
    <row r="864" spans="1:6" ht="36" x14ac:dyDescent="0.25">
      <c r="A864" s="39">
        <v>862</v>
      </c>
      <c r="B864" s="43">
        <v>2123</v>
      </c>
      <c r="C864" s="63">
        <v>872</v>
      </c>
      <c r="D864" s="60">
        <v>41733</v>
      </c>
      <c r="E864" s="44" t="s">
        <v>14390</v>
      </c>
      <c r="F864" s="45" t="s">
        <v>13395</v>
      </c>
    </row>
    <row r="865" spans="1:6" ht="36" x14ac:dyDescent="0.25">
      <c r="A865" s="39">
        <v>863</v>
      </c>
      <c r="B865" s="43">
        <v>2124</v>
      </c>
      <c r="C865" s="63">
        <v>873</v>
      </c>
      <c r="D865" s="60">
        <v>41733</v>
      </c>
      <c r="E865" s="44" t="s">
        <v>10400</v>
      </c>
      <c r="F865" s="45" t="s">
        <v>13397</v>
      </c>
    </row>
    <row r="866" spans="1:6" ht="36" x14ac:dyDescent="0.25">
      <c r="A866" s="39">
        <v>864</v>
      </c>
      <c r="B866" s="43">
        <v>2130</v>
      </c>
      <c r="C866" s="63">
        <v>874</v>
      </c>
      <c r="D866" s="60">
        <v>41733</v>
      </c>
      <c r="E866" s="44" t="s">
        <v>10401</v>
      </c>
      <c r="F866" s="45" t="s">
        <v>13390</v>
      </c>
    </row>
    <row r="867" spans="1:6" ht="48" x14ac:dyDescent="0.25">
      <c r="A867" s="39">
        <v>865</v>
      </c>
      <c r="B867" s="43">
        <v>2135</v>
      </c>
      <c r="C867" s="63">
        <v>875</v>
      </c>
      <c r="D867" s="60">
        <v>41733</v>
      </c>
      <c r="E867" s="44" t="s">
        <v>10402</v>
      </c>
      <c r="F867" s="45" t="s">
        <v>13396</v>
      </c>
    </row>
    <row r="868" spans="1:6" ht="24" x14ac:dyDescent="0.25">
      <c r="A868" s="39">
        <v>866</v>
      </c>
      <c r="B868" s="43">
        <v>2136</v>
      </c>
      <c r="C868" s="63">
        <v>876</v>
      </c>
      <c r="D868" s="60">
        <v>41733</v>
      </c>
      <c r="E868" s="44" t="s">
        <v>10403</v>
      </c>
      <c r="F868" s="45" t="s">
        <v>13395</v>
      </c>
    </row>
    <row r="869" spans="1:6" ht="48" x14ac:dyDescent="0.25">
      <c r="A869" s="39">
        <v>867</v>
      </c>
      <c r="B869" s="43">
        <v>2118</v>
      </c>
      <c r="C869" s="63">
        <v>877</v>
      </c>
      <c r="D869" s="60">
        <v>41733</v>
      </c>
      <c r="E869" s="44" t="s">
        <v>10398</v>
      </c>
      <c r="F869" s="45" t="s">
        <v>382</v>
      </c>
    </row>
    <row r="870" spans="1:6" ht="36" x14ac:dyDescent="0.25">
      <c r="A870" s="39">
        <v>868</v>
      </c>
      <c r="B870" s="43">
        <v>2138</v>
      </c>
      <c r="C870" s="63">
        <v>878</v>
      </c>
      <c r="D870" s="60">
        <v>41736</v>
      </c>
      <c r="E870" s="44" t="s">
        <v>10404</v>
      </c>
      <c r="F870" s="45" t="s">
        <v>13396</v>
      </c>
    </row>
    <row r="871" spans="1:6" ht="24" x14ac:dyDescent="0.25">
      <c r="A871" s="39">
        <v>869</v>
      </c>
      <c r="B871" s="43">
        <v>2144</v>
      </c>
      <c r="C871" s="63">
        <v>879</v>
      </c>
      <c r="D871" s="60">
        <v>41736</v>
      </c>
      <c r="E871" s="44" t="s">
        <v>14391</v>
      </c>
      <c r="F871" s="45" t="s">
        <v>13397</v>
      </c>
    </row>
    <row r="872" spans="1:6" ht="24" x14ac:dyDescent="0.25">
      <c r="A872" s="39">
        <v>870</v>
      </c>
      <c r="B872" s="43">
        <v>2147</v>
      </c>
      <c r="C872" s="63">
        <v>880</v>
      </c>
      <c r="D872" s="60">
        <v>41736</v>
      </c>
      <c r="E872" s="44" t="s">
        <v>14392</v>
      </c>
      <c r="F872" s="45" t="s">
        <v>13397</v>
      </c>
    </row>
    <row r="873" spans="1:6" ht="36" x14ac:dyDescent="0.25">
      <c r="A873" s="39">
        <v>871</v>
      </c>
      <c r="B873" s="43">
        <v>2148</v>
      </c>
      <c r="C873" s="63">
        <v>881</v>
      </c>
      <c r="D873" s="60">
        <v>41736</v>
      </c>
      <c r="E873" s="44" t="s">
        <v>10405</v>
      </c>
      <c r="F873" s="45" t="s">
        <v>13397</v>
      </c>
    </row>
    <row r="874" spans="1:6" ht="36" x14ac:dyDescent="0.25">
      <c r="A874" s="39">
        <v>872</v>
      </c>
      <c r="B874" s="43">
        <v>2149</v>
      </c>
      <c r="C874" s="63">
        <v>882</v>
      </c>
      <c r="D874" s="60">
        <v>41736</v>
      </c>
      <c r="E874" s="44" t="s">
        <v>10406</v>
      </c>
      <c r="F874" s="45" t="s">
        <v>13397</v>
      </c>
    </row>
    <row r="875" spans="1:6" ht="36" x14ac:dyDescent="0.25">
      <c r="A875" s="39">
        <v>873</v>
      </c>
      <c r="B875" s="43">
        <v>2152</v>
      </c>
      <c r="C875" s="63">
        <v>883</v>
      </c>
      <c r="D875" s="60">
        <v>41736</v>
      </c>
      <c r="E875" s="44" t="s">
        <v>10408</v>
      </c>
      <c r="F875" s="45" t="s">
        <v>13397</v>
      </c>
    </row>
    <row r="876" spans="1:6" ht="48" x14ac:dyDescent="0.25">
      <c r="A876" s="39">
        <v>874</v>
      </c>
      <c r="B876" s="43">
        <v>2154</v>
      </c>
      <c r="C876" s="63">
        <v>884</v>
      </c>
      <c r="D876" s="60">
        <v>41736</v>
      </c>
      <c r="E876" s="44" t="s">
        <v>14393</v>
      </c>
      <c r="F876" s="45" t="s">
        <v>13393</v>
      </c>
    </row>
    <row r="877" spans="1:6" ht="84" x14ac:dyDescent="0.25">
      <c r="A877" s="39">
        <v>875</v>
      </c>
      <c r="B877" s="43">
        <v>2159</v>
      </c>
      <c r="C877" s="63" t="s">
        <v>13379</v>
      </c>
      <c r="D877" s="60">
        <v>41736</v>
      </c>
      <c r="E877" s="44" t="s">
        <v>10410</v>
      </c>
      <c r="F877" s="45" t="s">
        <v>13497</v>
      </c>
    </row>
    <row r="878" spans="1:6" ht="36" x14ac:dyDescent="0.25">
      <c r="A878" s="39">
        <v>876</v>
      </c>
      <c r="B878" s="43">
        <v>2161</v>
      </c>
      <c r="C878" s="63" t="s">
        <v>12733</v>
      </c>
      <c r="D878" s="60">
        <v>41736</v>
      </c>
      <c r="E878" s="44" t="s">
        <v>10411</v>
      </c>
      <c r="F878" s="45" t="s">
        <v>13446</v>
      </c>
    </row>
    <row r="879" spans="1:6" ht="96" x14ac:dyDescent="0.25">
      <c r="A879" s="39">
        <v>877</v>
      </c>
      <c r="B879" s="43">
        <v>2155</v>
      </c>
      <c r="C879" s="63">
        <v>887</v>
      </c>
      <c r="D879" s="60">
        <v>41736</v>
      </c>
      <c r="E879" s="44" t="s">
        <v>10409</v>
      </c>
      <c r="F879" s="45" t="s">
        <v>13389</v>
      </c>
    </row>
    <row r="880" spans="1:6" ht="24" x14ac:dyDescent="0.25">
      <c r="A880" s="39">
        <v>878</v>
      </c>
      <c r="B880" s="43">
        <v>2150</v>
      </c>
      <c r="C880" s="63">
        <v>888</v>
      </c>
      <c r="D880" s="60">
        <v>41736</v>
      </c>
      <c r="E880" s="44" t="s">
        <v>10407</v>
      </c>
      <c r="F880" s="45" t="s">
        <v>382</v>
      </c>
    </row>
    <row r="881" spans="1:6" ht="36" x14ac:dyDescent="0.25">
      <c r="A881" s="39">
        <v>879</v>
      </c>
      <c r="B881" s="43">
        <v>2171</v>
      </c>
      <c r="C881" s="63">
        <v>889</v>
      </c>
      <c r="D881" s="60">
        <v>41737</v>
      </c>
      <c r="E881" s="44" t="s">
        <v>13759</v>
      </c>
      <c r="F881" s="45" t="s">
        <v>13397</v>
      </c>
    </row>
    <row r="882" spans="1:6" ht="36" x14ac:dyDescent="0.25">
      <c r="A882" s="39">
        <v>880</v>
      </c>
      <c r="B882" s="43">
        <v>2172</v>
      </c>
      <c r="C882" s="63">
        <v>890</v>
      </c>
      <c r="D882" s="60">
        <v>41737</v>
      </c>
      <c r="E882" s="44" t="s">
        <v>10412</v>
      </c>
      <c r="F882" s="45" t="s">
        <v>13389</v>
      </c>
    </row>
    <row r="883" spans="1:6" ht="36" x14ac:dyDescent="0.25">
      <c r="A883" s="39">
        <v>881</v>
      </c>
      <c r="B883" s="43">
        <v>2173</v>
      </c>
      <c r="C883" s="63" t="s">
        <v>13125</v>
      </c>
      <c r="D883" s="60">
        <v>41737</v>
      </c>
      <c r="E883" s="44" t="s">
        <v>10413</v>
      </c>
      <c r="F883" s="45"/>
    </row>
    <row r="884" spans="1:6" ht="36" x14ac:dyDescent="0.25">
      <c r="A884" s="39">
        <v>882</v>
      </c>
      <c r="B884" s="43">
        <v>2174</v>
      </c>
      <c r="C884" s="63">
        <v>892</v>
      </c>
      <c r="D884" s="60">
        <v>41737</v>
      </c>
      <c r="E884" s="44" t="s">
        <v>10414</v>
      </c>
      <c r="F884" s="45" t="s">
        <v>13391</v>
      </c>
    </row>
    <row r="885" spans="1:6" ht="48" x14ac:dyDescent="0.25">
      <c r="A885" s="39">
        <v>883</v>
      </c>
      <c r="B885" s="43">
        <v>2178</v>
      </c>
      <c r="C885" s="63" t="s">
        <v>12735</v>
      </c>
      <c r="D885" s="60">
        <v>41737</v>
      </c>
      <c r="E885" s="44" t="s">
        <v>10417</v>
      </c>
      <c r="F885" s="45" t="s">
        <v>13408</v>
      </c>
    </row>
    <row r="886" spans="1:6" ht="36" x14ac:dyDescent="0.25">
      <c r="A886" s="39">
        <v>884</v>
      </c>
      <c r="B886" s="43">
        <v>2179</v>
      </c>
      <c r="C886" s="63">
        <v>894</v>
      </c>
      <c r="D886" s="60">
        <v>41737</v>
      </c>
      <c r="E886" s="44" t="s">
        <v>10418</v>
      </c>
      <c r="F886" s="45" t="s">
        <v>13390</v>
      </c>
    </row>
    <row r="887" spans="1:6" ht="36" x14ac:dyDescent="0.25">
      <c r="A887" s="39">
        <v>885</v>
      </c>
      <c r="B887" s="43">
        <v>2180</v>
      </c>
      <c r="C887" s="63">
        <v>895</v>
      </c>
      <c r="D887" s="60">
        <v>41737</v>
      </c>
      <c r="E887" s="44" t="s">
        <v>14394</v>
      </c>
      <c r="F887" s="45" t="s">
        <v>13390</v>
      </c>
    </row>
    <row r="888" spans="1:6" ht="48" x14ac:dyDescent="0.25">
      <c r="A888" s="39">
        <v>886</v>
      </c>
      <c r="B888" s="43">
        <v>2175</v>
      </c>
      <c r="C888" s="63" t="s">
        <v>12734</v>
      </c>
      <c r="D888" s="60">
        <v>41737</v>
      </c>
      <c r="E888" s="44" t="s">
        <v>10415</v>
      </c>
      <c r="F888" s="45" t="s">
        <v>13438</v>
      </c>
    </row>
    <row r="889" spans="1:6" ht="36" x14ac:dyDescent="0.25">
      <c r="A889" s="39">
        <v>887</v>
      </c>
      <c r="B889" s="43">
        <v>2176</v>
      </c>
      <c r="C889" s="63">
        <v>897</v>
      </c>
      <c r="D889" s="60">
        <v>41737</v>
      </c>
      <c r="E889" s="44" t="s">
        <v>14395</v>
      </c>
      <c r="F889" s="45" t="s">
        <v>13390</v>
      </c>
    </row>
    <row r="890" spans="1:6" ht="48" x14ac:dyDescent="0.25">
      <c r="A890" s="39">
        <v>888</v>
      </c>
      <c r="B890" s="43">
        <v>2184</v>
      </c>
      <c r="C890" s="63">
        <v>898</v>
      </c>
      <c r="D890" s="60">
        <v>41737</v>
      </c>
      <c r="E890" s="44" t="s">
        <v>10421</v>
      </c>
      <c r="F890" s="45" t="s">
        <v>13393</v>
      </c>
    </row>
    <row r="891" spans="1:6" ht="60" x14ac:dyDescent="0.25">
      <c r="A891" s="39">
        <v>889</v>
      </c>
      <c r="B891" s="43">
        <v>2177</v>
      </c>
      <c r="C891" s="63">
        <v>899</v>
      </c>
      <c r="D891" s="60">
        <v>41737</v>
      </c>
      <c r="E891" s="44" t="s">
        <v>10416</v>
      </c>
      <c r="F891" s="45" t="s">
        <v>13393</v>
      </c>
    </row>
    <row r="892" spans="1:6" ht="36" x14ac:dyDescent="0.25">
      <c r="A892" s="39">
        <v>890</v>
      </c>
      <c r="B892" s="43">
        <v>2181</v>
      </c>
      <c r="C892" s="63">
        <v>900</v>
      </c>
      <c r="D892" s="60">
        <v>41737</v>
      </c>
      <c r="E892" s="44" t="s">
        <v>10419</v>
      </c>
      <c r="F892" s="45" t="s">
        <v>13393</v>
      </c>
    </row>
    <row r="893" spans="1:6" ht="24" x14ac:dyDescent="0.25">
      <c r="A893" s="39">
        <v>891</v>
      </c>
      <c r="B893" s="43">
        <v>2183</v>
      </c>
      <c r="C893" s="63">
        <v>901</v>
      </c>
      <c r="D893" s="60">
        <v>41737</v>
      </c>
      <c r="E893" s="44" t="s">
        <v>10420</v>
      </c>
      <c r="F893" s="45" t="s">
        <v>13393</v>
      </c>
    </row>
    <row r="894" spans="1:6" ht="24" x14ac:dyDescent="0.25">
      <c r="A894" s="39">
        <v>892</v>
      </c>
      <c r="B894" s="43">
        <v>2187</v>
      </c>
      <c r="C894" s="63">
        <v>902</v>
      </c>
      <c r="D894" s="60">
        <v>41737</v>
      </c>
      <c r="E894" s="44" t="s">
        <v>10422</v>
      </c>
      <c r="F894" s="45" t="s">
        <v>13395</v>
      </c>
    </row>
    <row r="895" spans="1:6" ht="24" x14ac:dyDescent="0.25">
      <c r="A895" s="39">
        <v>893</v>
      </c>
      <c r="B895" s="43">
        <v>2188</v>
      </c>
      <c r="C895" s="63">
        <v>903</v>
      </c>
      <c r="D895" s="60">
        <v>41737</v>
      </c>
      <c r="E895" s="44" t="s">
        <v>13760</v>
      </c>
      <c r="F895" s="45" t="s">
        <v>13397</v>
      </c>
    </row>
    <row r="896" spans="1:6" ht="36" x14ac:dyDescent="0.25">
      <c r="A896" s="39">
        <v>894</v>
      </c>
      <c r="B896" s="43">
        <v>2197</v>
      </c>
      <c r="C896" s="63">
        <v>904</v>
      </c>
      <c r="D896" s="60">
        <v>41737</v>
      </c>
      <c r="E896" s="44" t="s">
        <v>10423</v>
      </c>
      <c r="F896" s="45" t="s">
        <v>13397</v>
      </c>
    </row>
    <row r="897" spans="1:6" ht="36" x14ac:dyDescent="0.25">
      <c r="A897" s="39">
        <v>895</v>
      </c>
      <c r="B897" s="43">
        <v>2198</v>
      </c>
      <c r="C897" s="63">
        <v>905</v>
      </c>
      <c r="D897" s="60">
        <v>41737</v>
      </c>
      <c r="E897" s="44" t="s">
        <v>10424</v>
      </c>
      <c r="F897" s="45" t="s">
        <v>13397</v>
      </c>
    </row>
    <row r="898" spans="1:6" ht="36" x14ac:dyDescent="0.25">
      <c r="A898" s="39">
        <v>896</v>
      </c>
      <c r="B898" s="43">
        <v>2199</v>
      </c>
      <c r="C898" s="63">
        <v>906</v>
      </c>
      <c r="D898" s="60">
        <v>41737</v>
      </c>
      <c r="E898" s="44" t="s">
        <v>10425</v>
      </c>
      <c r="F898" s="45" t="s">
        <v>13397</v>
      </c>
    </row>
    <row r="899" spans="1:6" ht="36" x14ac:dyDescent="0.25">
      <c r="A899" s="39">
        <v>897</v>
      </c>
      <c r="B899" s="43">
        <v>2200</v>
      </c>
      <c r="C899" s="63">
        <v>907</v>
      </c>
      <c r="D899" s="60">
        <v>41737</v>
      </c>
      <c r="E899" s="44" t="s">
        <v>10426</v>
      </c>
      <c r="F899" s="45" t="s">
        <v>13397</v>
      </c>
    </row>
    <row r="900" spans="1:6" ht="24" x14ac:dyDescent="0.25">
      <c r="A900" s="39">
        <v>898</v>
      </c>
      <c r="B900" s="43">
        <v>2201</v>
      </c>
      <c r="C900" s="63">
        <v>908</v>
      </c>
      <c r="D900" s="60">
        <v>41737</v>
      </c>
      <c r="E900" s="44" t="s">
        <v>10427</v>
      </c>
      <c r="F900" s="45" t="s">
        <v>13397</v>
      </c>
    </row>
    <row r="901" spans="1:6" ht="24" x14ac:dyDescent="0.25">
      <c r="A901" s="39">
        <v>899</v>
      </c>
      <c r="B901" s="43">
        <v>2202</v>
      </c>
      <c r="C901" s="63">
        <v>909</v>
      </c>
      <c r="D901" s="60">
        <v>41737</v>
      </c>
      <c r="E901" s="44" t="s">
        <v>10428</v>
      </c>
      <c r="F901" s="45" t="s">
        <v>13397</v>
      </c>
    </row>
    <row r="902" spans="1:6" ht="36" x14ac:dyDescent="0.25">
      <c r="A902" s="39">
        <v>900</v>
      </c>
      <c r="B902" s="43">
        <v>2203</v>
      </c>
      <c r="C902" s="63">
        <v>910</v>
      </c>
      <c r="D902" s="60">
        <v>41737</v>
      </c>
      <c r="E902" s="44" t="s">
        <v>10429</v>
      </c>
      <c r="F902" s="45" t="s">
        <v>13397</v>
      </c>
    </row>
    <row r="903" spans="1:6" ht="36" x14ac:dyDescent="0.25">
      <c r="A903" s="39">
        <v>901</v>
      </c>
      <c r="B903" s="43">
        <v>2204</v>
      </c>
      <c r="C903" s="63">
        <v>911</v>
      </c>
      <c r="D903" s="60">
        <v>41737</v>
      </c>
      <c r="E903" s="44" t="s">
        <v>10430</v>
      </c>
      <c r="F903" s="45" t="s">
        <v>13397</v>
      </c>
    </row>
    <row r="904" spans="1:6" ht="36" x14ac:dyDescent="0.25">
      <c r="A904" s="39">
        <v>902</v>
      </c>
      <c r="B904" s="43">
        <v>2205</v>
      </c>
      <c r="C904" s="63">
        <v>912</v>
      </c>
      <c r="D904" s="60">
        <v>41737</v>
      </c>
      <c r="E904" s="44" t="s">
        <v>10431</v>
      </c>
      <c r="F904" s="45" t="s">
        <v>13397</v>
      </c>
    </row>
    <row r="905" spans="1:6" ht="48" x14ac:dyDescent="0.25">
      <c r="A905" s="39">
        <v>903</v>
      </c>
      <c r="B905" s="43">
        <v>2206</v>
      </c>
      <c r="C905" s="63">
        <v>913</v>
      </c>
      <c r="D905" s="60">
        <v>41737</v>
      </c>
      <c r="E905" s="44" t="s">
        <v>10432</v>
      </c>
      <c r="F905" s="45" t="s">
        <v>13397</v>
      </c>
    </row>
    <row r="906" spans="1:6" ht="48" x14ac:dyDescent="0.25">
      <c r="A906" s="39">
        <v>904</v>
      </c>
      <c r="B906" s="43">
        <v>2207</v>
      </c>
      <c r="C906" s="63">
        <v>914</v>
      </c>
      <c r="D906" s="60">
        <v>41737</v>
      </c>
      <c r="E906" s="44" t="s">
        <v>10433</v>
      </c>
      <c r="F906" s="45" t="s">
        <v>13397</v>
      </c>
    </row>
    <row r="907" spans="1:6" ht="60" x14ac:dyDescent="0.25">
      <c r="A907" s="39">
        <v>905</v>
      </c>
      <c r="B907" s="43">
        <v>2208</v>
      </c>
      <c r="C907" s="63">
        <v>915</v>
      </c>
      <c r="D907" s="60">
        <v>41737</v>
      </c>
      <c r="E907" s="44" t="s">
        <v>10434</v>
      </c>
      <c r="F907" s="45" t="s">
        <v>13397</v>
      </c>
    </row>
    <row r="908" spans="1:6" ht="24" x14ac:dyDescent="0.25">
      <c r="A908" s="39">
        <v>906</v>
      </c>
      <c r="B908" s="43">
        <v>2210</v>
      </c>
      <c r="C908" s="63">
        <v>916</v>
      </c>
      <c r="D908" s="60">
        <v>41737</v>
      </c>
      <c r="E908" s="44" t="s">
        <v>13761</v>
      </c>
      <c r="F908" s="45" t="s">
        <v>13397</v>
      </c>
    </row>
    <row r="909" spans="1:6" ht="36" x14ac:dyDescent="0.25">
      <c r="A909" s="39">
        <v>907</v>
      </c>
      <c r="B909" s="43">
        <v>2211</v>
      </c>
      <c r="C909" s="63">
        <v>917</v>
      </c>
      <c r="D909" s="60">
        <v>41737</v>
      </c>
      <c r="E909" s="44" t="s">
        <v>14396</v>
      </c>
      <c r="F909" s="45" t="s">
        <v>382</v>
      </c>
    </row>
    <row r="910" spans="1:6" ht="24" x14ac:dyDescent="0.25">
      <c r="A910" s="39">
        <v>908</v>
      </c>
      <c r="B910" s="43">
        <v>2212</v>
      </c>
      <c r="C910" s="63">
        <v>918</v>
      </c>
      <c r="D910" s="60">
        <v>41737</v>
      </c>
      <c r="E910" s="44" t="s">
        <v>13762</v>
      </c>
      <c r="F910" s="45" t="s">
        <v>13397</v>
      </c>
    </row>
    <row r="911" spans="1:6" ht="36" x14ac:dyDescent="0.25">
      <c r="A911" s="39">
        <v>909</v>
      </c>
      <c r="B911" s="43">
        <v>2213</v>
      </c>
      <c r="C911" s="63">
        <v>919</v>
      </c>
      <c r="D911" s="60">
        <v>41737</v>
      </c>
      <c r="E911" s="44" t="s">
        <v>14397</v>
      </c>
      <c r="F911" s="45" t="s">
        <v>13397</v>
      </c>
    </row>
    <row r="912" spans="1:6" ht="48" x14ac:dyDescent="0.25">
      <c r="A912" s="39">
        <v>910</v>
      </c>
      <c r="B912" s="43">
        <v>2214</v>
      </c>
      <c r="C912" s="63">
        <v>920</v>
      </c>
      <c r="D912" s="60">
        <v>41737</v>
      </c>
      <c r="E912" s="44" t="s">
        <v>10435</v>
      </c>
      <c r="F912" s="45" t="s">
        <v>13388</v>
      </c>
    </row>
    <row r="913" spans="1:6" ht="36" x14ac:dyDescent="0.25">
      <c r="A913" s="39">
        <v>911</v>
      </c>
      <c r="B913" s="43">
        <v>2215</v>
      </c>
      <c r="C913" s="63">
        <v>921</v>
      </c>
      <c r="D913" s="60">
        <v>41737</v>
      </c>
      <c r="E913" s="44" t="s">
        <v>10436</v>
      </c>
      <c r="F913" s="45" t="s">
        <v>13388</v>
      </c>
    </row>
    <row r="914" spans="1:6" ht="24" x14ac:dyDescent="0.25">
      <c r="A914" s="39">
        <v>912</v>
      </c>
      <c r="B914" s="43">
        <v>2216</v>
      </c>
      <c r="C914" s="63">
        <v>922</v>
      </c>
      <c r="D914" s="60">
        <v>41737</v>
      </c>
      <c r="E914" s="44" t="s">
        <v>10437</v>
      </c>
      <c r="F914" s="45" t="s">
        <v>13394</v>
      </c>
    </row>
    <row r="915" spans="1:6" ht="36" x14ac:dyDescent="0.25">
      <c r="A915" s="39">
        <v>913</v>
      </c>
      <c r="B915" s="43">
        <v>2217</v>
      </c>
      <c r="C915" s="63">
        <v>923</v>
      </c>
      <c r="D915" s="60">
        <v>41737</v>
      </c>
      <c r="E915" s="44" t="s">
        <v>10438</v>
      </c>
      <c r="F915" s="45" t="s">
        <v>13394</v>
      </c>
    </row>
    <row r="916" spans="1:6" ht="24" x14ac:dyDescent="0.25">
      <c r="A916" s="39">
        <v>914</v>
      </c>
      <c r="B916" s="43">
        <v>2218</v>
      </c>
      <c r="C916" s="63">
        <v>924</v>
      </c>
      <c r="D916" s="60">
        <v>41737</v>
      </c>
      <c r="E916" s="44" t="s">
        <v>10439</v>
      </c>
      <c r="F916" s="45" t="s">
        <v>13394</v>
      </c>
    </row>
    <row r="917" spans="1:6" ht="24" x14ac:dyDescent="0.25">
      <c r="A917" s="39">
        <v>915</v>
      </c>
      <c r="B917" s="43">
        <v>2219</v>
      </c>
      <c r="C917" s="63">
        <v>925</v>
      </c>
      <c r="D917" s="60">
        <v>41737</v>
      </c>
      <c r="E917" s="44" t="s">
        <v>10440</v>
      </c>
      <c r="F917" s="45" t="s">
        <v>13394</v>
      </c>
    </row>
    <row r="918" spans="1:6" ht="24" x14ac:dyDescent="0.25">
      <c r="A918" s="39">
        <v>916</v>
      </c>
      <c r="B918" s="43">
        <v>2220</v>
      </c>
      <c r="C918" s="63">
        <v>926</v>
      </c>
      <c r="D918" s="60">
        <v>41737</v>
      </c>
      <c r="E918" s="44" t="s">
        <v>10441</v>
      </c>
      <c r="F918" s="45" t="s">
        <v>13395</v>
      </c>
    </row>
    <row r="919" spans="1:6" ht="72" x14ac:dyDescent="0.25">
      <c r="A919" s="39">
        <v>917</v>
      </c>
      <c r="B919" s="43">
        <v>2223</v>
      </c>
      <c r="C919" s="63" t="s">
        <v>12736</v>
      </c>
      <c r="D919" s="60">
        <v>41737</v>
      </c>
      <c r="E919" s="44" t="s">
        <v>14398</v>
      </c>
      <c r="F919" s="45" t="s">
        <v>13445</v>
      </c>
    </row>
    <row r="920" spans="1:6" ht="72" x14ac:dyDescent="0.25">
      <c r="A920" s="39">
        <v>918</v>
      </c>
      <c r="B920" s="43">
        <v>2224</v>
      </c>
      <c r="C920" s="63">
        <v>928</v>
      </c>
      <c r="D920" s="60">
        <v>41737</v>
      </c>
      <c r="E920" s="44" t="s">
        <v>10442</v>
      </c>
      <c r="F920" s="45" t="s">
        <v>13388</v>
      </c>
    </row>
    <row r="921" spans="1:6" ht="132" x14ac:dyDescent="0.25">
      <c r="A921" s="39">
        <v>919</v>
      </c>
      <c r="B921" s="43">
        <v>2227</v>
      </c>
      <c r="C921" s="63" t="s">
        <v>13126</v>
      </c>
      <c r="D921" s="60">
        <v>41737</v>
      </c>
      <c r="E921" s="44" t="s">
        <v>10443</v>
      </c>
      <c r="F921" s="45" t="s">
        <v>13390</v>
      </c>
    </row>
    <row r="922" spans="1:6" ht="24" x14ac:dyDescent="0.25">
      <c r="A922" s="39">
        <v>920</v>
      </c>
      <c r="B922" s="43">
        <v>2237</v>
      </c>
      <c r="C922" s="63">
        <v>930</v>
      </c>
      <c r="D922" s="60">
        <v>41738</v>
      </c>
      <c r="E922" s="44" t="s">
        <v>10445</v>
      </c>
      <c r="F922" s="45" t="s">
        <v>13397</v>
      </c>
    </row>
    <row r="923" spans="1:6" ht="24" x14ac:dyDescent="0.25">
      <c r="A923" s="39">
        <v>921</v>
      </c>
      <c r="B923" s="43">
        <v>2232</v>
      </c>
      <c r="C923" s="63">
        <v>931</v>
      </c>
      <c r="D923" s="60">
        <v>41737</v>
      </c>
      <c r="E923" s="44" t="s">
        <v>10444</v>
      </c>
      <c r="F923" s="45" t="s">
        <v>382</v>
      </c>
    </row>
    <row r="924" spans="1:6" ht="36" x14ac:dyDescent="0.25">
      <c r="A924" s="39">
        <v>922</v>
      </c>
      <c r="B924" s="43">
        <v>2241</v>
      </c>
      <c r="C924" s="63">
        <v>932</v>
      </c>
      <c r="D924" s="60">
        <v>41738</v>
      </c>
      <c r="E924" s="44" t="s">
        <v>10446</v>
      </c>
      <c r="F924" s="45" t="s">
        <v>13397</v>
      </c>
    </row>
    <row r="925" spans="1:6" ht="24" x14ac:dyDescent="0.25">
      <c r="A925" s="39">
        <v>923</v>
      </c>
      <c r="B925" s="43">
        <v>2255</v>
      </c>
      <c r="C925" s="63">
        <v>933</v>
      </c>
      <c r="D925" s="60">
        <v>41738</v>
      </c>
      <c r="E925" s="44" t="s">
        <v>14399</v>
      </c>
      <c r="F925" s="45" t="s">
        <v>13388</v>
      </c>
    </row>
    <row r="926" spans="1:6" ht="36" x14ac:dyDescent="0.25">
      <c r="A926" s="39">
        <v>924</v>
      </c>
      <c r="B926" s="43">
        <v>2254</v>
      </c>
      <c r="C926" s="63">
        <v>934</v>
      </c>
      <c r="D926" s="60">
        <v>41738</v>
      </c>
      <c r="E926" s="44" t="s">
        <v>10448</v>
      </c>
      <c r="F926" s="45" t="s">
        <v>13397</v>
      </c>
    </row>
    <row r="927" spans="1:6" ht="36" x14ac:dyDescent="0.25">
      <c r="A927" s="39">
        <v>925</v>
      </c>
      <c r="B927" s="43">
        <v>2256</v>
      </c>
      <c r="C927" s="63">
        <v>935</v>
      </c>
      <c r="D927" s="60">
        <v>41738</v>
      </c>
      <c r="E927" s="44" t="s">
        <v>10449</v>
      </c>
      <c r="F927" s="45" t="s">
        <v>13392</v>
      </c>
    </row>
    <row r="928" spans="1:6" ht="24" x14ac:dyDescent="0.25">
      <c r="A928" s="39">
        <v>926</v>
      </c>
      <c r="B928" s="43">
        <v>2257</v>
      </c>
      <c r="C928" s="63">
        <v>936</v>
      </c>
      <c r="D928" s="60">
        <v>41738</v>
      </c>
      <c r="E928" s="44" t="s">
        <v>14400</v>
      </c>
      <c r="F928" s="45" t="s">
        <v>13388</v>
      </c>
    </row>
    <row r="929" spans="1:6" ht="60" x14ac:dyDescent="0.25">
      <c r="A929" s="39">
        <v>927</v>
      </c>
      <c r="B929" s="43">
        <v>2252</v>
      </c>
      <c r="C929" s="63">
        <v>937</v>
      </c>
      <c r="D929" s="60">
        <v>41738</v>
      </c>
      <c r="E929" s="44" t="s">
        <v>10447</v>
      </c>
      <c r="F929" s="45" t="s">
        <v>13397</v>
      </c>
    </row>
    <row r="930" spans="1:6" ht="24" x14ac:dyDescent="0.25">
      <c r="A930" s="39">
        <v>928</v>
      </c>
      <c r="B930" s="43">
        <v>2259</v>
      </c>
      <c r="C930" s="63">
        <v>938</v>
      </c>
      <c r="D930" s="60">
        <v>41738</v>
      </c>
      <c r="E930" s="44" t="s">
        <v>14401</v>
      </c>
      <c r="F930" s="45" t="s">
        <v>13391</v>
      </c>
    </row>
    <row r="931" spans="1:6" ht="48" x14ac:dyDescent="0.25">
      <c r="A931" s="39">
        <v>929</v>
      </c>
      <c r="B931" s="43">
        <v>2260</v>
      </c>
      <c r="C931" s="63">
        <v>939</v>
      </c>
      <c r="D931" s="60">
        <v>41738</v>
      </c>
      <c r="E931" s="44" t="s">
        <v>13763</v>
      </c>
      <c r="F931" s="45" t="s">
        <v>13397</v>
      </c>
    </row>
    <row r="932" spans="1:6" ht="24" x14ac:dyDescent="0.25">
      <c r="A932" s="39">
        <v>930</v>
      </c>
      <c r="B932" s="43">
        <v>2261</v>
      </c>
      <c r="C932" s="63">
        <v>940</v>
      </c>
      <c r="D932" s="60">
        <v>41738</v>
      </c>
      <c r="E932" s="44" t="s">
        <v>14292</v>
      </c>
      <c r="F932" s="45" t="s">
        <v>13395</v>
      </c>
    </row>
    <row r="933" spans="1:6" ht="48" x14ac:dyDescent="0.25">
      <c r="A933" s="39">
        <v>931</v>
      </c>
      <c r="B933" s="43">
        <v>2262</v>
      </c>
      <c r="C933" s="63" t="s">
        <v>13380</v>
      </c>
      <c r="D933" s="60">
        <v>41738</v>
      </c>
      <c r="E933" s="44" t="s">
        <v>14402</v>
      </c>
      <c r="F933" s="45" t="s">
        <v>13451</v>
      </c>
    </row>
    <row r="934" spans="1:6" ht="24" x14ac:dyDescent="0.25">
      <c r="A934" s="39">
        <v>932</v>
      </c>
      <c r="B934" s="43">
        <v>2263</v>
      </c>
      <c r="C934" s="63">
        <v>942</v>
      </c>
      <c r="D934" s="60">
        <v>41738</v>
      </c>
      <c r="E934" s="44" t="s">
        <v>14403</v>
      </c>
      <c r="F934" s="45" t="s">
        <v>13388</v>
      </c>
    </row>
    <row r="935" spans="1:6" ht="36" x14ac:dyDescent="0.25">
      <c r="A935" s="39">
        <v>933</v>
      </c>
      <c r="B935" s="43">
        <v>2264</v>
      </c>
      <c r="C935" s="63">
        <v>943</v>
      </c>
      <c r="D935" s="60">
        <v>41738</v>
      </c>
      <c r="E935" s="44" t="s">
        <v>10450</v>
      </c>
      <c r="F935" s="45" t="s">
        <v>13397</v>
      </c>
    </row>
    <row r="936" spans="1:6" ht="36" x14ac:dyDescent="0.25">
      <c r="A936" s="39">
        <v>934</v>
      </c>
      <c r="B936" s="43">
        <v>2265</v>
      </c>
      <c r="C936" s="63">
        <v>944</v>
      </c>
      <c r="D936" s="60">
        <v>41738</v>
      </c>
      <c r="E936" s="44" t="s">
        <v>10451</v>
      </c>
      <c r="F936" s="45" t="s">
        <v>13390</v>
      </c>
    </row>
    <row r="937" spans="1:6" ht="120" x14ac:dyDescent="0.25">
      <c r="A937" s="39">
        <v>935</v>
      </c>
      <c r="B937" s="43">
        <v>2269</v>
      </c>
      <c r="C937" s="63">
        <v>945</v>
      </c>
      <c r="D937" s="60">
        <v>41738</v>
      </c>
      <c r="E937" s="44" t="s">
        <v>10452</v>
      </c>
      <c r="F937" s="45" t="s">
        <v>13397</v>
      </c>
    </row>
    <row r="938" spans="1:6" ht="48" x14ac:dyDescent="0.25">
      <c r="A938" s="39">
        <v>936</v>
      </c>
      <c r="B938" s="43">
        <v>2279</v>
      </c>
      <c r="C938" s="63" t="s">
        <v>13127</v>
      </c>
      <c r="D938" s="60">
        <v>41739</v>
      </c>
      <c r="E938" s="44" t="s">
        <v>13764</v>
      </c>
      <c r="F938" s="45" t="s">
        <v>13445</v>
      </c>
    </row>
    <row r="939" spans="1:6" ht="24" x14ac:dyDescent="0.25">
      <c r="A939" s="39">
        <v>937</v>
      </c>
      <c r="B939" s="43">
        <v>2286</v>
      </c>
      <c r="C939" s="63">
        <v>947</v>
      </c>
      <c r="D939" s="60">
        <v>41739</v>
      </c>
      <c r="E939" s="44" t="s">
        <v>10455</v>
      </c>
      <c r="F939" s="45" t="s">
        <v>13396</v>
      </c>
    </row>
    <row r="940" spans="1:6" ht="24" x14ac:dyDescent="0.25">
      <c r="A940" s="39">
        <v>938</v>
      </c>
      <c r="B940" s="43">
        <v>2284</v>
      </c>
      <c r="C940" s="63">
        <v>948</v>
      </c>
      <c r="D940" s="60">
        <v>41739</v>
      </c>
      <c r="E940" s="44" t="s">
        <v>10453</v>
      </c>
      <c r="F940" s="45" t="s">
        <v>13393</v>
      </c>
    </row>
    <row r="941" spans="1:6" ht="36" x14ac:dyDescent="0.25">
      <c r="A941" s="39">
        <v>939</v>
      </c>
      <c r="B941" s="43">
        <v>2285</v>
      </c>
      <c r="C941" s="63">
        <v>949</v>
      </c>
      <c r="D941" s="60">
        <v>41739</v>
      </c>
      <c r="E941" s="44" t="s">
        <v>10454</v>
      </c>
      <c r="F941" s="45" t="s">
        <v>13396</v>
      </c>
    </row>
    <row r="942" spans="1:6" ht="36" x14ac:dyDescent="0.25">
      <c r="A942" s="39">
        <v>940</v>
      </c>
      <c r="B942" s="43">
        <v>2290</v>
      </c>
      <c r="C942" s="63" t="s">
        <v>12737</v>
      </c>
      <c r="D942" s="60">
        <v>41739</v>
      </c>
      <c r="E942" s="44" t="s">
        <v>10456</v>
      </c>
      <c r="F942" s="45" t="s">
        <v>13419</v>
      </c>
    </row>
    <row r="943" spans="1:6" ht="24" x14ac:dyDescent="0.25">
      <c r="A943" s="39">
        <v>941</v>
      </c>
      <c r="B943" s="43">
        <v>2291</v>
      </c>
      <c r="C943" s="63">
        <v>951</v>
      </c>
      <c r="D943" s="60">
        <v>41739</v>
      </c>
      <c r="E943" s="44"/>
      <c r="F943" s="45" t="s">
        <v>13397</v>
      </c>
    </row>
    <row r="944" spans="1:6" ht="48" x14ac:dyDescent="0.25">
      <c r="A944" s="39">
        <v>942</v>
      </c>
      <c r="B944" s="43">
        <v>2298</v>
      </c>
      <c r="C944" s="63">
        <v>952</v>
      </c>
      <c r="D944" s="60">
        <v>41739</v>
      </c>
      <c r="E944" s="44" t="s">
        <v>14404</v>
      </c>
      <c r="F944" s="45" t="s">
        <v>13393</v>
      </c>
    </row>
    <row r="945" spans="1:6" ht="48" x14ac:dyDescent="0.25">
      <c r="A945" s="39">
        <v>943</v>
      </c>
      <c r="B945" s="43">
        <v>2297</v>
      </c>
      <c r="C945" s="63">
        <v>953</v>
      </c>
      <c r="D945" s="60">
        <v>41739</v>
      </c>
      <c r="E945" s="44" t="s">
        <v>14405</v>
      </c>
      <c r="F945" s="45" t="s">
        <v>13393</v>
      </c>
    </row>
    <row r="946" spans="1:6" ht="24" x14ac:dyDescent="0.25">
      <c r="A946" s="39">
        <v>944</v>
      </c>
      <c r="B946" s="43">
        <v>2311</v>
      </c>
      <c r="C946" s="63">
        <v>954</v>
      </c>
      <c r="D946" s="60">
        <v>41740</v>
      </c>
      <c r="E946" s="44" t="s">
        <v>10457</v>
      </c>
      <c r="F946" s="45" t="s">
        <v>13396</v>
      </c>
    </row>
    <row r="947" spans="1:6" ht="60" x14ac:dyDescent="0.25">
      <c r="A947" s="39">
        <v>945</v>
      </c>
      <c r="B947" s="43">
        <v>2312</v>
      </c>
      <c r="C947" s="63" t="s">
        <v>13128</v>
      </c>
      <c r="D947" s="60">
        <v>41740</v>
      </c>
      <c r="E947" s="44" t="s">
        <v>14406</v>
      </c>
      <c r="F947" s="45" t="s">
        <v>13498</v>
      </c>
    </row>
    <row r="948" spans="1:6" ht="24" x14ac:dyDescent="0.25">
      <c r="A948" s="39">
        <v>946</v>
      </c>
      <c r="B948" s="43">
        <v>2313</v>
      </c>
      <c r="C948" s="63">
        <v>956</v>
      </c>
      <c r="D948" s="60">
        <v>41740</v>
      </c>
      <c r="E948" s="44" t="s">
        <v>10458</v>
      </c>
      <c r="F948" s="45" t="s">
        <v>13393</v>
      </c>
    </row>
    <row r="949" spans="1:6" ht="24" x14ac:dyDescent="0.25">
      <c r="A949" s="39">
        <v>947</v>
      </c>
      <c r="B949" s="43">
        <v>2314</v>
      </c>
      <c r="C949" s="63">
        <v>957</v>
      </c>
      <c r="D949" s="60">
        <v>41740</v>
      </c>
      <c r="E949" s="44" t="s">
        <v>10459</v>
      </c>
      <c r="F949" s="45" t="s">
        <v>13393</v>
      </c>
    </row>
    <row r="950" spans="1:6" ht="24" x14ac:dyDescent="0.25">
      <c r="A950" s="39">
        <v>948</v>
      </c>
      <c r="B950" s="43">
        <v>2317</v>
      </c>
      <c r="C950" s="63">
        <v>958</v>
      </c>
      <c r="D950" s="60">
        <v>41740</v>
      </c>
      <c r="E950" s="44" t="s">
        <v>14407</v>
      </c>
      <c r="F950" s="45" t="s">
        <v>13397</v>
      </c>
    </row>
    <row r="951" spans="1:6" ht="24" x14ac:dyDescent="0.25">
      <c r="A951" s="39">
        <v>949</v>
      </c>
      <c r="B951" s="43">
        <v>2316</v>
      </c>
      <c r="C951" s="63">
        <v>959</v>
      </c>
      <c r="D951" s="60">
        <v>41740</v>
      </c>
      <c r="E951" s="44" t="s">
        <v>14408</v>
      </c>
      <c r="F951" s="45" t="s">
        <v>13393</v>
      </c>
    </row>
    <row r="952" spans="1:6" ht="24" x14ac:dyDescent="0.25">
      <c r="A952" s="39">
        <v>950</v>
      </c>
      <c r="B952" s="43">
        <v>2318</v>
      </c>
      <c r="C952" s="63">
        <v>960</v>
      </c>
      <c r="D952" s="60">
        <v>41740</v>
      </c>
      <c r="E952" s="44" t="s">
        <v>14409</v>
      </c>
      <c r="F952" s="45" t="s">
        <v>13394</v>
      </c>
    </row>
    <row r="953" spans="1:6" ht="36" x14ac:dyDescent="0.25">
      <c r="A953" s="39">
        <v>951</v>
      </c>
      <c r="B953" s="43">
        <v>2319</v>
      </c>
      <c r="C953" s="63">
        <v>961</v>
      </c>
      <c r="D953" s="60">
        <v>41740</v>
      </c>
      <c r="E953" s="44" t="s">
        <v>14410</v>
      </c>
      <c r="F953" s="45" t="s">
        <v>13393</v>
      </c>
    </row>
    <row r="954" spans="1:6" ht="36" x14ac:dyDescent="0.25">
      <c r="A954" s="39">
        <v>952</v>
      </c>
      <c r="B954" s="43">
        <v>2320</v>
      </c>
      <c r="C954" s="63">
        <v>962</v>
      </c>
      <c r="D954" s="60">
        <v>41740</v>
      </c>
      <c r="E954" s="44" t="s">
        <v>13765</v>
      </c>
      <c r="F954" s="45" t="s">
        <v>13397</v>
      </c>
    </row>
    <row r="955" spans="1:6" ht="24" x14ac:dyDescent="0.25">
      <c r="A955" s="39">
        <v>953</v>
      </c>
      <c r="B955" s="43">
        <v>2321</v>
      </c>
      <c r="C955" s="63">
        <v>963</v>
      </c>
      <c r="D955" s="60">
        <v>41740</v>
      </c>
      <c r="E955" s="44" t="s">
        <v>14411</v>
      </c>
      <c r="F955" s="45" t="s">
        <v>13395</v>
      </c>
    </row>
    <row r="956" spans="1:6" ht="36" x14ac:dyDescent="0.25">
      <c r="A956" s="39">
        <v>954</v>
      </c>
      <c r="B956" s="43">
        <v>2315</v>
      </c>
      <c r="C956" s="63">
        <v>964</v>
      </c>
      <c r="D956" s="60">
        <v>41740</v>
      </c>
      <c r="E956" s="44" t="s">
        <v>14412</v>
      </c>
      <c r="F956" s="45" t="s">
        <v>13392</v>
      </c>
    </row>
    <row r="957" spans="1:6" ht="36" x14ac:dyDescent="0.25">
      <c r="A957" s="39">
        <v>955</v>
      </c>
      <c r="B957" s="43">
        <v>2334</v>
      </c>
      <c r="C957" s="63">
        <v>965</v>
      </c>
      <c r="D957" s="60">
        <v>41740</v>
      </c>
      <c r="E957" s="44" t="s">
        <v>10460</v>
      </c>
      <c r="F957" s="45" t="s">
        <v>13393</v>
      </c>
    </row>
    <row r="958" spans="1:6" ht="72" x14ac:dyDescent="0.25">
      <c r="A958" s="39">
        <v>956</v>
      </c>
      <c r="B958" s="43" t="s">
        <v>9791</v>
      </c>
      <c r="C958" s="63" t="s">
        <v>13129</v>
      </c>
      <c r="D958" s="60">
        <v>41740</v>
      </c>
      <c r="E958" s="44" t="s">
        <v>10461</v>
      </c>
      <c r="F958" s="45" t="s">
        <v>13459</v>
      </c>
    </row>
    <row r="959" spans="1:6" x14ac:dyDescent="0.25">
      <c r="A959" s="39">
        <v>957</v>
      </c>
      <c r="B959" s="43"/>
      <c r="C959" s="63"/>
      <c r="D959" s="60"/>
      <c r="E959" s="44"/>
      <c r="F959" s="45"/>
    </row>
    <row r="960" spans="1:6" x14ac:dyDescent="0.25">
      <c r="A960" s="39">
        <v>958</v>
      </c>
      <c r="B960" s="43"/>
      <c r="C960" s="63"/>
      <c r="D960" s="60"/>
      <c r="E960" s="44"/>
      <c r="F960" s="45"/>
    </row>
    <row r="961" spans="1:6" ht="96" x14ac:dyDescent="0.25">
      <c r="A961" s="39">
        <v>959</v>
      </c>
      <c r="B961" s="43">
        <v>2365</v>
      </c>
      <c r="C961" s="63">
        <v>969</v>
      </c>
      <c r="D961" s="60">
        <v>41743</v>
      </c>
      <c r="E961" s="44" t="s">
        <v>14413</v>
      </c>
      <c r="F961" s="45" t="s">
        <v>382</v>
      </c>
    </row>
    <row r="962" spans="1:6" ht="24" x14ac:dyDescent="0.25">
      <c r="A962" s="39">
        <v>960</v>
      </c>
      <c r="B962" s="43">
        <v>2381</v>
      </c>
      <c r="C962" s="63">
        <v>970</v>
      </c>
      <c r="D962" s="60">
        <v>41744</v>
      </c>
      <c r="E962" s="44" t="s">
        <v>10463</v>
      </c>
      <c r="F962" s="45" t="s">
        <v>13388</v>
      </c>
    </row>
    <row r="963" spans="1:6" ht="36" x14ac:dyDescent="0.25">
      <c r="A963" s="39">
        <v>961</v>
      </c>
      <c r="B963" s="43">
        <v>2382</v>
      </c>
      <c r="C963" s="63">
        <v>971</v>
      </c>
      <c r="D963" s="60">
        <v>41744</v>
      </c>
      <c r="E963" s="44" t="s">
        <v>14414</v>
      </c>
      <c r="F963" s="45" t="s">
        <v>13397</v>
      </c>
    </row>
    <row r="964" spans="1:6" ht="24" x14ac:dyDescent="0.25">
      <c r="A964" s="39">
        <v>962</v>
      </c>
      <c r="B964" s="43">
        <v>2385</v>
      </c>
      <c r="C964" s="63">
        <v>972</v>
      </c>
      <c r="D964" s="60">
        <v>41744</v>
      </c>
      <c r="E964" s="44" t="s">
        <v>14415</v>
      </c>
      <c r="F964" s="45" t="s">
        <v>13393</v>
      </c>
    </row>
    <row r="965" spans="1:6" ht="72" x14ac:dyDescent="0.25">
      <c r="A965" s="39">
        <v>963</v>
      </c>
      <c r="B965" s="43">
        <v>2386</v>
      </c>
      <c r="C965" s="63">
        <v>973</v>
      </c>
      <c r="D965" s="60">
        <v>41744</v>
      </c>
      <c r="E965" s="44" t="s">
        <v>14416</v>
      </c>
      <c r="F965" s="45" t="s">
        <v>13396</v>
      </c>
    </row>
    <row r="966" spans="1:6" ht="96" x14ac:dyDescent="0.25">
      <c r="A966" s="39">
        <v>964</v>
      </c>
      <c r="B966" s="43">
        <v>2387</v>
      </c>
      <c r="C966" s="63">
        <v>974</v>
      </c>
      <c r="D966" s="60">
        <v>41744</v>
      </c>
      <c r="E966" s="44" t="s">
        <v>10464</v>
      </c>
      <c r="F966" s="45" t="s">
        <v>13393</v>
      </c>
    </row>
    <row r="967" spans="1:6" ht="96" x14ac:dyDescent="0.25">
      <c r="A967" s="39">
        <v>965</v>
      </c>
      <c r="B967" s="43">
        <v>2388</v>
      </c>
      <c r="C967" s="63">
        <v>975</v>
      </c>
      <c r="D967" s="60">
        <v>41744</v>
      </c>
      <c r="E967" s="44" t="s">
        <v>10465</v>
      </c>
      <c r="F967" s="45" t="s">
        <v>13397</v>
      </c>
    </row>
    <row r="968" spans="1:6" ht="36" x14ac:dyDescent="0.25">
      <c r="A968" s="39">
        <v>966</v>
      </c>
      <c r="B968" s="43">
        <v>2390</v>
      </c>
      <c r="C968" s="63">
        <v>976</v>
      </c>
      <c r="D968" s="60">
        <v>41744</v>
      </c>
      <c r="E968" s="44" t="s">
        <v>10466</v>
      </c>
      <c r="F968" s="45" t="s">
        <v>13392</v>
      </c>
    </row>
    <row r="969" spans="1:6" ht="108" x14ac:dyDescent="0.25">
      <c r="A969" s="39">
        <v>967</v>
      </c>
      <c r="B969" s="43">
        <v>2391</v>
      </c>
      <c r="C969" s="63">
        <v>977</v>
      </c>
      <c r="D969" s="60">
        <v>41744</v>
      </c>
      <c r="E969" s="44" t="s">
        <v>10467</v>
      </c>
      <c r="F969" s="45" t="s">
        <v>13397</v>
      </c>
    </row>
    <row r="970" spans="1:6" ht="108" x14ac:dyDescent="0.25">
      <c r="A970" s="39">
        <v>968</v>
      </c>
      <c r="B970" s="43">
        <v>2393</v>
      </c>
      <c r="C970" s="63">
        <v>978</v>
      </c>
      <c r="D970" s="60">
        <v>41744</v>
      </c>
      <c r="E970" s="44" t="s">
        <v>10468</v>
      </c>
      <c r="F970" s="45" t="s">
        <v>13393</v>
      </c>
    </row>
    <row r="971" spans="1:6" ht="108" x14ac:dyDescent="0.25">
      <c r="A971" s="39">
        <v>969</v>
      </c>
      <c r="B971" s="43">
        <v>2394</v>
      </c>
      <c r="C971" s="63">
        <v>979</v>
      </c>
      <c r="D971" s="60">
        <v>41744</v>
      </c>
      <c r="E971" s="44" t="s">
        <v>10468</v>
      </c>
      <c r="F971" s="45" t="s">
        <v>13393</v>
      </c>
    </row>
    <row r="972" spans="1:6" ht="84" x14ac:dyDescent="0.25">
      <c r="A972" s="39">
        <v>970</v>
      </c>
      <c r="B972" s="43">
        <v>2409</v>
      </c>
      <c r="C972" s="63">
        <v>980</v>
      </c>
      <c r="D972" s="60">
        <v>41745</v>
      </c>
      <c r="E972" s="44" t="s">
        <v>13766</v>
      </c>
      <c r="F972" s="45" t="s">
        <v>13397</v>
      </c>
    </row>
    <row r="973" spans="1:6" ht="48" x14ac:dyDescent="0.25">
      <c r="A973" s="39">
        <v>971</v>
      </c>
      <c r="B973" s="43">
        <v>2410</v>
      </c>
      <c r="C973" s="63">
        <v>981</v>
      </c>
      <c r="D973" s="60">
        <v>41745</v>
      </c>
      <c r="E973" s="44" t="s">
        <v>14118</v>
      </c>
      <c r="F973" s="45" t="s">
        <v>13395</v>
      </c>
    </row>
    <row r="974" spans="1:6" ht="48" x14ac:dyDescent="0.25">
      <c r="A974" s="39">
        <v>972</v>
      </c>
      <c r="B974" s="43">
        <v>2411</v>
      </c>
      <c r="C974" s="63" t="s">
        <v>13130</v>
      </c>
      <c r="D974" s="60">
        <v>41745</v>
      </c>
      <c r="E974" s="44" t="s">
        <v>10470</v>
      </c>
      <c r="F974" s="45" t="s">
        <v>13447</v>
      </c>
    </row>
    <row r="975" spans="1:6" ht="60" x14ac:dyDescent="0.25">
      <c r="A975" s="39">
        <v>973</v>
      </c>
      <c r="B975" s="43">
        <v>2412</v>
      </c>
      <c r="C975" s="63">
        <v>983</v>
      </c>
      <c r="D975" s="60">
        <v>41745</v>
      </c>
      <c r="E975" s="44" t="s">
        <v>10471</v>
      </c>
      <c r="F975" s="45" t="s">
        <v>13394</v>
      </c>
    </row>
    <row r="976" spans="1:6" ht="36" x14ac:dyDescent="0.25">
      <c r="A976" s="39">
        <v>974</v>
      </c>
      <c r="B976" s="43">
        <v>2413</v>
      </c>
      <c r="C976" s="63">
        <v>984</v>
      </c>
      <c r="D976" s="60">
        <v>41745</v>
      </c>
      <c r="E976" s="44" t="s">
        <v>14417</v>
      </c>
      <c r="F976" s="45" t="s">
        <v>13395</v>
      </c>
    </row>
    <row r="977" spans="1:6" ht="36" x14ac:dyDescent="0.25">
      <c r="A977" s="39">
        <v>975</v>
      </c>
      <c r="B977" s="43">
        <v>2414</v>
      </c>
      <c r="C977" s="63">
        <v>985</v>
      </c>
      <c r="D977" s="60">
        <v>41745</v>
      </c>
      <c r="E977" s="44" t="s">
        <v>10472</v>
      </c>
      <c r="F977" s="45" t="s">
        <v>13397</v>
      </c>
    </row>
    <row r="978" spans="1:6" ht="108" x14ac:dyDescent="0.25">
      <c r="A978" s="39">
        <v>976</v>
      </c>
      <c r="B978" s="43">
        <v>2420</v>
      </c>
      <c r="C978" s="63">
        <v>986</v>
      </c>
      <c r="D978" s="60">
        <v>41745</v>
      </c>
      <c r="E978" s="44" t="s">
        <v>10473</v>
      </c>
      <c r="F978" s="45" t="s">
        <v>13397</v>
      </c>
    </row>
    <row r="979" spans="1:6" ht="84" x14ac:dyDescent="0.25">
      <c r="A979" s="39">
        <v>977</v>
      </c>
      <c r="B979" s="43">
        <v>2398</v>
      </c>
      <c r="C979" s="63">
        <v>987</v>
      </c>
      <c r="D979" s="60">
        <v>41744</v>
      </c>
      <c r="E979" s="44" t="s">
        <v>10469</v>
      </c>
      <c r="F979" s="45" t="s">
        <v>13393</v>
      </c>
    </row>
    <row r="980" spans="1:6" ht="36" x14ac:dyDescent="0.25">
      <c r="A980" s="39">
        <v>978</v>
      </c>
      <c r="B980" s="43">
        <v>2423</v>
      </c>
      <c r="C980" s="63">
        <v>988</v>
      </c>
      <c r="D980" s="60">
        <v>41745</v>
      </c>
      <c r="E980" s="44" t="s">
        <v>10474</v>
      </c>
      <c r="F980" s="45" t="s">
        <v>13393</v>
      </c>
    </row>
    <row r="981" spans="1:6" ht="48" x14ac:dyDescent="0.25">
      <c r="A981" s="39">
        <v>979</v>
      </c>
      <c r="B981" s="43">
        <v>2371</v>
      </c>
      <c r="C981" s="63">
        <v>989</v>
      </c>
      <c r="D981" s="60">
        <v>41743</v>
      </c>
      <c r="E981" s="44" t="s">
        <v>10462</v>
      </c>
      <c r="F981" s="45" t="s">
        <v>13390</v>
      </c>
    </row>
    <row r="982" spans="1:6" ht="36" x14ac:dyDescent="0.25">
      <c r="A982" s="39">
        <v>980</v>
      </c>
      <c r="B982" s="43">
        <v>2370</v>
      </c>
      <c r="C982" s="63">
        <v>990</v>
      </c>
      <c r="D982" s="60">
        <v>41743</v>
      </c>
      <c r="E982" s="44" t="s">
        <v>14418</v>
      </c>
      <c r="F982" s="45" t="s">
        <v>13393</v>
      </c>
    </row>
    <row r="983" spans="1:6" ht="36" x14ac:dyDescent="0.25">
      <c r="A983" s="39">
        <v>981</v>
      </c>
      <c r="B983" s="43">
        <v>2427</v>
      </c>
      <c r="C983" s="63">
        <v>991</v>
      </c>
      <c r="D983" s="60">
        <v>41750</v>
      </c>
      <c r="E983" s="44" t="s">
        <v>14419</v>
      </c>
      <c r="F983" s="45" t="s">
        <v>13397</v>
      </c>
    </row>
    <row r="984" spans="1:6" ht="36" x14ac:dyDescent="0.25">
      <c r="A984" s="39">
        <v>982</v>
      </c>
      <c r="B984" s="43">
        <v>2431</v>
      </c>
      <c r="C984" s="63" t="s">
        <v>13131</v>
      </c>
      <c r="D984" s="60">
        <v>41750</v>
      </c>
      <c r="E984" s="44" t="s">
        <v>10475</v>
      </c>
      <c r="F984" s="45" t="s">
        <v>13393</v>
      </c>
    </row>
    <row r="985" spans="1:6" ht="48" x14ac:dyDescent="0.25">
      <c r="A985" s="39">
        <v>983</v>
      </c>
      <c r="B985" s="43">
        <v>2433</v>
      </c>
      <c r="C985" s="63" t="s">
        <v>12477</v>
      </c>
      <c r="D985" s="60">
        <v>41752</v>
      </c>
      <c r="E985" s="44" t="s">
        <v>14420</v>
      </c>
      <c r="F985" s="45" t="s">
        <v>13446</v>
      </c>
    </row>
    <row r="986" spans="1:6" ht="36" x14ac:dyDescent="0.25">
      <c r="A986" s="39">
        <v>984</v>
      </c>
      <c r="B986" s="43">
        <v>2434</v>
      </c>
      <c r="C986" s="63">
        <v>994</v>
      </c>
      <c r="D986" s="60">
        <v>41753</v>
      </c>
      <c r="E986" s="44" t="s">
        <v>10476</v>
      </c>
      <c r="F986" s="45" t="s">
        <v>13393</v>
      </c>
    </row>
    <row r="987" spans="1:6" ht="60" x14ac:dyDescent="0.25">
      <c r="A987" s="39">
        <v>985</v>
      </c>
      <c r="B987" s="43">
        <v>2439</v>
      </c>
      <c r="C987" s="63">
        <v>995</v>
      </c>
      <c r="D987" s="60">
        <v>41750</v>
      </c>
      <c r="E987" s="44" t="s">
        <v>10477</v>
      </c>
      <c r="F987" s="45" t="s">
        <v>13396</v>
      </c>
    </row>
    <row r="988" spans="1:6" ht="24" x14ac:dyDescent="0.25">
      <c r="A988" s="39">
        <v>986</v>
      </c>
      <c r="B988" s="43">
        <v>2443</v>
      </c>
      <c r="C988" s="63">
        <v>996</v>
      </c>
      <c r="D988" s="60">
        <v>41750</v>
      </c>
      <c r="E988" s="44" t="s">
        <v>13767</v>
      </c>
      <c r="F988" s="45" t="s">
        <v>13397</v>
      </c>
    </row>
    <row r="989" spans="1:6" ht="108" x14ac:dyDescent="0.25">
      <c r="A989" s="39">
        <v>987</v>
      </c>
      <c r="B989" s="43">
        <v>2445</v>
      </c>
      <c r="C989" s="63">
        <v>997</v>
      </c>
      <c r="D989" s="60">
        <v>41750</v>
      </c>
      <c r="E989" s="44" t="s">
        <v>10478</v>
      </c>
      <c r="F989" s="45" t="s">
        <v>382</v>
      </c>
    </row>
    <row r="990" spans="1:6" ht="132" x14ac:dyDescent="0.25">
      <c r="A990" s="39">
        <v>988</v>
      </c>
      <c r="B990" s="43">
        <v>2446</v>
      </c>
      <c r="C990" s="63">
        <v>998</v>
      </c>
      <c r="D990" s="60">
        <v>41750</v>
      </c>
      <c r="E990" s="44" t="s">
        <v>10479</v>
      </c>
      <c r="F990" s="45" t="s">
        <v>13397</v>
      </c>
    </row>
    <row r="991" spans="1:6" ht="24" x14ac:dyDescent="0.25">
      <c r="A991" s="39">
        <v>989</v>
      </c>
      <c r="B991" s="43">
        <v>2453</v>
      </c>
      <c r="C991" s="63">
        <v>999</v>
      </c>
      <c r="D991" s="60">
        <v>41751</v>
      </c>
      <c r="E991" s="44" t="s">
        <v>10480</v>
      </c>
      <c r="F991" s="45" t="s">
        <v>13395</v>
      </c>
    </row>
    <row r="992" spans="1:6" ht="24" x14ac:dyDescent="0.25">
      <c r="A992" s="39">
        <v>990</v>
      </c>
      <c r="B992" s="43">
        <v>2452</v>
      </c>
      <c r="C992" s="63">
        <v>1000</v>
      </c>
      <c r="D992" s="60">
        <v>41751</v>
      </c>
      <c r="E992" s="44" t="s">
        <v>14421</v>
      </c>
      <c r="F992" s="45" t="s">
        <v>13396</v>
      </c>
    </row>
    <row r="993" spans="1:6" ht="36" x14ac:dyDescent="0.25">
      <c r="A993" s="39">
        <v>991</v>
      </c>
      <c r="B993" s="43">
        <v>2450</v>
      </c>
      <c r="C993" s="63">
        <v>1001</v>
      </c>
      <c r="D993" s="60">
        <v>41751</v>
      </c>
      <c r="E993" s="44" t="s">
        <v>14422</v>
      </c>
      <c r="F993" s="45" t="s">
        <v>13395</v>
      </c>
    </row>
    <row r="994" spans="1:6" ht="24" x14ac:dyDescent="0.25">
      <c r="A994" s="39">
        <v>992</v>
      </c>
      <c r="B994" s="43">
        <v>2457</v>
      </c>
      <c r="C994" s="63">
        <v>1002</v>
      </c>
      <c r="D994" s="60">
        <v>41751</v>
      </c>
      <c r="E994" s="44" t="s">
        <v>13768</v>
      </c>
      <c r="F994" s="45" t="s">
        <v>13397</v>
      </c>
    </row>
    <row r="995" spans="1:6" x14ac:dyDescent="0.25">
      <c r="A995" s="39">
        <v>993</v>
      </c>
      <c r="B995" s="43"/>
      <c r="C995" s="63"/>
      <c r="D995" s="60"/>
      <c r="E995" s="44"/>
      <c r="F995" s="45"/>
    </row>
    <row r="996" spans="1:6" ht="24" x14ac:dyDescent="0.25">
      <c r="A996" s="39">
        <v>994</v>
      </c>
      <c r="B996" s="43">
        <v>2455</v>
      </c>
      <c r="C996" s="63">
        <v>1004</v>
      </c>
      <c r="D996" s="60">
        <v>41751</v>
      </c>
      <c r="E996" s="44" t="s">
        <v>14423</v>
      </c>
      <c r="F996" s="45" t="s">
        <v>13394</v>
      </c>
    </row>
    <row r="997" spans="1:6" ht="48" x14ac:dyDescent="0.25">
      <c r="A997" s="39">
        <v>995</v>
      </c>
      <c r="B997" s="43">
        <v>2454</v>
      </c>
      <c r="C997" s="63">
        <v>1005</v>
      </c>
      <c r="D997" s="60">
        <v>41751</v>
      </c>
      <c r="E997" s="44" t="s">
        <v>13769</v>
      </c>
      <c r="F997" s="45" t="s">
        <v>13397</v>
      </c>
    </row>
    <row r="998" spans="1:6" ht="48" x14ac:dyDescent="0.25">
      <c r="A998" s="39">
        <v>996</v>
      </c>
      <c r="B998" s="43">
        <v>2459</v>
      </c>
      <c r="C998" s="63" t="s">
        <v>12738</v>
      </c>
      <c r="D998" s="60">
        <v>41751</v>
      </c>
      <c r="E998" s="44" t="s">
        <v>10481</v>
      </c>
      <c r="F998" s="45" t="s">
        <v>13405</v>
      </c>
    </row>
    <row r="999" spans="1:6" ht="24" x14ac:dyDescent="0.25">
      <c r="A999" s="39">
        <v>997</v>
      </c>
      <c r="B999" s="43">
        <v>2462</v>
      </c>
      <c r="C999" s="63">
        <v>1007</v>
      </c>
      <c r="D999" s="60">
        <v>41751</v>
      </c>
      <c r="E999" s="44" t="s">
        <v>14424</v>
      </c>
      <c r="F999" s="45" t="s">
        <v>13388</v>
      </c>
    </row>
    <row r="1000" spans="1:6" ht="48" x14ac:dyDescent="0.25">
      <c r="A1000" s="39">
        <v>998</v>
      </c>
      <c r="B1000" s="43">
        <v>2464</v>
      </c>
      <c r="C1000" s="63" t="s">
        <v>12739</v>
      </c>
      <c r="D1000" s="60">
        <v>41751</v>
      </c>
      <c r="E1000" s="44" t="s">
        <v>13770</v>
      </c>
      <c r="F1000" s="45" t="s">
        <v>13438</v>
      </c>
    </row>
    <row r="1001" spans="1:6" ht="60" x14ac:dyDescent="0.25">
      <c r="A1001" s="39">
        <v>999</v>
      </c>
      <c r="B1001" s="43">
        <v>2467</v>
      </c>
      <c r="C1001" s="63" t="s">
        <v>12741</v>
      </c>
      <c r="D1001" s="60">
        <v>41751</v>
      </c>
      <c r="E1001" s="44" t="s">
        <v>13771</v>
      </c>
      <c r="F1001" s="45" t="s">
        <v>13449</v>
      </c>
    </row>
    <row r="1002" spans="1:6" ht="48" x14ac:dyDescent="0.25">
      <c r="A1002" s="39">
        <v>1000</v>
      </c>
      <c r="B1002" s="43">
        <v>2465</v>
      </c>
      <c r="C1002" s="63" t="s">
        <v>12740</v>
      </c>
      <c r="D1002" s="60">
        <v>41751</v>
      </c>
      <c r="E1002" s="44" t="s">
        <v>13772</v>
      </c>
      <c r="F1002" s="45" t="s">
        <v>13445</v>
      </c>
    </row>
    <row r="1003" spans="1:6" ht="48" x14ac:dyDescent="0.25">
      <c r="A1003" s="39">
        <v>1001</v>
      </c>
      <c r="B1003" s="43">
        <v>2468</v>
      </c>
      <c r="C1003" s="63" t="s">
        <v>12742</v>
      </c>
      <c r="D1003" s="60">
        <v>41751</v>
      </c>
      <c r="E1003" s="44" t="s">
        <v>13773</v>
      </c>
      <c r="F1003" s="45" t="s">
        <v>13397</v>
      </c>
    </row>
    <row r="1004" spans="1:6" ht="48" x14ac:dyDescent="0.25">
      <c r="A1004" s="39">
        <v>1002</v>
      </c>
      <c r="B1004" s="43">
        <v>2469</v>
      </c>
      <c r="C1004" s="63">
        <v>1010</v>
      </c>
      <c r="D1004" s="60">
        <v>41751</v>
      </c>
      <c r="E1004" s="44" t="s">
        <v>10482</v>
      </c>
      <c r="F1004" s="45" t="s">
        <v>382</v>
      </c>
    </row>
    <row r="1005" spans="1:6" ht="36" x14ac:dyDescent="0.25">
      <c r="A1005" s="39">
        <v>1003</v>
      </c>
      <c r="B1005" s="43">
        <v>2475</v>
      </c>
      <c r="C1005" s="63">
        <v>1011</v>
      </c>
      <c r="D1005" s="60">
        <v>41751</v>
      </c>
      <c r="E1005" s="44" t="s">
        <v>10483</v>
      </c>
      <c r="F1005" s="45" t="s">
        <v>13388</v>
      </c>
    </row>
    <row r="1006" spans="1:6" ht="48" x14ac:dyDescent="0.25">
      <c r="A1006" s="39">
        <v>1004</v>
      </c>
      <c r="B1006" s="43">
        <v>2479</v>
      </c>
      <c r="C1006" s="63">
        <v>1012</v>
      </c>
      <c r="D1006" s="60">
        <v>41752</v>
      </c>
      <c r="E1006" s="44" t="s">
        <v>10484</v>
      </c>
      <c r="F1006" s="45" t="s">
        <v>13397</v>
      </c>
    </row>
    <row r="1007" spans="1:6" ht="48" x14ac:dyDescent="0.25">
      <c r="A1007" s="39">
        <v>1005</v>
      </c>
      <c r="B1007" s="43">
        <v>2480</v>
      </c>
      <c r="C1007" s="63" t="s">
        <v>12743</v>
      </c>
      <c r="D1007" s="60">
        <v>41752</v>
      </c>
      <c r="E1007" s="44" t="s">
        <v>14119</v>
      </c>
      <c r="F1007" s="45" t="s">
        <v>13477</v>
      </c>
    </row>
    <row r="1008" spans="1:6" ht="24" x14ac:dyDescent="0.25">
      <c r="A1008" s="39">
        <v>1006</v>
      </c>
      <c r="B1008" s="43">
        <v>2484</v>
      </c>
      <c r="C1008" s="63">
        <v>1014</v>
      </c>
      <c r="D1008" s="60">
        <v>41752</v>
      </c>
      <c r="E1008" s="44" t="s">
        <v>10485</v>
      </c>
      <c r="F1008" s="45" t="s">
        <v>13394</v>
      </c>
    </row>
    <row r="1009" spans="1:6" ht="36" x14ac:dyDescent="0.25">
      <c r="A1009" s="39">
        <v>1007</v>
      </c>
      <c r="B1009" s="43">
        <v>2485</v>
      </c>
      <c r="C1009" s="63">
        <v>1015</v>
      </c>
      <c r="D1009" s="60">
        <v>41752</v>
      </c>
      <c r="E1009" s="44" t="s">
        <v>14425</v>
      </c>
      <c r="F1009" s="45" t="s">
        <v>13397</v>
      </c>
    </row>
    <row r="1010" spans="1:6" ht="36" x14ac:dyDescent="0.25">
      <c r="A1010" s="39">
        <v>1008</v>
      </c>
      <c r="B1010" s="43">
        <v>2486</v>
      </c>
      <c r="C1010" s="63">
        <v>1016</v>
      </c>
      <c r="D1010" s="60">
        <v>41752</v>
      </c>
      <c r="E1010" s="44" t="s">
        <v>10486</v>
      </c>
      <c r="F1010" s="45" t="s">
        <v>13397</v>
      </c>
    </row>
    <row r="1011" spans="1:6" ht="36" x14ac:dyDescent="0.25">
      <c r="A1011" s="39">
        <v>1009</v>
      </c>
      <c r="B1011" s="43">
        <v>2487</v>
      </c>
      <c r="C1011" s="63">
        <v>1017</v>
      </c>
      <c r="D1011" s="60">
        <v>41752</v>
      </c>
      <c r="E1011" s="44" t="s">
        <v>10487</v>
      </c>
      <c r="F1011" s="45" t="s">
        <v>13388</v>
      </c>
    </row>
    <row r="1012" spans="1:6" ht="36" x14ac:dyDescent="0.25">
      <c r="A1012" s="39">
        <v>1010</v>
      </c>
      <c r="B1012" s="43">
        <v>2488</v>
      </c>
      <c r="C1012" s="63">
        <v>1018</v>
      </c>
      <c r="D1012" s="60">
        <v>41752</v>
      </c>
      <c r="E1012" s="44" t="s">
        <v>10488</v>
      </c>
      <c r="F1012" s="45" t="s">
        <v>13397</v>
      </c>
    </row>
    <row r="1013" spans="1:6" ht="36" x14ac:dyDescent="0.25">
      <c r="A1013" s="39">
        <v>1011</v>
      </c>
      <c r="B1013" s="43">
        <v>2489</v>
      </c>
      <c r="C1013" s="63">
        <v>1019</v>
      </c>
      <c r="D1013" s="60">
        <v>41752</v>
      </c>
      <c r="E1013" s="44" t="s">
        <v>10489</v>
      </c>
      <c r="F1013" s="45" t="s">
        <v>13397</v>
      </c>
    </row>
    <row r="1014" spans="1:6" ht="36" x14ac:dyDescent="0.25">
      <c r="A1014" s="39">
        <v>1012</v>
      </c>
      <c r="B1014" s="43">
        <v>2490</v>
      </c>
      <c r="C1014" s="63">
        <v>1020</v>
      </c>
      <c r="D1014" s="60">
        <v>41752</v>
      </c>
      <c r="E1014" s="44" t="s">
        <v>10490</v>
      </c>
      <c r="F1014" s="45" t="s">
        <v>13397</v>
      </c>
    </row>
    <row r="1015" spans="1:6" ht="48" x14ac:dyDescent="0.25">
      <c r="A1015" s="39">
        <v>1013</v>
      </c>
      <c r="B1015" s="43">
        <v>2491</v>
      </c>
      <c r="C1015" s="63">
        <v>1021</v>
      </c>
      <c r="D1015" s="60">
        <v>41752</v>
      </c>
      <c r="E1015" s="44" t="s">
        <v>10491</v>
      </c>
      <c r="F1015" s="45" t="s">
        <v>13397</v>
      </c>
    </row>
    <row r="1016" spans="1:6" ht="36" x14ac:dyDescent="0.25">
      <c r="A1016" s="39">
        <v>1014</v>
      </c>
      <c r="B1016" s="43">
        <v>2492</v>
      </c>
      <c r="C1016" s="63">
        <v>1022</v>
      </c>
      <c r="D1016" s="60">
        <v>41752</v>
      </c>
      <c r="E1016" s="44" t="s">
        <v>10492</v>
      </c>
      <c r="F1016" s="45" t="s">
        <v>13397</v>
      </c>
    </row>
    <row r="1017" spans="1:6" ht="36" x14ac:dyDescent="0.25">
      <c r="A1017" s="39">
        <v>1015</v>
      </c>
      <c r="B1017" s="43">
        <v>2493</v>
      </c>
      <c r="C1017" s="63">
        <v>1023</v>
      </c>
      <c r="D1017" s="60">
        <v>41752</v>
      </c>
      <c r="E1017" s="44" t="s">
        <v>10493</v>
      </c>
      <c r="F1017" s="45" t="s">
        <v>13397</v>
      </c>
    </row>
    <row r="1018" spans="1:6" ht="36" x14ac:dyDescent="0.25">
      <c r="A1018" s="39">
        <v>1016</v>
      </c>
      <c r="B1018" s="43">
        <v>2494</v>
      </c>
      <c r="C1018" s="63">
        <v>1024</v>
      </c>
      <c r="D1018" s="60">
        <v>41752</v>
      </c>
      <c r="E1018" s="44" t="s">
        <v>10494</v>
      </c>
      <c r="F1018" s="45" t="s">
        <v>13397</v>
      </c>
    </row>
    <row r="1019" spans="1:6" ht="36" x14ac:dyDescent="0.25">
      <c r="A1019" s="39">
        <v>1017</v>
      </c>
      <c r="B1019" s="43">
        <v>2495</v>
      </c>
      <c r="C1019" s="63">
        <v>1025</v>
      </c>
      <c r="D1019" s="60">
        <v>41752</v>
      </c>
      <c r="E1019" s="44" t="s">
        <v>10495</v>
      </c>
      <c r="F1019" s="45" t="s">
        <v>13397</v>
      </c>
    </row>
    <row r="1020" spans="1:6" ht="36" x14ac:dyDescent="0.25">
      <c r="A1020" s="39">
        <v>1018</v>
      </c>
      <c r="B1020" s="43">
        <v>2496</v>
      </c>
      <c r="C1020" s="63">
        <v>1026</v>
      </c>
      <c r="D1020" s="60">
        <v>41752</v>
      </c>
      <c r="E1020" s="44" t="s">
        <v>14426</v>
      </c>
      <c r="F1020" s="45" t="s">
        <v>13388</v>
      </c>
    </row>
    <row r="1021" spans="1:6" ht="36" x14ac:dyDescent="0.25">
      <c r="A1021" s="39">
        <v>1019</v>
      </c>
      <c r="B1021" s="43">
        <v>2497</v>
      </c>
      <c r="C1021" s="63">
        <v>1027</v>
      </c>
      <c r="D1021" s="60">
        <v>41752</v>
      </c>
      <c r="E1021" s="44" t="s">
        <v>10496</v>
      </c>
      <c r="F1021" s="45" t="s">
        <v>13392</v>
      </c>
    </row>
    <row r="1022" spans="1:6" ht="60" x14ac:dyDescent="0.25">
      <c r="A1022" s="39">
        <v>1020</v>
      </c>
      <c r="B1022" s="43">
        <v>2502</v>
      </c>
      <c r="C1022" s="63">
        <v>1028</v>
      </c>
      <c r="D1022" s="60">
        <v>41752</v>
      </c>
      <c r="E1022" s="44" t="s">
        <v>10497</v>
      </c>
      <c r="F1022" s="45" t="s">
        <v>13397</v>
      </c>
    </row>
    <row r="1023" spans="1:6" ht="72" x14ac:dyDescent="0.25">
      <c r="A1023" s="39">
        <v>1021</v>
      </c>
      <c r="B1023" s="43">
        <v>2507</v>
      </c>
      <c r="C1023" s="63">
        <v>1029</v>
      </c>
      <c r="D1023" s="60">
        <v>41752</v>
      </c>
      <c r="E1023" s="44" t="s">
        <v>10498</v>
      </c>
      <c r="F1023" s="45" t="s">
        <v>13390</v>
      </c>
    </row>
    <row r="1024" spans="1:6" ht="36" x14ac:dyDescent="0.25">
      <c r="A1024" s="39">
        <v>1022</v>
      </c>
      <c r="B1024" s="43">
        <v>2512</v>
      </c>
      <c r="C1024" s="63">
        <v>1030</v>
      </c>
      <c r="D1024" s="60">
        <v>41753</v>
      </c>
      <c r="E1024" s="44" t="s">
        <v>10499</v>
      </c>
      <c r="F1024" s="45" t="s">
        <v>13397</v>
      </c>
    </row>
    <row r="1025" spans="1:6" ht="48" x14ac:dyDescent="0.25">
      <c r="A1025" s="39">
        <v>1023</v>
      </c>
      <c r="B1025" s="43">
        <v>2513</v>
      </c>
      <c r="C1025" s="63" t="s">
        <v>12744</v>
      </c>
      <c r="D1025" s="60">
        <v>41753</v>
      </c>
      <c r="E1025" s="44" t="s">
        <v>13774</v>
      </c>
      <c r="F1025" s="45" t="s">
        <v>13445</v>
      </c>
    </row>
    <row r="1026" spans="1:6" ht="48" x14ac:dyDescent="0.25">
      <c r="A1026" s="39">
        <v>1024</v>
      </c>
      <c r="B1026" s="43">
        <v>2514</v>
      </c>
      <c r="C1026" s="63" t="s">
        <v>12745</v>
      </c>
      <c r="D1026" s="60">
        <v>41753</v>
      </c>
      <c r="E1026" s="44" t="s">
        <v>13775</v>
      </c>
      <c r="F1026" s="45" t="s">
        <v>13445</v>
      </c>
    </row>
    <row r="1027" spans="1:6" ht="48" x14ac:dyDescent="0.25">
      <c r="A1027" s="39">
        <v>1025</v>
      </c>
      <c r="B1027" s="43">
        <v>2515</v>
      </c>
      <c r="C1027" s="63" t="s">
        <v>12746</v>
      </c>
      <c r="D1027" s="60">
        <v>41753</v>
      </c>
      <c r="E1027" s="44" t="s">
        <v>13775</v>
      </c>
      <c r="F1027" s="45" t="s">
        <v>13445</v>
      </c>
    </row>
    <row r="1028" spans="1:6" ht="48" x14ac:dyDescent="0.25">
      <c r="A1028" s="39">
        <v>1026</v>
      </c>
      <c r="B1028" s="43">
        <v>2518</v>
      </c>
      <c r="C1028" s="63" t="s">
        <v>12747</v>
      </c>
      <c r="D1028" s="60">
        <v>41753</v>
      </c>
      <c r="E1028" s="44" t="s">
        <v>13775</v>
      </c>
      <c r="F1028" s="45" t="s">
        <v>13443</v>
      </c>
    </row>
    <row r="1029" spans="1:6" ht="36" x14ac:dyDescent="0.25">
      <c r="A1029" s="39">
        <v>1027</v>
      </c>
      <c r="B1029" s="43">
        <v>2524</v>
      </c>
      <c r="C1029" s="63">
        <v>1035</v>
      </c>
      <c r="D1029" s="60">
        <v>41753</v>
      </c>
      <c r="E1029" s="44" t="s">
        <v>10501</v>
      </c>
      <c r="F1029" s="45" t="s">
        <v>13389</v>
      </c>
    </row>
    <row r="1030" spans="1:6" ht="24" x14ac:dyDescent="0.25">
      <c r="A1030" s="39">
        <v>1028</v>
      </c>
      <c r="B1030" s="43">
        <v>2525</v>
      </c>
      <c r="C1030" s="63">
        <v>1036</v>
      </c>
      <c r="D1030" s="60">
        <v>41753</v>
      </c>
      <c r="E1030" s="44" t="s">
        <v>10502</v>
      </c>
      <c r="F1030" s="45" t="s">
        <v>13394</v>
      </c>
    </row>
    <row r="1031" spans="1:6" ht="24" x14ac:dyDescent="0.25">
      <c r="A1031" s="39">
        <v>1029</v>
      </c>
      <c r="B1031" s="43">
        <v>2523</v>
      </c>
      <c r="C1031" s="63">
        <v>1037</v>
      </c>
      <c r="D1031" s="60">
        <v>41753</v>
      </c>
      <c r="E1031" s="44" t="s">
        <v>10500</v>
      </c>
      <c r="F1031" s="45" t="s">
        <v>13396</v>
      </c>
    </row>
    <row r="1032" spans="1:6" ht="24" x14ac:dyDescent="0.25">
      <c r="A1032" s="39">
        <v>1030</v>
      </c>
      <c r="B1032" s="43">
        <v>2536</v>
      </c>
      <c r="C1032" s="63">
        <v>1038</v>
      </c>
      <c r="D1032" s="60">
        <v>41753</v>
      </c>
      <c r="E1032" s="44" t="s">
        <v>14427</v>
      </c>
      <c r="F1032" s="45" t="s">
        <v>382</v>
      </c>
    </row>
    <row r="1033" spans="1:6" ht="72" x14ac:dyDescent="0.25">
      <c r="A1033" s="39">
        <v>1031</v>
      </c>
      <c r="B1033" s="43">
        <v>2544</v>
      </c>
      <c r="C1033" s="63">
        <v>1039</v>
      </c>
      <c r="D1033" s="60">
        <v>41753</v>
      </c>
      <c r="E1033" s="44" t="s">
        <v>14428</v>
      </c>
      <c r="F1033" s="45" t="s">
        <v>13390</v>
      </c>
    </row>
    <row r="1034" spans="1:6" ht="36" x14ac:dyDescent="0.25">
      <c r="A1034" s="39">
        <v>1032</v>
      </c>
      <c r="B1034" s="43">
        <v>2543</v>
      </c>
      <c r="C1034" s="63">
        <v>1040</v>
      </c>
      <c r="D1034" s="60">
        <v>41753</v>
      </c>
      <c r="E1034" s="44" t="s">
        <v>10504</v>
      </c>
      <c r="F1034" s="45" t="s">
        <v>13391</v>
      </c>
    </row>
    <row r="1035" spans="1:6" ht="36" x14ac:dyDescent="0.25">
      <c r="A1035" s="39">
        <v>1033</v>
      </c>
      <c r="B1035" s="43">
        <v>2539</v>
      </c>
      <c r="C1035" s="63">
        <v>1041</v>
      </c>
      <c r="D1035" s="60">
        <v>41753</v>
      </c>
      <c r="E1035" s="44" t="s">
        <v>10503</v>
      </c>
      <c r="F1035" s="45" t="s">
        <v>382</v>
      </c>
    </row>
    <row r="1036" spans="1:6" ht="48" x14ac:dyDescent="0.25">
      <c r="A1036" s="39">
        <v>1034</v>
      </c>
      <c r="B1036" s="43">
        <v>2546</v>
      </c>
      <c r="C1036" s="63" t="s">
        <v>12748</v>
      </c>
      <c r="D1036" s="60">
        <v>41754</v>
      </c>
      <c r="E1036" s="44" t="s">
        <v>10505</v>
      </c>
      <c r="F1036" s="45" t="s">
        <v>13438</v>
      </c>
    </row>
    <row r="1037" spans="1:6" ht="36" x14ac:dyDescent="0.25">
      <c r="A1037" s="39">
        <v>1035</v>
      </c>
      <c r="B1037" s="43">
        <v>2554</v>
      </c>
      <c r="C1037" s="63">
        <v>1043</v>
      </c>
      <c r="D1037" s="60">
        <v>41754</v>
      </c>
      <c r="E1037" s="44" t="s">
        <v>13776</v>
      </c>
      <c r="F1037" s="45" t="s">
        <v>13397</v>
      </c>
    </row>
    <row r="1038" spans="1:6" ht="24" x14ac:dyDescent="0.25">
      <c r="A1038" s="39">
        <v>1036</v>
      </c>
      <c r="B1038" s="43">
        <v>2555</v>
      </c>
      <c r="C1038" s="63">
        <v>1044</v>
      </c>
      <c r="D1038" s="60">
        <v>41754</v>
      </c>
      <c r="E1038" s="44" t="s">
        <v>13777</v>
      </c>
      <c r="F1038" s="45" t="s">
        <v>13397</v>
      </c>
    </row>
    <row r="1039" spans="1:6" ht="24" x14ac:dyDescent="0.25">
      <c r="A1039" s="39">
        <v>1037</v>
      </c>
      <c r="B1039" s="43">
        <v>2556</v>
      </c>
      <c r="C1039" s="63">
        <v>1045</v>
      </c>
      <c r="D1039" s="60">
        <v>41754</v>
      </c>
      <c r="E1039" s="44" t="s">
        <v>14429</v>
      </c>
      <c r="F1039" s="45" t="s">
        <v>13396</v>
      </c>
    </row>
    <row r="1040" spans="1:6" ht="24" x14ac:dyDescent="0.25">
      <c r="A1040" s="39">
        <v>1038</v>
      </c>
      <c r="B1040" s="43">
        <v>2557</v>
      </c>
      <c r="C1040" s="63">
        <v>1046</v>
      </c>
      <c r="D1040" s="60">
        <v>41754</v>
      </c>
      <c r="E1040" s="44" t="s">
        <v>14430</v>
      </c>
      <c r="F1040" s="45" t="s">
        <v>13394</v>
      </c>
    </row>
    <row r="1041" spans="1:6" ht="36" x14ac:dyDescent="0.25">
      <c r="A1041" s="39">
        <v>1039</v>
      </c>
      <c r="B1041" s="43">
        <v>2561</v>
      </c>
      <c r="C1041" s="63">
        <v>1047</v>
      </c>
      <c r="D1041" s="60">
        <v>41754</v>
      </c>
      <c r="E1041" s="44" t="s">
        <v>10506</v>
      </c>
      <c r="F1041" s="45" t="s">
        <v>382</v>
      </c>
    </row>
    <row r="1042" spans="1:6" ht="36" x14ac:dyDescent="0.25">
      <c r="A1042" s="39">
        <v>1040</v>
      </c>
      <c r="B1042" s="43">
        <v>2563</v>
      </c>
      <c r="C1042" s="63">
        <v>1048</v>
      </c>
      <c r="D1042" s="60">
        <v>41754</v>
      </c>
      <c r="E1042" s="44" t="s">
        <v>13778</v>
      </c>
      <c r="F1042" s="45" t="s">
        <v>13397</v>
      </c>
    </row>
    <row r="1043" spans="1:6" ht="36" x14ac:dyDescent="0.25">
      <c r="A1043" s="39">
        <v>1041</v>
      </c>
      <c r="B1043" s="43">
        <v>2568</v>
      </c>
      <c r="C1043" s="63">
        <v>1049</v>
      </c>
      <c r="D1043" s="60">
        <v>41757</v>
      </c>
      <c r="E1043" s="44" t="s">
        <v>10507</v>
      </c>
      <c r="F1043" s="45" t="s">
        <v>382</v>
      </c>
    </row>
    <row r="1044" spans="1:6" ht="36" x14ac:dyDescent="0.25">
      <c r="A1044" s="39">
        <v>1042</v>
      </c>
      <c r="B1044" s="43">
        <v>2571</v>
      </c>
      <c r="C1044" s="63">
        <v>1050</v>
      </c>
      <c r="D1044" s="60">
        <v>41757</v>
      </c>
      <c r="E1044" s="44" t="s">
        <v>10508</v>
      </c>
      <c r="F1044" s="45" t="s">
        <v>13395</v>
      </c>
    </row>
    <row r="1045" spans="1:6" ht="24" x14ac:dyDescent="0.25">
      <c r="A1045" s="39">
        <v>1043</v>
      </c>
      <c r="B1045" s="43">
        <v>2572</v>
      </c>
      <c r="C1045" s="63">
        <v>1051</v>
      </c>
      <c r="D1045" s="60">
        <v>41757</v>
      </c>
      <c r="E1045" s="44" t="s">
        <v>10509</v>
      </c>
      <c r="F1045" s="45" t="s">
        <v>382</v>
      </c>
    </row>
    <row r="1046" spans="1:6" ht="24" x14ac:dyDescent="0.25">
      <c r="A1046" s="39">
        <v>1044</v>
      </c>
      <c r="B1046" s="43">
        <v>2576</v>
      </c>
      <c r="C1046" s="63">
        <v>1052</v>
      </c>
      <c r="D1046" s="60">
        <v>41757</v>
      </c>
      <c r="E1046" s="44" t="s">
        <v>10511</v>
      </c>
      <c r="F1046" s="45" t="s">
        <v>13396</v>
      </c>
    </row>
    <row r="1047" spans="1:6" ht="36" x14ac:dyDescent="0.25">
      <c r="A1047" s="39">
        <v>1045</v>
      </c>
      <c r="B1047" s="43">
        <v>2579</v>
      </c>
      <c r="C1047" s="63">
        <v>1053</v>
      </c>
      <c r="D1047" s="60">
        <v>41757</v>
      </c>
      <c r="E1047" s="44" t="s">
        <v>10512</v>
      </c>
      <c r="F1047" s="45" t="s">
        <v>13397</v>
      </c>
    </row>
    <row r="1048" spans="1:6" ht="24" x14ac:dyDescent="0.25">
      <c r="A1048" s="39">
        <v>1046</v>
      </c>
      <c r="B1048" s="43">
        <v>2584</v>
      </c>
      <c r="C1048" s="63">
        <v>1054</v>
      </c>
      <c r="D1048" s="60">
        <v>41757</v>
      </c>
      <c r="E1048" s="44" t="s">
        <v>10513</v>
      </c>
      <c r="F1048" s="45" t="s">
        <v>382</v>
      </c>
    </row>
    <row r="1049" spans="1:6" ht="24" x14ac:dyDescent="0.25">
      <c r="A1049" s="39">
        <v>1047</v>
      </c>
      <c r="B1049" s="43">
        <v>2585</v>
      </c>
      <c r="C1049" s="63">
        <v>1055</v>
      </c>
      <c r="D1049" s="60">
        <v>41758</v>
      </c>
      <c r="E1049" s="44" t="s">
        <v>10514</v>
      </c>
      <c r="F1049" s="45" t="s">
        <v>382</v>
      </c>
    </row>
    <row r="1050" spans="1:6" ht="48" x14ac:dyDescent="0.25">
      <c r="A1050" s="39">
        <v>1048</v>
      </c>
      <c r="B1050" s="43">
        <v>2588</v>
      </c>
      <c r="C1050" s="63">
        <v>1056</v>
      </c>
      <c r="D1050" s="60">
        <v>41758</v>
      </c>
      <c r="E1050" s="44" t="s">
        <v>10515</v>
      </c>
      <c r="F1050" s="45" t="s">
        <v>13395</v>
      </c>
    </row>
    <row r="1051" spans="1:6" ht="72" x14ac:dyDescent="0.25">
      <c r="A1051" s="39">
        <v>1049</v>
      </c>
      <c r="B1051" s="43">
        <v>2591</v>
      </c>
      <c r="C1051" s="63" t="s">
        <v>12749</v>
      </c>
      <c r="D1051" s="60">
        <v>41758</v>
      </c>
      <c r="E1051" s="44" t="s">
        <v>10517</v>
      </c>
      <c r="F1051" s="45" t="s">
        <v>13445</v>
      </c>
    </row>
    <row r="1052" spans="1:6" ht="48" x14ac:dyDescent="0.25">
      <c r="A1052" s="39">
        <v>1050</v>
      </c>
      <c r="B1052" s="43">
        <v>2594</v>
      </c>
      <c r="C1052" s="63">
        <v>1058</v>
      </c>
      <c r="D1052" s="60">
        <v>41758</v>
      </c>
      <c r="E1052" s="44" t="s">
        <v>10518</v>
      </c>
      <c r="F1052" s="45" t="s">
        <v>13393</v>
      </c>
    </row>
    <row r="1053" spans="1:6" ht="24" x14ac:dyDescent="0.25">
      <c r="A1053" s="39">
        <v>1051</v>
      </c>
      <c r="B1053" s="43">
        <v>2595</v>
      </c>
      <c r="C1053" s="63">
        <v>1059</v>
      </c>
      <c r="D1053" s="60">
        <v>41758</v>
      </c>
      <c r="E1053" s="44" t="s">
        <v>10519</v>
      </c>
      <c r="F1053" s="45" t="s">
        <v>13393</v>
      </c>
    </row>
    <row r="1054" spans="1:6" ht="36" x14ac:dyDescent="0.25">
      <c r="A1054" s="39">
        <v>1052</v>
      </c>
      <c r="B1054" s="43">
        <v>2596</v>
      </c>
      <c r="C1054" s="63">
        <v>1060</v>
      </c>
      <c r="D1054" s="60">
        <v>41758</v>
      </c>
      <c r="E1054" s="44" t="s">
        <v>10520</v>
      </c>
      <c r="F1054" s="45" t="s">
        <v>13397</v>
      </c>
    </row>
    <row r="1055" spans="1:6" ht="36" x14ac:dyDescent="0.25">
      <c r="A1055" s="39">
        <v>1053</v>
      </c>
      <c r="B1055" s="43">
        <v>2590</v>
      </c>
      <c r="C1055" s="63">
        <v>1061</v>
      </c>
      <c r="D1055" s="60">
        <v>41758</v>
      </c>
      <c r="E1055" s="44" t="s">
        <v>10516</v>
      </c>
      <c r="F1055" s="45" t="s">
        <v>13393</v>
      </c>
    </row>
    <row r="1056" spans="1:6" ht="24" x14ac:dyDescent="0.25">
      <c r="A1056" s="39">
        <v>1054</v>
      </c>
      <c r="B1056" s="43">
        <v>2600</v>
      </c>
      <c r="C1056" s="63">
        <v>1062</v>
      </c>
      <c r="D1056" s="60">
        <v>41758</v>
      </c>
      <c r="E1056" s="44" t="s">
        <v>10521</v>
      </c>
      <c r="F1056" s="45" t="s">
        <v>382</v>
      </c>
    </row>
    <row r="1057" spans="1:6" ht="36" x14ac:dyDescent="0.25">
      <c r="A1057" s="39">
        <v>1055</v>
      </c>
      <c r="B1057" s="43">
        <v>2601</v>
      </c>
      <c r="C1057" s="63">
        <v>1063</v>
      </c>
      <c r="D1057" s="60">
        <v>41758</v>
      </c>
      <c r="E1057" s="44" t="s">
        <v>10522</v>
      </c>
      <c r="F1057" s="45" t="s">
        <v>13393</v>
      </c>
    </row>
    <row r="1058" spans="1:6" ht="36" x14ac:dyDescent="0.25">
      <c r="A1058" s="39">
        <v>1056</v>
      </c>
      <c r="B1058" s="43">
        <v>2604</v>
      </c>
      <c r="C1058" s="63">
        <v>1064</v>
      </c>
      <c r="D1058" s="60">
        <v>41758</v>
      </c>
      <c r="E1058" s="44" t="s">
        <v>10523</v>
      </c>
      <c r="F1058" s="45" t="s">
        <v>13397</v>
      </c>
    </row>
    <row r="1059" spans="1:6" ht="24" x14ac:dyDescent="0.25">
      <c r="A1059" s="39">
        <v>1057</v>
      </c>
      <c r="B1059" s="43">
        <v>2605</v>
      </c>
      <c r="C1059" s="63">
        <v>1065</v>
      </c>
      <c r="D1059" s="60">
        <v>41758</v>
      </c>
      <c r="E1059" s="44" t="s">
        <v>10524</v>
      </c>
      <c r="F1059" s="45" t="s">
        <v>13397</v>
      </c>
    </row>
    <row r="1060" spans="1:6" ht="24" x14ac:dyDescent="0.25">
      <c r="A1060" s="39">
        <v>1058</v>
      </c>
      <c r="B1060" s="43">
        <v>2607</v>
      </c>
      <c r="C1060" s="63">
        <v>1066</v>
      </c>
      <c r="D1060" s="60">
        <v>41759</v>
      </c>
      <c r="E1060" s="44" t="s">
        <v>10525</v>
      </c>
      <c r="F1060" s="45" t="s">
        <v>13393</v>
      </c>
    </row>
    <row r="1061" spans="1:6" ht="24" x14ac:dyDescent="0.25">
      <c r="A1061" s="39">
        <v>1059</v>
      </c>
      <c r="B1061" s="43">
        <v>2616</v>
      </c>
      <c r="C1061" s="63">
        <v>1067</v>
      </c>
      <c r="D1061" s="60">
        <v>41759</v>
      </c>
      <c r="E1061" s="44" t="s">
        <v>10527</v>
      </c>
      <c r="F1061" s="45" t="s">
        <v>13397</v>
      </c>
    </row>
    <row r="1062" spans="1:6" ht="24" x14ac:dyDescent="0.25">
      <c r="A1062" s="39">
        <v>1060</v>
      </c>
      <c r="B1062" s="43">
        <v>2615</v>
      </c>
      <c r="C1062" s="63">
        <v>1068</v>
      </c>
      <c r="D1062" s="60">
        <v>41759</v>
      </c>
      <c r="E1062" s="44" t="s">
        <v>10526</v>
      </c>
      <c r="F1062" s="45" t="s">
        <v>13393</v>
      </c>
    </row>
    <row r="1063" spans="1:6" ht="36" x14ac:dyDescent="0.25">
      <c r="A1063" s="39">
        <v>1061</v>
      </c>
      <c r="B1063" s="43">
        <v>2575</v>
      </c>
      <c r="C1063" s="63">
        <v>1069</v>
      </c>
      <c r="D1063" s="60">
        <v>41757</v>
      </c>
      <c r="E1063" s="44" t="s">
        <v>10510</v>
      </c>
      <c r="F1063" s="45" t="s">
        <v>13397</v>
      </c>
    </row>
    <row r="1064" spans="1:6" ht="24" x14ac:dyDescent="0.25">
      <c r="A1064" s="39">
        <v>1062</v>
      </c>
      <c r="B1064" s="43">
        <v>2622</v>
      </c>
      <c r="C1064" s="63">
        <v>1070</v>
      </c>
      <c r="D1064" s="60">
        <v>41759</v>
      </c>
      <c r="E1064" s="44" t="s">
        <v>14431</v>
      </c>
      <c r="F1064" s="45" t="s">
        <v>13396</v>
      </c>
    </row>
    <row r="1065" spans="1:6" ht="48" x14ac:dyDescent="0.25">
      <c r="A1065" s="39">
        <v>1063</v>
      </c>
      <c r="B1065" s="43">
        <v>2621</v>
      </c>
      <c r="C1065" s="63">
        <v>1071</v>
      </c>
      <c r="D1065" s="60">
        <v>41759</v>
      </c>
      <c r="E1065" s="44" t="s">
        <v>10528</v>
      </c>
      <c r="F1065" s="45" t="s">
        <v>13397</v>
      </c>
    </row>
    <row r="1066" spans="1:6" x14ac:dyDescent="0.25">
      <c r="A1066" s="39">
        <v>1064</v>
      </c>
      <c r="B1066" s="43"/>
      <c r="C1066" s="63"/>
      <c r="D1066" s="60"/>
      <c r="E1066" s="44"/>
      <c r="F1066" s="45"/>
    </row>
    <row r="1067" spans="1:6" ht="36" x14ac:dyDescent="0.25">
      <c r="A1067" s="39">
        <v>1065</v>
      </c>
      <c r="B1067" s="43">
        <v>2631</v>
      </c>
      <c r="C1067" s="63">
        <v>1073</v>
      </c>
      <c r="D1067" s="60">
        <v>41761</v>
      </c>
      <c r="E1067" s="44" t="s">
        <v>13719</v>
      </c>
      <c r="F1067" s="45" t="s">
        <v>13390</v>
      </c>
    </row>
    <row r="1068" spans="1:6" ht="24" x14ac:dyDescent="0.25">
      <c r="A1068" s="39">
        <v>1066</v>
      </c>
      <c r="B1068" s="43">
        <v>2632</v>
      </c>
      <c r="C1068" s="63">
        <v>1074</v>
      </c>
      <c r="D1068" s="60">
        <v>41761</v>
      </c>
      <c r="E1068" s="44" t="s">
        <v>13779</v>
      </c>
      <c r="F1068" s="45" t="s">
        <v>13397</v>
      </c>
    </row>
    <row r="1069" spans="1:6" ht="36" x14ac:dyDescent="0.25">
      <c r="A1069" s="39">
        <v>1067</v>
      </c>
      <c r="B1069" s="43">
        <v>2626</v>
      </c>
      <c r="C1069" s="63">
        <v>1075</v>
      </c>
      <c r="D1069" s="60">
        <v>41761</v>
      </c>
      <c r="E1069" s="44" t="s">
        <v>10529</v>
      </c>
      <c r="F1069" s="45" t="s">
        <v>13396</v>
      </c>
    </row>
    <row r="1070" spans="1:6" ht="108" x14ac:dyDescent="0.25">
      <c r="A1070" s="39">
        <v>1068</v>
      </c>
      <c r="B1070" s="43">
        <v>2637</v>
      </c>
      <c r="C1070" s="63" t="s">
        <v>12750</v>
      </c>
      <c r="D1070" s="60">
        <v>41761</v>
      </c>
      <c r="E1070" s="44" t="s">
        <v>13780</v>
      </c>
      <c r="F1070" s="45" t="s">
        <v>13438</v>
      </c>
    </row>
    <row r="1071" spans="1:6" ht="72" x14ac:dyDescent="0.25">
      <c r="A1071" s="39">
        <v>1069</v>
      </c>
      <c r="B1071" s="43">
        <v>2639</v>
      </c>
      <c r="C1071" s="63" t="s">
        <v>12751</v>
      </c>
      <c r="D1071" s="60">
        <v>41761</v>
      </c>
      <c r="E1071" s="44" t="s">
        <v>10530</v>
      </c>
      <c r="F1071" s="45" t="s">
        <v>13438</v>
      </c>
    </row>
    <row r="1072" spans="1:6" ht="108" x14ac:dyDescent="0.25">
      <c r="A1072" s="39">
        <v>1070</v>
      </c>
      <c r="B1072" s="43">
        <v>2640</v>
      </c>
      <c r="C1072" s="63">
        <v>1078</v>
      </c>
      <c r="D1072" s="60">
        <v>41761</v>
      </c>
      <c r="E1072" s="44" t="s">
        <v>10531</v>
      </c>
      <c r="F1072" s="45" t="s">
        <v>13397</v>
      </c>
    </row>
    <row r="1073" spans="1:6" x14ac:dyDescent="0.25">
      <c r="A1073" s="39">
        <v>1071</v>
      </c>
      <c r="B1073" s="43"/>
      <c r="C1073" s="63"/>
      <c r="D1073" s="60"/>
      <c r="E1073" s="44"/>
      <c r="F1073" s="45"/>
    </row>
    <row r="1074" spans="1:6" ht="36" x14ac:dyDescent="0.25">
      <c r="A1074" s="39">
        <v>1072</v>
      </c>
      <c r="B1074" s="43">
        <v>2643</v>
      </c>
      <c r="C1074" s="63">
        <v>1080</v>
      </c>
      <c r="D1074" s="60">
        <v>41765</v>
      </c>
      <c r="E1074" s="44" t="s">
        <v>13781</v>
      </c>
      <c r="F1074" s="45" t="s">
        <v>13397</v>
      </c>
    </row>
    <row r="1075" spans="1:6" ht="48" x14ac:dyDescent="0.25">
      <c r="A1075" s="39">
        <v>1073</v>
      </c>
      <c r="B1075" s="43">
        <v>2644</v>
      </c>
      <c r="C1075" s="63">
        <v>1081</v>
      </c>
      <c r="D1075" s="60">
        <v>41765</v>
      </c>
      <c r="E1075" s="44" t="s">
        <v>10532</v>
      </c>
      <c r="F1075" s="45" t="s">
        <v>13397</v>
      </c>
    </row>
    <row r="1076" spans="1:6" ht="24" x14ac:dyDescent="0.25">
      <c r="A1076" s="39">
        <v>1074</v>
      </c>
      <c r="B1076" s="43">
        <v>2645</v>
      </c>
      <c r="C1076" s="63">
        <v>1082</v>
      </c>
      <c r="D1076" s="60">
        <v>41765</v>
      </c>
      <c r="E1076" s="44" t="s">
        <v>14432</v>
      </c>
      <c r="F1076" s="45" t="s">
        <v>13394</v>
      </c>
    </row>
    <row r="1077" spans="1:6" ht="48" x14ac:dyDescent="0.25">
      <c r="A1077" s="39">
        <v>1075</v>
      </c>
      <c r="B1077" s="43">
        <v>2646</v>
      </c>
      <c r="C1077" s="63">
        <v>1083</v>
      </c>
      <c r="D1077" s="60">
        <v>41765</v>
      </c>
      <c r="E1077" s="44" t="s">
        <v>10533</v>
      </c>
      <c r="F1077" s="45" t="s">
        <v>13388</v>
      </c>
    </row>
    <row r="1078" spans="1:6" ht="36" x14ac:dyDescent="0.25">
      <c r="A1078" s="39">
        <v>1076</v>
      </c>
      <c r="B1078" s="43">
        <v>2647</v>
      </c>
      <c r="C1078" s="63">
        <v>1084</v>
      </c>
      <c r="D1078" s="60">
        <v>41765</v>
      </c>
      <c r="E1078" s="44" t="s">
        <v>10534</v>
      </c>
      <c r="F1078" s="45" t="s">
        <v>13397</v>
      </c>
    </row>
    <row r="1079" spans="1:6" ht="24" x14ac:dyDescent="0.25">
      <c r="A1079" s="39">
        <v>1077</v>
      </c>
      <c r="B1079" s="43">
        <v>2648</v>
      </c>
      <c r="C1079" s="63">
        <v>1085</v>
      </c>
      <c r="D1079" s="60">
        <v>41765</v>
      </c>
      <c r="E1079" s="44" t="s">
        <v>10535</v>
      </c>
      <c r="F1079" s="45" t="s">
        <v>13394</v>
      </c>
    </row>
    <row r="1080" spans="1:6" ht="36" x14ac:dyDescent="0.25">
      <c r="A1080" s="39">
        <v>1078</v>
      </c>
      <c r="B1080" s="43">
        <v>2649</v>
      </c>
      <c r="C1080" s="63">
        <v>1086</v>
      </c>
      <c r="D1080" s="60">
        <v>41765</v>
      </c>
      <c r="E1080" s="44" t="s">
        <v>10536</v>
      </c>
      <c r="F1080" s="45" t="s">
        <v>13394</v>
      </c>
    </row>
    <row r="1081" spans="1:6" ht="24" x14ac:dyDescent="0.25">
      <c r="A1081" s="39">
        <v>1079</v>
      </c>
      <c r="B1081" s="43">
        <v>2650</v>
      </c>
      <c r="C1081" s="63">
        <v>1087</v>
      </c>
      <c r="D1081" s="60">
        <v>41765</v>
      </c>
      <c r="E1081" s="44" t="s">
        <v>10537</v>
      </c>
      <c r="F1081" s="45" t="s">
        <v>13394</v>
      </c>
    </row>
    <row r="1082" spans="1:6" ht="24" x14ac:dyDescent="0.25">
      <c r="A1082" s="39">
        <v>1080</v>
      </c>
      <c r="B1082" s="43">
        <v>2651</v>
      </c>
      <c r="C1082" s="63">
        <v>1088</v>
      </c>
      <c r="D1082" s="60">
        <v>41765</v>
      </c>
      <c r="E1082" s="44" t="s">
        <v>10538</v>
      </c>
      <c r="F1082" s="45" t="s">
        <v>13395</v>
      </c>
    </row>
    <row r="1083" spans="1:6" ht="36" x14ac:dyDescent="0.25">
      <c r="A1083" s="39">
        <v>1081</v>
      </c>
      <c r="B1083" s="43">
        <v>2655</v>
      </c>
      <c r="C1083" s="63">
        <v>1089</v>
      </c>
      <c r="D1083" s="60">
        <v>41765</v>
      </c>
      <c r="E1083" s="44" t="s">
        <v>10541</v>
      </c>
      <c r="F1083" s="45" t="s">
        <v>13397</v>
      </c>
    </row>
    <row r="1084" spans="1:6" ht="36" x14ac:dyDescent="0.25">
      <c r="A1084" s="39">
        <v>1082</v>
      </c>
      <c r="B1084" s="43">
        <v>2656</v>
      </c>
      <c r="C1084" s="63">
        <v>1090</v>
      </c>
      <c r="D1084" s="60">
        <v>41765</v>
      </c>
      <c r="E1084" s="44" t="s">
        <v>10542</v>
      </c>
      <c r="F1084" s="45" t="s">
        <v>13389</v>
      </c>
    </row>
    <row r="1085" spans="1:6" ht="24" x14ac:dyDescent="0.25">
      <c r="A1085" s="39">
        <v>1083</v>
      </c>
      <c r="B1085" s="43">
        <v>2657</v>
      </c>
      <c r="C1085" s="63">
        <v>1091</v>
      </c>
      <c r="D1085" s="60">
        <v>41765</v>
      </c>
      <c r="E1085" s="44" t="s">
        <v>10543</v>
      </c>
      <c r="F1085" s="45" t="s">
        <v>13388</v>
      </c>
    </row>
    <row r="1086" spans="1:6" ht="24" x14ac:dyDescent="0.25">
      <c r="A1086" s="39">
        <v>1084</v>
      </c>
      <c r="B1086" s="43">
        <v>2658</v>
      </c>
      <c r="C1086" s="63">
        <v>1092</v>
      </c>
      <c r="D1086" s="60">
        <v>41765</v>
      </c>
      <c r="E1086" s="44" t="s">
        <v>10544</v>
      </c>
      <c r="F1086" s="45" t="s">
        <v>13388</v>
      </c>
    </row>
    <row r="1087" spans="1:6" ht="48" x14ac:dyDescent="0.25">
      <c r="A1087" s="39">
        <v>1085</v>
      </c>
      <c r="B1087" s="43">
        <v>2660</v>
      </c>
      <c r="C1087" s="63">
        <v>1093</v>
      </c>
      <c r="D1087" s="60">
        <v>41765</v>
      </c>
      <c r="E1087" s="44" t="s">
        <v>10545</v>
      </c>
      <c r="F1087" s="45" t="s">
        <v>13395</v>
      </c>
    </row>
    <row r="1088" spans="1:6" ht="36" x14ac:dyDescent="0.25">
      <c r="A1088" s="39">
        <v>1086</v>
      </c>
      <c r="B1088" s="43">
        <v>2665</v>
      </c>
      <c r="C1088" s="63">
        <v>1094</v>
      </c>
      <c r="D1088" s="60">
        <v>41765</v>
      </c>
      <c r="E1088" s="44" t="s">
        <v>14120</v>
      </c>
      <c r="F1088" s="45" t="s">
        <v>382</v>
      </c>
    </row>
    <row r="1089" spans="1:6" ht="72" x14ac:dyDescent="0.25">
      <c r="A1089" s="39">
        <v>1087</v>
      </c>
      <c r="B1089" s="43">
        <v>2666</v>
      </c>
      <c r="C1089" s="63">
        <v>1095</v>
      </c>
      <c r="D1089" s="60">
        <v>41765</v>
      </c>
      <c r="E1089" s="44" t="s">
        <v>14433</v>
      </c>
      <c r="F1089" s="45" t="s">
        <v>13396</v>
      </c>
    </row>
    <row r="1090" spans="1:6" ht="36" x14ac:dyDescent="0.25">
      <c r="A1090" s="39">
        <v>1088</v>
      </c>
      <c r="B1090" s="43">
        <v>2669</v>
      </c>
      <c r="C1090" s="63">
        <v>1096</v>
      </c>
      <c r="D1090" s="60">
        <v>41765</v>
      </c>
      <c r="E1090" s="44" t="s">
        <v>10546</v>
      </c>
      <c r="F1090" s="45" t="s">
        <v>13393</v>
      </c>
    </row>
    <row r="1091" spans="1:6" ht="24" x14ac:dyDescent="0.25">
      <c r="A1091" s="39">
        <v>1089</v>
      </c>
      <c r="B1091" s="43">
        <v>2677</v>
      </c>
      <c r="C1091" s="63">
        <v>1097</v>
      </c>
      <c r="D1091" s="60">
        <v>41766</v>
      </c>
      <c r="E1091" s="44" t="s">
        <v>10547</v>
      </c>
      <c r="F1091" s="45" t="s">
        <v>13397</v>
      </c>
    </row>
    <row r="1092" spans="1:6" ht="48" x14ac:dyDescent="0.25">
      <c r="A1092" s="39">
        <v>1090</v>
      </c>
      <c r="B1092" s="43">
        <v>2680</v>
      </c>
      <c r="C1092" s="63" t="s">
        <v>12753</v>
      </c>
      <c r="D1092" s="60">
        <v>41766</v>
      </c>
      <c r="E1092" s="44" t="s">
        <v>10548</v>
      </c>
      <c r="F1092" s="45" t="s">
        <v>13468</v>
      </c>
    </row>
    <row r="1093" spans="1:6" ht="24" x14ac:dyDescent="0.25">
      <c r="A1093" s="39">
        <v>1091</v>
      </c>
      <c r="B1093" s="43">
        <v>2681</v>
      </c>
      <c r="C1093" s="63">
        <v>1099</v>
      </c>
      <c r="D1093" s="60">
        <v>41766</v>
      </c>
      <c r="E1093" s="44" t="s">
        <v>13782</v>
      </c>
      <c r="F1093" s="45" t="s">
        <v>13397</v>
      </c>
    </row>
    <row r="1094" spans="1:6" ht="36" x14ac:dyDescent="0.25">
      <c r="A1094" s="39">
        <v>1092</v>
      </c>
      <c r="B1094" s="43">
        <v>2682</v>
      </c>
      <c r="C1094" s="63">
        <v>1100</v>
      </c>
      <c r="D1094" s="60">
        <v>41766</v>
      </c>
      <c r="E1094" s="44" t="s">
        <v>10549</v>
      </c>
      <c r="F1094" s="45" t="s">
        <v>13392</v>
      </c>
    </row>
    <row r="1095" spans="1:6" ht="36" x14ac:dyDescent="0.25">
      <c r="A1095" s="39">
        <v>1093</v>
      </c>
      <c r="B1095" s="43">
        <v>2683</v>
      </c>
      <c r="C1095" s="63">
        <v>1101</v>
      </c>
      <c r="D1095" s="60">
        <v>41766</v>
      </c>
      <c r="E1095" s="44" t="s">
        <v>14121</v>
      </c>
      <c r="F1095" s="45" t="s">
        <v>13393</v>
      </c>
    </row>
    <row r="1096" spans="1:6" ht="48" x14ac:dyDescent="0.25">
      <c r="A1096" s="39">
        <v>1094</v>
      </c>
      <c r="B1096" s="43">
        <v>2685</v>
      </c>
      <c r="C1096" s="63" t="s">
        <v>12754</v>
      </c>
      <c r="D1096" s="60">
        <v>41766</v>
      </c>
      <c r="E1096" s="44" t="s">
        <v>10550</v>
      </c>
      <c r="F1096" s="45" t="s">
        <v>13445</v>
      </c>
    </row>
    <row r="1097" spans="1:6" ht="72" x14ac:dyDescent="0.25">
      <c r="A1097" s="39">
        <v>1095</v>
      </c>
      <c r="B1097" s="43">
        <v>2686</v>
      </c>
      <c r="C1097" s="63">
        <v>1103</v>
      </c>
      <c r="D1097" s="60">
        <v>41767</v>
      </c>
      <c r="E1097" s="44" t="s">
        <v>10551</v>
      </c>
      <c r="F1097" s="45" t="s">
        <v>13390</v>
      </c>
    </row>
    <row r="1098" spans="1:6" ht="72" x14ac:dyDescent="0.25">
      <c r="A1098" s="39">
        <v>1096</v>
      </c>
      <c r="B1098" s="43">
        <v>2692</v>
      </c>
      <c r="C1098" s="63">
        <v>1104</v>
      </c>
      <c r="D1098" s="60">
        <v>41767</v>
      </c>
      <c r="E1098" s="44" t="s">
        <v>10553</v>
      </c>
      <c r="F1098" s="45" t="s">
        <v>13397</v>
      </c>
    </row>
    <row r="1099" spans="1:6" ht="24" x14ac:dyDescent="0.25">
      <c r="A1099" s="39">
        <v>1097</v>
      </c>
      <c r="B1099" s="43">
        <v>2694</v>
      </c>
      <c r="C1099" s="63">
        <v>1105</v>
      </c>
      <c r="D1099" s="60">
        <v>41767</v>
      </c>
      <c r="E1099" s="44" t="s">
        <v>10554</v>
      </c>
      <c r="F1099" s="45" t="s">
        <v>13396</v>
      </c>
    </row>
    <row r="1100" spans="1:6" ht="36" x14ac:dyDescent="0.25">
      <c r="A1100" s="39">
        <v>1098</v>
      </c>
      <c r="B1100" s="43">
        <v>2695</v>
      </c>
      <c r="C1100" s="63">
        <v>1106</v>
      </c>
      <c r="D1100" s="60">
        <v>41767</v>
      </c>
      <c r="E1100" s="44" t="s">
        <v>10555</v>
      </c>
      <c r="F1100" s="45" t="s">
        <v>13393</v>
      </c>
    </row>
    <row r="1101" spans="1:6" ht="48" x14ac:dyDescent="0.25">
      <c r="A1101" s="39">
        <v>1099</v>
      </c>
      <c r="B1101" s="43">
        <v>2696</v>
      </c>
      <c r="C1101" s="63">
        <v>1107</v>
      </c>
      <c r="D1101" s="60">
        <v>41767</v>
      </c>
      <c r="E1101" s="44" t="s">
        <v>10556</v>
      </c>
      <c r="F1101" s="45" t="s">
        <v>13388</v>
      </c>
    </row>
    <row r="1102" spans="1:6" ht="36" x14ac:dyDescent="0.25">
      <c r="A1102" s="39">
        <v>1100</v>
      </c>
      <c r="B1102" s="43">
        <v>2698</v>
      </c>
      <c r="C1102" s="63">
        <v>1108</v>
      </c>
      <c r="D1102" s="60">
        <v>41767</v>
      </c>
      <c r="E1102" s="44" t="s">
        <v>14434</v>
      </c>
      <c r="F1102" s="45" t="s">
        <v>13397</v>
      </c>
    </row>
    <row r="1103" spans="1:6" ht="36" x14ac:dyDescent="0.25">
      <c r="A1103" s="39">
        <v>1101</v>
      </c>
      <c r="B1103" s="43">
        <v>2700</v>
      </c>
      <c r="C1103" s="63">
        <v>1109</v>
      </c>
      <c r="D1103" s="60">
        <v>41767</v>
      </c>
      <c r="E1103" s="44" t="s">
        <v>10557</v>
      </c>
      <c r="F1103" s="45" t="s">
        <v>382</v>
      </c>
    </row>
    <row r="1104" spans="1:6" ht="48" x14ac:dyDescent="0.25">
      <c r="A1104" s="39">
        <v>1102</v>
      </c>
      <c r="B1104" s="43">
        <v>2701</v>
      </c>
      <c r="C1104" s="63">
        <v>1110</v>
      </c>
      <c r="D1104" s="60">
        <v>41767</v>
      </c>
      <c r="E1104" s="44" t="s">
        <v>10558</v>
      </c>
      <c r="F1104" s="45" t="s">
        <v>382</v>
      </c>
    </row>
    <row r="1105" spans="1:6" ht="36" x14ac:dyDescent="0.25">
      <c r="A1105" s="39">
        <v>1103</v>
      </c>
      <c r="B1105" s="43">
        <v>2708</v>
      </c>
      <c r="C1105" s="63">
        <v>1111</v>
      </c>
      <c r="D1105" s="60">
        <v>41767</v>
      </c>
      <c r="E1105" s="44" t="s">
        <v>10562</v>
      </c>
      <c r="F1105" s="45" t="s">
        <v>13393</v>
      </c>
    </row>
    <row r="1106" spans="1:6" ht="168" x14ac:dyDescent="0.25">
      <c r="A1106" s="39">
        <v>1104</v>
      </c>
      <c r="B1106" s="43">
        <v>2702</v>
      </c>
      <c r="C1106" s="63">
        <v>1112</v>
      </c>
      <c r="D1106" s="60">
        <v>41767</v>
      </c>
      <c r="E1106" s="44" t="s">
        <v>10559</v>
      </c>
      <c r="F1106" s="45" t="s">
        <v>13393</v>
      </c>
    </row>
    <row r="1107" spans="1:6" ht="144" x14ac:dyDescent="0.25">
      <c r="A1107" s="39">
        <v>1105</v>
      </c>
      <c r="B1107" s="43">
        <v>2705</v>
      </c>
      <c r="C1107" s="63">
        <v>1113</v>
      </c>
      <c r="D1107" s="60">
        <v>41767</v>
      </c>
      <c r="E1107" s="44" t="s">
        <v>10560</v>
      </c>
      <c r="F1107" s="45" t="s">
        <v>13393</v>
      </c>
    </row>
    <row r="1108" spans="1:6" ht="60" x14ac:dyDescent="0.25">
      <c r="A1108" s="39">
        <v>1106</v>
      </c>
      <c r="B1108" s="43">
        <v>2706</v>
      </c>
      <c r="C1108" s="63">
        <v>1114</v>
      </c>
      <c r="D1108" s="60">
        <v>41767</v>
      </c>
      <c r="E1108" s="44" t="s">
        <v>10561</v>
      </c>
      <c r="F1108" s="45" t="s">
        <v>382</v>
      </c>
    </row>
    <row r="1109" spans="1:6" ht="36" x14ac:dyDescent="0.25">
      <c r="A1109" s="39">
        <v>1107</v>
      </c>
      <c r="B1109" s="43">
        <v>2709</v>
      </c>
      <c r="C1109" s="63" t="s">
        <v>12493</v>
      </c>
      <c r="D1109" s="60">
        <v>41767</v>
      </c>
      <c r="E1109" s="44" t="s">
        <v>14435</v>
      </c>
      <c r="F1109" s="45" t="s">
        <v>13446</v>
      </c>
    </row>
    <row r="1110" spans="1:6" ht="48" x14ac:dyDescent="0.25">
      <c r="A1110" s="39">
        <v>1108</v>
      </c>
      <c r="B1110" s="43">
        <v>2710</v>
      </c>
      <c r="C1110" s="63">
        <v>1116</v>
      </c>
      <c r="D1110" s="60">
        <v>41767</v>
      </c>
      <c r="E1110" s="44" t="s">
        <v>10563</v>
      </c>
      <c r="F1110" s="45" t="s">
        <v>13394</v>
      </c>
    </row>
    <row r="1111" spans="1:6" ht="60" x14ac:dyDescent="0.25">
      <c r="A1111" s="39">
        <v>1109</v>
      </c>
      <c r="B1111" s="43">
        <v>2688</v>
      </c>
      <c r="C1111" s="63">
        <v>1117</v>
      </c>
      <c r="D1111" s="60">
        <v>41767</v>
      </c>
      <c r="E1111" s="44" t="s">
        <v>10552</v>
      </c>
      <c r="F1111" s="45" t="s">
        <v>382</v>
      </c>
    </row>
    <row r="1112" spans="1:6" ht="36" x14ac:dyDescent="0.25">
      <c r="A1112" s="39">
        <v>1110</v>
      </c>
      <c r="B1112" s="43">
        <v>2715</v>
      </c>
      <c r="C1112" s="63">
        <v>1118</v>
      </c>
      <c r="D1112" s="60">
        <v>41768</v>
      </c>
      <c r="E1112" s="44" t="s">
        <v>10564</v>
      </c>
      <c r="F1112" s="45" t="s">
        <v>382</v>
      </c>
    </row>
    <row r="1113" spans="1:6" ht="24" x14ac:dyDescent="0.25">
      <c r="A1113" s="39">
        <v>1111</v>
      </c>
      <c r="B1113" s="43">
        <v>2716</v>
      </c>
      <c r="C1113" s="63">
        <v>1119</v>
      </c>
      <c r="D1113" s="60">
        <v>41768</v>
      </c>
      <c r="E1113" s="44" t="s">
        <v>10565</v>
      </c>
      <c r="F1113" s="45" t="s">
        <v>382</v>
      </c>
    </row>
    <row r="1114" spans="1:6" ht="24" x14ac:dyDescent="0.25">
      <c r="A1114" s="39">
        <v>1112</v>
      </c>
      <c r="B1114" s="43">
        <v>2723</v>
      </c>
      <c r="C1114" s="63">
        <v>1120</v>
      </c>
      <c r="D1114" s="60">
        <v>41768</v>
      </c>
      <c r="E1114" s="44" t="s">
        <v>13783</v>
      </c>
      <c r="F1114" s="45" t="s">
        <v>13397</v>
      </c>
    </row>
    <row r="1115" spans="1:6" ht="84" x14ac:dyDescent="0.25">
      <c r="A1115" s="39">
        <v>1113</v>
      </c>
      <c r="B1115" s="43">
        <v>2724</v>
      </c>
      <c r="C1115" s="63" t="s">
        <v>13132</v>
      </c>
      <c r="D1115" s="60">
        <v>41768</v>
      </c>
      <c r="E1115" s="44" t="s">
        <v>10566</v>
      </c>
      <c r="F1115" s="45" t="s">
        <v>13499</v>
      </c>
    </row>
    <row r="1116" spans="1:6" ht="48" x14ac:dyDescent="0.25">
      <c r="A1116" s="39">
        <v>1114</v>
      </c>
      <c r="B1116" s="43">
        <v>2728</v>
      </c>
      <c r="C1116" s="63" t="s">
        <v>12755</v>
      </c>
      <c r="D1116" s="60">
        <v>41768</v>
      </c>
      <c r="E1116" s="44" t="s">
        <v>10567</v>
      </c>
      <c r="F1116" s="45" t="s">
        <v>13449</v>
      </c>
    </row>
    <row r="1117" spans="1:6" ht="24" x14ac:dyDescent="0.25">
      <c r="A1117" s="39">
        <v>1115</v>
      </c>
      <c r="B1117" s="43">
        <v>2729</v>
      </c>
      <c r="C1117" s="63">
        <v>1123</v>
      </c>
      <c r="D1117" s="60">
        <v>41768</v>
      </c>
      <c r="E1117" s="44" t="s">
        <v>10568</v>
      </c>
      <c r="F1117" s="45" t="s">
        <v>13397</v>
      </c>
    </row>
    <row r="1118" spans="1:6" ht="24" x14ac:dyDescent="0.25">
      <c r="A1118" s="39">
        <v>1116</v>
      </c>
      <c r="B1118" s="43">
        <v>2730</v>
      </c>
      <c r="C1118" s="63">
        <v>1124</v>
      </c>
      <c r="D1118" s="60">
        <v>41768</v>
      </c>
      <c r="E1118" s="44" t="s">
        <v>14436</v>
      </c>
      <c r="F1118" s="45" t="s">
        <v>13397</v>
      </c>
    </row>
    <row r="1119" spans="1:6" ht="24" x14ac:dyDescent="0.25">
      <c r="A1119" s="39">
        <v>1117</v>
      </c>
      <c r="B1119" s="43">
        <v>2731</v>
      </c>
      <c r="C1119" s="63">
        <v>1125</v>
      </c>
      <c r="D1119" s="60">
        <v>41768</v>
      </c>
      <c r="E1119" s="44" t="s">
        <v>10569</v>
      </c>
      <c r="F1119" s="45" t="s">
        <v>13393</v>
      </c>
    </row>
    <row r="1120" spans="1:6" ht="120" x14ac:dyDescent="0.25">
      <c r="A1120" s="39">
        <v>1118</v>
      </c>
      <c r="B1120" s="43">
        <v>2734</v>
      </c>
      <c r="C1120" s="63">
        <v>1126</v>
      </c>
      <c r="D1120" s="60">
        <v>41768</v>
      </c>
      <c r="E1120" s="44" t="s">
        <v>10570</v>
      </c>
      <c r="F1120" s="45" t="s">
        <v>13395</v>
      </c>
    </row>
    <row r="1121" spans="1:6" ht="72" x14ac:dyDescent="0.25">
      <c r="A1121" s="39">
        <v>1119</v>
      </c>
      <c r="B1121" s="43">
        <v>2735</v>
      </c>
      <c r="C1121" s="63">
        <v>1127</v>
      </c>
      <c r="D1121" s="60">
        <v>41768</v>
      </c>
      <c r="E1121" s="44" t="s">
        <v>10571</v>
      </c>
      <c r="F1121" s="45" t="s">
        <v>13390</v>
      </c>
    </row>
    <row r="1122" spans="1:6" ht="48" x14ac:dyDescent="0.25">
      <c r="A1122" s="39">
        <v>1120</v>
      </c>
      <c r="B1122" s="43">
        <v>2742</v>
      </c>
      <c r="C1122" s="63">
        <v>1128</v>
      </c>
      <c r="D1122" s="60">
        <v>41768</v>
      </c>
      <c r="E1122" s="44" t="s">
        <v>14122</v>
      </c>
      <c r="F1122" s="45" t="s">
        <v>382</v>
      </c>
    </row>
    <row r="1123" spans="1:6" ht="24" x14ac:dyDescent="0.25">
      <c r="A1123" s="39">
        <v>1121</v>
      </c>
      <c r="B1123" s="43" t="s">
        <v>10572</v>
      </c>
      <c r="C1123" s="63">
        <v>1129</v>
      </c>
      <c r="D1123" s="60">
        <v>41771</v>
      </c>
      <c r="E1123" s="44" t="s">
        <v>10573</v>
      </c>
      <c r="F1123" s="45" t="s">
        <v>382</v>
      </c>
    </row>
    <row r="1124" spans="1:6" ht="36" x14ac:dyDescent="0.25">
      <c r="A1124" s="39">
        <v>1122</v>
      </c>
      <c r="B1124" s="43">
        <v>2744</v>
      </c>
      <c r="C1124" s="63">
        <v>1130</v>
      </c>
      <c r="D1124" s="60">
        <v>41771</v>
      </c>
      <c r="E1124" s="44" t="s">
        <v>10574</v>
      </c>
      <c r="F1124" s="45" t="s">
        <v>13388</v>
      </c>
    </row>
    <row r="1125" spans="1:6" ht="24" x14ac:dyDescent="0.25">
      <c r="A1125" s="39">
        <v>1123</v>
      </c>
      <c r="B1125" s="43">
        <v>2745</v>
      </c>
      <c r="C1125" s="63">
        <v>1131</v>
      </c>
      <c r="D1125" s="60">
        <v>41771</v>
      </c>
      <c r="E1125" s="44" t="s">
        <v>14437</v>
      </c>
      <c r="F1125" s="45" t="s">
        <v>13393</v>
      </c>
    </row>
    <row r="1126" spans="1:6" ht="48" x14ac:dyDescent="0.25">
      <c r="A1126" s="39">
        <v>1124</v>
      </c>
      <c r="B1126" s="43">
        <v>2652</v>
      </c>
      <c r="C1126" s="63" t="s">
        <v>12752</v>
      </c>
      <c r="D1126" s="60">
        <v>41765</v>
      </c>
      <c r="E1126" s="44" t="s">
        <v>10539</v>
      </c>
      <c r="F1126" s="45" t="s">
        <v>13451</v>
      </c>
    </row>
    <row r="1127" spans="1:6" ht="24" x14ac:dyDescent="0.25">
      <c r="A1127" s="39">
        <v>1125</v>
      </c>
      <c r="B1127" s="43">
        <v>2653</v>
      </c>
      <c r="C1127" s="63">
        <v>1133</v>
      </c>
      <c r="D1127" s="60">
        <v>41765</v>
      </c>
      <c r="E1127" s="44" t="s">
        <v>10540</v>
      </c>
      <c r="F1127" s="45" t="s">
        <v>13394</v>
      </c>
    </row>
    <row r="1128" spans="1:6" ht="72" x14ac:dyDescent="0.25">
      <c r="A1128" s="39">
        <v>1126</v>
      </c>
      <c r="B1128" s="43">
        <v>2754</v>
      </c>
      <c r="C1128" s="63">
        <v>1134</v>
      </c>
      <c r="D1128" s="60">
        <v>41771</v>
      </c>
      <c r="E1128" s="44" t="s">
        <v>10576</v>
      </c>
      <c r="F1128" s="45" t="s">
        <v>13395</v>
      </c>
    </row>
    <row r="1129" spans="1:6" ht="36" x14ac:dyDescent="0.25">
      <c r="A1129" s="39">
        <v>1127</v>
      </c>
      <c r="B1129" s="43">
        <v>2746</v>
      </c>
      <c r="C1129" s="63" t="s">
        <v>12756</v>
      </c>
      <c r="D1129" s="60">
        <v>41771</v>
      </c>
      <c r="E1129" s="44" t="s">
        <v>10575</v>
      </c>
      <c r="F1129" s="45" t="s">
        <v>13418</v>
      </c>
    </row>
    <row r="1130" spans="1:6" ht="228" x14ac:dyDescent="0.25">
      <c r="A1130" s="39">
        <v>1128</v>
      </c>
      <c r="B1130" s="43">
        <v>2757</v>
      </c>
      <c r="C1130" s="63" t="s">
        <v>12757</v>
      </c>
      <c r="D1130" s="60">
        <v>41771</v>
      </c>
      <c r="E1130" s="44" t="s">
        <v>10578</v>
      </c>
      <c r="F1130" s="45" t="s">
        <v>13455</v>
      </c>
    </row>
    <row r="1131" spans="1:6" ht="48" x14ac:dyDescent="0.25">
      <c r="A1131" s="39">
        <v>1129</v>
      </c>
      <c r="B1131" s="43">
        <v>2755</v>
      </c>
      <c r="C1131" s="63">
        <v>1147</v>
      </c>
      <c r="D1131" s="60">
        <v>41771</v>
      </c>
      <c r="E1131" s="44" t="s">
        <v>10577</v>
      </c>
      <c r="F1131" s="45" t="s">
        <v>13392</v>
      </c>
    </row>
    <row r="1132" spans="1:6" ht="24" x14ac:dyDescent="0.25">
      <c r="A1132" s="39">
        <v>1130</v>
      </c>
      <c r="B1132" s="43">
        <v>2756</v>
      </c>
      <c r="C1132" s="63">
        <v>1148</v>
      </c>
      <c r="D1132" s="60">
        <v>41771</v>
      </c>
      <c r="E1132" s="44" t="s">
        <v>14438</v>
      </c>
      <c r="F1132" s="45" t="s">
        <v>13388</v>
      </c>
    </row>
    <row r="1133" spans="1:6" ht="36" x14ac:dyDescent="0.25">
      <c r="A1133" s="39">
        <v>1131</v>
      </c>
      <c r="B1133" s="43">
        <v>2760</v>
      </c>
      <c r="C1133" s="63">
        <v>1149</v>
      </c>
      <c r="D1133" s="60">
        <v>41771</v>
      </c>
      <c r="E1133" s="44" t="s">
        <v>10580</v>
      </c>
      <c r="F1133" s="45" t="s">
        <v>13395</v>
      </c>
    </row>
    <row r="1134" spans="1:6" ht="36" x14ac:dyDescent="0.25">
      <c r="A1134" s="39">
        <v>1132</v>
      </c>
      <c r="B1134" s="43">
        <v>2764</v>
      </c>
      <c r="C1134" s="63">
        <v>1150</v>
      </c>
      <c r="D1134" s="60">
        <v>41771</v>
      </c>
      <c r="E1134" s="44" t="s">
        <v>10581</v>
      </c>
      <c r="F1134" s="45" t="s">
        <v>13397</v>
      </c>
    </row>
    <row r="1135" spans="1:6" ht="36" x14ac:dyDescent="0.25">
      <c r="A1135" s="39">
        <v>1133</v>
      </c>
      <c r="B1135" s="43">
        <v>2766</v>
      </c>
      <c r="C1135" s="63">
        <v>1151</v>
      </c>
      <c r="D1135" s="60">
        <v>41771</v>
      </c>
      <c r="E1135" s="44" t="s">
        <v>10582</v>
      </c>
      <c r="F1135" s="45" t="s">
        <v>13396</v>
      </c>
    </row>
    <row r="1136" spans="1:6" ht="48" x14ac:dyDescent="0.25">
      <c r="A1136" s="39">
        <v>1134</v>
      </c>
      <c r="B1136" s="43">
        <v>2767</v>
      </c>
      <c r="C1136" s="63">
        <v>1152</v>
      </c>
      <c r="D1136" s="60">
        <v>41771</v>
      </c>
      <c r="E1136" s="44" t="s">
        <v>10583</v>
      </c>
      <c r="F1136" s="45" t="s">
        <v>13393</v>
      </c>
    </row>
    <row r="1137" spans="1:6" ht="24" x14ac:dyDescent="0.25">
      <c r="A1137" s="39">
        <v>1135</v>
      </c>
      <c r="B1137" s="43">
        <v>2770</v>
      </c>
      <c r="C1137" s="63">
        <v>1153</v>
      </c>
      <c r="D1137" s="60">
        <v>41771</v>
      </c>
      <c r="E1137" s="44" t="s">
        <v>14439</v>
      </c>
      <c r="F1137" s="45" t="s">
        <v>13396</v>
      </c>
    </row>
    <row r="1138" spans="1:6" ht="24" x14ac:dyDescent="0.25">
      <c r="A1138" s="39">
        <v>1136</v>
      </c>
      <c r="B1138" s="43">
        <v>2759</v>
      </c>
      <c r="C1138" s="63">
        <v>1154</v>
      </c>
      <c r="D1138" s="60">
        <v>41771</v>
      </c>
      <c r="E1138" s="44" t="s">
        <v>10579</v>
      </c>
      <c r="F1138" s="45" t="s">
        <v>13395</v>
      </c>
    </row>
    <row r="1139" spans="1:6" ht="36" x14ac:dyDescent="0.25">
      <c r="A1139" s="39">
        <v>1137</v>
      </c>
      <c r="B1139" s="43">
        <v>2772</v>
      </c>
      <c r="C1139" s="63">
        <v>1155</v>
      </c>
      <c r="D1139" s="60">
        <v>41772</v>
      </c>
      <c r="E1139" s="44" t="s">
        <v>13784</v>
      </c>
      <c r="F1139" s="45" t="s">
        <v>13397</v>
      </c>
    </row>
    <row r="1140" spans="1:6" ht="36" x14ac:dyDescent="0.25">
      <c r="A1140" s="39">
        <v>1138</v>
      </c>
      <c r="B1140" s="43">
        <v>2773</v>
      </c>
      <c r="C1140" s="63">
        <v>1156</v>
      </c>
      <c r="D1140" s="60">
        <v>41772</v>
      </c>
      <c r="E1140" s="44" t="s">
        <v>10584</v>
      </c>
      <c r="F1140" s="45" t="s">
        <v>13397</v>
      </c>
    </row>
    <row r="1141" spans="1:6" ht="36" x14ac:dyDescent="0.25">
      <c r="A1141" s="39">
        <v>1139</v>
      </c>
      <c r="B1141" s="43">
        <v>2774</v>
      </c>
      <c r="C1141" s="63">
        <v>1157</v>
      </c>
      <c r="D1141" s="60">
        <v>41772</v>
      </c>
      <c r="E1141" s="44" t="s">
        <v>14440</v>
      </c>
      <c r="F1141" s="45" t="s">
        <v>13392</v>
      </c>
    </row>
    <row r="1142" spans="1:6" ht="72" x14ac:dyDescent="0.25">
      <c r="A1142" s="39">
        <v>1140</v>
      </c>
      <c r="B1142" s="43">
        <v>2775</v>
      </c>
      <c r="C1142" s="63" t="s">
        <v>13133</v>
      </c>
      <c r="D1142" s="60">
        <v>41772</v>
      </c>
      <c r="E1142" s="44" t="s">
        <v>13785</v>
      </c>
      <c r="F1142" s="45" t="s">
        <v>13439</v>
      </c>
    </row>
    <row r="1143" spans="1:6" ht="36" x14ac:dyDescent="0.25">
      <c r="A1143" s="39">
        <v>1141</v>
      </c>
      <c r="B1143" s="43">
        <v>2777</v>
      </c>
      <c r="C1143" s="63">
        <v>1159</v>
      </c>
      <c r="D1143" s="60">
        <v>41772</v>
      </c>
      <c r="E1143" s="44" t="s">
        <v>10585</v>
      </c>
      <c r="F1143" s="45" t="s">
        <v>13393</v>
      </c>
    </row>
    <row r="1144" spans="1:6" ht="24" x14ac:dyDescent="0.25">
      <c r="A1144" s="39">
        <v>1142</v>
      </c>
      <c r="B1144" s="43">
        <v>2778</v>
      </c>
      <c r="C1144" s="63">
        <v>1160</v>
      </c>
      <c r="D1144" s="60">
        <v>41772</v>
      </c>
      <c r="E1144" s="44" t="s">
        <v>10586</v>
      </c>
      <c r="F1144" s="45" t="s">
        <v>13397</v>
      </c>
    </row>
    <row r="1145" spans="1:6" ht="48" x14ac:dyDescent="0.25">
      <c r="A1145" s="39">
        <v>1143</v>
      </c>
      <c r="B1145" s="43">
        <v>2782</v>
      </c>
      <c r="C1145" s="63" t="s">
        <v>13134</v>
      </c>
      <c r="D1145" s="60">
        <v>41772</v>
      </c>
      <c r="E1145" s="44" t="s">
        <v>13786</v>
      </c>
      <c r="F1145" s="45" t="s">
        <v>13445</v>
      </c>
    </row>
    <row r="1146" spans="1:6" ht="48" x14ac:dyDescent="0.25">
      <c r="A1146" s="39">
        <v>1144</v>
      </c>
      <c r="B1146" s="43">
        <v>2783</v>
      </c>
      <c r="C1146" s="63" t="s">
        <v>12758</v>
      </c>
      <c r="D1146" s="60">
        <v>41772</v>
      </c>
      <c r="E1146" s="44" t="s">
        <v>13787</v>
      </c>
      <c r="F1146" s="45" t="s">
        <v>13445</v>
      </c>
    </row>
    <row r="1147" spans="1:6" ht="24" x14ac:dyDescent="0.25">
      <c r="A1147" s="39">
        <v>1145</v>
      </c>
      <c r="B1147" s="43">
        <v>2798</v>
      </c>
      <c r="C1147" s="63">
        <v>1163</v>
      </c>
      <c r="D1147" s="60">
        <v>41772</v>
      </c>
      <c r="E1147" s="44" t="s">
        <v>14441</v>
      </c>
      <c r="F1147" s="45" t="s">
        <v>13395</v>
      </c>
    </row>
    <row r="1148" spans="1:6" ht="36" x14ac:dyDescent="0.25">
      <c r="A1148" s="39">
        <v>1146</v>
      </c>
      <c r="B1148" s="43">
        <v>2790</v>
      </c>
      <c r="C1148" s="63" t="s">
        <v>12759</v>
      </c>
      <c r="D1148" s="60">
        <v>41772</v>
      </c>
      <c r="E1148" s="44" t="s">
        <v>10587</v>
      </c>
      <c r="F1148" s="45" t="s">
        <v>13446</v>
      </c>
    </row>
    <row r="1149" spans="1:6" ht="36" x14ac:dyDescent="0.25">
      <c r="A1149" s="39">
        <v>1147</v>
      </c>
      <c r="B1149" s="43">
        <v>2799</v>
      </c>
      <c r="C1149" s="63">
        <v>1165</v>
      </c>
      <c r="D1149" s="60">
        <v>41772</v>
      </c>
      <c r="E1149" s="44" t="s">
        <v>14442</v>
      </c>
      <c r="F1149" s="45" t="s">
        <v>13396</v>
      </c>
    </row>
    <row r="1150" spans="1:6" ht="60" x14ac:dyDescent="0.25">
      <c r="A1150" s="39">
        <v>1148</v>
      </c>
      <c r="B1150" s="43">
        <v>2802</v>
      </c>
      <c r="C1150" s="63" t="s">
        <v>12760</v>
      </c>
      <c r="D1150" s="60">
        <v>41772</v>
      </c>
      <c r="E1150" s="44" t="s">
        <v>10588</v>
      </c>
      <c r="F1150" s="45" t="s">
        <v>13438</v>
      </c>
    </row>
    <row r="1151" spans="1:6" ht="48" x14ac:dyDescent="0.25">
      <c r="A1151" s="39">
        <v>1149</v>
      </c>
      <c r="B1151" s="43">
        <v>2803</v>
      </c>
      <c r="C1151" s="63">
        <v>1167</v>
      </c>
      <c r="D1151" s="60">
        <v>41773</v>
      </c>
      <c r="E1151" s="44" t="s">
        <v>10589</v>
      </c>
      <c r="F1151" s="45" t="s">
        <v>13388</v>
      </c>
    </row>
    <row r="1152" spans="1:6" ht="24" x14ac:dyDescent="0.25">
      <c r="A1152" s="39">
        <v>1150</v>
      </c>
      <c r="B1152" s="43">
        <v>2805</v>
      </c>
      <c r="C1152" s="63">
        <v>1168</v>
      </c>
      <c r="D1152" s="60">
        <v>41773</v>
      </c>
      <c r="E1152" s="44" t="s">
        <v>10590</v>
      </c>
      <c r="F1152" s="45" t="s">
        <v>382</v>
      </c>
    </row>
    <row r="1153" spans="1:6" ht="60" x14ac:dyDescent="0.25">
      <c r="A1153" s="39">
        <v>1151</v>
      </c>
      <c r="B1153" s="43">
        <v>2809</v>
      </c>
      <c r="C1153" s="63">
        <v>1169</v>
      </c>
      <c r="D1153" s="60">
        <v>41773</v>
      </c>
      <c r="E1153" s="44" t="s">
        <v>10591</v>
      </c>
      <c r="F1153" s="45" t="s">
        <v>13397</v>
      </c>
    </row>
    <row r="1154" spans="1:6" ht="36" x14ac:dyDescent="0.25">
      <c r="A1154" s="39">
        <v>1152</v>
      </c>
      <c r="B1154" s="43">
        <v>2813</v>
      </c>
      <c r="C1154" s="63">
        <v>1170</v>
      </c>
      <c r="D1154" s="60">
        <v>41773</v>
      </c>
      <c r="E1154" s="44" t="s">
        <v>10592</v>
      </c>
      <c r="F1154" s="45" t="s">
        <v>13393</v>
      </c>
    </row>
    <row r="1155" spans="1:6" ht="24" x14ac:dyDescent="0.25">
      <c r="A1155" s="39">
        <v>1153</v>
      </c>
      <c r="B1155" s="43">
        <v>2816</v>
      </c>
      <c r="C1155" s="63">
        <v>1171</v>
      </c>
      <c r="D1155" s="60">
        <v>41773</v>
      </c>
      <c r="E1155" s="44" t="s">
        <v>10593</v>
      </c>
      <c r="F1155" s="45" t="s">
        <v>13397</v>
      </c>
    </row>
    <row r="1156" spans="1:6" ht="48" x14ac:dyDescent="0.25">
      <c r="A1156" s="39">
        <v>1154</v>
      </c>
      <c r="B1156" s="43">
        <v>2821</v>
      </c>
      <c r="C1156" s="63">
        <v>1172</v>
      </c>
      <c r="D1156" s="60">
        <v>41773</v>
      </c>
      <c r="E1156" s="44" t="s">
        <v>10594</v>
      </c>
      <c r="F1156" s="45" t="s">
        <v>382</v>
      </c>
    </row>
    <row r="1157" spans="1:6" ht="36" x14ac:dyDescent="0.25">
      <c r="A1157" s="39">
        <v>1155</v>
      </c>
      <c r="B1157" s="43">
        <v>2822</v>
      </c>
      <c r="C1157" s="63">
        <v>1173</v>
      </c>
      <c r="D1157" s="60">
        <v>41773</v>
      </c>
      <c r="E1157" s="44" t="s">
        <v>10595</v>
      </c>
      <c r="F1157" s="45" t="s">
        <v>13390</v>
      </c>
    </row>
    <row r="1158" spans="1:6" ht="60" x14ac:dyDescent="0.25">
      <c r="A1158" s="39">
        <v>1156</v>
      </c>
      <c r="B1158" s="43">
        <v>2824</v>
      </c>
      <c r="C1158" s="63">
        <v>1174</v>
      </c>
      <c r="D1158" s="60">
        <v>41773</v>
      </c>
      <c r="E1158" s="44" t="s">
        <v>10596</v>
      </c>
      <c r="F1158" s="45" t="s">
        <v>382</v>
      </c>
    </row>
    <row r="1159" spans="1:6" ht="84" x14ac:dyDescent="0.25">
      <c r="A1159" s="39">
        <v>1157</v>
      </c>
      <c r="B1159" s="43">
        <v>2825</v>
      </c>
      <c r="C1159" s="63">
        <v>1175</v>
      </c>
      <c r="D1159" s="60">
        <v>41773</v>
      </c>
      <c r="E1159" s="44" t="s">
        <v>13788</v>
      </c>
      <c r="F1159" s="45" t="s">
        <v>13397</v>
      </c>
    </row>
    <row r="1160" spans="1:6" ht="36" x14ac:dyDescent="0.25">
      <c r="A1160" s="39">
        <v>1158</v>
      </c>
      <c r="B1160" s="43">
        <v>2828</v>
      </c>
      <c r="C1160" s="63">
        <v>1176</v>
      </c>
      <c r="D1160" s="60">
        <v>41773</v>
      </c>
      <c r="E1160" s="44" t="s">
        <v>10597</v>
      </c>
      <c r="F1160" s="45" t="s">
        <v>13397</v>
      </c>
    </row>
    <row r="1161" spans="1:6" ht="36" x14ac:dyDescent="0.25">
      <c r="A1161" s="39">
        <v>1159</v>
      </c>
      <c r="B1161" s="43">
        <v>2830</v>
      </c>
      <c r="C1161" s="63" t="s">
        <v>13368</v>
      </c>
      <c r="D1161" s="60">
        <v>41774</v>
      </c>
      <c r="E1161" s="44" t="s">
        <v>10598</v>
      </c>
      <c r="F1161" s="45" t="s">
        <v>13412</v>
      </c>
    </row>
    <row r="1162" spans="1:6" ht="36" x14ac:dyDescent="0.25">
      <c r="A1162" s="39">
        <v>1160</v>
      </c>
      <c r="B1162" s="43">
        <v>2831</v>
      </c>
      <c r="C1162" s="63" t="s">
        <v>12761</v>
      </c>
      <c r="D1162" s="60">
        <v>41774</v>
      </c>
      <c r="E1162" s="44" t="s">
        <v>10599</v>
      </c>
      <c r="F1162" s="45" t="s">
        <v>13412</v>
      </c>
    </row>
    <row r="1163" spans="1:6" ht="24" x14ac:dyDescent="0.25">
      <c r="A1163" s="39">
        <v>1161</v>
      </c>
      <c r="B1163" s="43">
        <v>2832</v>
      </c>
      <c r="C1163" s="63">
        <v>1179</v>
      </c>
      <c r="D1163" s="60">
        <v>41774</v>
      </c>
      <c r="E1163" s="44" t="s">
        <v>10598</v>
      </c>
      <c r="F1163" s="45" t="s">
        <v>13388</v>
      </c>
    </row>
    <row r="1164" spans="1:6" ht="36" x14ac:dyDescent="0.25">
      <c r="A1164" s="39">
        <v>1162</v>
      </c>
      <c r="B1164" s="43">
        <v>2833</v>
      </c>
      <c r="C1164" s="63" t="s">
        <v>12500</v>
      </c>
      <c r="D1164" s="60">
        <v>41774</v>
      </c>
      <c r="E1164" s="44" t="s">
        <v>10600</v>
      </c>
      <c r="F1164" s="45" t="s">
        <v>13412</v>
      </c>
    </row>
    <row r="1165" spans="1:6" ht="36" x14ac:dyDescent="0.25">
      <c r="A1165" s="39">
        <v>1163</v>
      </c>
      <c r="B1165" s="43">
        <v>2834</v>
      </c>
      <c r="C1165" s="63" t="s">
        <v>12762</v>
      </c>
      <c r="D1165" s="60">
        <v>41774</v>
      </c>
      <c r="E1165" s="44" t="s">
        <v>10601</v>
      </c>
      <c r="F1165" s="45" t="s">
        <v>13412</v>
      </c>
    </row>
    <row r="1166" spans="1:6" ht="36" x14ac:dyDescent="0.25">
      <c r="A1166" s="39">
        <v>1164</v>
      </c>
      <c r="B1166" s="43">
        <v>2835</v>
      </c>
      <c r="C1166" s="63" t="s">
        <v>12763</v>
      </c>
      <c r="D1166" s="60">
        <v>41774</v>
      </c>
      <c r="E1166" s="44" t="s">
        <v>10602</v>
      </c>
      <c r="F1166" s="45" t="s">
        <v>13412</v>
      </c>
    </row>
    <row r="1167" spans="1:6" ht="36" x14ac:dyDescent="0.25">
      <c r="A1167" s="39">
        <v>1165</v>
      </c>
      <c r="B1167" s="43">
        <v>2836</v>
      </c>
      <c r="C1167" s="63" t="s">
        <v>12764</v>
      </c>
      <c r="D1167" s="60">
        <v>41774</v>
      </c>
      <c r="E1167" s="44" t="s">
        <v>10603</v>
      </c>
      <c r="F1167" s="45" t="s">
        <v>13412</v>
      </c>
    </row>
    <row r="1168" spans="1:6" ht="36" x14ac:dyDescent="0.25">
      <c r="A1168" s="39">
        <v>1166</v>
      </c>
      <c r="B1168" s="43">
        <v>2837</v>
      </c>
      <c r="C1168" s="63" t="s">
        <v>12765</v>
      </c>
      <c r="D1168" s="60">
        <v>41774</v>
      </c>
      <c r="E1168" s="44" t="s">
        <v>10604</v>
      </c>
      <c r="F1168" s="45" t="s">
        <v>13412</v>
      </c>
    </row>
    <row r="1169" spans="1:6" ht="24" x14ac:dyDescent="0.25">
      <c r="A1169" s="39">
        <v>1167</v>
      </c>
      <c r="B1169" s="43">
        <v>2842</v>
      </c>
      <c r="C1169" s="63">
        <v>1185</v>
      </c>
      <c r="D1169" s="60">
        <v>41774</v>
      </c>
      <c r="E1169" s="44" t="s">
        <v>10605</v>
      </c>
      <c r="F1169" s="45" t="s">
        <v>382</v>
      </c>
    </row>
    <row r="1170" spans="1:6" ht="48" x14ac:dyDescent="0.25">
      <c r="A1170" s="39">
        <v>1168</v>
      </c>
      <c r="B1170" s="43">
        <v>2844</v>
      </c>
      <c r="C1170" s="63" t="s">
        <v>13135</v>
      </c>
      <c r="D1170" s="60">
        <v>41774</v>
      </c>
      <c r="E1170" s="44" t="s">
        <v>10607</v>
      </c>
      <c r="F1170" s="45" t="s">
        <v>13445</v>
      </c>
    </row>
    <row r="1171" spans="1:6" ht="24" x14ac:dyDescent="0.25">
      <c r="A1171" s="39">
        <v>1169</v>
      </c>
      <c r="B1171" s="43">
        <v>2845</v>
      </c>
      <c r="C1171" s="63">
        <v>1187</v>
      </c>
      <c r="D1171" s="60">
        <v>41774</v>
      </c>
      <c r="E1171" s="44" t="s">
        <v>10608</v>
      </c>
      <c r="F1171" s="45" t="s">
        <v>382</v>
      </c>
    </row>
    <row r="1172" spans="1:6" ht="36" x14ac:dyDescent="0.25">
      <c r="A1172" s="39">
        <v>1170</v>
      </c>
      <c r="B1172" s="43">
        <v>2843</v>
      </c>
      <c r="C1172" s="63">
        <v>1188</v>
      </c>
      <c r="D1172" s="60">
        <v>41774</v>
      </c>
      <c r="E1172" s="44" t="s">
        <v>10606</v>
      </c>
      <c r="F1172" s="45" t="s">
        <v>13392</v>
      </c>
    </row>
    <row r="1173" spans="1:6" ht="48" x14ac:dyDescent="0.25">
      <c r="A1173" s="39">
        <v>1171</v>
      </c>
      <c r="B1173" s="43">
        <v>2850</v>
      </c>
      <c r="C1173" s="63">
        <v>1189</v>
      </c>
      <c r="D1173" s="60">
        <v>41774</v>
      </c>
      <c r="E1173" s="44" t="s">
        <v>10609</v>
      </c>
      <c r="F1173" s="45" t="s">
        <v>13395</v>
      </c>
    </row>
    <row r="1174" spans="1:6" ht="24" x14ac:dyDescent="0.25">
      <c r="A1174" s="39">
        <v>1172</v>
      </c>
      <c r="B1174" s="43">
        <v>2852</v>
      </c>
      <c r="C1174" s="63">
        <v>1190</v>
      </c>
      <c r="D1174" s="60">
        <v>41774</v>
      </c>
      <c r="E1174" s="44" t="s">
        <v>10610</v>
      </c>
      <c r="F1174" s="45" t="s">
        <v>13388</v>
      </c>
    </row>
    <row r="1175" spans="1:6" ht="24" x14ac:dyDescent="0.25">
      <c r="A1175" s="39">
        <v>1173</v>
      </c>
      <c r="B1175" s="43">
        <v>2853</v>
      </c>
      <c r="C1175" s="63">
        <v>1191</v>
      </c>
      <c r="D1175" s="60">
        <v>41774</v>
      </c>
      <c r="E1175" s="44" t="s">
        <v>10611</v>
      </c>
      <c r="F1175" s="45" t="s">
        <v>13388</v>
      </c>
    </row>
    <row r="1176" spans="1:6" ht="36" x14ac:dyDescent="0.25">
      <c r="A1176" s="39">
        <v>1174</v>
      </c>
      <c r="B1176" s="43">
        <v>2854</v>
      </c>
      <c r="C1176" s="63">
        <v>1192</v>
      </c>
      <c r="D1176" s="60">
        <v>41774</v>
      </c>
      <c r="E1176" s="44" t="s">
        <v>10612</v>
      </c>
      <c r="F1176" s="45" t="s">
        <v>13388</v>
      </c>
    </row>
    <row r="1177" spans="1:6" ht="36" x14ac:dyDescent="0.25">
      <c r="A1177" s="39">
        <v>1175</v>
      </c>
      <c r="B1177" s="43">
        <v>2855</v>
      </c>
      <c r="C1177" s="63">
        <v>1193</v>
      </c>
      <c r="D1177" s="60">
        <v>41774</v>
      </c>
      <c r="E1177" s="44" t="s">
        <v>10613</v>
      </c>
      <c r="F1177" s="45" t="s">
        <v>13390</v>
      </c>
    </row>
    <row r="1178" spans="1:6" ht="36" x14ac:dyDescent="0.25">
      <c r="A1178" s="39">
        <v>1176</v>
      </c>
      <c r="B1178" s="43">
        <v>2856</v>
      </c>
      <c r="C1178" s="63">
        <v>1194</v>
      </c>
      <c r="D1178" s="60">
        <v>41774</v>
      </c>
      <c r="E1178" s="44" t="s">
        <v>10614</v>
      </c>
      <c r="F1178" s="45" t="s">
        <v>13390</v>
      </c>
    </row>
    <row r="1179" spans="1:6" ht="72" x14ac:dyDescent="0.25">
      <c r="A1179" s="39">
        <v>1177</v>
      </c>
      <c r="B1179" s="43">
        <v>2857</v>
      </c>
      <c r="C1179" s="63" t="s">
        <v>13381</v>
      </c>
      <c r="D1179" s="60">
        <v>41774</v>
      </c>
      <c r="E1179" s="44" t="s">
        <v>10615</v>
      </c>
      <c r="F1179" s="45" t="s">
        <v>13500</v>
      </c>
    </row>
    <row r="1180" spans="1:6" ht="36" x14ac:dyDescent="0.25">
      <c r="A1180" s="39">
        <v>1178</v>
      </c>
      <c r="B1180" s="43">
        <v>2859</v>
      </c>
      <c r="C1180" s="63">
        <v>1196</v>
      </c>
      <c r="D1180" s="60">
        <v>41774</v>
      </c>
      <c r="E1180" s="44" t="s">
        <v>14443</v>
      </c>
      <c r="F1180" s="45" t="s">
        <v>13390</v>
      </c>
    </row>
    <row r="1181" spans="1:6" ht="48" x14ac:dyDescent="0.25">
      <c r="A1181" s="39">
        <v>1179</v>
      </c>
      <c r="B1181" s="43">
        <v>2858</v>
      </c>
      <c r="C1181" s="63">
        <v>1197</v>
      </c>
      <c r="D1181" s="60">
        <v>41774</v>
      </c>
      <c r="E1181" s="44" t="s">
        <v>13789</v>
      </c>
      <c r="F1181" s="45" t="s">
        <v>13397</v>
      </c>
    </row>
    <row r="1182" spans="1:6" ht="24" x14ac:dyDescent="0.25">
      <c r="A1182" s="39">
        <v>1180</v>
      </c>
      <c r="B1182" s="43">
        <v>2860</v>
      </c>
      <c r="C1182" s="63">
        <v>1198</v>
      </c>
      <c r="D1182" s="60">
        <v>41774</v>
      </c>
      <c r="E1182" s="44" t="s">
        <v>10616</v>
      </c>
      <c r="F1182" s="45" t="s">
        <v>13393</v>
      </c>
    </row>
    <row r="1183" spans="1:6" ht="96" x14ac:dyDescent="0.25">
      <c r="A1183" s="39">
        <v>1181</v>
      </c>
      <c r="B1183" s="43">
        <v>2861</v>
      </c>
      <c r="C1183" s="63" t="s">
        <v>12766</v>
      </c>
      <c r="D1183" s="60">
        <v>41774</v>
      </c>
      <c r="E1183" s="44" t="s">
        <v>13790</v>
      </c>
      <c r="F1183" s="45" t="s">
        <v>13490</v>
      </c>
    </row>
    <row r="1184" spans="1:6" ht="24" x14ac:dyDescent="0.25">
      <c r="A1184" s="39">
        <v>1182</v>
      </c>
      <c r="B1184" s="43">
        <v>2862</v>
      </c>
      <c r="C1184" s="63">
        <v>1200</v>
      </c>
      <c r="D1184" s="60">
        <v>41774</v>
      </c>
      <c r="E1184" s="44" t="s">
        <v>10617</v>
      </c>
      <c r="F1184" s="45" t="s">
        <v>13397</v>
      </c>
    </row>
    <row r="1185" spans="1:6" ht="24" x14ac:dyDescent="0.25">
      <c r="A1185" s="39">
        <v>1183</v>
      </c>
      <c r="B1185" s="43">
        <v>2863</v>
      </c>
      <c r="C1185" s="63">
        <v>1201</v>
      </c>
      <c r="D1185" s="60">
        <v>41774</v>
      </c>
      <c r="E1185" s="44" t="s">
        <v>10618</v>
      </c>
      <c r="F1185" s="45" t="s">
        <v>13397</v>
      </c>
    </row>
    <row r="1186" spans="1:6" ht="36" x14ac:dyDescent="0.25">
      <c r="A1186" s="39">
        <v>1184</v>
      </c>
      <c r="B1186" s="43">
        <v>2864</v>
      </c>
      <c r="C1186" s="63">
        <v>1202</v>
      </c>
      <c r="D1186" s="60">
        <v>41774</v>
      </c>
      <c r="E1186" s="44" t="s">
        <v>10619</v>
      </c>
      <c r="F1186" s="45" t="s">
        <v>13395</v>
      </c>
    </row>
    <row r="1187" spans="1:6" ht="48" x14ac:dyDescent="0.25">
      <c r="A1187" s="39">
        <v>1185</v>
      </c>
      <c r="B1187" s="43">
        <v>2865</v>
      </c>
      <c r="C1187" s="63" t="s">
        <v>13069</v>
      </c>
      <c r="D1187" s="60">
        <v>41774</v>
      </c>
      <c r="E1187" s="44" t="s">
        <v>10620</v>
      </c>
      <c r="F1187" s="45" t="s">
        <v>13419</v>
      </c>
    </row>
    <row r="1188" spans="1:6" ht="132" x14ac:dyDescent="0.25">
      <c r="A1188" s="39">
        <v>1186</v>
      </c>
      <c r="B1188" s="43">
        <v>2866</v>
      </c>
      <c r="C1188" s="63">
        <v>1204</v>
      </c>
      <c r="D1188" s="60">
        <v>41774</v>
      </c>
      <c r="E1188" s="44" t="s">
        <v>10621</v>
      </c>
      <c r="F1188" s="45" t="s">
        <v>13393</v>
      </c>
    </row>
    <row r="1189" spans="1:6" ht="96" x14ac:dyDescent="0.25">
      <c r="A1189" s="39">
        <v>1187</v>
      </c>
      <c r="B1189" s="43">
        <v>2873</v>
      </c>
      <c r="C1189" s="63" t="s">
        <v>12767</v>
      </c>
      <c r="D1189" s="60">
        <v>41775</v>
      </c>
      <c r="E1189" s="44" t="s">
        <v>10622</v>
      </c>
      <c r="F1189" s="45" t="s">
        <v>13501</v>
      </c>
    </row>
    <row r="1190" spans="1:6" ht="48" x14ac:dyDescent="0.25">
      <c r="A1190" s="39">
        <v>1188</v>
      </c>
      <c r="B1190" s="43">
        <v>2881</v>
      </c>
      <c r="C1190" s="63">
        <v>1206</v>
      </c>
      <c r="D1190" s="60">
        <v>41775</v>
      </c>
      <c r="E1190" s="44" t="s">
        <v>10623</v>
      </c>
      <c r="F1190" s="45" t="s">
        <v>13397</v>
      </c>
    </row>
    <row r="1191" spans="1:6" ht="24" x14ac:dyDescent="0.25">
      <c r="A1191" s="39">
        <v>1189</v>
      </c>
      <c r="B1191" s="43">
        <v>2885</v>
      </c>
      <c r="C1191" s="63">
        <v>1207</v>
      </c>
      <c r="D1191" s="60">
        <v>41775</v>
      </c>
      <c r="E1191" s="44" t="s">
        <v>10624</v>
      </c>
      <c r="F1191" s="45" t="s">
        <v>13394</v>
      </c>
    </row>
    <row r="1192" spans="1:6" ht="24" x14ac:dyDescent="0.25">
      <c r="A1192" s="39">
        <v>1190</v>
      </c>
      <c r="B1192" s="43">
        <v>2886</v>
      </c>
      <c r="C1192" s="63">
        <v>1208</v>
      </c>
      <c r="D1192" s="60">
        <v>41775</v>
      </c>
      <c r="E1192" s="44" t="s">
        <v>10625</v>
      </c>
      <c r="F1192" s="45" t="s">
        <v>13395</v>
      </c>
    </row>
    <row r="1193" spans="1:6" ht="36" x14ac:dyDescent="0.25">
      <c r="A1193" s="39">
        <v>1191</v>
      </c>
      <c r="B1193" s="43">
        <v>2874</v>
      </c>
      <c r="C1193" s="63">
        <v>1209</v>
      </c>
      <c r="D1193" s="60">
        <v>41775</v>
      </c>
      <c r="E1193" s="44" t="s">
        <v>14444</v>
      </c>
      <c r="F1193" s="45" t="s">
        <v>13392</v>
      </c>
    </row>
    <row r="1194" spans="1:6" ht="24" x14ac:dyDescent="0.25">
      <c r="A1194" s="39">
        <v>1192</v>
      </c>
      <c r="B1194" s="43">
        <v>2888</v>
      </c>
      <c r="C1194" s="63">
        <v>1210</v>
      </c>
      <c r="D1194" s="60">
        <v>41775</v>
      </c>
      <c r="E1194" s="44" t="s">
        <v>14445</v>
      </c>
      <c r="F1194" s="45" t="s">
        <v>382</v>
      </c>
    </row>
    <row r="1195" spans="1:6" ht="24" x14ac:dyDescent="0.25">
      <c r="A1195" s="39">
        <v>1193</v>
      </c>
      <c r="B1195" s="43">
        <v>2889</v>
      </c>
      <c r="C1195" s="63">
        <v>1211</v>
      </c>
      <c r="D1195" s="60">
        <v>41775</v>
      </c>
      <c r="E1195" s="44" t="s">
        <v>13791</v>
      </c>
      <c r="F1195" s="45" t="s">
        <v>13397</v>
      </c>
    </row>
    <row r="1196" spans="1:6" ht="36" x14ac:dyDescent="0.25">
      <c r="A1196" s="39">
        <v>1194</v>
      </c>
      <c r="B1196" s="43">
        <v>2893</v>
      </c>
      <c r="C1196" s="63">
        <v>1212</v>
      </c>
      <c r="D1196" s="60">
        <v>41778</v>
      </c>
      <c r="E1196" s="44" t="s">
        <v>14446</v>
      </c>
      <c r="F1196" s="45" t="s">
        <v>13396</v>
      </c>
    </row>
    <row r="1197" spans="1:6" ht="48" x14ac:dyDescent="0.25">
      <c r="A1197" s="39">
        <v>1195</v>
      </c>
      <c r="B1197" s="43">
        <v>2900</v>
      </c>
      <c r="C1197" s="63">
        <v>1213</v>
      </c>
      <c r="D1197" s="60">
        <v>41778</v>
      </c>
      <c r="E1197" s="44" t="s">
        <v>10626</v>
      </c>
      <c r="F1197" s="45" t="s">
        <v>382</v>
      </c>
    </row>
    <row r="1198" spans="1:6" ht="36" x14ac:dyDescent="0.25">
      <c r="A1198" s="39">
        <v>1196</v>
      </c>
      <c r="B1198" s="43">
        <v>2901</v>
      </c>
      <c r="C1198" s="63">
        <v>1214</v>
      </c>
      <c r="D1198" s="60">
        <v>41778</v>
      </c>
      <c r="E1198" s="44" t="s">
        <v>10627</v>
      </c>
      <c r="F1198" s="45" t="s">
        <v>13394</v>
      </c>
    </row>
    <row r="1199" spans="1:6" ht="36" x14ac:dyDescent="0.25">
      <c r="A1199" s="39">
        <v>1197</v>
      </c>
      <c r="B1199" s="43">
        <v>2902</v>
      </c>
      <c r="C1199" s="63">
        <v>1215</v>
      </c>
      <c r="D1199" s="60">
        <v>41778</v>
      </c>
      <c r="E1199" s="44" t="s">
        <v>10628</v>
      </c>
      <c r="F1199" s="45" t="s">
        <v>13396</v>
      </c>
    </row>
    <row r="1200" spans="1:6" ht="48" x14ac:dyDescent="0.25">
      <c r="A1200" s="39">
        <v>1198</v>
      </c>
      <c r="B1200" s="43">
        <v>2903</v>
      </c>
      <c r="C1200" s="63">
        <v>1216</v>
      </c>
      <c r="D1200" s="60">
        <v>41778</v>
      </c>
      <c r="E1200" s="44" t="s">
        <v>13792</v>
      </c>
      <c r="F1200" s="45" t="s">
        <v>13397</v>
      </c>
    </row>
    <row r="1201" spans="1:6" ht="24" x14ac:dyDescent="0.25">
      <c r="A1201" s="39">
        <v>1199</v>
      </c>
      <c r="B1201" s="43">
        <v>2905</v>
      </c>
      <c r="C1201" s="63">
        <v>1217</v>
      </c>
      <c r="D1201" s="60">
        <v>41778</v>
      </c>
      <c r="E1201" s="44" t="s">
        <v>10629</v>
      </c>
      <c r="F1201" s="45" t="s">
        <v>13388</v>
      </c>
    </row>
    <row r="1202" spans="1:6" ht="24" x14ac:dyDescent="0.25">
      <c r="A1202" s="39">
        <v>1200</v>
      </c>
      <c r="B1202" s="43">
        <v>2909</v>
      </c>
      <c r="C1202" s="63">
        <v>1218</v>
      </c>
      <c r="D1202" s="60">
        <v>41778</v>
      </c>
      <c r="E1202" s="44" t="s">
        <v>10630</v>
      </c>
      <c r="F1202" s="45" t="s">
        <v>13395</v>
      </c>
    </row>
    <row r="1203" spans="1:6" ht="36" x14ac:dyDescent="0.25">
      <c r="A1203" s="39">
        <v>1201</v>
      </c>
      <c r="B1203" s="43">
        <v>2910</v>
      </c>
      <c r="C1203" s="63">
        <v>1219</v>
      </c>
      <c r="D1203" s="60">
        <v>41778</v>
      </c>
      <c r="E1203" s="44" t="s">
        <v>10631</v>
      </c>
      <c r="F1203" s="45" t="s">
        <v>13389</v>
      </c>
    </row>
    <row r="1204" spans="1:6" ht="48" x14ac:dyDescent="0.25">
      <c r="A1204" s="39">
        <v>1202</v>
      </c>
      <c r="B1204" s="43">
        <v>2912</v>
      </c>
      <c r="C1204" s="63">
        <v>1220</v>
      </c>
      <c r="D1204" s="60">
        <v>41778</v>
      </c>
      <c r="E1204" s="44" t="s">
        <v>14447</v>
      </c>
      <c r="F1204" s="45" t="s">
        <v>13389</v>
      </c>
    </row>
    <row r="1205" spans="1:6" ht="48" x14ac:dyDescent="0.25">
      <c r="A1205" s="39">
        <v>1203</v>
      </c>
      <c r="B1205" s="43">
        <v>2913</v>
      </c>
      <c r="C1205" s="63">
        <v>1221</v>
      </c>
      <c r="D1205" s="60">
        <v>41778</v>
      </c>
      <c r="E1205" s="44" t="s">
        <v>14123</v>
      </c>
      <c r="F1205" s="45" t="s">
        <v>13389</v>
      </c>
    </row>
    <row r="1206" spans="1:6" ht="36" x14ac:dyDescent="0.25">
      <c r="A1206" s="39">
        <v>1204</v>
      </c>
      <c r="B1206" s="43">
        <v>2915</v>
      </c>
      <c r="C1206" s="63">
        <v>1222</v>
      </c>
      <c r="D1206" s="60">
        <v>41778</v>
      </c>
      <c r="E1206" s="44" t="s">
        <v>10632</v>
      </c>
      <c r="F1206" s="45" t="s">
        <v>13396</v>
      </c>
    </row>
    <row r="1207" spans="1:6" ht="24" x14ac:dyDescent="0.25">
      <c r="A1207" s="39">
        <v>1205</v>
      </c>
      <c r="B1207" s="43">
        <v>2918</v>
      </c>
      <c r="C1207" s="63">
        <v>1223</v>
      </c>
      <c r="D1207" s="60">
        <v>41779</v>
      </c>
      <c r="E1207" s="44" t="s">
        <v>10633</v>
      </c>
      <c r="F1207" s="45" t="s">
        <v>13395</v>
      </c>
    </row>
    <row r="1208" spans="1:6" ht="24" x14ac:dyDescent="0.25">
      <c r="A1208" s="39">
        <v>1206</v>
      </c>
      <c r="B1208" s="43">
        <v>2919</v>
      </c>
      <c r="C1208" s="63">
        <v>1224</v>
      </c>
      <c r="D1208" s="60">
        <v>41779</v>
      </c>
      <c r="E1208" s="44" t="s">
        <v>10634</v>
      </c>
      <c r="F1208" s="45" t="s">
        <v>382</v>
      </c>
    </row>
    <row r="1209" spans="1:6" ht="24" x14ac:dyDescent="0.25">
      <c r="A1209" s="39">
        <v>1207</v>
      </c>
      <c r="B1209" s="43">
        <v>2920</v>
      </c>
      <c r="C1209" s="63">
        <v>1225</v>
      </c>
      <c r="D1209" s="60">
        <v>41779</v>
      </c>
      <c r="E1209" s="44" t="s">
        <v>10635</v>
      </c>
      <c r="F1209" s="45" t="s">
        <v>13396</v>
      </c>
    </row>
    <row r="1210" spans="1:6" ht="60" x14ac:dyDescent="0.25">
      <c r="A1210" s="39">
        <v>1208</v>
      </c>
      <c r="B1210" s="43">
        <v>2923</v>
      </c>
      <c r="C1210" s="63">
        <v>1226</v>
      </c>
      <c r="D1210" s="60">
        <v>41779</v>
      </c>
      <c r="E1210" s="44" t="s">
        <v>13793</v>
      </c>
      <c r="F1210" s="45" t="s">
        <v>13397</v>
      </c>
    </row>
    <row r="1211" spans="1:6" ht="48" x14ac:dyDescent="0.25">
      <c r="A1211" s="39">
        <v>1209</v>
      </c>
      <c r="B1211" s="43">
        <v>2924</v>
      </c>
      <c r="C1211" s="63">
        <v>1227</v>
      </c>
      <c r="D1211" s="60">
        <v>41779</v>
      </c>
      <c r="E1211" s="44" t="s">
        <v>13794</v>
      </c>
      <c r="F1211" s="45" t="s">
        <v>13397</v>
      </c>
    </row>
    <row r="1212" spans="1:6" x14ac:dyDescent="0.25">
      <c r="A1212" s="39">
        <v>1210</v>
      </c>
      <c r="B1212" s="43"/>
      <c r="C1212" s="63"/>
      <c r="D1212" s="60"/>
      <c r="E1212" s="44"/>
      <c r="F1212" s="45"/>
    </row>
    <row r="1213" spans="1:6" ht="48" x14ac:dyDescent="0.25">
      <c r="A1213" s="39">
        <v>1211</v>
      </c>
      <c r="B1213" s="43">
        <v>2926</v>
      </c>
      <c r="C1213" s="63">
        <v>1229</v>
      </c>
      <c r="D1213" s="60">
        <v>41779</v>
      </c>
      <c r="E1213" s="44" t="s">
        <v>10636</v>
      </c>
      <c r="F1213" s="45" t="s">
        <v>13388</v>
      </c>
    </row>
    <row r="1214" spans="1:6" ht="24" x14ac:dyDescent="0.25">
      <c r="A1214" s="39">
        <v>1212</v>
      </c>
      <c r="B1214" s="43">
        <v>2927</v>
      </c>
      <c r="C1214" s="63">
        <v>1230</v>
      </c>
      <c r="D1214" s="60">
        <v>41779</v>
      </c>
      <c r="E1214" s="44" t="s">
        <v>10637</v>
      </c>
      <c r="F1214" s="45" t="s">
        <v>13397</v>
      </c>
    </row>
    <row r="1215" spans="1:6" ht="36" x14ac:dyDescent="0.25">
      <c r="A1215" s="39">
        <v>1213</v>
      </c>
      <c r="B1215" s="43">
        <v>2928</v>
      </c>
      <c r="C1215" s="63">
        <v>1231</v>
      </c>
      <c r="D1215" s="60">
        <v>41779</v>
      </c>
      <c r="E1215" s="44" t="s">
        <v>10638</v>
      </c>
      <c r="F1215" s="45" t="s">
        <v>13394</v>
      </c>
    </row>
    <row r="1216" spans="1:6" ht="36" x14ac:dyDescent="0.25">
      <c r="A1216" s="39">
        <v>1214</v>
      </c>
      <c r="B1216" s="43">
        <v>2929</v>
      </c>
      <c r="C1216" s="63">
        <v>1232</v>
      </c>
      <c r="D1216" s="60">
        <v>41779</v>
      </c>
      <c r="E1216" s="44" t="s">
        <v>10639</v>
      </c>
      <c r="F1216" s="45" t="s">
        <v>13397</v>
      </c>
    </row>
    <row r="1217" spans="1:6" ht="36" x14ac:dyDescent="0.25">
      <c r="A1217" s="39">
        <v>1215</v>
      </c>
      <c r="B1217" s="43">
        <v>2930</v>
      </c>
      <c r="C1217" s="63">
        <v>1233</v>
      </c>
      <c r="D1217" s="60">
        <v>41779</v>
      </c>
      <c r="E1217" s="44" t="s">
        <v>10640</v>
      </c>
      <c r="F1217" s="45" t="s">
        <v>13397</v>
      </c>
    </row>
    <row r="1218" spans="1:6" ht="36" x14ac:dyDescent="0.25">
      <c r="A1218" s="39">
        <v>1216</v>
      </c>
      <c r="B1218" s="43">
        <v>2931</v>
      </c>
      <c r="C1218" s="63">
        <v>1234</v>
      </c>
      <c r="D1218" s="60">
        <v>41779</v>
      </c>
      <c r="E1218" s="44" t="s">
        <v>10641</v>
      </c>
      <c r="F1218" s="45" t="s">
        <v>13394</v>
      </c>
    </row>
    <row r="1219" spans="1:6" ht="36" x14ac:dyDescent="0.25">
      <c r="A1219" s="39">
        <v>1217</v>
      </c>
      <c r="B1219" s="43">
        <v>2932</v>
      </c>
      <c r="C1219" s="63">
        <v>1235</v>
      </c>
      <c r="D1219" s="60">
        <v>41779</v>
      </c>
      <c r="E1219" s="44" t="s">
        <v>10642</v>
      </c>
      <c r="F1219" s="45" t="s">
        <v>13394</v>
      </c>
    </row>
    <row r="1220" spans="1:6" ht="36" x14ac:dyDescent="0.25">
      <c r="A1220" s="39">
        <v>1218</v>
      </c>
      <c r="B1220" s="43">
        <v>2934</v>
      </c>
      <c r="C1220" s="63">
        <v>1236</v>
      </c>
      <c r="D1220" s="60">
        <v>41779</v>
      </c>
      <c r="E1220" s="44" t="s">
        <v>10643</v>
      </c>
      <c r="F1220" s="45" t="s">
        <v>13394</v>
      </c>
    </row>
    <row r="1221" spans="1:6" ht="48" x14ac:dyDescent="0.25">
      <c r="A1221" s="39">
        <v>1219</v>
      </c>
      <c r="B1221" s="43">
        <v>2936</v>
      </c>
      <c r="C1221" s="63">
        <v>1237</v>
      </c>
      <c r="D1221" s="60">
        <v>41779</v>
      </c>
      <c r="E1221" s="44" t="s">
        <v>10644</v>
      </c>
      <c r="F1221" s="45" t="s">
        <v>13397</v>
      </c>
    </row>
    <row r="1222" spans="1:6" ht="144" x14ac:dyDescent="0.25">
      <c r="A1222" s="39">
        <v>1220</v>
      </c>
      <c r="B1222" s="43">
        <v>3012</v>
      </c>
      <c r="C1222" s="63">
        <v>1237</v>
      </c>
      <c r="D1222" s="60">
        <v>41781</v>
      </c>
      <c r="E1222" s="44" t="s">
        <v>14448</v>
      </c>
      <c r="F1222" s="45" t="s">
        <v>13393</v>
      </c>
    </row>
    <row r="1223" spans="1:6" ht="48" x14ac:dyDescent="0.25">
      <c r="A1223" s="39">
        <v>1221</v>
      </c>
      <c r="B1223" s="43">
        <v>2939</v>
      </c>
      <c r="C1223" s="63" t="s">
        <v>12768</v>
      </c>
      <c r="D1223" s="60">
        <v>41779</v>
      </c>
      <c r="E1223" s="44" t="s">
        <v>10645</v>
      </c>
      <c r="F1223" s="45" t="s">
        <v>13468</v>
      </c>
    </row>
    <row r="1224" spans="1:6" ht="132" x14ac:dyDescent="0.25">
      <c r="A1224" s="39">
        <v>1222</v>
      </c>
      <c r="B1224" s="43">
        <v>2940</v>
      </c>
      <c r="C1224" s="63">
        <v>1239</v>
      </c>
      <c r="D1224" s="60">
        <v>41779</v>
      </c>
      <c r="E1224" s="44" t="s">
        <v>14124</v>
      </c>
      <c r="F1224" s="45" t="s">
        <v>382</v>
      </c>
    </row>
    <row r="1225" spans="1:6" ht="120" x14ac:dyDescent="0.25">
      <c r="A1225" s="39">
        <v>1223</v>
      </c>
      <c r="B1225" s="43">
        <v>2941</v>
      </c>
      <c r="C1225" s="63">
        <v>1240</v>
      </c>
      <c r="D1225" s="60">
        <v>41779</v>
      </c>
      <c r="E1225" s="44" t="s">
        <v>10646</v>
      </c>
      <c r="F1225" s="45" t="s">
        <v>13393</v>
      </c>
    </row>
    <row r="1226" spans="1:6" ht="60" x14ac:dyDescent="0.25">
      <c r="A1226" s="39">
        <v>1224</v>
      </c>
      <c r="B1226" s="43">
        <v>2943</v>
      </c>
      <c r="C1226" s="63">
        <v>1241</v>
      </c>
      <c r="D1226" s="60">
        <v>41779</v>
      </c>
      <c r="E1226" s="44" t="s">
        <v>10647</v>
      </c>
      <c r="F1226" s="45" t="s">
        <v>13396</v>
      </c>
    </row>
    <row r="1227" spans="1:6" ht="96" x14ac:dyDescent="0.25">
      <c r="A1227" s="39">
        <v>1225</v>
      </c>
      <c r="B1227" s="43">
        <v>2946</v>
      </c>
      <c r="C1227" s="63">
        <v>1242</v>
      </c>
      <c r="D1227" s="60">
        <v>41780</v>
      </c>
      <c r="E1227" s="44" t="s">
        <v>10648</v>
      </c>
      <c r="F1227" s="45" t="s">
        <v>13393</v>
      </c>
    </row>
    <row r="1228" spans="1:6" ht="36" x14ac:dyDescent="0.25">
      <c r="A1228" s="39">
        <v>1226</v>
      </c>
      <c r="B1228" s="43">
        <v>2947</v>
      </c>
      <c r="C1228" s="63">
        <v>1243</v>
      </c>
      <c r="D1228" s="60">
        <v>41780</v>
      </c>
      <c r="E1228" s="44" t="s">
        <v>10649</v>
      </c>
      <c r="F1228" s="45" t="s">
        <v>13397</v>
      </c>
    </row>
    <row r="1229" spans="1:6" ht="48" x14ac:dyDescent="0.25">
      <c r="A1229" s="39">
        <v>1227</v>
      </c>
      <c r="B1229" s="43">
        <v>2949</v>
      </c>
      <c r="C1229" s="63">
        <v>1244</v>
      </c>
      <c r="D1229" s="60">
        <v>41780</v>
      </c>
      <c r="E1229" s="44" t="s">
        <v>14449</v>
      </c>
      <c r="F1229" s="45" t="s">
        <v>13393</v>
      </c>
    </row>
    <row r="1230" spans="1:6" ht="36" x14ac:dyDescent="0.25">
      <c r="A1230" s="39">
        <v>1228</v>
      </c>
      <c r="B1230" s="43">
        <v>2958</v>
      </c>
      <c r="C1230" s="63">
        <v>1245</v>
      </c>
      <c r="D1230" s="60">
        <v>41780</v>
      </c>
      <c r="E1230" s="44" t="s">
        <v>14450</v>
      </c>
      <c r="F1230" s="45" t="s">
        <v>382</v>
      </c>
    </row>
    <row r="1231" spans="1:6" ht="60" x14ac:dyDescent="0.25">
      <c r="A1231" s="39">
        <v>1229</v>
      </c>
      <c r="B1231" s="43">
        <v>2959</v>
      </c>
      <c r="C1231" s="63">
        <v>1246</v>
      </c>
      <c r="D1231" s="60">
        <v>41780</v>
      </c>
      <c r="E1231" s="44" t="s">
        <v>14451</v>
      </c>
      <c r="F1231" s="45" t="s">
        <v>13393</v>
      </c>
    </row>
    <row r="1232" spans="1:6" ht="36" x14ac:dyDescent="0.25">
      <c r="A1232" s="39">
        <v>1230</v>
      </c>
      <c r="B1232" s="43">
        <v>2960</v>
      </c>
      <c r="C1232" s="63">
        <v>1247</v>
      </c>
      <c r="D1232" s="60">
        <v>41780</v>
      </c>
      <c r="E1232" s="44" t="s">
        <v>14452</v>
      </c>
      <c r="F1232" s="45" t="s">
        <v>13390</v>
      </c>
    </row>
    <row r="1233" spans="1:6" ht="36" x14ac:dyDescent="0.25">
      <c r="A1233" s="39">
        <v>1231</v>
      </c>
      <c r="B1233" s="43">
        <v>2962</v>
      </c>
      <c r="C1233" s="63">
        <v>1248</v>
      </c>
      <c r="D1233" s="60">
        <v>41780</v>
      </c>
      <c r="E1233" s="44" t="s">
        <v>10650</v>
      </c>
      <c r="F1233" s="45" t="s">
        <v>13393</v>
      </c>
    </row>
    <row r="1234" spans="1:6" ht="84" x14ac:dyDescent="0.25">
      <c r="A1234" s="39">
        <v>1232</v>
      </c>
      <c r="B1234" s="43">
        <v>2970</v>
      </c>
      <c r="C1234" s="63">
        <v>1249</v>
      </c>
      <c r="D1234" s="60">
        <v>41780</v>
      </c>
      <c r="E1234" s="44" t="s">
        <v>10651</v>
      </c>
      <c r="F1234" s="45" t="s">
        <v>382</v>
      </c>
    </row>
    <row r="1235" spans="1:6" ht="84" x14ac:dyDescent="0.25">
      <c r="A1235" s="39">
        <v>1233</v>
      </c>
      <c r="B1235" s="43">
        <v>2971</v>
      </c>
      <c r="C1235" s="63" t="s">
        <v>12769</v>
      </c>
      <c r="D1235" s="60">
        <v>41780</v>
      </c>
      <c r="E1235" s="44" t="s">
        <v>10652</v>
      </c>
      <c r="F1235" s="45" t="s">
        <v>382</v>
      </c>
    </row>
    <row r="1236" spans="1:6" ht="84" x14ac:dyDescent="0.25">
      <c r="A1236" s="39">
        <v>1234</v>
      </c>
      <c r="B1236" s="43">
        <v>2972</v>
      </c>
      <c r="C1236" s="63" t="s">
        <v>12770</v>
      </c>
      <c r="D1236" s="60">
        <v>41780</v>
      </c>
      <c r="E1236" s="44" t="s">
        <v>10653</v>
      </c>
      <c r="F1236" s="45" t="s">
        <v>382</v>
      </c>
    </row>
    <row r="1237" spans="1:6" ht="60" x14ac:dyDescent="0.25">
      <c r="A1237" s="39">
        <v>1235</v>
      </c>
      <c r="B1237" s="43">
        <v>2973</v>
      </c>
      <c r="C1237" s="63" t="s">
        <v>12771</v>
      </c>
      <c r="D1237" s="60">
        <v>41780</v>
      </c>
      <c r="E1237" s="44" t="s">
        <v>10654</v>
      </c>
      <c r="F1237" s="45" t="s">
        <v>13408</v>
      </c>
    </row>
    <row r="1238" spans="1:6" ht="72" x14ac:dyDescent="0.25">
      <c r="A1238" s="39">
        <v>1236</v>
      </c>
      <c r="B1238" s="43">
        <v>2975</v>
      </c>
      <c r="C1238" s="63">
        <v>1253</v>
      </c>
      <c r="D1238" s="60">
        <v>41780</v>
      </c>
      <c r="E1238" s="44" t="s">
        <v>10655</v>
      </c>
      <c r="F1238" s="45" t="s">
        <v>13393</v>
      </c>
    </row>
    <row r="1239" spans="1:6" ht="36" x14ac:dyDescent="0.25">
      <c r="A1239" s="39">
        <v>1237</v>
      </c>
      <c r="B1239" s="43">
        <v>2978</v>
      </c>
      <c r="C1239" s="63" t="s">
        <v>12772</v>
      </c>
      <c r="D1239" s="60">
        <v>41780</v>
      </c>
      <c r="E1239" s="44" t="s">
        <v>13795</v>
      </c>
      <c r="F1239" s="45" t="s">
        <v>13446</v>
      </c>
    </row>
    <row r="1240" spans="1:6" ht="24" x14ac:dyDescent="0.25">
      <c r="A1240" s="39">
        <v>1238</v>
      </c>
      <c r="B1240" s="43">
        <v>2980</v>
      </c>
      <c r="C1240" s="63">
        <v>1255</v>
      </c>
      <c r="D1240" s="60">
        <v>41780</v>
      </c>
      <c r="E1240" s="44" t="s">
        <v>10656</v>
      </c>
      <c r="F1240" s="45" t="s">
        <v>382</v>
      </c>
    </row>
    <row r="1241" spans="1:6" x14ac:dyDescent="0.25">
      <c r="A1241" s="39">
        <v>1239</v>
      </c>
      <c r="B1241" s="43">
        <v>2981</v>
      </c>
      <c r="C1241" s="63">
        <v>1256</v>
      </c>
      <c r="D1241" s="60">
        <v>41780</v>
      </c>
      <c r="E1241" s="44" t="s">
        <v>10657</v>
      </c>
      <c r="F1241" s="45" t="s">
        <v>382</v>
      </c>
    </row>
    <row r="1242" spans="1:6" ht="60" x14ac:dyDescent="0.25">
      <c r="A1242" s="39">
        <v>1240</v>
      </c>
      <c r="B1242" s="43">
        <v>2983</v>
      </c>
      <c r="C1242" s="63">
        <v>1257</v>
      </c>
      <c r="D1242" s="60">
        <v>41781</v>
      </c>
      <c r="E1242" s="44" t="s">
        <v>10658</v>
      </c>
      <c r="F1242" s="45" t="s">
        <v>13388</v>
      </c>
    </row>
    <row r="1243" spans="1:6" ht="96" x14ac:dyDescent="0.25">
      <c r="A1243" s="39">
        <v>1241</v>
      </c>
      <c r="B1243" s="43">
        <v>2984</v>
      </c>
      <c r="C1243" s="63">
        <v>1258</v>
      </c>
      <c r="D1243" s="60">
        <v>41781</v>
      </c>
      <c r="E1243" s="44" t="s">
        <v>10659</v>
      </c>
      <c r="F1243" s="45" t="s">
        <v>382</v>
      </c>
    </row>
    <row r="1244" spans="1:6" ht="72" x14ac:dyDescent="0.25">
      <c r="A1244" s="39">
        <v>1242</v>
      </c>
      <c r="B1244" s="43">
        <v>2985</v>
      </c>
      <c r="C1244" s="63" t="s">
        <v>12510</v>
      </c>
      <c r="D1244" s="60">
        <v>41781</v>
      </c>
      <c r="E1244" s="44" t="s">
        <v>14453</v>
      </c>
      <c r="F1244" s="45" t="s">
        <v>13446</v>
      </c>
    </row>
    <row r="1245" spans="1:6" ht="96" x14ac:dyDescent="0.25">
      <c r="A1245" s="39">
        <v>1243</v>
      </c>
      <c r="B1245" s="43">
        <v>2990</v>
      </c>
      <c r="C1245" s="63">
        <v>1260</v>
      </c>
      <c r="D1245" s="60">
        <v>41781</v>
      </c>
      <c r="E1245" s="44" t="s">
        <v>10660</v>
      </c>
      <c r="F1245" s="45" t="s">
        <v>13389</v>
      </c>
    </row>
    <row r="1246" spans="1:6" ht="84" x14ac:dyDescent="0.25">
      <c r="A1246" s="39">
        <v>1244</v>
      </c>
      <c r="B1246" s="43">
        <v>2993</v>
      </c>
      <c r="C1246" s="63" t="s">
        <v>13136</v>
      </c>
      <c r="D1246" s="60">
        <v>41781</v>
      </c>
      <c r="E1246" s="44" t="s">
        <v>13796</v>
      </c>
      <c r="F1246" s="45" t="s">
        <v>13446</v>
      </c>
    </row>
    <row r="1247" spans="1:6" ht="156" x14ac:dyDescent="0.25">
      <c r="A1247" s="39">
        <v>1245</v>
      </c>
      <c r="B1247" s="43">
        <v>3002</v>
      </c>
      <c r="C1247" s="63">
        <v>1262</v>
      </c>
      <c r="D1247" s="60">
        <v>41781</v>
      </c>
      <c r="E1247" s="44" t="s">
        <v>10661</v>
      </c>
      <c r="F1247" s="45" t="s">
        <v>13396</v>
      </c>
    </row>
    <row r="1248" spans="1:6" ht="132" x14ac:dyDescent="0.25">
      <c r="A1248" s="39">
        <v>1246</v>
      </c>
      <c r="B1248" s="43">
        <v>3003</v>
      </c>
      <c r="C1248" s="63">
        <v>1263</v>
      </c>
      <c r="D1248" s="60">
        <v>41781</v>
      </c>
      <c r="E1248" s="44" t="s">
        <v>10662</v>
      </c>
      <c r="F1248" s="45" t="s">
        <v>13396</v>
      </c>
    </row>
    <row r="1249" spans="1:6" ht="24" x14ac:dyDescent="0.25">
      <c r="A1249" s="39">
        <v>1247</v>
      </c>
      <c r="B1249" s="43">
        <v>3004</v>
      </c>
      <c r="C1249" s="63">
        <v>1264</v>
      </c>
      <c r="D1249" s="60">
        <v>41781</v>
      </c>
      <c r="E1249" s="44" t="s">
        <v>569</v>
      </c>
      <c r="F1249" s="45" t="s">
        <v>13394</v>
      </c>
    </row>
    <row r="1250" spans="1:6" ht="36" x14ac:dyDescent="0.25">
      <c r="A1250" s="39">
        <v>1248</v>
      </c>
      <c r="B1250" s="43">
        <v>3007</v>
      </c>
      <c r="C1250" s="63">
        <v>1265</v>
      </c>
      <c r="D1250" s="60">
        <v>41781</v>
      </c>
      <c r="E1250" s="44" t="s">
        <v>10663</v>
      </c>
      <c r="F1250" s="45" t="s">
        <v>13393</v>
      </c>
    </row>
    <row r="1251" spans="1:6" ht="60" x14ac:dyDescent="0.25">
      <c r="A1251" s="39">
        <v>1249</v>
      </c>
      <c r="B1251" s="43">
        <v>3013</v>
      </c>
      <c r="C1251" s="63">
        <v>1266</v>
      </c>
      <c r="D1251" s="60">
        <v>41781</v>
      </c>
      <c r="E1251" s="44" t="s">
        <v>10664</v>
      </c>
      <c r="F1251" s="45" t="s">
        <v>13393</v>
      </c>
    </row>
    <row r="1252" spans="1:6" x14ac:dyDescent="0.25">
      <c r="A1252" s="39">
        <v>1250</v>
      </c>
      <c r="B1252" s="43"/>
      <c r="C1252" s="63"/>
      <c r="D1252" s="60"/>
      <c r="E1252" s="44"/>
      <c r="F1252" s="45"/>
    </row>
    <row r="1253" spans="1:6" ht="36" x14ac:dyDescent="0.25">
      <c r="A1253" s="39">
        <v>1251</v>
      </c>
      <c r="B1253" s="43">
        <v>3014</v>
      </c>
      <c r="C1253" s="63">
        <v>1268</v>
      </c>
      <c r="D1253" s="60">
        <v>41781</v>
      </c>
      <c r="E1253" s="44" t="s">
        <v>10665</v>
      </c>
      <c r="F1253" s="45" t="s">
        <v>382</v>
      </c>
    </row>
    <row r="1254" spans="1:6" ht="60" x14ac:dyDescent="0.25">
      <c r="A1254" s="39">
        <v>1252</v>
      </c>
      <c r="B1254" s="43">
        <v>3017</v>
      </c>
      <c r="C1254" s="63">
        <v>1269</v>
      </c>
      <c r="D1254" s="60">
        <v>41781</v>
      </c>
      <c r="E1254" s="44" t="s">
        <v>10666</v>
      </c>
      <c r="F1254" s="45" t="s">
        <v>13397</v>
      </c>
    </row>
    <row r="1255" spans="1:6" ht="24" x14ac:dyDescent="0.25">
      <c r="A1255" s="39">
        <v>1253</v>
      </c>
      <c r="B1255" s="43">
        <v>3019</v>
      </c>
      <c r="C1255" s="63">
        <v>1270</v>
      </c>
      <c r="D1255" s="60">
        <v>41782</v>
      </c>
      <c r="E1255" s="44" t="s">
        <v>14454</v>
      </c>
      <c r="F1255" s="45" t="s">
        <v>13396</v>
      </c>
    </row>
    <row r="1256" spans="1:6" ht="84" x14ac:dyDescent="0.25">
      <c r="A1256" s="39">
        <v>1254</v>
      </c>
      <c r="B1256" s="43">
        <v>3020</v>
      </c>
      <c r="C1256" s="63">
        <v>1271</v>
      </c>
      <c r="D1256" s="60">
        <v>41782</v>
      </c>
      <c r="E1256" s="44" t="s">
        <v>14455</v>
      </c>
      <c r="F1256" s="45" t="s">
        <v>13397</v>
      </c>
    </row>
    <row r="1257" spans="1:6" ht="96" x14ac:dyDescent="0.25">
      <c r="A1257" s="39">
        <v>1255</v>
      </c>
      <c r="B1257" s="43">
        <v>3021</v>
      </c>
      <c r="C1257" s="63" t="s">
        <v>13137</v>
      </c>
      <c r="D1257" s="60">
        <v>41782</v>
      </c>
      <c r="E1257" s="44" t="s">
        <v>14456</v>
      </c>
      <c r="F1257" s="45" t="s">
        <v>13418</v>
      </c>
    </row>
    <row r="1258" spans="1:6" ht="24" x14ac:dyDescent="0.25">
      <c r="A1258" s="39">
        <v>1256</v>
      </c>
      <c r="B1258" s="43">
        <v>3027</v>
      </c>
      <c r="C1258" s="63">
        <v>1273</v>
      </c>
      <c r="D1258" s="60">
        <v>41782</v>
      </c>
      <c r="E1258" s="44" t="s">
        <v>10669</v>
      </c>
      <c r="F1258" s="45" t="s">
        <v>13396</v>
      </c>
    </row>
    <row r="1259" spans="1:6" ht="48" x14ac:dyDescent="0.25">
      <c r="A1259" s="39">
        <v>1257</v>
      </c>
      <c r="B1259" s="43">
        <v>3028</v>
      </c>
      <c r="C1259" s="63">
        <v>1274</v>
      </c>
      <c r="D1259" s="60">
        <v>41782</v>
      </c>
      <c r="E1259" s="44" t="s">
        <v>14125</v>
      </c>
      <c r="F1259" s="45" t="s">
        <v>382</v>
      </c>
    </row>
    <row r="1260" spans="1:6" ht="72" x14ac:dyDescent="0.25">
      <c r="A1260" s="39">
        <v>1258</v>
      </c>
      <c r="B1260" s="43">
        <v>3029</v>
      </c>
      <c r="C1260" s="63">
        <v>1275</v>
      </c>
      <c r="D1260" s="60">
        <v>41782</v>
      </c>
      <c r="E1260" s="44" t="s">
        <v>14457</v>
      </c>
      <c r="F1260" s="45" t="s">
        <v>13392</v>
      </c>
    </row>
    <row r="1261" spans="1:6" ht="96" x14ac:dyDescent="0.25">
      <c r="A1261" s="39">
        <v>1259</v>
      </c>
      <c r="B1261" s="43">
        <v>3022</v>
      </c>
      <c r="C1261" s="63">
        <v>1276</v>
      </c>
      <c r="D1261" s="60">
        <v>41782</v>
      </c>
      <c r="E1261" s="44" t="s">
        <v>10667</v>
      </c>
      <c r="F1261" s="45" t="s">
        <v>13390</v>
      </c>
    </row>
    <row r="1262" spans="1:6" ht="108" x14ac:dyDescent="0.25">
      <c r="A1262" s="39">
        <v>1260</v>
      </c>
      <c r="B1262" s="43">
        <v>3023</v>
      </c>
      <c r="C1262" s="63">
        <v>1277</v>
      </c>
      <c r="D1262" s="60">
        <v>41782</v>
      </c>
      <c r="E1262" s="44" t="s">
        <v>10668</v>
      </c>
      <c r="F1262" s="45" t="s">
        <v>13393</v>
      </c>
    </row>
    <row r="1263" spans="1:6" ht="60" x14ac:dyDescent="0.25">
      <c r="A1263" s="39">
        <v>1261</v>
      </c>
      <c r="B1263" s="43">
        <v>3031</v>
      </c>
      <c r="C1263" s="63">
        <v>1278</v>
      </c>
      <c r="D1263" s="60">
        <v>41782</v>
      </c>
      <c r="E1263" s="44" t="s">
        <v>14126</v>
      </c>
      <c r="F1263" s="45" t="s">
        <v>13388</v>
      </c>
    </row>
    <row r="1264" spans="1:6" ht="48" x14ac:dyDescent="0.25">
      <c r="A1264" s="39">
        <v>1262</v>
      </c>
      <c r="B1264" s="43">
        <v>3038</v>
      </c>
      <c r="C1264" s="63" t="s">
        <v>13139</v>
      </c>
      <c r="D1264" s="60">
        <v>41782</v>
      </c>
      <c r="E1264" s="44" t="s">
        <v>13797</v>
      </c>
      <c r="F1264" s="45" t="s">
        <v>13438</v>
      </c>
    </row>
    <row r="1265" spans="1:6" ht="132" x14ac:dyDescent="0.25">
      <c r="A1265" s="39">
        <v>1263</v>
      </c>
      <c r="B1265" s="43">
        <v>3039</v>
      </c>
      <c r="C1265" s="63">
        <v>1280</v>
      </c>
      <c r="D1265" s="60">
        <v>41782</v>
      </c>
      <c r="E1265" s="44" t="s">
        <v>10671</v>
      </c>
      <c r="F1265" s="45" t="s">
        <v>13391</v>
      </c>
    </row>
    <row r="1266" spans="1:6" ht="120" x14ac:dyDescent="0.25">
      <c r="A1266" s="39">
        <v>1264</v>
      </c>
      <c r="B1266" s="43">
        <v>3041</v>
      </c>
      <c r="C1266" s="63">
        <v>1281</v>
      </c>
      <c r="D1266" s="60">
        <v>41782</v>
      </c>
      <c r="E1266" s="44" t="s">
        <v>10672</v>
      </c>
      <c r="F1266" s="45" t="s">
        <v>13397</v>
      </c>
    </row>
    <row r="1267" spans="1:6" ht="108" x14ac:dyDescent="0.25">
      <c r="A1267" s="39">
        <v>1265</v>
      </c>
      <c r="B1267" s="43">
        <v>3036</v>
      </c>
      <c r="C1267" s="63">
        <v>1282</v>
      </c>
      <c r="D1267" s="60">
        <v>41782</v>
      </c>
      <c r="E1267" s="44" t="s">
        <v>13798</v>
      </c>
      <c r="F1267" s="45" t="s">
        <v>13397</v>
      </c>
    </row>
    <row r="1268" spans="1:6" ht="72" x14ac:dyDescent="0.25">
      <c r="A1268" s="39">
        <v>1266</v>
      </c>
      <c r="B1268" s="43">
        <v>3035</v>
      </c>
      <c r="C1268" s="63">
        <v>1283</v>
      </c>
      <c r="D1268" s="60">
        <v>41782</v>
      </c>
      <c r="E1268" s="44" t="s">
        <v>14458</v>
      </c>
      <c r="F1268" s="45" t="s">
        <v>13390</v>
      </c>
    </row>
    <row r="1269" spans="1:6" ht="180" x14ac:dyDescent="0.25">
      <c r="A1269" s="39">
        <v>1267</v>
      </c>
      <c r="B1269" s="43">
        <v>3034</v>
      </c>
      <c r="C1269" s="63">
        <v>1284</v>
      </c>
      <c r="D1269" s="60">
        <v>41782</v>
      </c>
      <c r="E1269" s="44" t="s">
        <v>10670</v>
      </c>
      <c r="F1269" s="45" t="s">
        <v>13390</v>
      </c>
    </row>
    <row r="1270" spans="1:6" ht="96" x14ac:dyDescent="0.25">
      <c r="A1270" s="39">
        <v>1268</v>
      </c>
      <c r="B1270" s="43">
        <v>3037</v>
      </c>
      <c r="C1270" s="63" t="s">
        <v>13138</v>
      </c>
      <c r="D1270" s="60">
        <v>41782</v>
      </c>
      <c r="E1270" s="44" t="s">
        <v>14459</v>
      </c>
      <c r="F1270" s="45" t="s">
        <v>13455</v>
      </c>
    </row>
    <row r="1271" spans="1:6" ht="60" x14ac:dyDescent="0.25">
      <c r="A1271" s="39">
        <v>1269</v>
      </c>
      <c r="B1271" s="43">
        <v>3050</v>
      </c>
      <c r="C1271" s="63">
        <v>1286</v>
      </c>
      <c r="D1271" s="60">
        <v>41782</v>
      </c>
      <c r="E1271" s="44" t="s">
        <v>10673</v>
      </c>
      <c r="F1271" s="45" t="s">
        <v>13395</v>
      </c>
    </row>
    <row r="1272" spans="1:6" ht="60" x14ac:dyDescent="0.25">
      <c r="A1272" s="39">
        <v>1270</v>
      </c>
      <c r="B1272" s="43">
        <v>3051</v>
      </c>
      <c r="C1272" s="63">
        <v>1287</v>
      </c>
      <c r="D1272" s="60">
        <v>41782</v>
      </c>
      <c r="E1272" s="44" t="s">
        <v>10674</v>
      </c>
      <c r="F1272" s="45" t="s">
        <v>382</v>
      </c>
    </row>
    <row r="1273" spans="1:6" ht="144" x14ac:dyDescent="0.25">
      <c r="A1273" s="39">
        <v>1271</v>
      </c>
      <c r="B1273" s="43">
        <v>3054</v>
      </c>
      <c r="C1273" s="63">
        <v>1288</v>
      </c>
      <c r="D1273" s="60">
        <v>41782</v>
      </c>
      <c r="E1273" s="44" t="s">
        <v>14460</v>
      </c>
      <c r="F1273" s="45" t="s">
        <v>13397</v>
      </c>
    </row>
    <row r="1274" spans="1:6" ht="48" x14ac:dyDescent="0.25">
      <c r="A1274" s="39">
        <v>1272</v>
      </c>
      <c r="B1274" s="43">
        <v>3058</v>
      </c>
      <c r="C1274" s="63" t="s">
        <v>12773</v>
      </c>
      <c r="D1274" s="60">
        <v>41785</v>
      </c>
      <c r="E1274" s="44" t="s">
        <v>10675</v>
      </c>
      <c r="F1274" s="45" t="s">
        <v>13443</v>
      </c>
    </row>
    <row r="1275" spans="1:6" x14ac:dyDescent="0.25">
      <c r="A1275" s="39">
        <v>1273</v>
      </c>
      <c r="B1275" s="43"/>
      <c r="C1275" s="63"/>
      <c r="D1275" s="60"/>
      <c r="E1275" s="44"/>
      <c r="F1275" s="45"/>
    </row>
    <row r="1276" spans="1:6" ht="24" x14ac:dyDescent="0.25">
      <c r="A1276" s="39">
        <v>1274</v>
      </c>
      <c r="B1276" s="43">
        <v>3065</v>
      </c>
      <c r="C1276" s="63">
        <v>1291</v>
      </c>
      <c r="D1276" s="60">
        <v>41785</v>
      </c>
      <c r="E1276" s="44" t="s">
        <v>10676</v>
      </c>
      <c r="F1276" s="45" t="s">
        <v>13394</v>
      </c>
    </row>
    <row r="1277" spans="1:6" x14ac:dyDescent="0.25">
      <c r="A1277" s="39">
        <v>1275</v>
      </c>
      <c r="B1277" s="43"/>
      <c r="C1277" s="63"/>
      <c r="D1277" s="60"/>
      <c r="E1277" s="44"/>
      <c r="F1277" s="45"/>
    </row>
    <row r="1278" spans="1:6" ht="48" x14ac:dyDescent="0.25">
      <c r="A1278" s="39">
        <v>1276</v>
      </c>
      <c r="B1278" s="43">
        <v>3066</v>
      </c>
      <c r="C1278" s="63">
        <v>1293</v>
      </c>
      <c r="D1278" s="60">
        <v>41785</v>
      </c>
      <c r="E1278" s="44" t="s">
        <v>10677</v>
      </c>
      <c r="F1278" s="45" t="s">
        <v>13395</v>
      </c>
    </row>
    <row r="1279" spans="1:6" ht="180" x14ac:dyDescent="0.25">
      <c r="A1279" s="39">
        <v>1277</v>
      </c>
      <c r="B1279" s="43">
        <v>3072</v>
      </c>
      <c r="C1279" s="63">
        <v>1294</v>
      </c>
      <c r="D1279" s="60">
        <v>41785</v>
      </c>
      <c r="E1279" s="44" t="s">
        <v>10678</v>
      </c>
      <c r="F1279" s="45" t="s">
        <v>13397</v>
      </c>
    </row>
    <row r="1280" spans="1:6" ht="36" x14ac:dyDescent="0.25">
      <c r="A1280" s="39">
        <v>1278</v>
      </c>
      <c r="B1280" s="43">
        <v>3073</v>
      </c>
      <c r="C1280" s="63">
        <v>1295</v>
      </c>
      <c r="D1280" s="60">
        <v>41785</v>
      </c>
      <c r="E1280" s="44" t="s">
        <v>14127</v>
      </c>
      <c r="F1280" s="45" t="s">
        <v>13389</v>
      </c>
    </row>
    <row r="1281" spans="1:6" ht="24" x14ac:dyDescent="0.25">
      <c r="A1281" s="39">
        <v>1279</v>
      </c>
      <c r="B1281" s="43">
        <v>3075</v>
      </c>
      <c r="C1281" s="63" t="s">
        <v>12774</v>
      </c>
      <c r="D1281" s="60">
        <v>41785</v>
      </c>
      <c r="E1281" s="44" t="s">
        <v>10679</v>
      </c>
      <c r="F1281" s="45" t="s">
        <v>382</v>
      </c>
    </row>
    <row r="1282" spans="1:6" ht="48" x14ac:dyDescent="0.25">
      <c r="A1282" s="39">
        <v>1280</v>
      </c>
      <c r="B1282" s="43">
        <v>3078</v>
      </c>
      <c r="C1282" s="63">
        <v>1297</v>
      </c>
      <c r="D1282" s="60">
        <v>41786</v>
      </c>
      <c r="E1282" s="44" t="s">
        <v>10681</v>
      </c>
      <c r="F1282" s="45" t="s">
        <v>13397</v>
      </c>
    </row>
    <row r="1283" spans="1:6" ht="72" x14ac:dyDescent="0.25">
      <c r="A1283" s="39">
        <v>1281</v>
      </c>
      <c r="B1283" s="43">
        <v>3077</v>
      </c>
      <c r="C1283" s="63">
        <v>1298</v>
      </c>
      <c r="D1283" s="60">
        <v>41786</v>
      </c>
      <c r="E1283" s="44" t="s">
        <v>10680</v>
      </c>
      <c r="F1283" s="45" t="s">
        <v>13393</v>
      </c>
    </row>
    <row r="1284" spans="1:6" ht="36" x14ac:dyDescent="0.25">
      <c r="A1284" s="39">
        <v>1282</v>
      </c>
      <c r="B1284" s="43">
        <v>3088</v>
      </c>
      <c r="C1284" s="63" t="s">
        <v>12775</v>
      </c>
      <c r="D1284" s="60">
        <v>41786</v>
      </c>
      <c r="E1284" s="44" t="s">
        <v>10682</v>
      </c>
      <c r="F1284" s="45" t="s">
        <v>13406</v>
      </c>
    </row>
    <row r="1285" spans="1:6" ht="48" x14ac:dyDescent="0.25">
      <c r="A1285" s="39">
        <v>1283</v>
      </c>
      <c r="B1285" s="43">
        <v>3090</v>
      </c>
      <c r="C1285" s="63">
        <v>1300</v>
      </c>
      <c r="D1285" s="60">
        <v>41786</v>
      </c>
      <c r="E1285" s="44" t="s">
        <v>10683</v>
      </c>
      <c r="F1285" s="45" t="s">
        <v>13390</v>
      </c>
    </row>
    <row r="1286" spans="1:6" ht="24" x14ac:dyDescent="0.25">
      <c r="A1286" s="39">
        <v>1284</v>
      </c>
      <c r="B1286" s="43">
        <v>3091</v>
      </c>
      <c r="C1286" s="63">
        <v>1301</v>
      </c>
      <c r="D1286" s="60">
        <v>41786</v>
      </c>
      <c r="E1286" s="44" t="s">
        <v>10684</v>
      </c>
      <c r="F1286" s="45" t="s">
        <v>13397</v>
      </c>
    </row>
    <row r="1287" spans="1:6" ht="24" x14ac:dyDescent="0.25">
      <c r="A1287" s="39">
        <v>1285</v>
      </c>
      <c r="B1287" s="43">
        <v>3092</v>
      </c>
      <c r="C1287" s="63">
        <v>1302</v>
      </c>
      <c r="D1287" s="60">
        <v>41786</v>
      </c>
      <c r="E1287" s="44" t="s">
        <v>10685</v>
      </c>
      <c r="F1287" s="45" t="s">
        <v>13395</v>
      </c>
    </row>
    <row r="1288" spans="1:6" ht="36" x14ac:dyDescent="0.25">
      <c r="A1288" s="39">
        <v>1286</v>
      </c>
      <c r="B1288" s="43">
        <v>3093</v>
      </c>
      <c r="C1288" s="63" t="s">
        <v>12776</v>
      </c>
      <c r="D1288" s="60">
        <v>41786</v>
      </c>
      <c r="E1288" s="44" t="s">
        <v>10686</v>
      </c>
      <c r="F1288" s="45" t="s">
        <v>13446</v>
      </c>
    </row>
    <row r="1289" spans="1:6" ht="24" x14ac:dyDescent="0.25">
      <c r="A1289" s="39">
        <v>1287</v>
      </c>
      <c r="B1289" s="43">
        <v>3096</v>
      </c>
      <c r="C1289" s="63">
        <v>1304</v>
      </c>
      <c r="D1289" s="60">
        <v>41786</v>
      </c>
      <c r="E1289" s="44" t="s">
        <v>10687</v>
      </c>
      <c r="F1289" s="45" t="s">
        <v>382</v>
      </c>
    </row>
    <row r="1290" spans="1:6" ht="24" x14ac:dyDescent="0.25">
      <c r="A1290" s="39">
        <v>1288</v>
      </c>
      <c r="B1290" s="43">
        <v>3095</v>
      </c>
      <c r="C1290" s="63">
        <v>1305</v>
      </c>
      <c r="D1290" s="60">
        <v>41786</v>
      </c>
      <c r="E1290" s="44" t="s">
        <v>14461</v>
      </c>
      <c r="F1290" s="45" t="s">
        <v>13395</v>
      </c>
    </row>
    <row r="1291" spans="1:6" ht="48" x14ac:dyDescent="0.25">
      <c r="A1291" s="39">
        <v>1289</v>
      </c>
      <c r="B1291" s="43">
        <v>3097</v>
      </c>
      <c r="C1291" s="63">
        <v>1306</v>
      </c>
      <c r="D1291" s="60">
        <v>41786</v>
      </c>
      <c r="E1291" s="44" t="s">
        <v>14462</v>
      </c>
      <c r="F1291" s="45" t="s">
        <v>382</v>
      </c>
    </row>
    <row r="1292" spans="1:6" ht="96" x14ac:dyDescent="0.25">
      <c r="A1292" s="39">
        <v>1290</v>
      </c>
      <c r="B1292" s="43">
        <v>3098</v>
      </c>
      <c r="C1292" s="63">
        <v>1307</v>
      </c>
      <c r="D1292" s="60">
        <v>41786</v>
      </c>
      <c r="E1292" s="44" t="s">
        <v>10688</v>
      </c>
      <c r="F1292" s="45" t="s">
        <v>13395</v>
      </c>
    </row>
    <row r="1293" spans="1:6" ht="96" x14ac:dyDescent="0.25">
      <c r="A1293" s="39">
        <v>1291</v>
      </c>
      <c r="B1293" s="43">
        <v>3099</v>
      </c>
      <c r="C1293" s="63">
        <v>1308</v>
      </c>
      <c r="D1293" s="60">
        <v>41786</v>
      </c>
      <c r="E1293" s="44" t="s">
        <v>10689</v>
      </c>
      <c r="F1293" s="45" t="s">
        <v>13390</v>
      </c>
    </row>
    <row r="1294" spans="1:6" ht="96" x14ac:dyDescent="0.25">
      <c r="A1294" s="39">
        <v>1292</v>
      </c>
      <c r="B1294" s="43">
        <v>3100</v>
      </c>
      <c r="C1294" s="63">
        <v>1309</v>
      </c>
      <c r="D1294" s="60">
        <v>41786</v>
      </c>
      <c r="E1294" s="44" t="s">
        <v>10690</v>
      </c>
      <c r="F1294" s="45" t="s">
        <v>13390</v>
      </c>
    </row>
    <row r="1295" spans="1:6" ht="120" x14ac:dyDescent="0.25">
      <c r="A1295" s="39">
        <v>1293</v>
      </c>
      <c r="B1295" s="43">
        <v>3104</v>
      </c>
      <c r="C1295" s="63" t="s">
        <v>12777</v>
      </c>
      <c r="D1295" s="60">
        <v>41786</v>
      </c>
      <c r="E1295" s="44" t="s">
        <v>10691</v>
      </c>
      <c r="F1295" s="45" t="s">
        <v>13469</v>
      </c>
    </row>
    <row r="1296" spans="1:6" ht="108" x14ac:dyDescent="0.25">
      <c r="A1296" s="39">
        <v>1294</v>
      </c>
      <c r="B1296" s="43">
        <v>3105</v>
      </c>
      <c r="C1296" s="63" t="s">
        <v>12778</v>
      </c>
      <c r="D1296" s="60">
        <v>41786</v>
      </c>
      <c r="E1296" s="44" t="s">
        <v>13799</v>
      </c>
      <c r="F1296" s="45" t="s">
        <v>13397</v>
      </c>
    </row>
    <row r="1297" spans="1:6" ht="24" x14ac:dyDescent="0.25">
      <c r="A1297" s="39">
        <v>1295</v>
      </c>
      <c r="B1297" s="43">
        <v>3107</v>
      </c>
      <c r="C1297" s="63">
        <v>1312</v>
      </c>
      <c r="D1297" s="60">
        <v>41787</v>
      </c>
      <c r="E1297" s="44" t="s">
        <v>14463</v>
      </c>
      <c r="F1297" s="45" t="s">
        <v>13388</v>
      </c>
    </row>
    <row r="1298" spans="1:6" ht="48" x14ac:dyDescent="0.25">
      <c r="A1298" s="39">
        <v>1296</v>
      </c>
      <c r="B1298" s="43">
        <v>3108</v>
      </c>
      <c r="C1298" s="63" t="s">
        <v>12779</v>
      </c>
      <c r="D1298" s="60">
        <v>41787</v>
      </c>
      <c r="E1298" s="44" t="s">
        <v>10692</v>
      </c>
      <c r="F1298" s="45" t="s">
        <v>13412</v>
      </c>
    </row>
    <row r="1299" spans="1:6" ht="36" x14ac:dyDescent="0.25">
      <c r="A1299" s="39">
        <v>1297</v>
      </c>
      <c r="B1299" s="43">
        <v>3109</v>
      </c>
      <c r="C1299" s="63">
        <v>1314</v>
      </c>
      <c r="D1299" s="60">
        <v>41787</v>
      </c>
      <c r="E1299" s="44" t="s">
        <v>14464</v>
      </c>
      <c r="F1299" s="45" t="s">
        <v>13390</v>
      </c>
    </row>
    <row r="1300" spans="1:6" ht="24" x14ac:dyDescent="0.25">
      <c r="A1300" s="39">
        <v>1298</v>
      </c>
      <c r="B1300" s="43">
        <v>3110</v>
      </c>
      <c r="C1300" s="63">
        <v>1315</v>
      </c>
      <c r="D1300" s="60">
        <v>41787</v>
      </c>
      <c r="E1300" s="44" t="s">
        <v>14465</v>
      </c>
      <c r="F1300" s="45" t="s">
        <v>13396</v>
      </c>
    </row>
    <row r="1301" spans="1:6" ht="48" x14ac:dyDescent="0.25">
      <c r="A1301" s="39">
        <v>1299</v>
      </c>
      <c r="B1301" s="43">
        <v>3113</v>
      </c>
      <c r="C1301" s="63">
        <v>1316</v>
      </c>
      <c r="D1301" s="60">
        <v>41787</v>
      </c>
      <c r="E1301" s="44" t="s">
        <v>10693</v>
      </c>
      <c r="F1301" s="45" t="s">
        <v>13393</v>
      </c>
    </row>
    <row r="1302" spans="1:6" ht="36" x14ac:dyDescent="0.25">
      <c r="A1302" s="39">
        <v>1300</v>
      </c>
      <c r="B1302" s="43">
        <v>3116</v>
      </c>
      <c r="C1302" s="63">
        <v>1317</v>
      </c>
      <c r="D1302" s="60">
        <v>41787</v>
      </c>
      <c r="E1302" s="44" t="s">
        <v>10694</v>
      </c>
      <c r="F1302" s="45" t="s">
        <v>13393</v>
      </c>
    </row>
    <row r="1303" spans="1:6" ht="72" x14ac:dyDescent="0.25">
      <c r="A1303" s="39">
        <v>1301</v>
      </c>
      <c r="B1303" s="43">
        <v>3124</v>
      </c>
      <c r="C1303" s="63" t="s">
        <v>13369</v>
      </c>
      <c r="D1303" s="60">
        <v>41787</v>
      </c>
      <c r="E1303" s="44" t="s">
        <v>10696</v>
      </c>
      <c r="F1303" s="45" t="s">
        <v>13489</v>
      </c>
    </row>
    <row r="1304" spans="1:6" ht="36" x14ac:dyDescent="0.25">
      <c r="A1304" s="39">
        <v>1302</v>
      </c>
      <c r="B1304" s="43">
        <v>3125</v>
      </c>
      <c r="C1304" s="63">
        <v>1319</v>
      </c>
      <c r="D1304" s="60">
        <v>41787</v>
      </c>
      <c r="E1304" s="44" t="s">
        <v>14466</v>
      </c>
      <c r="F1304" s="45" t="s">
        <v>13393</v>
      </c>
    </row>
    <row r="1305" spans="1:6" ht="48" x14ac:dyDescent="0.25">
      <c r="A1305" s="39">
        <v>1303</v>
      </c>
      <c r="B1305" s="43">
        <v>3126</v>
      </c>
      <c r="C1305" s="63">
        <v>1320</v>
      </c>
      <c r="D1305" s="60">
        <v>41787</v>
      </c>
      <c r="E1305" s="44" t="s">
        <v>10697</v>
      </c>
      <c r="F1305" s="45" t="s">
        <v>382</v>
      </c>
    </row>
    <row r="1306" spans="1:6" ht="48" x14ac:dyDescent="0.25">
      <c r="A1306" s="39">
        <v>1304</v>
      </c>
      <c r="B1306" s="43">
        <v>3123</v>
      </c>
      <c r="C1306" s="63">
        <v>1321</v>
      </c>
      <c r="D1306" s="60">
        <v>41787</v>
      </c>
      <c r="E1306" s="44" t="s">
        <v>10695</v>
      </c>
      <c r="F1306" s="45" t="s">
        <v>13393</v>
      </c>
    </row>
    <row r="1307" spans="1:6" ht="36" x14ac:dyDescent="0.25">
      <c r="A1307" s="39">
        <v>1305</v>
      </c>
      <c r="B1307" s="43">
        <v>3128</v>
      </c>
      <c r="C1307" s="63">
        <v>1322</v>
      </c>
      <c r="D1307" s="60">
        <v>41787</v>
      </c>
      <c r="E1307" s="44" t="s">
        <v>10698</v>
      </c>
      <c r="F1307" s="45" t="s">
        <v>13396</v>
      </c>
    </row>
    <row r="1308" spans="1:6" ht="36" x14ac:dyDescent="0.25">
      <c r="A1308" s="39">
        <v>1306</v>
      </c>
      <c r="B1308" s="43">
        <v>3129</v>
      </c>
      <c r="C1308" s="63">
        <v>1323</v>
      </c>
      <c r="D1308" s="60">
        <v>41787</v>
      </c>
      <c r="E1308" s="44" t="s">
        <v>10699</v>
      </c>
      <c r="F1308" s="45" t="s">
        <v>382</v>
      </c>
    </row>
    <row r="1309" spans="1:6" ht="24" x14ac:dyDescent="0.25">
      <c r="A1309" s="39">
        <v>1307</v>
      </c>
      <c r="B1309" s="43">
        <v>3132</v>
      </c>
      <c r="C1309" s="63">
        <v>1324</v>
      </c>
      <c r="D1309" s="60">
        <v>41787</v>
      </c>
      <c r="E1309" s="44" t="s">
        <v>13800</v>
      </c>
      <c r="F1309" s="45" t="s">
        <v>13397</v>
      </c>
    </row>
    <row r="1310" spans="1:6" ht="36" x14ac:dyDescent="0.25">
      <c r="A1310" s="39">
        <v>1308</v>
      </c>
      <c r="B1310" s="43">
        <v>3131</v>
      </c>
      <c r="C1310" s="63">
        <v>1325</v>
      </c>
      <c r="D1310" s="60">
        <v>41787</v>
      </c>
      <c r="E1310" s="44" t="s">
        <v>14467</v>
      </c>
      <c r="F1310" s="45" t="s">
        <v>13390</v>
      </c>
    </row>
    <row r="1311" spans="1:6" ht="72" x14ac:dyDescent="0.25">
      <c r="A1311" s="39">
        <v>1309</v>
      </c>
      <c r="B1311" s="43">
        <v>3136</v>
      </c>
      <c r="C1311" s="63">
        <v>1326</v>
      </c>
      <c r="D1311" s="60">
        <v>41787</v>
      </c>
      <c r="E1311" s="44" t="s">
        <v>14468</v>
      </c>
      <c r="F1311" s="45" t="s">
        <v>13394</v>
      </c>
    </row>
    <row r="1312" spans="1:6" ht="60" x14ac:dyDescent="0.25">
      <c r="A1312" s="39">
        <v>1310</v>
      </c>
      <c r="B1312" s="43">
        <v>3137</v>
      </c>
      <c r="C1312" s="63">
        <v>1327</v>
      </c>
      <c r="D1312" s="60">
        <v>41787</v>
      </c>
      <c r="E1312" s="44" t="s">
        <v>10700</v>
      </c>
      <c r="F1312" s="45" t="s">
        <v>13388</v>
      </c>
    </row>
    <row r="1313" spans="1:6" ht="72" x14ac:dyDescent="0.25">
      <c r="A1313" s="39">
        <v>1311</v>
      </c>
      <c r="B1313" s="43">
        <v>3138</v>
      </c>
      <c r="C1313" s="63" t="s">
        <v>12780</v>
      </c>
      <c r="D1313" s="60">
        <v>41787</v>
      </c>
      <c r="E1313" s="44" t="s">
        <v>13801</v>
      </c>
      <c r="F1313" s="45" t="s">
        <v>13438</v>
      </c>
    </row>
    <row r="1314" spans="1:6" ht="72" x14ac:dyDescent="0.25">
      <c r="A1314" s="39">
        <v>1312</v>
      </c>
      <c r="B1314" s="43">
        <v>3084</v>
      </c>
      <c r="C1314" s="63">
        <v>1329</v>
      </c>
      <c r="D1314" s="60">
        <v>41786</v>
      </c>
      <c r="E1314" s="44" t="s">
        <v>14469</v>
      </c>
      <c r="F1314" s="45" t="s">
        <v>13395</v>
      </c>
    </row>
    <row r="1315" spans="1:6" ht="60" x14ac:dyDescent="0.25">
      <c r="A1315" s="39">
        <v>1313</v>
      </c>
      <c r="B1315" s="43">
        <v>3147</v>
      </c>
      <c r="C1315" s="63">
        <v>1330</v>
      </c>
      <c r="D1315" s="60">
        <v>41788</v>
      </c>
      <c r="E1315" s="44" t="s">
        <v>10702</v>
      </c>
      <c r="F1315" s="45" t="s">
        <v>13393</v>
      </c>
    </row>
    <row r="1316" spans="1:6" ht="24" x14ac:dyDescent="0.25">
      <c r="A1316" s="39">
        <v>1314</v>
      </c>
      <c r="B1316" s="43">
        <v>3144</v>
      </c>
      <c r="C1316" s="63">
        <v>1331</v>
      </c>
      <c r="D1316" s="60">
        <v>41788</v>
      </c>
      <c r="E1316" s="44" t="s">
        <v>13802</v>
      </c>
      <c r="F1316" s="45" t="s">
        <v>13397</v>
      </c>
    </row>
    <row r="1317" spans="1:6" ht="168" x14ac:dyDescent="0.25">
      <c r="A1317" s="39">
        <v>1315</v>
      </c>
      <c r="B1317" s="43">
        <v>3150</v>
      </c>
      <c r="C1317" s="63" t="s">
        <v>12781</v>
      </c>
      <c r="D1317" s="60">
        <v>41788</v>
      </c>
      <c r="E1317" s="44" t="s">
        <v>14470</v>
      </c>
      <c r="F1317" s="45" t="s">
        <v>13502</v>
      </c>
    </row>
    <row r="1318" spans="1:6" ht="72" x14ac:dyDescent="0.25">
      <c r="A1318" s="39">
        <v>1316</v>
      </c>
      <c r="B1318" s="43">
        <v>3149</v>
      </c>
      <c r="C1318" s="63">
        <v>1333</v>
      </c>
      <c r="D1318" s="60">
        <v>41788</v>
      </c>
      <c r="E1318" s="44" t="s">
        <v>10704</v>
      </c>
      <c r="F1318" s="45" t="s">
        <v>13389</v>
      </c>
    </row>
    <row r="1319" spans="1:6" ht="72" x14ac:dyDescent="0.25">
      <c r="A1319" s="39">
        <v>1317</v>
      </c>
      <c r="B1319" s="43">
        <v>3148</v>
      </c>
      <c r="C1319" s="63">
        <v>1334</v>
      </c>
      <c r="D1319" s="60">
        <v>41788</v>
      </c>
      <c r="E1319" s="44" t="s">
        <v>10703</v>
      </c>
      <c r="F1319" s="45" t="s">
        <v>13397</v>
      </c>
    </row>
    <row r="1320" spans="1:6" ht="48" x14ac:dyDescent="0.25">
      <c r="A1320" s="39">
        <v>1318</v>
      </c>
      <c r="B1320" s="43">
        <v>3153</v>
      </c>
      <c r="C1320" s="63">
        <v>1335</v>
      </c>
      <c r="D1320" s="60">
        <v>41788</v>
      </c>
      <c r="E1320" s="44" t="s">
        <v>10705</v>
      </c>
      <c r="F1320" s="45" t="s">
        <v>13393</v>
      </c>
    </row>
    <row r="1321" spans="1:6" ht="72" x14ac:dyDescent="0.25">
      <c r="A1321" s="39">
        <v>1319</v>
      </c>
      <c r="B1321" s="43">
        <v>3154</v>
      </c>
      <c r="C1321" s="63">
        <v>1336</v>
      </c>
      <c r="D1321" s="60">
        <v>41788</v>
      </c>
      <c r="E1321" s="44" t="s">
        <v>10706</v>
      </c>
      <c r="F1321" s="45" t="s">
        <v>13393</v>
      </c>
    </row>
    <row r="1322" spans="1:6" ht="48" x14ac:dyDescent="0.25">
      <c r="A1322" s="39">
        <v>1320</v>
      </c>
      <c r="B1322" s="43">
        <v>3157</v>
      </c>
      <c r="C1322" s="63" t="s">
        <v>12782</v>
      </c>
      <c r="D1322" s="60">
        <v>41788</v>
      </c>
      <c r="E1322" s="44" t="s">
        <v>13803</v>
      </c>
      <c r="F1322" s="45" t="s">
        <v>13438</v>
      </c>
    </row>
    <row r="1323" spans="1:6" ht="36" x14ac:dyDescent="0.25">
      <c r="A1323" s="39">
        <v>1321</v>
      </c>
      <c r="B1323" s="43">
        <v>3143</v>
      </c>
      <c r="C1323" s="63">
        <v>1338</v>
      </c>
      <c r="D1323" s="60">
        <v>41788</v>
      </c>
      <c r="E1323" s="44" t="s">
        <v>10701</v>
      </c>
      <c r="F1323" s="45" t="s">
        <v>13393</v>
      </c>
    </row>
    <row r="1324" spans="1:6" ht="84" x14ac:dyDescent="0.25">
      <c r="A1324" s="39">
        <v>1322</v>
      </c>
      <c r="B1324" s="43">
        <v>3166</v>
      </c>
      <c r="C1324" s="63">
        <v>1339</v>
      </c>
      <c r="D1324" s="60">
        <v>41789</v>
      </c>
      <c r="E1324" s="44" t="s">
        <v>10707</v>
      </c>
      <c r="F1324" s="45" t="s">
        <v>13394</v>
      </c>
    </row>
    <row r="1325" spans="1:6" ht="84" x14ac:dyDescent="0.25">
      <c r="A1325" s="39">
        <v>1323</v>
      </c>
      <c r="B1325" s="43">
        <v>3169</v>
      </c>
      <c r="C1325" s="63">
        <v>1340</v>
      </c>
      <c r="D1325" s="60">
        <v>41789</v>
      </c>
      <c r="E1325" s="44" t="s">
        <v>10708</v>
      </c>
      <c r="F1325" s="45" t="s">
        <v>13396</v>
      </c>
    </row>
    <row r="1326" spans="1:6" ht="72" x14ac:dyDescent="0.25">
      <c r="A1326" s="39">
        <v>1324</v>
      </c>
      <c r="B1326" s="43">
        <v>3175</v>
      </c>
      <c r="C1326" s="63">
        <v>1341</v>
      </c>
      <c r="D1326" s="60">
        <v>41789</v>
      </c>
      <c r="E1326" s="44" t="s">
        <v>10709</v>
      </c>
      <c r="F1326" s="45" t="s">
        <v>13390</v>
      </c>
    </row>
    <row r="1327" spans="1:6" ht="72" x14ac:dyDescent="0.25">
      <c r="A1327" s="39">
        <v>1325</v>
      </c>
      <c r="B1327" s="43">
        <v>3177</v>
      </c>
      <c r="C1327" s="63">
        <v>1342</v>
      </c>
      <c r="D1327" s="60">
        <v>41789</v>
      </c>
      <c r="E1327" s="44" t="s">
        <v>10710</v>
      </c>
      <c r="F1327" s="45" t="s">
        <v>13388</v>
      </c>
    </row>
    <row r="1328" spans="1:6" ht="108" x14ac:dyDescent="0.25">
      <c r="A1328" s="39">
        <v>1326</v>
      </c>
      <c r="B1328" s="43">
        <v>3178</v>
      </c>
      <c r="C1328" s="63">
        <v>1343</v>
      </c>
      <c r="D1328" s="60">
        <v>41789</v>
      </c>
      <c r="E1328" s="44" t="s">
        <v>10711</v>
      </c>
      <c r="F1328" s="45" t="s">
        <v>382</v>
      </c>
    </row>
    <row r="1329" spans="1:6" ht="48" x14ac:dyDescent="0.25">
      <c r="A1329" s="39">
        <v>1327</v>
      </c>
      <c r="B1329" s="43">
        <v>3190</v>
      </c>
      <c r="C1329" s="63" t="s">
        <v>12783</v>
      </c>
      <c r="D1329" s="60">
        <v>41789</v>
      </c>
      <c r="E1329" s="44" t="s">
        <v>14471</v>
      </c>
      <c r="F1329" s="45" t="s">
        <v>13449</v>
      </c>
    </row>
    <row r="1330" spans="1:6" ht="60" x14ac:dyDescent="0.25">
      <c r="A1330" s="39">
        <v>1328</v>
      </c>
      <c r="B1330" s="43">
        <v>3191</v>
      </c>
      <c r="C1330" s="63" t="s">
        <v>12784</v>
      </c>
      <c r="D1330" s="60">
        <v>41789</v>
      </c>
      <c r="E1330" s="44" t="s">
        <v>14472</v>
      </c>
      <c r="F1330" s="45" t="s">
        <v>13462</v>
      </c>
    </row>
    <row r="1331" spans="1:6" ht="24" x14ac:dyDescent="0.25">
      <c r="A1331" s="39">
        <v>1329</v>
      </c>
      <c r="B1331" s="43">
        <v>3192</v>
      </c>
      <c r="C1331" s="63">
        <v>1346</v>
      </c>
      <c r="D1331" s="60">
        <v>41789</v>
      </c>
      <c r="E1331" s="44" t="s">
        <v>10712</v>
      </c>
      <c r="F1331" s="45" t="s">
        <v>13396</v>
      </c>
    </row>
    <row r="1332" spans="1:6" ht="48" x14ac:dyDescent="0.25">
      <c r="A1332" s="39">
        <v>1330</v>
      </c>
      <c r="B1332" s="43">
        <v>3193</v>
      </c>
      <c r="C1332" s="63">
        <v>1347</v>
      </c>
      <c r="D1332" s="60">
        <v>41792</v>
      </c>
      <c r="E1332" s="44" t="s">
        <v>10713</v>
      </c>
      <c r="F1332" s="45" t="s">
        <v>13393</v>
      </c>
    </row>
    <row r="1333" spans="1:6" ht="96" x14ac:dyDescent="0.25">
      <c r="A1333" s="39">
        <v>1331</v>
      </c>
      <c r="B1333" s="43">
        <v>3194</v>
      </c>
      <c r="C1333" s="63">
        <v>1348</v>
      </c>
      <c r="D1333" s="60">
        <v>41792</v>
      </c>
      <c r="E1333" s="44" t="s">
        <v>10714</v>
      </c>
      <c r="F1333" s="45" t="s">
        <v>13397</v>
      </c>
    </row>
    <row r="1334" spans="1:6" ht="84" x14ac:dyDescent="0.25">
      <c r="A1334" s="39">
        <v>1332</v>
      </c>
      <c r="B1334" s="43">
        <v>3195</v>
      </c>
      <c r="C1334" s="63">
        <v>1349</v>
      </c>
      <c r="D1334" s="60">
        <v>41792</v>
      </c>
      <c r="E1334" s="44" t="s">
        <v>14473</v>
      </c>
      <c r="F1334" s="45" t="s">
        <v>13397</v>
      </c>
    </row>
    <row r="1335" spans="1:6" ht="24" x14ac:dyDescent="0.25">
      <c r="A1335" s="39">
        <v>1333</v>
      </c>
      <c r="B1335" s="43">
        <v>3205</v>
      </c>
      <c r="C1335" s="63">
        <v>1350</v>
      </c>
      <c r="D1335" s="60">
        <v>41792</v>
      </c>
      <c r="E1335" s="44" t="s">
        <v>10717</v>
      </c>
      <c r="F1335" s="45" t="s">
        <v>382</v>
      </c>
    </row>
    <row r="1336" spans="1:6" ht="24" x14ac:dyDescent="0.25">
      <c r="A1336" s="39">
        <v>1334</v>
      </c>
      <c r="B1336" s="43">
        <v>3202</v>
      </c>
      <c r="C1336" s="63">
        <v>1351</v>
      </c>
      <c r="D1336" s="60">
        <v>41792</v>
      </c>
      <c r="E1336" s="44" t="s">
        <v>10715</v>
      </c>
      <c r="F1336" s="45" t="s">
        <v>13396</v>
      </c>
    </row>
    <row r="1337" spans="1:6" ht="60" x14ac:dyDescent="0.25">
      <c r="A1337" s="39">
        <v>1335</v>
      </c>
      <c r="B1337" s="43">
        <v>3206</v>
      </c>
      <c r="C1337" s="63" t="s">
        <v>12785</v>
      </c>
      <c r="D1337" s="60">
        <v>41792</v>
      </c>
      <c r="E1337" s="44" t="s">
        <v>10718</v>
      </c>
      <c r="F1337" s="45" t="s">
        <v>13465</v>
      </c>
    </row>
    <row r="1338" spans="1:6" ht="48" x14ac:dyDescent="0.25">
      <c r="A1338" s="39">
        <v>1336</v>
      </c>
      <c r="B1338" s="43">
        <v>3203</v>
      </c>
      <c r="C1338" s="63">
        <v>1353</v>
      </c>
      <c r="D1338" s="60">
        <v>41792</v>
      </c>
      <c r="E1338" s="44" t="s">
        <v>10716</v>
      </c>
      <c r="F1338" s="45" t="s">
        <v>13397</v>
      </c>
    </row>
    <row r="1339" spans="1:6" x14ac:dyDescent="0.25">
      <c r="A1339" s="39">
        <v>1337</v>
      </c>
      <c r="B1339" s="43"/>
      <c r="C1339" s="63"/>
      <c r="D1339" s="60"/>
      <c r="E1339" s="44"/>
      <c r="F1339" s="45"/>
    </row>
    <row r="1340" spans="1:6" ht="36" x14ac:dyDescent="0.25">
      <c r="A1340" s="39">
        <v>1338</v>
      </c>
      <c r="B1340" s="43">
        <v>3208</v>
      </c>
      <c r="C1340" s="63">
        <v>1355</v>
      </c>
      <c r="D1340" s="60">
        <v>41792</v>
      </c>
      <c r="E1340" s="44" t="s">
        <v>10720</v>
      </c>
      <c r="F1340" s="45" t="s">
        <v>13393</v>
      </c>
    </row>
    <row r="1341" spans="1:6" ht="36" x14ac:dyDescent="0.25">
      <c r="A1341" s="39">
        <v>1339</v>
      </c>
      <c r="B1341" s="43">
        <v>3207</v>
      </c>
      <c r="C1341" s="63" t="s">
        <v>12786</v>
      </c>
      <c r="D1341" s="60">
        <v>41792</v>
      </c>
      <c r="E1341" s="44" t="s">
        <v>10719</v>
      </c>
      <c r="F1341" s="45" t="s">
        <v>13446</v>
      </c>
    </row>
    <row r="1342" spans="1:6" ht="84" x14ac:dyDescent="0.25">
      <c r="A1342" s="39">
        <v>1340</v>
      </c>
      <c r="B1342" s="43">
        <v>3218</v>
      </c>
      <c r="C1342" s="63">
        <v>1357</v>
      </c>
      <c r="D1342" s="60">
        <v>41792</v>
      </c>
      <c r="E1342" s="44" t="s">
        <v>10721</v>
      </c>
      <c r="F1342" s="45" t="s">
        <v>382</v>
      </c>
    </row>
    <row r="1343" spans="1:6" ht="84" x14ac:dyDescent="0.25">
      <c r="A1343" s="39">
        <v>1341</v>
      </c>
      <c r="B1343" s="43">
        <v>3219</v>
      </c>
      <c r="C1343" s="63" t="s">
        <v>12787</v>
      </c>
      <c r="D1343" s="60">
        <v>41792</v>
      </c>
      <c r="E1343" s="44" t="s">
        <v>10722</v>
      </c>
      <c r="F1343" s="45" t="s">
        <v>13450</v>
      </c>
    </row>
    <row r="1344" spans="1:6" ht="72" x14ac:dyDescent="0.25">
      <c r="A1344" s="39">
        <v>1342</v>
      </c>
      <c r="B1344" s="43">
        <v>3220</v>
      </c>
      <c r="C1344" s="63" t="s">
        <v>12522</v>
      </c>
      <c r="D1344" s="60">
        <v>41792</v>
      </c>
      <c r="E1344" s="44" t="s">
        <v>10723</v>
      </c>
      <c r="F1344" s="45" t="s">
        <v>13438</v>
      </c>
    </row>
    <row r="1345" spans="1:6" ht="48" x14ac:dyDescent="0.25">
      <c r="A1345" s="39">
        <v>1343</v>
      </c>
      <c r="B1345" s="43">
        <v>3227</v>
      </c>
      <c r="C1345" s="63">
        <v>1360</v>
      </c>
      <c r="D1345" s="60">
        <v>41793</v>
      </c>
      <c r="E1345" s="44" t="s">
        <v>14474</v>
      </c>
      <c r="F1345" s="45" t="s">
        <v>13397</v>
      </c>
    </row>
    <row r="1346" spans="1:6" ht="36" x14ac:dyDescent="0.25">
      <c r="A1346" s="39">
        <v>1344</v>
      </c>
      <c r="B1346" s="43">
        <v>3226</v>
      </c>
      <c r="C1346" s="63">
        <v>1361</v>
      </c>
      <c r="D1346" s="60">
        <v>41793</v>
      </c>
      <c r="E1346" s="44" t="s">
        <v>14475</v>
      </c>
      <c r="F1346" s="45" t="s">
        <v>13393</v>
      </c>
    </row>
    <row r="1347" spans="1:6" ht="96" x14ac:dyDescent="0.25">
      <c r="A1347" s="39">
        <v>1345</v>
      </c>
      <c r="B1347" s="43">
        <v>3232</v>
      </c>
      <c r="C1347" s="63">
        <v>1362</v>
      </c>
      <c r="D1347" s="60">
        <v>41793</v>
      </c>
      <c r="E1347" s="44" t="s">
        <v>10724</v>
      </c>
      <c r="F1347" s="45" t="s">
        <v>13396</v>
      </c>
    </row>
    <row r="1348" spans="1:6" ht="48" x14ac:dyDescent="0.25">
      <c r="A1348" s="39">
        <v>1346</v>
      </c>
      <c r="B1348" s="43">
        <v>3234</v>
      </c>
      <c r="C1348" s="63">
        <v>1363</v>
      </c>
      <c r="D1348" s="60">
        <v>41793</v>
      </c>
      <c r="E1348" s="44" t="s">
        <v>14476</v>
      </c>
      <c r="F1348" s="45" t="s">
        <v>13395</v>
      </c>
    </row>
    <row r="1349" spans="1:6" ht="96" x14ac:dyDescent="0.25">
      <c r="A1349" s="39">
        <v>1347</v>
      </c>
      <c r="B1349" s="43">
        <v>3235</v>
      </c>
      <c r="C1349" s="63">
        <v>1364</v>
      </c>
      <c r="D1349" s="60">
        <v>41793</v>
      </c>
      <c r="E1349" s="44" t="s">
        <v>10726</v>
      </c>
      <c r="F1349" s="45" t="s">
        <v>13389</v>
      </c>
    </row>
    <row r="1350" spans="1:6" ht="24" x14ac:dyDescent="0.25">
      <c r="A1350" s="39">
        <v>1348</v>
      </c>
      <c r="B1350" s="43">
        <v>3233</v>
      </c>
      <c r="C1350" s="63">
        <v>1365</v>
      </c>
      <c r="D1350" s="60">
        <v>41793</v>
      </c>
      <c r="E1350" s="44" t="s">
        <v>10725</v>
      </c>
      <c r="F1350" s="45" t="s">
        <v>13397</v>
      </c>
    </row>
    <row r="1351" spans="1:6" ht="108" x14ac:dyDescent="0.25">
      <c r="A1351" s="39">
        <v>1349</v>
      </c>
      <c r="B1351" s="43">
        <v>3241</v>
      </c>
      <c r="C1351" s="63">
        <v>1366</v>
      </c>
      <c r="D1351" s="60">
        <v>41793</v>
      </c>
      <c r="E1351" s="44" t="s">
        <v>14477</v>
      </c>
      <c r="F1351" s="45" t="s">
        <v>13393</v>
      </c>
    </row>
    <row r="1352" spans="1:6" x14ac:dyDescent="0.25">
      <c r="A1352" s="39">
        <v>1350</v>
      </c>
      <c r="B1352" s="43">
        <v>3237</v>
      </c>
      <c r="C1352" s="63">
        <v>1367</v>
      </c>
      <c r="D1352" s="60">
        <v>41793</v>
      </c>
      <c r="E1352" s="44" t="s">
        <v>14128</v>
      </c>
      <c r="F1352" s="45" t="s">
        <v>382</v>
      </c>
    </row>
    <row r="1353" spans="1:6" ht="72" x14ac:dyDescent="0.25">
      <c r="A1353" s="39">
        <v>1351</v>
      </c>
      <c r="B1353" s="43">
        <v>3243</v>
      </c>
      <c r="C1353" s="63">
        <v>1368</v>
      </c>
      <c r="D1353" s="60">
        <v>41793</v>
      </c>
      <c r="E1353" s="44" t="s">
        <v>14129</v>
      </c>
      <c r="F1353" s="45" t="s">
        <v>13396</v>
      </c>
    </row>
    <row r="1354" spans="1:6" ht="132" x14ac:dyDescent="0.25">
      <c r="A1354" s="39">
        <v>1352</v>
      </c>
      <c r="B1354" s="43">
        <v>3244</v>
      </c>
      <c r="C1354" s="63">
        <v>1369</v>
      </c>
      <c r="D1354" s="60">
        <v>41793</v>
      </c>
      <c r="E1354" s="44" t="s">
        <v>14478</v>
      </c>
      <c r="F1354" s="45" t="s">
        <v>13393</v>
      </c>
    </row>
    <row r="1355" spans="1:6" ht="60" x14ac:dyDescent="0.25">
      <c r="A1355" s="39">
        <v>1353</v>
      </c>
      <c r="B1355" s="43">
        <v>3245</v>
      </c>
      <c r="C1355" s="63">
        <v>1370</v>
      </c>
      <c r="D1355" s="60">
        <v>41793</v>
      </c>
      <c r="E1355" s="44" t="s">
        <v>10727</v>
      </c>
      <c r="F1355" s="45" t="s">
        <v>13397</v>
      </c>
    </row>
    <row r="1356" spans="1:6" ht="36" x14ac:dyDescent="0.25">
      <c r="A1356" s="39">
        <v>1354</v>
      </c>
      <c r="B1356" s="43">
        <v>3247</v>
      </c>
      <c r="C1356" s="63">
        <v>1371</v>
      </c>
      <c r="D1356" s="60">
        <v>41794</v>
      </c>
      <c r="E1356" s="44" t="s">
        <v>10729</v>
      </c>
      <c r="F1356" s="45" t="s">
        <v>13390</v>
      </c>
    </row>
    <row r="1357" spans="1:6" ht="36" x14ac:dyDescent="0.25">
      <c r="A1357" s="39">
        <v>1355</v>
      </c>
      <c r="B1357" s="43">
        <v>3255</v>
      </c>
      <c r="C1357" s="63">
        <v>1372</v>
      </c>
      <c r="D1357" s="60">
        <v>41794</v>
      </c>
      <c r="E1357" s="44" t="s">
        <v>13804</v>
      </c>
      <c r="F1357" s="45" t="s">
        <v>13397</v>
      </c>
    </row>
    <row r="1358" spans="1:6" ht="60" x14ac:dyDescent="0.25">
      <c r="A1358" s="39">
        <v>1356</v>
      </c>
      <c r="B1358" s="43">
        <v>3253</v>
      </c>
      <c r="C1358" s="63">
        <v>1373</v>
      </c>
      <c r="D1358" s="60">
        <v>41794</v>
      </c>
      <c r="E1358" s="44" t="s">
        <v>10730</v>
      </c>
      <c r="F1358" s="45" t="s">
        <v>13396</v>
      </c>
    </row>
    <row r="1359" spans="1:6" ht="144" x14ac:dyDescent="0.25">
      <c r="A1359" s="39">
        <v>1357</v>
      </c>
      <c r="B1359" s="43">
        <v>3260</v>
      </c>
      <c r="C1359" s="63">
        <v>1374</v>
      </c>
      <c r="D1359" s="60">
        <v>41794</v>
      </c>
      <c r="E1359" s="44" t="s">
        <v>10731</v>
      </c>
      <c r="F1359" s="45" t="s">
        <v>13397</v>
      </c>
    </row>
    <row r="1360" spans="1:6" ht="72" x14ac:dyDescent="0.25">
      <c r="A1360" s="39">
        <v>1358</v>
      </c>
      <c r="B1360" s="43">
        <v>3261</v>
      </c>
      <c r="C1360" s="63">
        <v>1375</v>
      </c>
      <c r="D1360" s="60">
        <v>41794</v>
      </c>
      <c r="E1360" s="44" t="s">
        <v>10732</v>
      </c>
      <c r="F1360" s="45" t="s">
        <v>13393</v>
      </c>
    </row>
    <row r="1361" spans="1:6" ht="84" x14ac:dyDescent="0.25">
      <c r="A1361" s="39">
        <v>1359</v>
      </c>
      <c r="B1361" s="43">
        <v>3263</v>
      </c>
      <c r="C1361" s="63">
        <v>1376</v>
      </c>
      <c r="D1361" s="60">
        <v>41794</v>
      </c>
      <c r="E1361" s="44" t="s">
        <v>14479</v>
      </c>
      <c r="F1361" s="45" t="s">
        <v>13394</v>
      </c>
    </row>
    <row r="1362" spans="1:6" ht="60" x14ac:dyDescent="0.25">
      <c r="A1362" s="39">
        <v>1360</v>
      </c>
      <c r="B1362" s="43">
        <v>3246</v>
      </c>
      <c r="C1362" s="63">
        <v>1377</v>
      </c>
      <c r="D1362" s="60">
        <v>41794</v>
      </c>
      <c r="E1362" s="44" t="s">
        <v>10728</v>
      </c>
      <c r="F1362" s="45" t="s">
        <v>13393</v>
      </c>
    </row>
    <row r="1363" spans="1:6" ht="36" x14ac:dyDescent="0.25">
      <c r="A1363" s="39">
        <v>1361</v>
      </c>
      <c r="B1363" s="43">
        <v>3265</v>
      </c>
      <c r="C1363" s="63">
        <v>1378</v>
      </c>
      <c r="D1363" s="60">
        <v>41794</v>
      </c>
      <c r="E1363" s="44" t="s">
        <v>14480</v>
      </c>
      <c r="F1363" s="45" t="s">
        <v>13397</v>
      </c>
    </row>
    <row r="1364" spans="1:6" ht="72" x14ac:dyDescent="0.25">
      <c r="A1364" s="39">
        <v>1362</v>
      </c>
      <c r="B1364" s="43">
        <v>3274</v>
      </c>
      <c r="C1364" s="63">
        <v>1379</v>
      </c>
      <c r="D1364" s="60">
        <v>41794</v>
      </c>
      <c r="E1364" s="44" t="s">
        <v>14130</v>
      </c>
      <c r="F1364" s="45" t="s">
        <v>13393</v>
      </c>
    </row>
    <row r="1365" spans="1:6" ht="48" x14ac:dyDescent="0.25">
      <c r="A1365" s="39">
        <v>1363</v>
      </c>
      <c r="B1365" s="43">
        <v>3275</v>
      </c>
      <c r="C1365" s="63" t="s">
        <v>12788</v>
      </c>
      <c r="D1365" s="60">
        <v>41794</v>
      </c>
      <c r="E1365" s="44" t="s">
        <v>10734</v>
      </c>
      <c r="F1365" s="45" t="s">
        <v>13438</v>
      </c>
    </row>
    <row r="1366" spans="1:6" ht="24" x14ac:dyDescent="0.25">
      <c r="A1366" s="39">
        <v>1364</v>
      </c>
      <c r="B1366" s="43">
        <v>3279</v>
      </c>
      <c r="C1366" s="63">
        <v>1381</v>
      </c>
      <c r="D1366" s="60">
        <v>41795</v>
      </c>
      <c r="E1366" s="44" t="s">
        <v>14481</v>
      </c>
      <c r="F1366" s="45" t="s">
        <v>13397</v>
      </c>
    </row>
    <row r="1367" spans="1:6" ht="36" x14ac:dyDescent="0.25">
      <c r="A1367" s="39">
        <v>1365</v>
      </c>
      <c r="B1367" s="43">
        <v>3284</v>
      </c>
      <c r="C1367" s="63">
        <v>1382</v>
      </c>
      <c r="D1367" s="60">
        <v>41795</v>
      </c>
      <c r="E1367" s="44" t="s">
        <v>10735</v>
      </c>
      <c r="F1367" s="45" t="s">
        <v>13397</v>
      </c>
    </row>
    <row r="1368" spans="1:6" ht="60" x14ac:dyDescent="0.25">
      <c r="A1368" s="39">
        <v>1366</v>
      </c>
      <c r="B1368" s="43">
        <v>3285</v>
      </c>
      <c r="C1368" s="63">
        <v>1383</v>
      </c>
      <c r="D1368" s="60">
        <v>41795</v>
      </c>
      <c r="E1368" s="44" t="s">
        <v>14482</v>
      </c>
      <c r="F1368" s="45" t="s">
        <v>13393</v>
      </c>
    </row>
    <row r="1369" spans="1:6" ht="36" x14ac:dyDescent="0.25">
      <c r="A1369" s="39">
        <v>1367</v>
      </c>
      <c r="B1369" s="43">
        <v>3289</v>
      </c>
      <c r="C1369" s="63">
        <v>1384</v>
      </c>
      <c r="D1369" s="60">
        <v>41795</v>
      </c>
      <c r="E1369" s="44" t="s">
        <v>10736</v>
      </c>
      <c r="F1369" s="45" t="s">
        <v>13396</v>
      </c>
    </row>
    <row r="1370" spans="1:6" ht="36" x14ac:dyDescent="0.25">
      <c r="A1370" s="39">
        <v>1368</v>
      </c>
      <c r="B1370" s="43">
        <v>3295</v>
      </c>
      <c r="C1370" s="63">
        <v>1385</v>
      </c>
      <c r="D1370" s="60">
        <v>41795</v>
      </c>
      <c r="E1370" s="44" t="s">
        <v>10737</v>
      </c>
      <c r="F1370" s="45" t="s">
        <v>13394</v>
      </c>
    </row>
    <row r="1371" spans="1:6" ht="36" x14ac:dyDescent="0.25">
      <c r="A1371" s="39">
        <v>1369</v>
      </c>
      <c r="B1371" s="43">
        <v>3296</v>
      </c>
      <c r="C1371" s="63">
        <v>1386</v>
      </c>
      <c r="D1371" s="60">
        <v>41795</v>
      </c>
      <c r="E1371" s="44" t="s">
        <v>10738</v>
      </c>
      <c r="F1371" s="45" t="s">
        <v>13396</v>
      </c>
    </row>
    <row r="1372" spans="1:6" ht="36" x14ac:dyDescent="0.25">
      <c r="A1372" s="39">
        <v>1370</v>
      </c>
      <c r="B1372" s="43">
        <v>3297</v>
      </c>
      <c r="C1372" s="63">
        <v>1387</v>
      </c>
      <c r="D1372" s="60">
        <v>41795</v>
      </c>
      <c r="E1372" s="44" t="s">
        <v>10739</v>
      </c>
      <c r="F1372" s="45" t="s">
        <v>13392</v>
      </c>
    </row>
    <row r="1373" spans="1:6" ht="24" x14ac:dyDescent="0.25">
      <c r="A1373" s="39">
        <v>1371</v>
      </c>
      <c r="B1373" s="43">
        <v>3298</v>
      </c>
      <c r="C1373" s="63">
        <v>1388</v>
      </c>
      <c r="D1373" s="60">
        <v>41795</v>
      </c>
      <c r="E1373" s="44" t="s">
        <v>14483</v>
      </c>
      <c r="F1373" s="45" t="s">
        <v>13394</v>
      </c>
    </row>
    <row r="1374" spans="1:6" ht="24" x14ac:dyDescent="0.25">
      <c r="A1374" s="39">
        <v>1372</v>
      </c>
      <c r="B1374" s="43">
        <v>3299</v>
      </c>
      <c r="C1374" s="63">
        <v>1389</v>
      </c>
      <c r="D1374" s="60">
        <v>41795</v>
      </c>
      <c r="E1374" s="44" t="s">
        <v>14484</v>
      </c>
      <c r="F1374" s="45" t="s">
        <v>13394</v>
      </c>
    </row>
    <row r="1375" spans="1:6" ht="36" x14ac:dyDescent="0.25">
      <c r="A1375" s="39">
        <v>1373</v>
      </c>
      <c r="B1375" s="43">
        <v>3305</v>
      </c>
      <c r="C1375" s="63">
        <v>1390</v>
      </c>
      <c r="D1375" s="60">
        <v>41795</v>
      </c>
      <c r="E1375" s="44" t="s">
        <v>10740</v>
      </c>
      <c r="F1375" s="45" t="s">
        <v>13392</v>
      </c>
    </row>
    <row r="1376" spans="1:6" ht="48" x14ac:dyDescent="0.25">
      <c r="A1376" s="39">
        <v>1374</v>
      </c>
      <c r="B1376" s="43">
        <v>3308</v>
      </c>
      <c r="C1376" s="63">
        <v>1391</v>
      </c>
      <c r="D1376" s="60">
        <v>41795</v>
      </c>
      <c r="E1376" s="44" t="s">
        <v>10741</v>
      </c>
      <c r="F1376" s="45" t="s">
        <v>382</v>
      </c>
    </row>
    <row r="1377" spans="1:6" ht="48" x14ac:dyDescent="0.25">
      <c r="A1377" s="39">
        <v>1375</v>
      </c>
      <c r="B1377" s="43">
        <v>3310</v>
      </c>
      <c r="C1377" s="63">
        <v>1392</v>
      </c>
      <c r="D1377" s="60">
        <v>41795</v>
      </c>
      <c r="E1377" s="44" t="s">
        <v>14131</v>
      </c>
      <c r="F1377" s="45" t="s">
        <v>13396</v>
      </c>
    </row>
    <row r="1378" spans="1:6" ht="36" x14ac:dyDescent="0.25">
      <c r="A1378" s="39">
        <v>1376</v>
      </c>
      <c r="B1378" s="43">
        <v>3312</v>
      </c>
      <c r="C1378" s="63">
        <v>1393</v>
      </c>
      <c r="D1378" s="60">
        <v>41795</v>
      </c>
      <c r="E1378" s="44" t="s">
        <v>10742</v>
      </c>
      <c r="F1378" s="45" t="s">
        <v>13390</v>
      </c>
    </row>
    <row r="1379" spans="1:6" ht="36" x14ac:dyDescent="0.25">
      <c r="A1379" s="39">
        <v>1377</v>
      </c>
      <c r="B1379" s="43">
        <v>3313</v>
      </c>
      <c r="C1379" s="63">
        <v>1394</v>
      </c>
      <c r="D1379" s="60">
        <v>41795</v>
      </c>
      <c r="E1379" s="44" t="s">
        <v>10743</v>
      </c>
      <c r="F1379" s="45" t="s">
        <v>13393</v>
      </c>
    </row>
    <row r="1380" spans="1:6" ht="36" x14ac:dyDescent="0.25">
      <c r="A1380" s="39">
        <v>1378</v>
      </c>
      <c r="B1380" s="43">
        <v>3314</v>
      </c>
      <c r="C1380" s="63">
        <v>1395</v>
      </c>
      <c r="D1380" s="60">
        <v>41795</v>
      </c>
      <c r="E1380" s="44" t="s">
        <v>10744</v>
      </c>
      <c r="F1380" s="45" t="s">
        <v>13395</v>
      </c>
    </row>
    <row r="1381" spans="1:6" ht="48" x14ac:dyDescent="0.25">
      <c r="A1381" s="39">
        <v>1379</v>
      </c>
      <c r="B1381" s="43">
        <v>3315</v>
      </c>
      <c r="C1381" s="63" t="s">
        <v>12789</v>
      </c>
      <c r="D1381" s="60">
        <v>41795</v>
      </c>
      <c r="E1381" s="44" t="s">
        <v>10745</v>
      </c>
      <c r="F1381" s="45" t="s">
        <v>13401</v>
      </c>
    </row>
    <row r="1382" spans="1:6" ht="60" x14ac:dyDescent="0.25">
      <c r="A1382" s="39">
        <v>1380</v>
      </c>
      <c r="B1382" s="43">
        <v>3316</v>
      </c>
      <c r="C1382" s="63" t="s">
        <v>12790</v>
      </c>
      <c r="D1382" s="60">
        <v>41795</v>
      </c>
      <c r="E1382" s="44" t="s">
        <v>10746</v>
      </c>
      <c r="F1382" s="45" t="s">
        <v>13484</v>
      </c>
    </row>
    <row r="1383" spans="1:6" ht="36" x14ac:dyDescent="0.25">
      <c r="A1383" s="39">
        <v>1381</v>
      </c>
      <c r="B1383" s="43">
        <v>3325</v>
      </c>
      <c r="C1383" s="63">
        <v>1398</v>
      </c>
      <c r="D1383" s="60">
        <v>41796</v>
      </c>
      <c r="E1383" s="44" t="s">
        <v>10748</v>
      </c>
      <c r="F1383" s="45" t="s">
        <v>13397</v>
      </c>
    </row>
    <row r="1384" spans="1:6" ht="36" x14ac:dyDescent="0.25">
      <c r="A1384" s="39">
        <v>1382</v>
      </c>
      <c r="B1384" s="43">
        <v>3326</v>
      </c>
      <c r="C1384" s="63">
        <v>1399</v>
      </c>
      <c r="D1384" s="60">
        <v>41796</v>
      </c>
      <c r="E1384" s="44" t="s">
        <v>10749</v>
      </c>
      <c r="F1384" s="45" t="s">
        <v>13397</v>
      </c>
    </row>
    <row r="1385" spans="1:6" ht="36" x14ac:dyDescent="0.25">
      <c r="A1385" s="39">
        <v>1383</v>
      </c>
      <c r="B1385" s="43">
        <v>3330</v>
      </c>
      <c r="C1385" s="63">
        <v>1400</v>
      </c>
      <c r="D1385" s="60">
        <v>41796</v>
      </c>
      <c r="E1385" s="44" t="s">
        <v>10750</v>
      </c>
      <c r="F1385" s="45" t="s">
        <v>13389</v>
      </c>
    </row>
    <row r="1386" spans="1:6" ht="24" x14ac:dyDescent="0.25">
      <c r="A1386" s="39">
        <v>1384</v>
      </c>
      <c r="B1386" s="43">
        <v>3332</v>
      </c>
      <c r="C1386" s="63">
        <v>1401</v>
      </c>
      <c r="D1386" s="60">
        <v>41796</v>
      </c>
      <c r="E1386" s="44" t="s">
        <v>10751</v>
      </c>
      <c r="F1386" s="45" t="s">
        <v>13396</v>
      </c>
    </row>
    <row r="1387" spans="1:6" ht="36" x14ac:dyDescent="0.25">
      <c r="A1387" s="39">
        <v>1385</v>
      </c>
      <c r="B1387" s="43">
        <v>3336</v>
      </c>
      <c r="C1387" s="63">
        <v>1402</v>
      </c>
      <c r="D1387" s="60">
        <v>41796</v>
      </c>
      <c r="E1387" s="44" t="s">
        <v>10752</v>
      </c>
      <c r="F1387" s="45" t="s">
        <v>13390</v>
      </c>
    </row>
    <row r="1388" spans="1:6" ht="36" x14ac:dyDescent="0.25">
      <c r="A1388" s="39">
        <v>1386</v>
      </c>
      <c r="B1388" s="43">
        <v>3337</v>
      </c>
      <c r="C1388" s="63">
        <v>1403</v>
      </c>
      <c r="D1388" s="60">
        <v>41796</v>
      </c>
      <c r="E1388" s="44" t="s">
        <v>10753</v>
      </c>
      <c r="F1388" s="45" t="s">
        <v>13390</v>
      </c>
    </row>
    <row r="1389" spans="1:6" ht="24" x14ac:dyDescent="0.25">
      <c r="A1389" s="39">
        <v>1387</v>
      </c>
      <c r="B1389" s="43">
        <v>3338</v>
      </c>
      <c r="C1389" s="63">
        <v>1404</v>
      </c>
      <c r="D1389" s="60">
        <v>41796</v>
      </c>
      <c r="E1389" s="44" t="s">
        <v>10754</v>
      </c>
      <c r="F1389" s="45" t="s">
        <v>13397</v>
      </c>
    </row>
    <row r="1390" spans="1:6" ht="24" x14ac:dyDescent="0.25">
      <c r="A1390" s="39">
        <v>1388</v>
      </c>
      <c r="B1390" s="43">
        <v>3340</v>
      </c>
      <c r="C1390" s="63">
        <v>1405</v>
      </c>
      <c r="D1390" s="60">
        <v>41796</v>
      </c>
      <c r="E1390" s="44" t="s">
        <v>10756</v>
      </c>
      <c r="F1390" s="45" t="s">
        <v>13394</v>
      </c>
    </row>
    <row r="1391" spans="1:6" ht="24" x14ac:dyDescent="0.25">
      <c r="A1391" s="39">
        <v>1389</v>
      </c>
      <c r="B1391" s="43">
        <v>3346</v>
      </c>
      <c r="C1391" s="63">
        <v>1406</v>
      </c>
      <c r="D1391" s="60">
        <v>41796</v>
      </c>
      <c r="E1391" s="44" t="s">
        <v>10758</v>
      </c>
      <c r="F1391" s="45" t="s">
        <v>13388</v>
      </c>
    </row>
    <row r="1392" spans="1:6" ht="24" x14ac:dyDescent="0.25">
      <c r="A1392" s="39">
        <v>1390</v>
      </c>
      <c r="B1392" s="43">
        <v>3348</v>
      </c>
      <c r="C1392" s="63">
        <v>1407</v>
      </c>
      <c r="D1392" s="60">
        <v>41796</v>
      </c>
      <c r="E1392" s="44" t="s">
        <v>10757</v>
      </c>
      <c r="F1392" s="45" t="s">
        <v>13394</v>
      </c>
    </row>
    <row r="1393" spans="1:6" ht="24" x14ac:dyDescent="0.25">
      <c r="A1393" s="39">
        <v>1391</v>
      </c>
      <c r="B1393" s="43">
        <v>3339</v>
      </c>
      <c r="C1393" s="63">
        <v>1408</v>
      </c>
      <c r="D1393" s="60">
        <v>41796</v>
      </c>
      <c r="E1393" s="44" t="s">
        <v>10755</v>
      </c>
      <c r="F1393" s="45" t="s">
        <v>382</v>
      </c>
    </row>
    <row r="1394" spans="1:6" ht="36" x14ac:dyDescent="0.25">
      <c r="A1394" s="39">
        <v>1392</v>
      </c>
      <c r="B1394" s="43">
        <v>3357</v>
      </c>
      <c r="C1394" s="63">
        <v>1409</v>
      </c>
      <c r="D1394" s="60">
        <v>41796</v>
      </c>
      <c r="E1394" s="44" t="s">
        <v>10759</v>
      </c>
      <c r="F1394" s="45" t="s">
        <v>13397</v>
      </c>
    </row>
    <row r="1395" spans="1:6" ht="36" x14ac:dyDescent="0.25">
      <c r="A1395" s="39">
        <v>1393</v>
      </c>
      <c r="B1395" s="43">
        <v>3359</v>
      </c>
      <c r="C1395" s="63">
        <v>1410</v>
      </c>
      <c r="D1395" s="60">
        <v>41796</v>
      </c>
      <c r="E1395" s="44" t="s">
        <v>10760</v>
      </c>
      <c r="F1395" s="45" t="s">
        <v>382</v>
      </c>
    </row>
    <row r="1396" spans="1:6" ht="60" x14ac:dyDescent="0.25">
      <c r="A1396" s="39">
        <v>1394</v>
      </c>
      <c r="B1396" s="43">
        <v>3360</v>
      </c>
      <c r="C1396" s="63">
        <v>1411</v>
      </c>
      <c r="D1396" s="60">
        <v>41796</v>
      </c>
      <c r="E1396" s="44" t="s">
        <v>10761</v>
      </c>
      <c r="F1396" s="45" t="s">
        <v>13395</v>
      </c>
    </row>
    <row r="1397" spans="1:6" ht="36" x14ac:dyDescent="0.25">
      <c r="A1397" s="39">
        <v>1395</v>
      </c>
      <c r="B1397" s="43">
        <v>3362</v>
      </c>
      <c r="C1397" s="63">
        <v>1412</v>
      </c>
      <c r="D1397" s="60">
        <v>41796</v>
      </c>
      <c r="E1397" s="44" t="s">
        <v>10762</v>
      </c>
      <c r="F1397" s="45" t="s">
        <v>13392</v>
      </c>
    </row>
    <row r="1398" spans="1:6" ht="36" x14ac:dyDescent="0.25">
      <c r="A1398" s="39">
        <v>1396</v>
      </c>
      <c r="B1398" s="43">
        <v>3363</v>
      </c>
      <c r="C1398" s="63">
        <v>1413</v>
      </c>
      <c r="D1398" s="60">
        <v>41796</v>
      </c>
      <c r="E1398" s="44" t="s">
        <v>10763</v>
      </c>
      <c r="F1398" s="45" t="s">
        <v>13390</v>
      </c>
    </row>
    <row r="1399" spans="1:6" ht="36" x14ac:dyDescent="0.25">
      <c r="A1399" s="39">
        <v>1397</v>
      </c>
      <c r="B1399" s="43">
        <v>3364</v>
      </c>
      <c r="C1399" s="63">
        <v>1414</v>
      </c>
      <c r="D1399" s="60">
        <v>41796</v>
      </c>
      <c r="E1399" s="44" t="s">
        <v>10764</v>
      </c>
      <c r="F1399" s="45" t="s">
        <v>13397</v>
      </c>
    </row>
    <row r="1400" spans="1:6" ht="36" x14ac:dyDescent="0.25">
      <c r="A1400" s="39">
        <v>1398</v>
      </c>
      <c r="B1400" s="43">
        <v>3321</v>
      </c>
      <c r="C1400" s="63">
        <v>1415</v>
      </c>
      <c r="D1400" s="60">
        <v>41795</v>
      </c>
      <c r="E1400" s="44" t="s">
        <v>14485</v>
      </c>
      <c r="F1400" s="45" t="s">
        <v>382</v>
      </c>
    </row>
    <row r="1401" spans="1:6" ht="24" x14ac:dyDescent="0.25">
      <c r="A1401" s="39">
        <v>1399</v>
      </c>
      <c r="B1401" s="43">
        <v>3322</v>
      </c>
      <c r="C1401" s="63">
        <v>1416</v>
      </c>
      <c r="D1401" s="60">
        <v>41795</v>
      </c>
      <c r="E1401" s="44" t="s">
        <v>13805</v>
      </c>
      <c r="F1401" s="45" t="s">
        <v>13397</v>
      </c>
    </row>
    <row r="1402" spans="1:6" ht="36" x14ac:dyDescent="0.25">
      <c r="A1402" s="39">
        <v>1400</v>
      </c>
      <c r="B1402" s="43">
        <v>3323</v>
      </c>
      <c r="C1402" s="63">
        <v>1417</v>
      </c>
      <c r="D1402" s="60">
        <v>41795</v>
      </c>
      <c r="E1402" s="44" t="s">
        <v>10747</v>
      </c>
      <c r="F1402" s="45" t="s">
        <v>13392</v>
      </c>
    </row>
    <row r="1403" spans="1:6" ht="84" x14ac:dyDescent="0.25">
      <c r="A1403" s="39">
        <v>1401</v>
      </c>
      <c r="B1403" s="43">
        <v>3373</v>
      </c>
      <c r="C1403" s="63" t="s">
        <v>13140</v>
      </c>
      <c r="D1403" s="60">
        <v>41799</v>
      </c>
      <c r="E1403" s="44" t="s">
        <v>10765</v>
      </c>
      <c r="F1403" s="45" t="s">
        <v>13418</v>
      </c>
    </row>
    <row r="1404" spans="1:6" ht="48" x14ac:dyDescent="0.25">
      <c r="A1404" s="39">
        <v>1402</v>
      </c>
      <c r="B1404" s="43">
        <v>3380</v>
      </c>
      <c r="C1404" s="63">
        <v>1419</v>
      </c>
      <c r="D1404" s="60">
        <v>41799</v>
      </c>
      <c r="E1404" s="44" t="s">
        <v>10766</v>
      </c>
      <c r="F1404" s="45" t="s">
        <v>13393</v>
      </c>
    </row>
    <row r="1405" spans="1:6" ht="24" x14ac:dyDescent="0.25">
      <c r="A1405" s="39">
        <v>1403</v>
      </c>
      <c r="B1405" s="43">
        <v>3376</v>
      </c>
      <c r="C1405" s="63">
        <v>1420</v>
      </c>
      <c r="D1405" s="60">
        <v>41799</v>
      </c>
      <c r="E1405" s="44" t="s">
        <v>13806</v>
      </c>
      <c r="F1405" s="45" t="s">
        <v>13397</v>
      </c>
    </row>
    <row r="1406" spans="1:6" ht="72" x14ac:dyDescent="0.25">
      <c r="A1406" s="39">
        <v>1404</v>
      </c>
      <c r="B1406" s="43">
        <v>3381</v>
      </c>
      <c r="C1406" s="63">
        <v>1421</v>
      </c>
      <c r="D1406" s="60">
        <v>41799</v>
      </c>
      <c r="E1406" s="44" t="s">
        <v>10767</v>
      </c>
      <c r="F1406" s="45" t="s">
        <v>13397</v>
      </c>
    </row>
    <row r="1407" spans="1:6" ht="72" x14ac:dyDescent="0.25">
      <c r="A1407" s="39">
        <v>1405</v>
      </c>
      <c r="B1407" s="43">
        <v>3388</v>
      </c>
      <c r="C1407" s="63">
        <v>1422</v>
      </c>
      <c r="D1407" s="60">
        <v>41799</v>
      </c>
      <c r="E1407" s="44" t="s">
        <v>14486</v>
      </c>
      <c r="F1407" s="45" t="s">
        <v>13395</v>
      </c>
    </row>
    <row r="1408" spans="1:6" ht="72" x14ac:dyDescent="0.25">
      <c r="A1408" s="39">
        <v>1406</v>
      </c>
      <c r="B1408" s="43">
        <v>3389</v>
      </c>
      <c r="C1408" s="63">
        <v>1423</v>
      </c>
      <c r="D1408" s="60">
        <v>41799</v>
      </c>
      <c r="E1408" s="44" t="s">
        <v>10768</v>
      </c>
      <c r="F1408" s="45" t="s">
        <v>13393</v>
      </c>
    </row>
    <row r="1409" spans="1:6" ht="48" x14ac:dyDescent="0.25">
      <c r="A1409" s="39">
        <v>1407</v>
      </c>
      <c r="B1409" s="43">
        <v>3391</v>
      </c>
      <c r="C1409" s="63">
        <v>1424</v>
      </c>
      <c r="D1409" s="60">
        <v>41799</v>
      </c>
      <c r="E1409" s="44" t="s">
        <v>10769</v>
      </c>
      <c r="F1409" s="45" t="s">
        <v>382</v>
      </c>
    </row>
    <row r="1410" spans="1:6" ht="60" x14ac:dyDescent="0.25">
      <c r="A1410" s="39">
        <v>1408</v>
      </c>
      <c r="B1410" s="43">
        <v>3392</v>
      </c>
      <c r="C1410" s="63">
        <v>1425</v>
      </c>
      <c r="D1410" s="60">
        <v>41799</v>
      </c>
      <c r="E1410" s="44" t="s">
        <v>14487</v>
      </c>
      <c r="F1410" s="45" t="s">
        <v>13389</v>
      </c>
    </row>
    <row r="1411" spans="1:6" ht="48" x14ac:dyDescent="0.25">
      <c r="A1411" s="39">
        <v>1409</v>
      </c>
      <c r="B1411" s="43">
        <v>3398</v>
      </c>
      <c r="C1411" s="63" t="s">
        <v>12791</v>
      </c>
      <c r="D1411" s="60">
        <v>41799</v>
      </c>
      <c r="E1411" s="44" t="s">
        <v>10770</v>
      </c>
      <c r="F1411" s="45" t="s">
        <v>13438</v>
      </c>
    </row>
    <row r="1412" spans="1:6" ht="36" x14ac:dyDescent="0.25">
      <c r="A1412" s="39">
        <v>1410</v>
      </c>
      <c r="B1412" s="43">
        <v>3399</v>
      </c>
      <c r="C1412" s="63">
        <v>1427</v>
      </c>
      <c r="D1412" s="60">
        <v>41799</v>
      </c>
      <c r="E1412" s="44" t="s">
        <v>10771</v>
      </c>
      <c r="F1412" s="45" t="s">
        <v>13396</v>
      </c>
    </row>
    <row r="1413" spans="1:6" ht="48" x14ac:dyDescent="0.25">
      <c r="A1413" s="39">
        <v>1411</v>
      </c>
      <c r="B1413" s="43">
        <v>3400</v>
      </c>
      <c r="C1413" s="63">
        <v>1428</v>
      </c>
      <c r="D1413" s="60">
        <v>41799</v>
      </c>
      <c r="E1413" s="44" t="s">
        <v>10772</v>
      </c>
      <c r="F1413" s="45" t="s">
        <v>13392</v>
      </c>
    </row>
    <row r="1414" spans="1:6" ht="96" x14ac:dyDescent="0.25">
      <c r="A1414" s="39">
        <v>1412</v>
      </c>
      <c r="B1414" s="43">
        <v>3401</v>
      </c>
      <c r="C1414" s="63">
        <v>1429</v>
      </c>
      <c r="D1414" s="60">
        <v>41799</v>
      </c>
      <c r="E1414" s="44" t="s">
        <v>10773</v>
      </c>
      <c r="F1414" s="45" t="s">
        <v>13393</v>
      </c>
    </row>
    <row r="1415" spans="1:6" ht="60" x14ac:dyDescent="0.25">
      <c r="A1415" s="39">
        <v>1413</v>
      </c>
      <c r="B1415" s="43">
        <v>3402</v>
      </c>
      <c r="C1415" s="63">
        <v>1430</v>
      </c>
      <c r="D1415" s="60">
        <v>41799</v>
      </c>
      <c r="E1415" s="44" t="s">
        <v>10774</v>
      </c>
      <c r="F1415" s="45" t="s">
        <v>13394</v>
      </c>
    </row>
    <row r="1416" spans="1:6" ht="96" x14ac:dyDescent="0.25">
      <c r="A1416" s="39">
        <v>1414</v>
      </c>
      <c r="B1416" s="43">
        <v>3405</v>
      </c>
      <c r="C1416" s="63">
        <v>1431</v>
      </c>
      <c r="D1416" s="60">
        <v>41799</v>
      </c>
      <c r="E1416" s="44" t="s">
        <v>10775</v>
      </c>
      <c r="F1416" s="45" t="s">
        <v>13392</v>
      </c>
    </row>
    <row r="1417" spans="1:6" ht="24" x14ac:dyDescent="0.25">
      <c r="A1417" s="39">
        <v>1415</v>
      </c>
      <c r="B1417" s="43">
        <v>3408</v>
      </c>
      <c r="C1417" s="63">
        <v>1432</v>
      </c>
      <c r="D1417" s="60">
        <v>41800</v>
      </c>
      <c r="E1417" s="44" t="s">
        <v>14488</v>
      </c>
      <c r="F1417" s="45" t="s">
        <v>13396</v>
      </c>
    </row>
    <row r="1418" spans="1:6" ht="24" x14ac:dyDescent="0.25">
      <c r="A1418" s="39">
        <v>1416</v>
      </c>
      <c r="B1418" s="43">
        <v>3409</v>
      </c>
      <c r="C1418" s="63">
        <v>1433</v>
      </c>
      <c r="D1418" s="60">
        <v>41800</v>
      </c>
      <c r="E1418" s="44" t="s">
        <v>10776</v>
      </c>
      <c r="F1418" s="45" t="s">
        <v>13396</v>
      </c>
    </row>
    <row r="1419" spans="1:6" ht="36" x14ac:dyDescent="0.25">
      <c r="A1419" s="39">
        <v>1417</v>
      </c>
      <c r="B1419" s="43">
        <v>3410</v>
      </c>
      <c r="C1419" s="63">
        <v>1434</v>
      </c>
      <c r="D1419" s="60">
        <v>41800</v>
      </c>
      <c r="E1419" s="44" t="s">
        <v>10777</v>
      </c>
      <c r="F1419" s="45" t="s">
        <v>13392</v>
      </c>
    </row>
    <row r="1420" spans="1:6" x14ac:dyDescent="0.25">
      <c r="A1420" s="39">
        <v>1418</v>
      </c>
      <c r="B1420" s="43"/>
      <c r="C1420" s="63"/>
      <c r="D1420" s="60"/>
      <c r="E1420" s="44"/>
      <c r="F1420" s="45"/>
    </row>
    <row r="1421" spans="1:6" ht="48" x14ac:dyDescent="0.25">
      <c r="A1421" s="39">
        <v>1419</v>
      </c>
      <c r="B1421" s="43">
        <v>3419</v>
      </c>
      <c r="C1421" s="63">
        <v>1436</v>
      </c>
      <c r="D1421" s="60">
        <v>41800</v>
      </c>
      <c r="E1421" s="44" t="s">
        <v>10779</v>
      </c>
      <c r="F1421" s="45" t="s">
        <v>13388</v>
      </c>
    </row>
    <row r="1422" spans="1:6" ht="36" x14ac:dyDescent="0.25">
      <c r="A1422" s="39">
        <v>1420</v>
      </c>
      <c r="B1422" s="43">
        <v>3424</v>
      </c>
      <c r="C1422" s="63">
        <v>1437</v>
      </c>
      <c r="D1422" s="60">
        <v>41800</v>
      </c>
      <c r="E1422" s="44" t="s">
        <v>14489</v>
      </c>
      <c r="F1422" s="45" t="s">
        <v>382</v>
      </c>
    </row>
    <row r="1423" spans="1:6" ht="36" x14ac:dyDescent="0.25">
      <c r="A1423" s="39">
        <v>1421</v>
      </c>
      <c r="B1423" s="43">
        <v>3425</v>
      </c>
      <c r="C1423" s="63">
        <v>1438</v>
      </c>
      <c r="D1423" s="60">
        <v>41800</v>
      </c>
      <c r="E1423" s="44" t="s">
        <v>10780</v>
      </c>
      <c r="F1423" s="45" t="s">
        <v>13393</v>
      </c>
    </row>
    <row r="1424" spans="1:6" ht="48" x14ac:dyDescent="0.25">
      <c r="A1424" s="39">
        <v>1422</v>
      </c>
      <c r="B1424" s="43">
        <v>3428</v>
      </c>
      <c r="C1424" s="63">
        <v>1439</v>
      </c>
      <c r="D1424" s="60">
        <v>41800</v>
      </c>
      <c r="E1424" s="44" t="s">
        <v>10781</v>
      </c>
      <c r="F1424" s="45" t="s">
        <v>13397</v>
      </c>
    </row>
    <row r="1425" spans="1:6" ht="72" x14ac:dyDescent="0.25">
      <c r="A1425" s="39">
        <v>1423</v>
      </c>
      <c r="B1425" s="43">
        <v>3429</v>
      </c>
      <c r="C1425" s="63" t="s">
        <v>12792</v>
      </c>
      <c r="D1425" s="60">
        <v>41800</v>
      </c>
      <c r="E1425" s="44" t="s">
        <v>10782</v>
      </c>
      <c r="F1425" s="45" t="s">
        <v>382</v>
      </c>
    </row>
    <row r="1426" spans="1:6" ht="48" x14ac:dyDescent="0.25">
      <c r="A1426" s="39">
        <v>1424</v>
      </c>
      <c r="B1426" s="43">
        <v>3430</v>
      </c>
      <c r="C1426" s="63" t="s">
        <v>12793</v>
      </c>
      <c r="D1426" s="60">
        <v>41800</v>
      </c>
      <c r="E1426" s="44" t="s">
        <v>10783</v>
      </c>
      <c r="F1426" s="45" t="s">
        <v>13445</v>
      </c>
    </row>
    <row r="1427" spans="1:6" ht="48" x14ac:dyDescent="0.25">
      <c r="A1427" s="39">
        <v>1425</v>
      </c>
      <c r="B1427" s="43">
        <v>3431</v>
      </c>
      <c r="C1427" s="63" t="s">
        <v>12794</v>
      </c>
      <c r="D1427" s="60">
        <v>41800</v>
      </c>
      <c r="E1427" s="44" t="s">
        <v>10784</v>
      </c>
      <c r="F1427" s="45" t="s">
        <v>13445</v>
      </c>
    </row>
    <row r="1428" spans="1:6" ht="72" x14ac:dyDescent="0.25">
      <c r="A1428" s="39">
        <v>1426</v>
      </c>
      <c r="B1428" s="43">
        <v>3433</v>
      </c>
      <c r="C1428" s="63">
        <v>1443</v>
      </c>
      <c r="D1428" s="60">
        <v>41800</v>
      </c>
      <c r="E1428" s="44" t="s">
        <v>10785</v>
      </c>
      <c r="F1428" s="45" t="s">
        <v>382</v>
      </c>
    </row>
    <row r="1429" spans="1:6" ht="24" x14ac:dyDescent="0.25">
      <c r="A1429" s="39">
        <v>1427</v>
      </c>
      <c r="B1429" s="43">
        <v>3439</v>
      </c>
      <c r="C1429" s="63">
        <v>1444</v>
      </c>
      <c r="D1429" s="60">
        <v>41800</v>
      </c>
      <c r="E1429" s="44" t="s">
        <v>14490</v>
      </c>
      <c r="F1429" s="45" t="s">
        <v>13395</v>
      </c>
    </row>
    <row r="1430" spans="1:6" ht="84" x14ac:dyDescent="0.25">
      <c r="A1430" s="39">
        <v>1428</v>
      </c>
      <c r="B1430" s="43">
        <v>3438</v>
      </c>
      <c r="C1430" s="63">
        <v>1445</v>
      </c>
      <c r="D1430" s="60">
        <v>41800</v>
      </c>
      <c r="E1430" s="44" t="s">
        <v>10786</v>
      </c>
      <c r="F1430" s="45" t="s">
        <v>13397</v>
      </c>
    </row>
    <row r="1431" spans="1:6" ht="84" x14ac:dyDescent="0.25">
      <c r="A1431" s="39">
        <v>1429</v>
      </c>
      <c r="B1431" s="43">
        <v>3271</v>
      </c>
      <c r="C1431" s="63">
        <v>1446</v>
      </c>
      <c r="D1431" s="60">
        <v>41794</v>
      </c>
      <c r="E1431" s="44" t="s">
        <v>10733</v>
      </c>
      <c r="F1431" s="45" t="s">
        <v>13397</v>
      </c>
    </row>
    <row r="1432" spans="1:6" ht="24" x14ac:dyDescent="0.25">
      <c r="A1432" s="39">
        <v>1430</v>
      </c>
      <c r="B1432" s="43">
        <v>3447</v>
      </c>
      <c r="C1432" s="63">
        <v>1447</v>
      </c>
      <c r="D1432" s="60">
        <v>41801</v>
      </c>
      <c r="E1432" s="44" t="s">
        <v>10787</v>
      </c>
      <c r="F1432" s="45" t="s">
        <v>13388</v>
      </c>
    </row>
    <row r="1433" spans="1:6" ht="48" x14ac:dyDescent="0.25">
      <c r="A1433" s="39">
        <v>1431</v>
      </c>
      <c r="B1433" s="43">
        <v>3451</v>
      </c>
      <c r="C1433" s="63">
        <v>1448</v>
      </c>
      <c r="D1433" s="60">
        <v>41801</v>
      </c>
      <c r="E1433" s="44" t="s">
        <v>10788</v>
      </c>
      <c r="F1433" s="45" t="s">
        <v>13395</v>
      </c>
    </row>
    <row r="1434" spans="1:6" ht="48" x14ac:dyDescent="0.25">
      <c r="A1434" s="39">
        <v>1432</v>
      </c>
      <c r="B1434" s="43">
        <v>3452</v>
      </c>
      <c r="C1434" s="63" t="s">
        <v>13141</v>
      </c>
      <c r="D1434" s="60">
        <v>41801</v>
      </c>
      <c r="E1434" s="44" t="s">
        <v>10789</v>
      </c>
      <c r="F1434" s="45" t="s">
        <v>13436</v>
      </c>
    </row>
    <row r="1435" spans="1:6" ht="36" x14ac:dyDescent="0.25">
      <c r="A1435" s="39">
        <v>1433</v>
      </c>
      <c r="B1435" s="43">
        <v>3453</v>
      </c>
      <c r="C1435" s="63">
        <v>1450</v>
      </c>
      <c r="D1435" s="60">
        <v>41801</v>
      </c>
      <c r="E1435" s="44" t="s">
        <v>10790</v>
      </c>
      <c r="F1435" s="45" t="s">
        <v>13389</v>
      </c>
    </row>
    <row r="1436" spans="1:6" ht="48" x14ac:dyDescent="0.25">
      <c r="A1436" s="39">
        <v>1434</v>
      </c>
      <c r="B1436" s="43">
        <v>3458</v>
      </c>
      <c r="C1436" s="63">
        <v>1451</v>
      </c>
      <c r="D1436" s="60">
        <v>41801</v>
      </c>
      <c r="E1436" s="44" t="s">
        <v>10791</v>
      </c>
      <c r="F1436" s="45" t="s">
        <v>13395</v>
      </c>
    </row>
    <row r="1437" spans="1:6" ht="120" x14ac:dyDescent="0.25">
      <c r="A1437" s="39">
        <v>1435</v>
      </c>
      <c r="B1437" s="43">
        <v>3462</v>
      </c>
      <c r="C1437" s="63">
        <v>1452</v>
      </c>
      <c r="D1437" s="60">
        <v>41801</v>
      </c>
      <c r="E1437" s="44" t="s">
        <v>10794</v>
      </c>
      <c r="F1437" s="45" t="s">
        <v>13397</v>
      </c>
    </row>
    <row r="1438" spans="1:6" ht="96" x14ac:dyDescent="0.25">
      <c r="A1438" s="39">
        <v>1436</v>
      </c>
      <c r="B1438" s="43">
        <v>3459</v>
      </c>
      <c r="C1438" s="63">
        <v>1453</v>
      </c>
      <c r="D1438" s="60">
        <v>41801</v>
      </c>
      <c r="E1438" s="44" t="s">
        <v>10792</v>
      </c>
      <c r="F1438" s="45" t="s">
        <v>13396</v>
      </c>
    </row>
    <row r="1439" spans="1:6" ht="84" x14ac:dyDescent="0.25">
      <c r="A1439" s="39">
        <v>1437</v>
      </c>
      <c r="B1439" s="43">
        <v>3460</v>
      </c>
      <c r="C1439" s="63">
        <v>1454</v>
      </c>
      <c r="D1439" s="60">
        <v>41801</v>
      </c>
      <c r="E1439" s="44" t="s">
        <v>10793</v>
      </c>
      <c r="F1439" s="45" t="s">
        <v>13396</v>
      </c>
    </row>
    <row r="1440" spans="1:6" ht="60" x14ac:dyDescent="0.25">
      <c r="A1440" s="39">
        <v>1438</v>
      </c>
      <c r="B1440" s="43">
        <v>3463</v>
      </c>
      <c r="C1440" s="63">
        <v>1455</v>
      </c>
      <c r="D1440" s="60">
        <v>41801</v>
      </c>
      <c r="E1440" s="44" t="s">
        <v>10795</v>
      </c>
      <c r="F1440" s="45" t="s">
        <v>13396</v>
      </c>
    </row>
    <row r="1441" spans="1:6" ht="24" x14ac:dyDescent="0.25">
      <c r="A1441" s="39">
        <v>1439</v>
      </c>
      <c r="B1441" s="43">
        <v>3465</v>
      </c>
      <c r="C1441" s="63">
        <v>1456</v>
      </c>
      <c r="D1441" s="60">
        <v>41801</v>
      </c>
      <c r="E1441" s="44" t="s">
        <v>13807</v>
      </c>
      <c r="F1441" s="45" t="s">
        <v>13397</v>
      </c>
    </row>
    <row r="1442" spans="1:6" ht="24" x14ac:dyDescent="0.25">
      <c r="A1442" s="39">
        <v>1440</v>
      </c>
      <c r="B1442" s="43">
        <v>3466</v>
      </c>
      <c r="C1442" s="63">
        <v>1457</v>
      </c>
      <c r="D1442" s="60">
        <v>41801</v>
      </c>
      <c r="E1442" s="44" t="s">
        <v>10796</v>
      </c>
      <c r="F1442" s="45" t="s">
        <v>13395</v>
      </c>
    </row>
    <row r="1443" spans="1:6" ht="60" x14ac:dyDescent="0.25">
      <c r="A1443" s="39">
        <v>1441</v>
      </c>
      <c r="B1443" s="43">
        <v>3473</v>
      </c>
      <c r="C1443" s="63" t="s">
        <v>12795</v>
      </c>
      <c r="D1443" s="60">
        <v>41802</v>
      </c>
      <c r="E1443" s="44" t="s">
        <v>10797</v>
      </c>
      <c r="F1443" s="45" t="s">
        <v>13465</v>
      </c>
    </row>
    <row r="1444" spans="1:6" ht="24" x14ac:dyDescent="0.25">
      <c r="A1444" s="39">
        <v>1442</v>
      </c>
      <c r="B1444" s="43">
        <v>3474</v>
      </c>
      <c r="C1444" s="63">
        <v>1459</v>
      </c>
      <c r="D1444" s="60">
        <v>41802</v>
      </c>
      <c r="E1444" s="44" t="s">
        <v>10798</v>
      </c>
      <c r="F1444" s="45" t="s">
        <v>13395</v>
      </c>
    </row>
    <row r="1445" spans="1:6" ht="24" x14ac:dyDescent="0.25">
      <c r="A1445" s="39">
        <v>1443</v>
      </c>
      <c r="B1445" s="43">
        <v>3475</v>
      </c>
      <c r="C1445" s="63">
        <v>1460</v>
      </c>
      <c r="D1445" s="60">
        <v>41802</v>
      </c>
      <c r="E1445" s="44" t="s">
        <v>10799</v>
      </c>
      <c r="F1445" s="45" t="s">
        <v>13388</v>
      </c>
    </row>
    <row r="1446" spans="1:6" ht="24" x14ac:dyDescent="0.25">
      <c r="A1446" s="39">
        <v>1444</v>
      </c>
      <c r="B1446" s="43">
        <v>3477</v>
      </c>
      <c r="C1446" s="63">
        <v>1461</v>
      </c>
      <c r="D1446" s="60">
        <v>41802</v>
      </c>
      <c r="E1446" s="44" t="s">
        <v>10800</v>
      </c>
      <c r="F1446" s="45" t="s">
        <v>13397</v>
      </c>
    </row>
    <row r="1447" spans="1:6" ht="24" x14ac:dyDescent="0.25">
      <c r="A1447" s="39">
        <v>1445</v>
      </c>
      <c r="B1447" s="43">
        <v>3478</v>
      </c>
      <c r="C1447" s="63">
        <v>1462</v>
      </c>
      <c r="D1447" s="60">
        <v>41802</v>
      </c>
      <c r="E1447" s="44" t="s">
        <v>13808</v>
      </c>
      <c r="F1447" s="45" t="s">
        <v>13397</v>
      </c>
    </row>
    <row r="1448" spans="1:6" ht="24" x14ac:dyDescent="0.25">
      <c r="A1448" s="39">
        <v>1446</v>
      </c>
      <c r="B1448" s="43">
        <v>3479</v>
      </c>
      <c r="C1448" s="63">
        <v>1463</v>
      </c>
      <c r="D1448" s="60">
        <v>41802</v>
      </c>
      <c r="E1448" s="44" t="s">
        <v>13809</v>
      </c>
      <c r="F1448" s="45" t="s">
        <v>13397</v>
      </c>
    </row>
    <row r="1449" spans="1:6" ht="48" x14ac:dyDescent="0.25">
      <c r="A1449" s="39">
        <v>1447</v>
      </c>
      <c r="B1449" s="43">
        <v>3480</v>
      </c>
      <c r="C1449" s="63">
        <v>1464</v>
      </c>
      <c r="D1449" s="60">
        <v>41802</v>
      </c>
      <c r="E1449" s="44" t="s">
        <v>10801</v>
      </c>
      <c r="F1449" s="45" t="s">
        <v>13395</v>
      </c>
    </row>
    <row r="1450" spans="1:6" x14ac:dyDescent="0.25">
      <c r="A1450" s="39">
        <v>1448</v>
      </c>
      <c r="B1450" s="43"/>
      <c r="C1450" s="63"/>
      <c r="D1450" s="60"/>
      <c r="E1450" s="44"/>
      <c r="F1450" s="45"/>
    </row>
    <row r="1451" spans="1:6" ht="36" x14ac:dyDescent="0.25">
      <c r="A1451" s="39">
        <v>1449</v>
      </c>
      <c r="B1451" s="43">
        <v>3498</v>
      </c>
      <c r="C1451" s="63">
        <v>1466</v>
      </c>
      <c r="D1451" s="60">
        <v>41802</v>
      </c>
      <c r="E1451" s="44" t="s">
        <v>10803</v>
      </c>
      <c r="F1451" s="45" t="s">
        <v>13393</v>
      </c>
    </row>
    <row r="1452" spans="1:6" ht="72" x14ac:dyDescent="0.25">
      <c r="A1452" s="39">
        <v>1450</v>
      </c>
      <c r="B1452" s="43">
        <v>3502</v>
      </c>
      <c r="C1452" s="63">
        <v>1467</v>
      </c>
      <c r="D1452" s="60">
        <v>41802</v>
      </c>
      <c r="E1452" s="44" t="s">
        <v>10804</v>
      </c>
      <c r="F1452" s="45" t="s">
        <v>13389</v>
      </c>
    </row>
    <row r="1453" spans="1:6" ht="48" x14ac:dyDescent="0.25">
      <c r="A1453" s="39">
        <v>1451</v>
      </c>
      <c r="B1453" s="43">
        <v>3494</v>
      </c>
      <c r="C1453" s="63" t="s">
        <v>12796</v>
      </c>
      <c r="D1453" s="60">
        <v>41802</v>
      </c>
      <c r="E1453" s="44" t="s">
        <v>10802</v>
      </c>
      <c r="F1453" s="45" t="s">
        <v>13444</v>
      </c>
    </row>
    <row r="1454" spans="1:6" ht="48" x14ac:dyDescent="0.25">
      <c r="A1454" s="39">
        <v>1452</v>
      </c>
      <c r="B1454" s="43">
        <v>3520</v>
      </c>
      <c r="C1454" s="63" t="s">
        <v>12797</v>
      </c>
      <c r="D1454" s="60">
        <v>41803</v>
      </c>
      <c r="E1454" s="44" t="s">
        <v>10805</v>
      </c>
      <c r="F1454" s="45" t="s">
        <v>13451</v>
      </c>
    </row>
    <row r="1455" spans="1:6" ht="24" x14ac:dyDescent="0.25">
      <c r="A1455" s="39">
        <v>1453</v>
      </c>
      <c r="B1455" s="43">
        <v>3524</v>
      </c>
      <c r="C1455" s="63">
        <v>1470</v>
      </c>
      <c r="D1455" s="60">
        <v>41803</v>
      </c>
      <c r="E1455" s="44" t="s">
        <v>14491</v>
      </c>
      <c r="F1455" s="45" t="s">
        <v>13393</v>
      </c>
    </row>
    <row r="1456" spans="1:6" ht="60" x14ac:dyDescent="0.25">
      <c r="A1456" s="39">
        <v>1454</v>
      </c>
      <c r="B1456" s="43">
        <v>3525</v>
      </c>
      <c r="C1456" s="63" t="s">
        <v>12798</v>
      </c>
      <c r="D1456" s="60">
        <v>41803</v>
      </c>
      <c r="E1456" s="44" t="s">
        <v>10806</v>
      </c>
      <c r="F1456" s="45" t="s">
        <v>13393</v>
      </c>
    </row>
    <row r="1457" spans="1:6" ht="48" x14ac:dyDescent="0.25">
      <c r="A1457" s="39">
        <v>1455</v>
      </c>
      <c r="B1457" s="43">
        <v>3526</v>
      </c>
      <c r="C1457" s="63" t="s">
        <v>12535</v>
      </c>
      <c r="D1457" s="60">
        <v>41803</v>
      </c>
      <c r="E1457" s="44" t="s">
        <v>10807</v>
      </c>
      <c r="F1457" s="45" t="s">
        <v>13457</v>
      </c>
    </row>
    <row r="1458" spans="1:6" ht="24" x14ac:dyDescent="0.25">
      <c r="A1458" s="39">
        <v>1456</v>
      </c>
      <c r="B1458" s="43">
        <v>3528</v>
      </c>
      <c r="C1458" s="63">
        <v>1473</v>
      </c>
      <c r="D1458" s="60">
        <v>41803</v>
      </c>
      <c r="E1458" s="44" t="s">
        <v>13810</v>
      </c>
      <c r="F1458" s="45" t="s">
        <v>13397</v>
      </c>
    </row>
    <row r="1459" spans="1:6" ht="48" x14ac:dyDescent="0.25">
      <c r="A1459" s="39">
        <v>1457</v>
      </c>
      <c r="B1459" s="43">
        <v>3529</v>
      </c>
      <c r="C1459" s="63">
        <v>1474</v>
      </c>
      <c r="D1459" s="60">
        <v>41803</v>
      </c>
      <c r="E1459" s="44" t="s">
        <v>14492</v>
      </c>
      <c r="F1459" s="45" t="s">
        <v>13390</v>
      </c>
    </row>
    <row r="1460" spans="1:6" ht="48" x14ac:dyDescent="0.25">
      <c r="A1460" s="39">
        <v>1458</v>
      </c>
      <c r="B1460" s="43">
        <v>3530</v>
      </c>
      <c r="C1460" s="63">
        <v>1475</v>
      </c>
      <c r="D1460" s="60">
        <v>41803</v>
      </c>
      <c r="E1460" s="44" t="s">
        <v>10808</v>
      </c>
      <c r="F1460" s="45" t="s">
        <v>13393</v>
      </c>
    </row>
    <row r="1461" spans="1:6" ht="24" x14ac:dyDescent="0.25">
      <c r="A1461" s="39">
        <v>1459</v>
      </c>
      <c r="B1461" s="43">
        <v>3532</v>
      </c>
      <c r="C1461" s="63">
        <v>1476</v>
      </c>
      <c r="D1461" s="60">
        <v>41803</v>
      </c>
      <c r="E1461" s="44" t="s">
        <v>10809</v>
      </c>
      <c r="F1461" s="45" t="s">
        <v>13395</v>
      </c>
    </row>
    <row r="1462" spans="1:6" ht="48" x14ac:dyDescent="0.25">
      <c r="A1462" s="39">
        <v>1460</v>
      </c>
      <c r="B1462" s="43">
        <v>3533</v>
      </c>
      <c r="C1462" s="63">
        <v>1477</v>
      </c>
      <c r="D1462" s="60">
        <v>41803</v>
      </c>
      <c r="E1462" s="44" t="s">
        <v>14493</v>
      </c>
      <c r="F1462" s="45" t="s">
        <v>13388</v>
      </c>
    </row>
    <row r="1463" spans="1:6" ht="120" x14ac:dyDescent="0.25">
      <c r="A1463" s="39">
        <v>1461</v>
      </c>
      <c r="B1463" s="43">
        <v>3541</v>
      </c>
      <c r="C1463" s="63">
        <v>1478</v>
      </c>
      <c r="D1463" s="60">
        <v>41803</v>
      </c>
      <c r="E1463" s="44" t="s">
        <v>10810</v>
      </c>
      <c r="F1463" s="45" t="s">
        <v>13397</v>
      </c>
    </row>
    <row r="1464" spans="1:6" ht="72" x14ac:dyDescent="0.25">
      <c r="A1464" s="39">
        <v>1462</v>
      </c>
      <c r="B1464" s="43">
        <v>3544</v>
      </c>
      <c r="C1464" s="63" t="s">
        <v>12799</v>
      </c>
      <c r="D1464" s="60">
        <v>41803</v>
      </c>
      <c r="E1464" s="44" t="s">
        <v>13811</v>
      </c>
      <c r="F1464" s="45" t="s">
        <v>13489</v>
      </c>
    </row>
    <row r="1465" spans="1:6" ht="84" x14ac:dyDescent="0.25">
      <c r="A1465" s="39">
        <v>1463</v>
      </c>
      <c r="B1465" s="43">
        <v>3552</v>
      </c>
      <c r="C1465" s="63">
        <v>1480</v>
      </c>
      <c r="D1465" s="60">
        <v>41806</v>
      </c>
      <c r="E1465" s="44" t="s">
        <v>10811</v>
      </c>
      <c r="F1465" s="45" t="s">
        <v>13390</v>
      </c>
    </row>
    <row r="1466" spans="1:6" ht="48" x14ac:dyDescent="0.25">
      <c r="A1466" s="39">
        <v>1464</v>
      </c>
      <c r="B1466" s="43">
        <v>3553</v>
      </c>
      <c r="C1466" s="63">
        <v>1481</v>
      </c>
      <c r="D1466" s="60">
        <v>41806</v>
      </c>
      <c r="E1466" s="44" t="s">
        <v>10812</v>
      </c>
      <c r="F1466" s="45" t="s">
        <v>13388</v>
      </c>
    </row>
    <row r="1467" spans="1:6" ht="144" x14ac:dyDescent="0.25">
      <c r="A1467" s="39">
        <v>1465</v>
      </c>
      <c r="B1467" s="43">
        <v>3558</v>
      </c>
      <c r="C1467" s="63">
        <v>1482</v>
      </c>
      <c r="D1467" s="60">
        <v>41806</v>
      </c>
      <c r="E1467" s="44" t="s">
        <v>10813</v>
      </c>
      <c r="F1467" s="45" t="s">
        <v>13395</v>
      </c>
    </row>
    <row r="1468" spans="1:6" ht="72" x14ac:dyDescent="0.25">
      <c r="A1468" s="39">
        <v>1466</v>
      </c>
      <c r="B1468" s="43">
        <v>3559</v>
      </c>
      <c r="C1468" s="63">
        <v>1483</v>
      </c>
      <c r="D1468" s="60">
        <v>41806</v>
      </c>
      <c r="E1468" s="44" t="s">
        <v>10814</v>
      </c>
      <c r="F1468" s="45" t="s">
        <v>382</v>
      </c>
    </row>
    <row r="1469" spans="1:6" ht="72" x14ac:dyDescent="0.25">
      <c r="A1469" s="39">
        <v>1467</v>
      </c>
      <c r="B1469" s="43">
        <v>3560</v>
      </c>
      <c r="C1469" s="63">
        <v>1484</v>
      </c>
      <c r="D1469" s="60">
        <v>41806</v>
      </c>
      <c r="E1469" s="44" t="s">
        <v>10815</v>
      </c>
      <c r="F1469" s="45" t="s">
        <v>13396</v>
      </c>
    </row>
    <row r="1470" spans="1:6" ht="120" x14ac:dyDescent="0.25">
      <c r="A1470" s="39">
        <v>1468</v>
      </c>
      <c r="B1470" s="43">
        <v>3563</v>
      </c>
      <c r="C1470" s="63">
        <v>1485</v>
      </c>
      <c r="D1470" s="60">
        <v>41806</v>
      </c>
      <c r="E1470" s="44" t="s">
        <v>10816</v>
      </c>
      <c r="F1470" s="45" t="s">
        <v>382</v>
      </c>
    </row>
    <row r="1471" spans="1:6" ht="72" x14ac:dyDescent="0.25">
      <c r="A1471" s="39">
        <v>1469</v>
      </c>
      <c r="B1471" s="43">
        <v>3568</v>
      </c>
      <c r="C1471" s="63">
        <v>1486</v>
      </c>
      <c r="D1471" s="60">
        <v>41806</v>
      </c>
      <c r="E1471" s="44" t="s">
        <v>14494</v>
      </c>
      <c r="F1471" s="45" t="s">
        <v>13396</v>
      </c>
    </row>
    <row r="1472" spans="1:6" ht="72" x14ac:dyDescent="0.25">
      <c r="A1472" s="39">
        <v>1470</v>
      </c>
      <c r="B1472" s="43">
        <v>3570</v>
      </c>
      <c r="C1472" s="63">
        <v>1487</v>
      </c>
      <c r="D1472" s="60">
        <v>41806</v>
      </c>
      <c r="E1472" s="44" t="s">
        <v>10817</v>
      </c>
      <c r="F1472" s="45" t="s">
        <v>13397</v>
      </c>
    </row>
    <row r="1473" spans="1:6" ht="72" x14ac:dyDescent="0.25">
      <c r="A1473" s="39">
        <v>1471</v>
      </c>
      <c r="B1473" s="43">
        <v>3576</v>
      </c>
      <c r="C1473" s="63">
        <v>1488</v>
      </c>
      <c r="D1473" s="60">
        <v>41806</v>
      </c>
      <c r="E1473" s="44" t="s">
        <v>10818</v>
      </c>
      <c r="F1473" s="45" t="s">
        <v>13394</v>
      </c>
    </row>
    <row r="1474" spans="1:6" ht="48" x14ac:dyDescent="0.25">
      <c r="A1474" s="39">
        <v>1472</v>
      </c>
      <c r="B1474" s="43">
        <v>3577</v>
      </c>
      <c r="C1474" s="63">
        <v>1489</v>
      </c>
      <c r="D1474" s="60">
        <v>41806</v>
      </c>
      <c r="E1474" s="44" t="s">
        <v>10819</v>
      </c>
      <c r="F1474" s="45" t="s">
        <v>13394</v>
      </c>
    </row>
    <row r="1475" spans="1:6" ht="60" x14ac:dyDescent="0.25">
      <c r="A1475" s="39">
        <v>1473</v>
      </c>
      <c r="B1475" s="43">
        <v>3578</v>
      </c>
      <c r="C1475" s="63">
        <v>1490</v>
      </c>
      <c r="D1475" s="60">
        <v>41806</v>
      </c>
      <c r="E1475" s="44" t="s">
        <v>10820</v>
      </c>
      <c r="F1475" s="45" t="s">
        <v>13395</v>
      </c>
    </row>
    <row r="1476" spans="1:6" ht="60" x14ac:dyDescent="0.25">
      <c r="A1476" s="39">
        <v>1474</v>
      </c>
      <c r="B1476" s="43">
        <v>3585</v>
      </c>
      <c r="C1476" s="63" t="s">
        <v>13070</v>
      </c>
      <c r="D1476" s="60">
        <v>41806</v>
      </c>
      <c r="E1476" s="44" t="s">
        <v>13812</v>
      </c>
      <c r="F1476" s="45" t="s">
        <v>13445</v>
      </c>
    </row>
    <row r="1477" spans="1:6" ht="24" x14ac:dyDescent="0.25">
      <c r="A1477" s="39">
        <v>1475</v>
      </c>
      <c r="B1477" s="43">
        <v>3593</v>
      </c>
      <c r="C1477" s="63">
        <v>1492</v>
      </c>
      <c r="D1477" s="60">
        <v>41807</v>
      </c>
      <c r="E1477" s="44" t="s">
        <v>13813</v>
      </c>
      <c r="F1477" s="45" t="s">
        <v>13397</v>
      </c>
    </row>
    <row r="1478" spans="1:6" ht="36" x14ac:dyDescent="0.25">
      <c r="A1478" s="39">
        <v>1476</v>
      </c>
      <c r="B1478" s="43">
        <v>3596</v>
      </c>
      <c r="C1478" s="63" t="s">
        <v>12801</v>
      </c>
      <c r="D1478" s="60">
        <v>41807</v>
      </c>
      <c r="E1478" s="44" t="s">
        <v>10821</v>
      </c>
      <c r="F1478" s="45"/>
    </row>
    <row r="1479" spans="1:6" ht="36" x14ac:dyDescent="0.25">
      <c r="A1479" s="39">
        <v>1477</v>
      </c>
      <c r="B1479" s="43">
        <v>3595</v>
      </c>
      <c r="C1479" s="63" t="s">
        <v>12800</v>
      </c>
      <c r="D1479" s="60">
        <v>41807</v>
      </c>
      <c r="E1479" s="44" t="s">
        <v>13814</v>
      </c>
      <c r="F1479" s="45" t="s">
        <v>13406</v>
      </c>
    </row>
    <row r="1480" spans="1:6" ht="24" x14ac:dyDescent="0.25">
      <c r="A1480" s="39">
        <v>1478</v>
      </c>
      <c r="B1480" s="43">
        <v>3601</v>
      </c>
      <c r="C1480" s="63">
        <v>1495</v>
      </c>
      <c r="D1480" s="60">
        <v>41807</v>
      </c>
      <c r="E1480" s="44" t="s">
        <v>14132</v>
      </c>
      <c r="F1480" s="45" t="s">
        <v>13393</v>
      </c>
    </row>
    <row r="1481" spans="1:6" ht="36" x14ac:dyDescent="0.25">
      <c r="A1481" s="39">
        <v>1479</v>
      </c>
      <c r="B1481" s="43">
        <v>3598</v>
      </c>
      <c r="C1481" s="63">
        <v>1496</v>
      </c>
      <c r="D1481" s="60">
        <v>41807</v>
      </c>
      <c r="E1481" s="44" t="s">
        <v>10822</v>
      </c>
      <c r="F1481" s="45" t="s">
        <v>13396</v>
      </c>
    </row>
    <row r="1482" spans="1:6" x14ac:dyDescent="0.25">
      <c r="A1482" s="39">
        <v>1480</v>
      </c>
      <c r="B1482" s="43"/>
      <c r="C1482" s="63"/>
      <c r="D1482" s="60"/>
      <c r="E1482" s="44"/>
      <c r="F1482" s="45"/>
    </row>
    <row r="1483" spans="1:6" ht="48" x14ac:dyDescent="0.25">
      <c r="A1483" s="39">
        <v>1481</v>
      </c>
      <c r="B1483" s="43">
        <v>3606</v>
      </c>
      <c r="C1483" s="63" t="s">
        <v>12802</v>
      </c>
      <c r="D1483" s="60">
        <v>41807</v>
      </c>
      <c r="E1483" s="44" t="s">
        <v>10823</v>
      </c>
      <c r="F1483" s="45" t="s">
        <v>13451</v>
      </c>
    </row>
    <row r="1484" spans="1:6" ht="36" x14ac:dyDescent="0.25">
      <c r="A1484" s="39">
        <v>1482</v>
      </c>
      <c r="B1484" s="43">
        <v>3607</v>
      </c>
      <c r="C1484" s="63">
        <v>1499</v>
      </c>
      <c r="D1484" s="60">
        <v>41807</v>
      </c>
      <c r="E1484" s="44" t="s">
        <v>10824</v>
      </c>
      <c r="F1484" s="45" t="s">
        <v>13397</v>
      </c>
    </row>
    <row r="1485" spans="1:6" ht="60" x14ac:dyDescent="0.25">
      <c r="A1485" s="39">
        <v>1483</v>
      </c>
      <c r="B1485" s="43">
        <v>3608</v>
      </c>
      <c r="C1485" s="63">
        <v>1500</v>
      </c>
      <c r="D1485" s="60">
        <v>41807</v>
      </c>
      <c r="E1485" s="44" t="s">
        <v>10825</v>
      </c>
      <c r="F1485" s="45" t="s">
        <v>13389</v>
      </c>
    </row>
    <row r="1486" spans="1:6" ht="36" x14ac:dyDescent="0.25">
      <c r="A1486" s="39">
        <v>1484</v>
      </c>
      <c r="B1486" s="43">
        <v>3615</v>
      </c>
      <c r="C1486" s="63">
        <v>1501</v>
      </c>
      <c r="D1486" s="60">
        <v>41807</v>
      </c>
      <c r="E1486" s="44" t="s">
        <v>10826</v>
      </c>
      <c r="F1486" s="45" t="s">
        <v>382</v>
      </c>
    </row>
    <row r="1487" spans="1:6" ht="24" x14ac:dyDescent="0.25">
      <c r="A1487" s="39">
        <v>1485</v>
      </c>
      <c r="B1487" s="43">
        <v>3616</v>
      </c>
      <c r="C1487" s="63">
        <v>1502</v>
      </c>
      <c r="D1487" s="60">
        <v>41807</v>
      </c>
      <c r="E1487" s="44" t="s">
        <v>10827</v>
      </c>
      <c r="F1487" s="45" t="s">
        <v>13397</v>
      </c>
    </row>
    <row r="1488" spans="1:6" ht="36" x14ac:dyDescent="0.25">
      <c r="A1488" s="39">
        <v>1486</v>
      </c>
      <c r="B1488" s="43">
        <v>3626</v>
      </c>
      <c r="C1488" s="63">
        <v>1503</v>
      </c>
      <c r="D1488" s="60">
        <v>41808</v>
      </c>
      <c r="E1488" s="44" t="s">
        <v>10834</v>
      </c>
      <c r="F1488" s="45" t="s">
        <v>13389</v>
      </c>
    </row>
    <row r="1489" spans="1:6" ht="24" x14ac:dyDescent="0.25">
      <c r="A1489" s="39">
        <v>1487</v>
      </c>
      <c r="B1489" s="43">
        <v>3619</v>
      </c>
      <c r="C1489" s="63">
        <v>1504</v>
      </c>
      <c r="D1489" s="60">
        <v>41808</v>
      </c>
      <c r="E1489" s="44" t="s">
        <v>10828</v>
      </c>
      <c r="F1489" s="45" t="s">
        <v>13388</v>
      </c>
    </row>
    <row r="1490" spans="1:6" ht="36" x14ac:dyDescent="0.25">
      <c r="A1490" s="39">
        <v>1488</v>
      </c>
      <c r="B1490" s="43">
        <v>3620</v>
      </c>
      <c r="C1490" s="63">
        <v>1505</v>
      </c>
      <c r="D1490" s="60">
        <v>41808</v>
      </c>
      <c r="E1490" s="44" t="s">
        <v>10829</v>
      </c>
      <c r="F1490" s="45" t="s">
        <v>382</v>
      </c>
    </row>
    <row r="1491" spans="1:6" ht="24" x14ac:dyDescent="0.25">
      <c r="A1491" s="39">
        <v>1489</v>
      </c>
      <c r="B1491" s="43">
        <v>3621</v>
      </c>
      <c r="C1491" s="63">
        <v>1506</v>
      </c>
      <c r="D1491" s="60">
        <v>41808</v>
      </c>
      <c r="E1491" s="44" t="s">
        <v>14495</v>
      </c>
      <c r="F1491" s="45" t="s">
        <v>13395</v>
      </c>
    </row>
    <row r="1492" spans="1:6" ht="24" x14ac:dyDescent="0.25">
      <c r="A1492" s="39">
        <v>1490</v>
      </c>
      <c r="B1492" s="43">
        <v>3622</v>
      </c>
      <c r="C1492" s="63">
        <v>1507</v>
      </c>
      <c r="D1492" s="60">
        <v>41808</v>
      </c>
      <c r="E1492" s="44" t="s">
        <v>10830</v>
      </c>
      <c r="F1492" s="45" t="s">
        <v>13395</v>
      </c>
    </row>
    <row r="1493" spans="1:6" ht="24" x14ac:dyDescent="0.25">
      <c r="A1493" s="39">
        <v>1491</v>
      </c>
      <c r="B1493" s="43">
        <v>3623</v>
      </c>
      <c r="C1493" s="63">
        <v>1508</v>
      </c>
      <c r="D1493" s="60">
        <v>41808</v>
      </c>
      <c r="E1493" s="44" t="s">
        <v>10831</v>
      </c>
      <c r="F1493" s="45" t="s">
        <v>13388</v>
      </c>
    </row>
    <row r="1494" spans="1:6" ht="48" x14ac:dyDescent="0.25">
      <c r="A1494" s="39">
        <v>1492</v>
      </c>
      <c r="B1494" s="43">
        <v>3624</v>
      </c>
      <c r="C1494" s="63" t="s">
        <v>12803</v>
      </c>
      <c r="D1494" s="60">
        <v>41808</v>
      </c>
      <c r="E1494" s="44" t="s">
        <v>10832</v>
      </c>
      <c r="F1494" s="45" t="s">
        <v>13447</v>
      </c>
    </row>
    <row r="1495" spans="1:6" ht="36" x14ac:dyDescent="0.25">
      <c r="A1495" s="39">
        <v>1493</v>
      </c>
      <c r="B1495" s="43">
        <v>3625</v>
      </c>
      <c r="C1495" s="63" t="s">
        <v>12804</v>
      </c>
      <c r="D1495" s="60">
        <v>41808</v>
      </c>
      <c r="E1495" s="44" t="s">
        <v>10833</v>
      </c>
      <c r="F1495" s="45" t="s">
        <v>13412</v>
      </c>
    </row>
    <row r="1496" spans="1:6" ht="36" x14ac:dyDescent="0.25">
      <c r="A1496" s="39">
        <v>1494</v>
      </c>
      <c r="B1496" s="43">
        <v>3631</v>
      </c>
      <c r="C1496" s="63">
        <v>1511</v>
      </c>
      <c r="D1496" s="60">
        <v>41808</v>
      </c>
      <c r="E1496" s="44" t="s">
        <v>10835</v>
      </c>
      <c r="F1496" s="45" t="s">
        <v>13392</v>
      </c>
    </row>
    <row r="1497" spans="1:6" ht="36" x14ac:dyDescent="0.25">
      <c r="A1497" s="39">
        <v>1495</v>
      </c>
      <c r="B1497" s="43">
        <v>3637</v>
      </c>
      <c r="C1497" s="63">
        <v>1512</v>
      </c>
      <c r="D1497" s="60">
        <v>41808</v>
      </c>
      <c r="E1497" s="44" t="s">
        <v>10836</v>
      </c>
      <c r="F1497" s="45" t="s">
        <v>13397</v>
      </c>
    </row>
    <row r="1498" spans="1:6" ht="36" x14ac:dyDescent="0.25">
      <c r="A1498" s="39">
        <v>1496</v>
      </c>
      <c r="B1498" s="43">
        <v>3635</v>
      </c>
      <c r="C1498" s="63">
        <v>1513</v>
      </c>
      <c r="D1498" s="60">
        <v>41808</v>
      </c>
      <c r="E1498" s="44" t="s">
        <v>14496</v>
      </c>
      <c r="F1498" s="45" t="s">
        <v>13390</v>
      </c>
    </row>
    <row r="1499" spans="1:6" ht="24" x14ac:dyDescent="0.25">
      <c r="A1499" s="39">
        <v>1497</v>
      </c>
      <c r="B1499" s="43">
        <v>3636</v>
      </c>
      <c r="C1499" s="63">
        <v>1514</v>
      </c>
      <c r="D1499" s="60">
        <v>41808</v>
      </c>
      <c r="E1499" s="44" t="s">
        <v>13815</v>
      </c>
      <c r="F1499" s="45" t="s">
        <v>13397</v>
      </c>
    </row>
    <row r="1500" spans="1:6" ht="24" x14ac:dyDescent="0.25">
      <c r="A1500" s="39">
        <v>1498</v>
      </c>
      <c r="B1500" s="43">
        <v>3640</v>
      </c>
      <c r="C1500" s="63">
        <v>1515</v>
      </c>
      <c r="D1500" s="60">
        <v>41808</v>
      </c>
      <c r="E1500" s="44" t="s">
        <v>13816</v>
      </c>
      <c r="F1500" s="45" t="s">
        <v>13397</v>
      </c>
    </row>
    <row r="1501" spans="1:6" ht="36" x14ac:dyDescent="0.25">
      <c r="A1501" s="39">
        <v>1499</v>
      </c>
      <c r="B1501" s="43">
        <v>3639</v>
      </c>
      <c r="C1501" s="63">
        <v>1516</v>
      </c>
      <c r="D1501" s="60">
        <v>41808</v>
      </c>
      <c r="E1501" s="44" t="s">
        <v>10838</v>
      </c>
      <c r="F1501" s="45" t="s">
        <v>13390</v>
      </c>
    </row>
    <row r="1502" spans="1:6" ht="48" x14ac:dyDescent="0.25">
      <c r="A1502" s="39">
        <v>1500</v>
      </c>
      <c r="B1502" s="43">
        <v>3638</v>
      </c>
      <c r="C1502" s="63" t="s">
        <v>12805</v>
      </c>
      <c r="D1502" s="60">
        <v>41808</v>
      </c>
      <c r="E1502" s="44" t="s">
        <v>10837</v>
      </c>
      <c r="F1502" s="45" t="s">
        <v>13438</v>
      </c>
    </row>
    <row r="1503" spans="1:6" ht="60" x14ac:dyDescent="0.25">
      <c r="A1503" s="39">
        <v>1501</v>
      </c>
      <c r="B1503" s="43">
        <v>3658</v>
      </c>
      <c r="C1503" s="63">
        <v>1518</v>
      </c>
      <c r="D1503" s="60">
        <v>41808</v>
      </c>
      <c r="E1503" s="44" t="s">
        <v>10841</v>
      </c>
      <c r="F1503" s="45" t="s">
        <v>13397</v>
      </c>
    </row>
    <row r="1504" spans="1:6" ht="24" x14ac:dyDescent="0.25">
      <c r="A1504" s="39">
        <v>1502</v>
      </c>
      <c r="B1504" s="43">
        <v>3642</v>
      </c>
      <c r="C1504" s="63">
        <v>1519</v>
      </c>
      <c r="D1504" s="60">
        <v>41808</v>
      </c>
      <c r="E1504" s="44" t="s">
        <v>10839</v>
      </c>
      <c r="F1504" s="45" t="s">
        <v>13397</v>
      </c>
    </row>
    <row r="1505" spans="1:6" ht="24" x14ac:dyDescent="0.25">
      <c r="A1505" s="39">
        <v>1503</v>
      </c>
      <c r="B1505" s="43">
        <v>3652</v>
      </c>
      <c r="C1505" s="63">
        <v>1520</v>
      </c>
      <c r="D1505" s="60">
        <v>41808</v>
      </c>
      <c r="E1505" s="44" t="s">
        <v>10840</v>
      </c>
      <c r="F1505" s="45" t="s">
        <v>13394</v>
      </c>
    </row>
    <row r="1506" spans="1:6" x14ac:dyDescent="0.25">
      <c r="A1506" s="39">
        <v>1504</v>
      </c>
      <c r="B1506" s="43"/>
      <c r="C1506" s="63"/>
      <c r="D1506" s="60"/>
      <c r="E1506" s="44"/>
      <c r="F1506" s="45"/>
    </row>
    <row r="1507" spans="1:6" x14ac:dyDescent="0.25">
      <c r="A1507" s="39">
        <v>1505</v>
      </c>
      <c r="B1507" s="43"/>
      <c r="C1507" s="63"/>
      <c r="D1507" s="60"/>
      <c r="E1507" s="44"/>
      <c r="F1507" s="45"/>
    </row>
    <row r="1508" spans="1:6" ht="60" x14ac:dyDescent="0.25">
      <c r="A1508" s="39">
        <v>1506</v>
      </c>
      <c r="B1508" s="43">
        <v>3666</v>
      </c>
      <c r="C1508" s="63" t="s">
        <v>12806</v>
      </c>
      <c r="D1508" s="60">
        <v>41808</v>
      </c>
      <c r="E1508" s="44" t="s">
        <v>10842</v>
      </c>
      <c r="F1508" s="45" t="s">
        <v>13503</v>
      </c>
    </row>
    <row r="1509" spans="1:6" ht="36" x14ac:dyDescent="0.25">
      <c r="A1509" s="39">
        <v>1507</v>
      </c>
      <c r="B1509" s="43">
        <v>3669</v>
      </c>
      <c r="C1509" s="63">
        <v>1524</v>
      </c>
      <c r="D1509" s="60">
        <v>41809</v>
      </c>
      <c r="E1509" s="44" t="s">
        <v>10843</v>
      </c>
      <c r="F1509" s="45" t="s">
        <v>13396</v>
      </c>
    </row>
    <row r="1510" spans="1:6" ht="24" x14ac:dyDescent="0.25">
      <c r="A1510" s="39">
        <v>1508</v>
      </c>
      <c r="B1510" s="43">
        <v>3671</v>
      </c>
      <c r="C1510" s="63">
        <v>1525</v>
      </c>
      <c r="D1510" s="60">
        <v>41809</v>
      </c>
      <c r="E1510" s="44" t="s">
        <v>10844</v>
      </c>
      <c r="F1510" s="45" t="s">
        <v>13395</v>
      </c>
    </row>
    <row r="1511" spans="1:6" ht="48" x14ac:dyDescent="0.25">
      <c r="A1511" s="39">
        <v>1509</v>
      </c>
      <c r="B1511" s="43">
        <v>3674</v>
      </c>
      <c r="C1511" s="63" t="s">
        <v>12807</v>
      </c>
      <c r="D1511" s="60">
        <v>41809</v>
      </c>
      <c r="E1511" s="44" t="s">
        <v>10845</v>
      </c>
      <c r="F1511" s="45" t="s">
        <v>13438</v>
      </c>
    </row>
    <row r="1512" spans="1:6" ht="36" x14ac:dyDescent="0.25">
      <c r="A1512" s="39">
        <v>1510</v>
      </c>
      <c r="B1512" s="43">
        <v>3676</v>
      </c>
      <c r="C1512" s="63">
        <v>1527</v>
      </c>
      <c r="D1512" s="60">
        <v>41809</v>
      </c>
      <c r="E1512" s="44" t="s">
        <v>10846</v>
      </c>
      <c r="F1512" s="45" t="s">
        <v>13395</v>
      </c>
    </row>
    <row r="1513" spans="1:6" ht="24" x14ac:dyDescent="0.25">
      <c r="A1513" s="39">
        <v>1511</v>
      </c>
      <c r="B1513" s="43">
        <v>3680</v>
      </c>
      <c r="C1513" s="63">
        <v>1528</v>
      </c>
      <c r="D1513" s="60">
        <v>41809</v>
      </c>
      <c r="E1513" s="44" t="s">
        <v>10848</v>
      </c>
      <c r="F1513" s="45" t="s">
        <v>382</v>
      </c>
    </row>
    <row r="1514" spans="1:6" ht="48" x14ac:dyDescent="0.25">
      <c r="A1514" s="39">
        <v>1512</v>
      </c>
      <c r="B1514" s="43">
        <v>3679</v>
      </c>
      <c r="C1514" s="63">
        <v>1529</v>
      </c>
      <c r="D1514" s="60">
        <v>41809</v>
      </c>
      <c r="E1514" s="44" t="s">
        <v>10847</v>
      </c>
      <c r="F1514" s="45" t="s">
        <v>13390</v>
      </c>
    </row>
    <row r="1515" spans="1:6" ht="36" x14ac:dyDescent="0.25">
      <c r="A1515" s="39">
        <v>1513</v>
      </c>
      <c r="B1515" s="43">
        <v>3678</v>
      </c>
      <c r="C1515" s="63">
        <v>1530</v>
      </c>
      <c r="D1515" s="60">
        <v>41809</v>
      </c>
      <c r="E1515" s="44" t="s">
        <v>14497</v>
      </c>
      <c r="F1515" s="45" t="s">
        <v>13393</v>
      </c>
    </row>
    <row r="1516" spans="1:6" ht="60" x14ac:dyDescent="0.25">
      <c r="A1516" s="39">
        <v>1514</v>
      </c>
      <c r="B1516" s="43">
        <v>3693</v>
      </c>
      <c r="C1516" s="63">
        <v>1531</v>
      </c>
      <c r="D1516" s="60">
        <v>41809</v>
      </c>
      <c r="E1516" s="44" t="s">
        <v>10849</v>
      </c>
      <c r="F1516" s="45" t="s">
        <v>382</v>
      </c>
    </row>
    <row r="1517" spans="1:6" ht="60" x14ac:dyDescent="0.25">
      <c r="A1517" s="39">
        <v>1515</v>
      </c>
      <c r="B1517" s="43">
        <v>3695</v>
      </c>
      <c r="C1517" s="63">
        <v>1532</v>
      </c>
      <c r="D1517" s="60">
        <v>41809</v>
      </c>
      <c r="E1517" s="44" t="s">
        <v>10850</v>
      </c>
      <c r="F1517" s="45" t="s">
        <v>13392</v>
      </c>
    </row>
    <row r="1518" spans="1:6" ht="72" x14ac:dyDescent="0.25">
      <c r="A1518" s="39">
        <v>1516</v>
      </c>
      <c r="B1518" s="43">
        <v>3696</v>
      </c>
      <c r="C1518" s="63" t="s">
        <v>12808</v>
      </c>
      <c r="D1518" s="60">
        <v>41809</v>
      </c>
      <c r="E1518" s="44" t="s">
        <v>10851</v>
      </c>
      <c r="F1518" s="45" t="s">
        <v>13403</v>
      </c>
    </row>
    <row r="1519" spans="1:6" ht="36" x14ac:dyDescent="0.25">
      <c r="A1519" s="39">
        <v>1517</v>
      </c>
      <c r="B1519" s="43">
        <v>3697</v>
      </c>
      <c r="C1519" s="63">
        <v>1534</v>
      </c>
      <c r="D1519" s="60">
        <v>41809</v>
      </c>
      <c r="E1519" s="44" t="s">
        <v>10852</v>
      </c>
      <c r="F1519" s="45" t="s">
        <v>13396</v>
      </c>
    </row>
    <row r="1520" spans="1:6" ht="24" x14ac:dyDescent="0.25">
      <c r="A1520" s="39">
        <v>1518</v>
      </c>
      <c r="B1520" s="43">
        <v>3699</v>
      </c>
      <c r="C1520" s="63">
        <v>1535</v>
      </c>
      <c r="D1520" s="60">
        <v>41809</v>
      </c>
      <c r="E1520" s="44" t="s">
        <v>10853</v>
      </c>
      <c r="F1520" s="45" t="s">
        <v>13393</v>
      </c>
    </row>
    <row r="1521" spans="1:6" ht="36" x14ac:dyDescent="0.25">
      <c r="A1521" s="39">
        <v>1519</v>
      </c>
      <c r="B1521" s="43">
        <v>3700</v>
      </c>
      <c r="C1521" s="63">
        <v>1536</v>
      </c>
      <c r="D1521" s="60">
        <v>41809</v>
      </c>
      <c r="E1521" s="44" t="s">
        <v>10854</v>
      </c>
      <c r="F1521" s="45" t="s">
        <v>13396</v>
      </c>
    </row>
    <row r="1522" spans="1:6" ht="24" x14ac:dyDescent="0.25">
      <c r="A1522" s="39">
        <v>1520</v>
      </c>
      <c r="B1522" s="43">
        <v>3703</v>
      </c>
      <c r="C1522" s="63">
        <v>1537</v>
      </c>
      <c r="D1522" s="60">
        <v>41810</v>
      </c>
      <c r="E1522" s="44" t="s">
        <v>10855</v>
      </c>
      <c r="F1522" s="45" t="s">
        <v>13397</v>
      </c>
    </row>
    <row r="1523" spans="1:6" x14ac:dyDescent="0.25">
      <c r="A1523" s="39">
        <v>1521</v>
      </c>
      <c r="B1523" s="43">
        <v>3711</v>
      </c>
      <c r="C1523" s="63">
        <v>1538</v>
      </c>
      <c r="D1523" s="60">
        <v>41810</v>
      </c>
      <c r="E1523" s="44" t="s">
        <v>10857</v>
      </c>
      <c r="F1523" s="45" t="s">
        <v>382</v>
      </c>
    </row>
    <row r="1524" spans="1:6" ht="48" x14ac:dyDescent="0.25">
      <c r="A1524" s="39">
        <v>1522</v>
      </c>
      <c r="B1524" s="43">
        <v>3708</v>
      </c>
      <c r="C1524" s="63">
        <v>1539</v>
      </c>
      <c r="D1524" s="60">
        <v>41810</v>
      </c>
      <c r="E1524" s="44" t="s">
        <v>10856</v>
      </c>
      <c r="F1524" s="45" t="s">
        <v>13393</v>
      </c>
    </row>
    <row r="1525" spans="1:6" ht="36" x14ac:dyDescent="0.25">
      <c r="A1525" s="39">
        <v>1523</v>
      </c>
      <c r="B1525" s="43">
        <v>3712</v>
      </c>
      <c r="C1525" s="63">
        <v>1540</v>
      </c>
      <c r="D1525" s="60">
        <v>41810</v>
      </c>
      <c r="E1525" s="44" t="s">
        <v>10858</v>
      </c>
      <c r="F1525" s="45" t="s">
        <v>382</v>
      </c>
    </row>
    <row r="1526" spans="1:6" ht="36" x14ac:dyDescent="0.25">
      <c r="A1526" s="39">
        <v>1524</v>
      </c>
      <c r="B1526" s="43">
        <v>3719</v>
      </c>
      <c r="C1526" s="63">
        <v>1541</v>
      </c>
      <c r="D1526" s="60">
        <v>41810</v>
      </c>
      <c r="E1526" s="44" t="s">
        <v>10859</v>
      </c>
      <c r="F1526" s="45" t="s">
        <v>13393</v>
      </c>
    </row>
    <row r="1527" spans="1:6" ht="36" x14ac:dyDescent="0.25">
      <c r="A1527" s="39">
        <v>1525</v>
      </c>
      <c r="B1527" s="43">
        <v>3724</v>
      </c>
      <c r="C1527" s="63">
        <v>1542</v>
      </c>
      <c r="D1527" s="60">
        <v>41810</v>
      </c>
      <c r="E1527" s="44" t="s">
        <v>10860</v>
      </c>
      <c r="F1527" s="45" t="s">
        <v>13390</v>
      </c>
    </row>
    <row r="1528" spans="1:6" x14ac:dyDescent="0.25">
      <c r="A1528" s="39">
        <v>1526</v>
      </c>
      <c r="B1528" s="43"/>
      <c r="C1528" s="63"/>
      <c r="D1528" s="60"/>
      <c r="E1528" s="44"/>
      <c r="F1528" s="45"/>
    </row>
    <row r="1529" spans="1:6" ht="108" x14ac:dyDescent="0.25">
      <c r="A1529" s="39">
        <v>1527</v>
      </c>
      <c r="B1529" s="43">
        <v>3737</v>
      </c>
      <c r="C1529" s="63">
        <v>1544</v>
      </c>
      <c r="D1529" s="60">
        <v>41810</v>
      </c>
      <c r="E1529" s="44" t="s">
        <v>14498</v>
      </c>
      <c r="F1529" s="45" t="s">
        <v>13389</v>
      </c>
    </row>
    <row r="1530" spans="1:6" ht="48" x14ac:dyDescent="0.25">
      <c r="A1530" s="39">
        <v>1528</v>
      </c>
      <c r="B1530" s="43">
        <v>3738</v>
      </c>
      <c r="C1530" s="63" t="s">
        <v>12809</v>
      </c>
      <c r="D1530" s="60">
        <v>41810</v>
      </c>
      <c r="E1530" s="44" t="s">
        <v>10861</v>
      </c>
      <c r="F1530" s="45" t="s">
        <v>13449</v>
      </c>
    </row>
    <row r="1531" spans="1:6" ht="60" x14ac:dyDescent="0.25">
      <c r="A1531" s="39">
        <v>1529</v>
      </c>
      <c r="B1531" s="43">
        <v>3739</v>
      </c>
      <c r="C1531" s="63">
        <v>1546</v>
      </c>
      <c r="D1531" s="60">
        <v>41810</v>
      </c>
      <c r="E1531" s="44" t="s">
        <v>10862</v>
      </c>
      <c r="F1531" s="45" t="s">
        <v>13394</v>
      </c>
    </row>
    <row r="1532" spans="1:6" ht="72" x14ac:dyDescent="0.25">
      <c r="A1532" s="39">
        <v>1530</v>
      </c>
      <c r="B1532" s="43">
        <v>3743</v>
      </c>
      <c r="C1532" s="63" t="s">
        <v>12810</v>
      </c>
      <c r="D1532" s="60">
        <v>41813</v>
      </c>
      <c r="E1532" s="44" t="s">
        <v>10863</v>
      </c>
      <c r="F1532" s="45" t="s">
        <v>13459</v>
      </c>
    </row>
    <row r="1533" spans="1:6" ht="24" x14ac:dyDescent="0.25">
      <c r="A1533" s="39">
        <v>1531</v>
      </c>
      <c r="B1533" s="43">
        <v>3745</v>
      </c>
      <c r="C1533" s="63">
        <v>1548</v>
      </c>
      <c r="D1533" s="60">
        <v>41813</v>
      </c>
      <c r="E1533" s="44" t="s">
        <v>10864</v>
      </c>
      <c r="F1533" s="45" t="s">
        <v>13393</v>
      </c>
    </row>
    <row r="1534" spans="1:6" ht="36" x14ac:dyDescent="0.25">
      <c r="A1534" s="39">
        <v>1532</v>
      </c>
      <c r="B1534" s="43">
        <v>3746</v>
      </c>
      <c r="C1534" s="63">
        <v>1549</v>
      </c>
      <c r="D1534" s="60">
        <v>41813</v>
      </c>
      <c r="E1534" s="44" t="s">
        <v>10865</v>
      </c>
      <c r="F1534" s="45" t="s">
        <v>13389</v>
      </c>
    </row>
    <row r="1535" spans="1:6" ht="36" x14ac:dyDescent="0.25">
      <c r="A1535" s="39">
        <v>1533</v>
      </c>
      <c r="B1535" s="43">
        <v>3753</v>
      </c>
      <c r="C1535" s="63">
        <v>1550</v>
      </c>
      <c r="D1535" s="60">
        <v>41813</v>
      </c>
      <c r="E1535" s="44" t="s">
        <v>10866</v>
      </c>
      <c r="F1535" s="45" t="s">
        <v>13393</v>
      </c>
    </row>
    <row r="1536" spans="1:6" ht="36" x14ac:dyDescent="0.25">
      <c r="A1536" s="39">
        <v>1534</v>
      </c>
      <c r="B1536" s="43">
        <v>3754</v>
      </c>
      <c r="C1536" s="63">
        <v>1551</v>
      </c>
      <c r="D1536" s="60">
        <v>41813</v>
      </c>
      <c r="E1536" s="44" t="s">
        <v>13817</v>
      </c>
      <c r="F1536" s="45" t="s">
        <v>13397</v>
      </c>
    </row>
    <row r="1537" spans="1:6" ht="24" x14ac:dyDescent="0.25">
      <c r="A1537" s="39">
        <v>1535</v>
      </c>
      <c r="B1537" s="43">
        <v>3755</v>
      </c>
      <c r="C1537" s="63">
        <v>1552</v>
      </c>
      <c r="D1537" s="60">
        <v>41813</v>
      </c>
      <c r="E1537" s="44" t="s">
        <v>14499</v>
      </c>
      <c r="F1537" s="45" t="s">
        <v>13396</v>
      </c>
    </row>
    <row r="1538" spans="1:6" ht="24" x14ac:dyDescent="0.25">
      <c r="A1538" s="39">
        <v>1536</v>
      </c>
      <c r="B1538" s="43">
        <v>3757</v>
      </c>
      <c r="C1538" s="63">
        <v>1553</v>
      </c>
      <c r="D1538" s="60">
        <v>41813</v>
      </c>
      <c r="E1538" s="44" t="s">
        <v>10867</v>
      </c>
      <c r="F1538" s="45" t="s">
        <v>13397</v>
      </c>
    </row>
    <row r="1539" spans="1:6" ht="72" x14ac:dyDescent="0.25">
      <c r="A1539" s="39">
        <v>1537</v>
      </c>
      <c r="B1539" s="43">
        <v>3758</v>
      </c>
      <c r="C1539" s="63" t="s">
        <v>12811</v>
      </c>
      <c r="D1539" s="60">
        <v>41813</v>
      </c>
      <c r="E1539" s="44" t="s">
        <v>10868</v>
      </c>
      <c r="F1539" s="45" t="s">
        <v>13459</v>
      </c>
    </row>
    <row r="1540" spans="1:6" ht="96" x14ac:dyDescent="0.25">
      <c r="A1540" s="39">
        <v>1538</v>
      </c>
      <c r="B1540" s="43">
        <v>3761</v>
      </c>
      <c r="C1540" s="63">
        <v>1555</v>
      </c>
      <c r="D1540" s="60">
        <v>41813</v>
      </c>
      <c r="E1540" s="44" t="s">
        <v>14500</v>
      </c>
      <c r="F1540" s="45" t="s">
        <v>13392</v>
      </c>
    </row>
    <row r="1541" spans="1:6" ht="48" x14ac:dyDescent="0.25">
      <c r="A1541" s="39">
        <v>1539</v>
      </c>
      <c r="B1541" s="43">
        <v>3763</v>
      </c>
      <c r="C1541" s="63" t="s">
        <v>12812</v>
      </c>
      <c r="D1541" s="60">
        <v>41813</v>
      </c>
      <c r="E1541" s="44" t="s">
        <v>13818</v>
      </c>
      <c r="F1541" s="45" t="s">
        <v>13438</v>
      </c>
    </row>
    <row r="1542" spans="1:6" ht="84" x14ac:dyDescent="0.25">
      <c r="A1542" s="39">
        <v>1540</v>
      </c>
      <c r="B1542" s="43">
        <v>3764</v>
      </c>
      <c r="C1542" s="63">
        <v>1557</v>
      </c>
      <c r="D1542" s="60">
        <v>41813</v>
      </c>
      <c r="E1542" s="44" t="s">
        <v>10869</v>
      </c>
      <c r="F1542" s="45" t="s">
        <v>382</v>
      </c>
    </row>
    <row r="1543" spans="1:6" ht="60" x14ac:dyDescent="0.25">
      <c r="A1543" s="39">
        <v>1541</v>
      </c>
      <c r="B1543" s="43">
        <v>3766</v>
      </c>
      <c r="C1543" s="63">
        <v>1558</v>
      </c>
      <c r="D1543" s="60">
        <v>41814</v>
      </c>
      <c r="E1543" s="44" t="s">
        <v>14133</v>
      </c>
      <c r="F1543" s="45" t="s">
        <v>382</v>
      </c>
    </row>
    <row r="1544" spans="1:6" ht="60" x14ac:dyDescent="0.25">
      <c r="A1544" s="39">
        <v>1542</v>
      </c>
      <c r="B1544" s="43">
        <v>3769</v>
      </c>
      <c r="C1544" s="63">
        <v>1559</v>
      </c>
      <c r="D1544" s="60">
        <v>41814</v>
      </c>
      <c r="E1544" s="44" t="s">
        <v>10870</v>
      </c>
      <c r="F1544" s="45" t="s">
        <v>13393</v>
      </c>
    </row>
    <row r="1545" spans="1:6" ht="84" x14ac:dyDescent="0.25">
      <c r="A1545" s="39">
        <v>1543</v>
      </c>
      <c r="B1545" s="43">
        <v>3772</v>
      </c>
      <c r="C1545" s="63">
        <v>1560</v>
      </c>
      <c r="D1545" s="60">
        <v>41814</v>
      </c>
      <c r="E1545" s="44" t="s">
        <v>10871</v>
      </c>
      <c r="F1545" s="45" t="s">
        <v>13390</v>
      </c>
    </row>
    <row r="1546" spans="1:6" ht="72" x14ac:dyDescent="0.25">
      <c r="A1546" s="39">
        <v>1544</v>
      </c>
      <c r="B1546" s="43">
        <v>3773</v>
      </c>
      <c r="C1546" s="63">
        <v>1561</v>
      </c>
      <c r="D1546" s="60">
        <v>41814</v>
      </c>
      <c r="E1546" s="44" t="s">
        <v>14501</v>
      </c>
      <c r="F1546" s="45" t="s">
        <v>13397</v>
      </c>
    </row>
    <row r="1547" spans="1:6" ht="36" x14ac:dyDescent="0.25">
      <c r="A1547" s="39">
        <v>1545</v>
      </c>
      <c r="B1547" s="43">
        <v>3774</v>
      </c>
      <c r="C1547" s="63">
        <v>1562</v>
      </c>
      <c r="D1547" s="60">
        <v>41815</v>
      </c>
      <c r="E1547" s="44" t="s">
        <v>13819</v>
      </c>
      <c r="F1547" s="45" t="s">
        <v>13397</v>
      </c>
    </row>
    <row r="1548" spans="1:6" ht="24" x14ac:dyDescent="0.25">
      <c r="A1548" s="39">
        <v>1546</v>
      </c>
      <c r="B1548" s="43">
        <v>3784</v>
      </c>
      <c r="C1548" s="63">
        <v>1563</v>
      </c>
      <c r="D1548" s="60">
        <v>41815</v>
      </c>
      <c r="E1548" s="44" t="s">
        <v>14502</v>
      </c>
      <c r="F1548" s="45" t="s">
        <v>13394</v>
      </c>
    </row>
    <row r="1549" spans="1:6" ht="24" x14ac:dyDescent="0.25">
      <c r="A1549" s="39">
        <v>1547</v>
      </c>
      <c r="B1549" s="43">
        <v>3786</v>
      </c>
      <c r="C1549" s="63">
        <v>1564</v>
      </c>
      <c r="D1549" s="60">
        <v>41815</v>
      </c>
      <c r="E1549" s="44" t="s">
        <v>10872</v>
      </c>
      <c r="F1549" s="45" t="s">
        <v>13388</v>
      </c>
    </row>
    <row r="1550" spans="1:6" ht="24" x14ac:dyDescent="0.25">
      <c r="A1550" s="39">
        <v>1548</v>
      </c>
      <c r="B1550" s="43">
        <v>3787</v>
      </c>
      <c r="C1550" s="63">
        <v>1565</v>
      </c>
      <c r="D1550" s="60">
        <v>41815</v>
      </c>
      <c r="E1550" s="44" t="s">
        <v>10873</v>
      </c>
      <c r="F1550" s="45" t="s">
        <v>13395</v>
      </c>
    </row>
    <row r="1551" spans="1:6" ht="36" x14ac:dyDescent="0.25">
      <c r="A1551" s="39">
        <v>1549</v>
      </c>
      <c r="B1551" s="43">
        <v>3789</v>
      </c>
      <c r="C1551" s="63">
        <v>1566</v>
      </c>
      <c r="D1551" s="60">
        <v>41815</v>
      </c>
      <c r="E1551" s="44" t="s">
        <v>14503</v>
      </c>
      <c r="F1551" s="45" t="s">
        <v>382</v>
      </c>
    </row>
    <row r="1552" spans="1:6" ht="60" x14ac:dyDescent="0.25">
      <c r="A1552" s="39">
        <v>1550</v>
      </c>
      <c r="B1552" s="43">
        <v>3788</v>
      </c>
      <c r="C1552" s="63" t="s">
        <v>12813</v>
      </c>
      <c r="D1552" s="60">
        <v>41815</v>
      </c>
      <c r="E1552" s="44" t="s">
        <v>10874</v>
      </c>
      <c r="F1552" s="45" t="s">
        <v>13465</v>
      </c>
    </row>
    <row r="1553" spans="1:6" ht="24" x14ac:dyDescent="0.25">
      <c r="A1553" s="39">
        <v>1551</v>
      </c>
      <c r="B1553" s="43">
        <v>3793</v>
      </c>
      <c r="C1553" s="63">
        <v>1568</v>
      </c>
      <c r="D1553" s="60">
        <v>41815</v>
      </c>
      <c r="E1553" s="44" t="s">
        <v>10875</v>
      </c>
      <c r="F1553" s="45" t="s">
        <v>13393</v>
      </c>
    </row>
    <row r="1554" spans="1:6" ht="156" x14ac:dyDescent="0.25">
      <c r="A1554" s="39">
        <v>1552</v>
      </c>
      <c r="B1554" s="43">
        <v>3794</v>
      </c>
      <c r="C1554" s="63">
        <v>1569</v>
      </c>
      <c r="D1554" s="60">
        <v>41815</v>
      </c>
      <c r="E1554" s="44" t="s">
        <v>14504</v>
      </c>
      <c r="F1554" s="45" t="s">
        <v>382</v>
      </c>
    </row>
    <row r="1555" spans="1:6" ht="108" x14ac:dyDescent="0.25">
      <c r="A1555" s="39">
        <v>1553</v>
      </c>
      <c r="B1555" s="43">
        <v>3795</v>
      </c>
      <c r="C1555" s="63">
        <v>1570</v>
      </c>
      <c r="D1555" s="60">
        <v>41815</v>
      </c>
      <c r="E1555" s="44" t="s">
        <v>13820</v>
      </c>
      <c r="F1555" s="45" t="s">
        <v>13397</v>
      </c>
    </row>
    <row r="1556" spans="1:6" ht="132" x14ac:dyDescent="0.25">
      <c r="A1556" s="39">
        <v>1554</v>
      </c>
      <c r="B1556" s="43">
        <v>3797</v>
      </c>
      <c r="C1556" s="63">
        <v>1571</v>
      </c>
      <c r="D1556" s="60">
        <v>41815</v>
      </c>
      <c r="E1556" s="44" t="s">
        <v>14134</v>
      </c>
      <c r="F1556" s="45" t="s">
        <v>382</v>
      </c>
    </row>
    <row r="1557" spans="1:6" ht="120" x14ac:dyDescent="0.25">
      <c r="A1557" s="39">
        <v>1555</v>
      </c>
      <c r="B1557" s="43">
        <v>3798</v>
      </c>
      <c r="C1557" s="63" t="s">
        <v>12539</v>
      </c>
      <c r="D1557" s="60">
        <v>41815</v>
      </c>
      <c r="E1557" s="44" t="s">
        <v>14505</v>
      </c>
      <c r="F1557" s="45" t="s">
        <v>13420</v>
      </c>
    </row>
    <row r="1558" spans="1:6" ht="48" x14ac:dyDescent="0.25">
      <c r="A1558" s="39">
        <v>1556</v>
      </c>
      <c r="B1558" s="43">
        <v>3800</v>
      </c>
      <c r="C1558" s="63">
        <v>1573</v>
      </c>
      <c r="D1558" s="60">
        <v>41815</v>
      </c>
      <c r="E1558" s="44" t="s">
        <v>10876</v>
      </c>
      <c r="F1558" s="45" t="s">
        <v>382</v>
      </c>
    </row>
    <row r="1559" spans="1:6" ht="24" x14ac:dyDescent="0.25">
      <c r="A1559" s="39">
        <v>1557</v>
      </c>
      <c r="B1559" s="43">
        <v>3804</v>
      </c>
      <c r="C1559" s="63">
        <v>1574</v>
      </c>
      <c r="D1559" s="60">
        <v>41815</v>
      </c>
      <c r="E1559" s="44" t="s">
        <v>13590</v>
      </c>
      <c r="F1559" s="45" t="s">
        <v>13397</v>
      </c>
    </row>
    <row r="1560" spans="1:6" ht="60" x14ac:dyDescent="0.25">
      <c r="A1560" s="39">
        <v>1558</v>
      </c>
      <c r="B1560" s="43">
        <v>3809</v>
      </c>
      <c r="C1560" s="63">
        <v>1575</v>
      </c>
      <c r="D1560" s="60">
        <v>41816</v>
      </c>
      <c r="E1560" s="44" t="s">
        <v>10877</v>
      </c>
      <c r="F1560" s="45" t="s">
        <v>13397</v>
      </c>
    </row>
    <row r="1561" spans="1:6" ht="36" x14ac:dyDescent="0.25">
      <c r="A1561" s="39">
        <v>1559</v>
      </c>
      <c r="B1561" s="43">
        <v>3812</v>
      </c>
      <c r="C1561" s="63">
        <v>1576</v>
      </c>
      <c r="D1561" s="60">
        <v>41816</v>
      </c>
      <c r="E1561" s="44" t="s">
        <v>13821</v>
      </c>
      <c r="F1561" s="45" t="s">
        <v>13397</v>
      </c>
    </row>
    <row r="1562" spans="1:6" ht="36" x14ac:dyDescent="0.25">
      <c r="A1562" s="39">
        <v>1560</v>
      </c>
      <c r="B1562" s="43">
        <v>3816</v>
      </c>
      <c r="C1562" s="63">
        <v>1577</v>
      </c>
      <c r="D1562" s="60">
        <v>41816</v>
      </c>
      <c r="E1562" s="44" t="s">
        <v>10878</v>
      </c>
      <c r="F1562" s="45" t="s">
        <v>382</v>
      </c>
    </row>
    <row r="1563" spans="1:6" ht="60" x14ac:dyDescent="0.25">
      <c r="A1563" s="39">
        <v>1561</v>
      </c>
      <c r="B1563" s="43">
        <v>3823</v>
      </c>
      <c r="C1563" s="63">
        <v>1578</v>
      </c>
      <c r="D1563" s="60">
        <v>41816</v>
      </c>
      <c r="E1563" s="44" t="s">
        <v>13822</v>
      </c>
      <c r="F1563" s="45" t="s">
        <v>13397</v>
      </c>
    </row>
    <row r="1564" spans="1:6" ht="36" x14ac:dyDescent="0.25">
      <c r="A1564" s="39">
        <v>1562</v>
      </c>
      <c r="B1564" s="43">
        <v>3828</v>
      </c>
      <c r="C1564" s="63">
        <v>1579</v>
      </c>
      <c r="D1564" s="60">
        <v>41816</v>
      </c>
      <c r="E1564" s="44" t="s">
        <v>10879</v>
      </c>
      <c r="F1564" s="45" t="s">
        <v>382</v>
      </c>
    </row>
    <row r="1565" spans="1:6" ht="60" x14ac:dyDescent="0.25">
      <c r="A1565" s="39">
        <v>1563</v>
      </c>
      <c r="B1565" s="43">
        <v>3829</v>
      </c>
      <c r="C1565" s="63" t="s">
        <v>12814</v>
      </c>
      <c r="D1565" s="60">
        <v>41816</v>
      </c>
      <c r="E1565" s="44" t="s">
        <v>10880</v>
      </c>
      <c r="F1565" s="45" t="s">
        <v>13438</v>
      </c>
    </row>
    <row r="1566" spans="1:6" ht="36" x14ac:dyDescent="0.25">
      <c r="A1566" s="39">
        <v>1564</v>
      </c>
      <c r="B1566" s="43">
        <v>3830</v>
      </c>
      <c r="C1566" s="63">
        <v>1581</v>
      </c>
      <c r="D1566" s="60">
        <v>41816</v>
      </c>
      <c r="E1566" s="44" t="s">
        <v>13823</v>
      </c>
      <c r="F1566" s="45" t="s">
        <v>13397</v>
      </c>
    </row>
    <row r="1567" spans="1:6" ht="24" x14ac:dyDescent="0.25">
      <c r="A1567" s="39">
        <v>1565</v>
      </c>
      <c r="B1567" s="43">
        <v>3831</v>
      </c>
      <c r="C1567" s="63">
        <v>1582</v>
      </c>
      <c r="D1567" s="60">
        <v>41816</v>
      </c>
      <c r="E1567" s="44" t="s">
        <v>14506</v>
      </c>
      <c r="F1567" s="45" t="s">
        <v>13396</v>
      </c>
    </row>
    <row r="1568" spans="1:6" ht="36" x14ac:dyDescent="0.25">
      <c r="A1568" s="39">
        <v>1566</v>
      </c>
      <c r="B1568" s="43">
        <v>3833</v>
      </c>
      <c r="C1568" s="63">
        <v>1583</v>
      </c>
      <c r="D1568" s="60">
        <v>41816</v>
      </c>
      <c r="E1568" s="44" t="s">
        <v>14507</v>
      </c>
      <c r="F1568" s="45" t="s">
        <v>13395</v>
      </c>
    </row>
    <row r="1569" spans="1:6" ht="24" x14ac:dyDescent="0.25">
      <c r="A1569" s="39">
        <v>1567</v>
      </c>
      <c r="B1569" s="43">
        <v>3840</v>
      </c>
      <c r="C1569" s="63">
        <v>1584</v>
      </c>
      <c r="D1569" s="60">
        <v>41817</v>
      </c>
      <c r="E1569" s="44" t="s">
        <v>10881</v>
      </c>
      <c r="F1569" s="45" t="s">
        <v>13393</v>
      </c>
    </row>
    <row r="1570" spans="1:6" ht="36" x14ac:dyDescent="0.25">
      <c r="A1570" s="39">
        <v>1568</v>
      </c>
      <c r="B1570" s="43">
        <v>3841</v>
      </c>
      <c r="C1570" s="63">
        <v>1585</v>
      </c>
      <c r="D1570" s="60">
        <v>41817</v>
      </c>
      <c r="E1570" s="44" t="s">
        <v>10882</v>
      </c>
      <c r="F1570" s="45" t="s">
        <v>13394</v>
      </c>
    </row>
    <row r="1571" spans="1:6" ht="36" x14ac:dyDescent="0.25">
      <c r="A1571" s="39">
        <v>1569</v>
      </c>
      <c r="B1571" s="43">
        <v>3852</v>
      </c>
      <c r="C1571" s="63">
        <v>1586</v>
      </c>
      <c r="D1571" s="60">
        <v>41817</v>
      </c>
      <c r="E1571" s="44" t="s">
        <v>10885</v>
      </c>
      <c r="F1571" s="45" t="s">
        <v>13393</v>
      </c>
    </row>
    <row r="1572" spans="1:6" ht="60" x14ac:dyDescent="0.25">
      <c r="A1572" s="39">
        <v>1570</v>
      </c>
      <c r="B1572" s="43">
        <v>3836</v>
      </c>
      <c r="C1572" s="63" t="s">
        <v>12815</v>
      </c>
      <c r="D1572" s="60">
        <v>41817</v>
      </c>
      <c r="E1572" s="44" t="s">
        <v>13824</v>
      </c>
      <c r="F1572" s="45" t="s">
        <v>13445</v>
      </c>
    </row>
    <row r="1573" spans="1:6" ht="36" x14ac:dyDescent="0.25">
      <c r="A1573" s="39">
        <v>1571</v>
      </c>
      <c r="B1573" s="43">
        <v>3850</v>
      </c>
      <c r="C1573" s="63">
        <v>1587</v>
      </c>
      <c r="D1573" s="60">
        <v>41817</v>
      </c>
      <c r="E1573" s="44" t="s">
        <v>10883</v>
      </c>
      <c r="F1573" s="45" t="s">
        <v>13393</v>
      </c>
    </row>
    <row r="1574" spans="1:6" ht="60" x14ac:dyDescent="0.25">
      <c r="A1574" s="39">
        <v>1572</v>
      </c>
      <c r="B1574" s="43">
        <v>3851</v>
      </c>
      <c r="C1574" s="63">
        <v>1588</v>
      </c>
      <c r="D1574" s="60">
        <v>41817</v>
      </c>
      <c r="E1574" s="44" t="s">
        <v>10884</v>
      </c>
      <c r="F1574" s="45" t="s">
        <v>382</v>
      </c>
    </row>
    <row r="1575" spans="1:6" x14ac:dyDescent="0.25">
      <c r="A1575" s="39">
        <v>1573</v>
      </c>
      <c r="B1575" s="43"/>
      <c r="C1575" s="63"/>
      <c r="D1575" s="60"/>
      <c r="E1575" s="44"/>
      <c r="F1575" s="45"/>
    </row>
    <row r="1576" spans="1:6" ht="48" x14ac:dyDescent="0.25">
      <c r="A1576" s="39">
        <v>1574</v>
      </c>
      <c r="B1576" s="43">
        <v>3853</v>
      </c>
      <c r="C1576" s="63">
        <v>1590</v>
      </c>
      <c r="D1576" s="60">
        <v>41817</v>
      </c>
      <c r="E1576" s="44" t="s">
        <v>10886</v>
      </c>
      <c r="F1576" s="45" t="s">
        <v>13393</v>
      </c>
    </row>
    <row r="1577" spans="1:6" ht="36" x14ac:dyDescent="0.25">
      <c r="A1577" s="39">
        <v>1575</v>
      </c>
      <c r="B1577" s="43">
        <v>3854</v>
      </c>
      <c r="C1577" s="63">
        <v>1591</v>
      </c>
      <c r="D1577" s="60">
        <v>41817</v>
      </c>
      <c r="E1577" s="44" t="s">
        <v>10887</v>
      </c>
      <c r="F1577" s="45" t="s">
        <v>13390</v>
      </c>
    </row>
    <row r="1578" spans="1:6" ht="36" x14ac:dyDescent="0.25">
      <c r="A1578" s="39">
        <v>1576</v>
      </c>
      <c r="B1578" s="43">
        <v>3855</v>
      </c>
      <c r="C1578" s="63">
        <v>1592</v>
      </c>
      <c r="D1578" s="60">
        <v>41817</v>
      </c>
      <c r="E1578" s="44" t="s">
        <v>10888</v>
      </c>
      <c r="F1578" s="45" t="s">
        <v>13394</v>
      </c>
    </row>
    <row r="1579" spans="1:6" ht="120" x14ac:dyDescent="0.25">
      <c r="A1579" s="39">
        <v>1577</v>
      </c>
      <c r="B1579" s="43">
        <v>3856</v>
      </c>
      <c r="C1579" s="63" t="s">
        <v>12816</v>
      </c>
      <c r="D1579" s="60">
        <v>41817</v>
      </c>
      <c r="E1579" s="44" t="s">
        <v>10889</v>
      </c>
      <c r="F1579" s="45" t="s">
        <v>13438</v>
      </c>
    </row>
    <row r="1580" spans="1:6" ht="36" x14ac:dyDescent="0.25">
      <c r="A1580" s="39">
        <v>1578</v>
      </c>
      <c r="B1580" s="43">
        <v>3857</v>
      </c>
      <c r="C1580" s="63">
        <v>1594</v>
      </c>
      <c r="D1580" s="60">
        <v>41817</v>
      </c>
      <c r="E1580" s="44" t="s">
        <v>14508</v>
      </c>
      <c r="F1580" s="45" t="s">
        <v>13392</v>
      </c>
    </row>
    <row r="1581" spans="1:6" ht="48" x14ac:dyDescent="0.25">
      <c r="A1581" s="39">
        <v>1579</v>
      </c>
      <c r="B1581" s="43">
        <v>3858</v>
      </c>
      <c r="C1581" s="63">
        <v>1595</v>
      </c>
      <c r="D1581" s="60">
        <v>41817</v>
      </c>
      <c r="E1581" s="44" t="s">
        <v>10890</v>
      </c>
      <c r="F1581" s="45" t="s">
        <v>13388</v>
      </c>
    </row>
    <row r="1582" spans="1:6" ht="24" x14ac:dyDescent="0.25">
      <c r="A1582" s="39">
        <v>1580</v>
      </c>
      <c r="B1582" s="43">
        <v>3859</v>
      </c>
      <c r="C1582" s="63">
        <v>1596</v>
      </c>
      <c r="D1582" s="60">
        <v>41817</v>
      </c>
      <c r="E1582" s="44" t="s">
        <v>10891</v>
      </c>
      <c r="F1582" s="45" t="s">
        <v>13394</v>
      </c>
    </row>
    <row r="1583" spans="1:6" ht="24" x14ac:dyDescent="0.25">
      <c r="A1583" s="39">
        <v>1581</v>
      </c>
      <c r="B1583" s="43">
        <v>3860</v>
      </c>
      <c r="C1583" s="63">
        <v>1597</v>
      </c>
      <c r="D1583" s="60">
        <v>41817</v>
      </c>
      <c r="E1583" s="44" t="s">
        <v>10892</v>
      </c>
      <c r="F1583" s="45" t="s">
        <v>13397</v>
      </c>
    </row>
    <row r="1584" spans="1:6" ht="72" x14ac:dyDescent="0.25">
      <c r="A1584" s="39">
        <v>1582</v>
      </c>
      <c r="B1584" s="43">
        <v>3862</v>
      </c>
      <c r="C1584" s="63">
        <v>1598</v>
      </c>
      <c r="D1584" s="60">
        <v>41817</v>
      </c>
      <c r="E1584" s="44" t="s">
        <v>10893</v>
      </c>
      <c r="F1584" s="45" t="s">
        <v>13393</v>
      </c>
    </row>
    <row r="1585" spans="1:6" ht="48" x14ac:dyDescent="0.25">
      <c r="A1585" s="39">
        <v>1583</v>
      </c>
      <c r="B1585" s="43">
        <v>3863</v>
      </c>
      <c r="C1585" s="63">
        <v>1599</v>
      </c>
      <c r="D1585" s="60">
        <v>41817</v>
      </c>
      <c r="E1585" s="44" t="s">
        <v>14509</v>
      </c>
      <c r="F1585" s="45" t="s">
        <v>382</v>
      </c>
    </row>
    <row r="1586" spans="1:6" ht="48" x14ac:dyDescent="0.25">
      <c r="A1586" s="39">
        <v>1584</v>
      </c>
      <c r="B1586" s="43">
        <v>3864</v>
      </c>
      <c r="C1586" s="63">
        <v>1600</v>
      </c>
      <c r="D1586" s="60">
        <v>41817</v>
      </c>
      <c r="E1586" s="44" t="s">
        <v>10894</v>
      </c>
      <c r="F1586" s="45" t="s">
        <v>13397</v>
      </c>
    </row>
    <row r="1587" spans="1:6" ht="24" x14ac:dyDescent="0.25">
      <c r="A1587" s="39">
        <v>1585</v>
      </c>
      <c r="B1587" s="43">
        <v>3861</v>
      </c>
      <c r="C1587" s="63">
        <v>1601</v>
      </c>
      <c r="D1587" s="60">
        <v>41817</v>
      </c>
      <c r="E1587" s="44" t="s">
        <v>14510</v>
      </c>
      <c r="F1587" s="45" t="s">
        <v>13396</v>
      </c>
    </row>
    <row r="1588" spans="1:6" ht="24" x14ac:dyDescent="0.25">
      <c r="A1588" s="39">
        <v>1586</v>
      </c>
      <c r="B1588" s="43">
        <v>3867</v>
      </c>
      <c r="C1588" s="63">
        <v>1602</v>
      </c>
      <c r="D1588" s="60">
        <v>41820</v>
      </c>
      <c r="E1588" s="44" t="s">
        <v>10895</v>
      </c>
      <c r="F1588" s="45" t="s">
        <v>382</v>
      </c>
    </row>
    <row r="1589" spans="1:6" ht="24" x14ac:dyDescent="0.25">
      <c r="A1589" s="39">
        <v>1587</v>
      </c>
      <c r="B1589" s="43">
        <v>3872</v>
      </c>
      <c r="C1589" s="63">
        <v>1603</v>
      </c>
      <c r="D1589" s="60">
        <v>41820</v>
      </c>
      <c r="E1589" s="44" t="s">
        <v>10896</v>
      </c>
      <c r="F1589" s="45" t="s">
        <v>13395</v>
      </c>
    </row>
    <row r="1590" spans="1:6" ht="36" x14ac:dyDescent="0.25">
      <c r="A1590" s="39">
        <v>1588</v>
      </c>
      <c r="B1590" s="43">
        <v>3873</v>
      </c>
      <c r="C1590" s="63">
        <v>1604</v>
      </c>
      <c r="D1590" s="60">
        <v>41820</v>
      </c>
      <c r="E1590" s="44" t="s">
        <v>10897</v>
      </c>
      <c r="F1590" s="45" t="s">
        <v>13396</v>
      </c>
    </row>
    <row r="1591" spans="1:6" ht="48" x14ac:dyDescent="0.25">
      <c r="A1591" s="39">
        <v>1589</v>
      </c>
      <c r="B1591" s="43">
        <v>3878</v>
      </c>
      <c r="C1591" s="63">
        <v>1605</v>
      </c>
      <c r="D1591" s="60">
        <v>41820</v>
      </c>
      <c r="E1591" s="44" t="s">
        <v>10898</v>
      </c>
      <c r="F1591" s="45" t="s">
        <v>13396</v>
      </c>
    </row>
    <row r="1592" spans="1:6" ht="72" x14ac:dyDescent="0.25">
      <c r="A1592" s="39">
        <v>1590</v>
      </c>
      <c r="B1592" s="43">
        <v>3879</v>
      </c>
      <c r="C1592" s="63">
        <v>1606</v>
      </c>
      <c r="D1592" s="60">
        <v>41820</v>
      </c>
      <c r="E1592" s="44" t="s">
        <v>10899</v>
      </c>
      <c r="F1592" s="45" t="s">
        <v>13396</v>
      </c>
    </row>
    <row r="1593" spans="1:6" ht="48" x14ac:dyDescent="0.25">
      <c r="A1593" s="39">
        <v>1591</v>
      </c>
      <c r="B1593" s="43">
        <v>3883</v>
      </c>
      <c r="C1593" s="63">
        <v>1607</v>
      </c>
      <c r="D1593" s="60">
        <v>41820</v>
      </c>
      <c r="E1593" s="44" t="s">
        <v>10900</v>
      </c>
      <c r="F1593" s="45" t="s">
        <v>13396</v>
      </c>
    </row>
    <row r="1594" spans="1:6" ht="24" x14ac:dyDescent="0.25">
      <c r="A1594" s="39">
        <v>1592</v>
      </c>
      <c r="B1594" s="43">
        <v>3887</v>
      </c>
      <c r="C1594" s="63">
        <v>1608</v>
      </c>
      <c r="D1594" s="60">
        <v>41821</v>
      </c>
      <c r="E1594" s="44" t="s">
        <v>10901</v>
      </c>
      <c r="F1594" s="45" t="s">
        <v>13393</v>
      </c>
    </row>
    <row r="1595" spans="1:6" ht="24" x14ac:dyDescent="0.25">
      <c r="A1595" s="39">
        <v>1593</v>
      </c>
      <c r="B1595" s="43">
        <v>3889</v>
      </c>
      <c r="C1595" s="63">
        <v>1609</v>
      </c>
      <c r="D1595" s="60">
        <v>41821</v>
      </c>
      <c r="E1595" s="44" t="s">
        <v>10902</v>
      </c>
      <c r="F1595" s="45" t="s">
        <v>13391</v>
      </c>
    </row>
    <row r="1596" spans="1:6" x14ac:dyDescent="0.25">
      <c r="A1596" s="39">
        <v>1594</v>
      </c>
      <c r="B1596" s="43"/>
      <c r="C1596" s="63"/>
      <c r="D1596" s="60"/>
      <c r="E1596" s="44"/>
      <c r="F1596" s="45"/>
    </row>
    <row r="1597" spans="1:6" ht="36" x14ac:dyDescent="0.25">
      <c r="A1597" s="39">
        <v>1595</v>
      </c>
      <c r="B1597" s="43">
        <v>3896</v>
      </c>
      <c r="C1597" s="63">
        <v>1611</v>
      </c>
      <c r="D1597" s="60">
        <v>41821</v>
      </c>
      <c r="E1597" s="44" t="s">
        <v>10903</v>
      </c>
      <c r="F1597" s="45" t="s">
        <v>13397</v>
      </c>
    </row>
    <row r="1598" spans="1:6" ht="36" x14ac:dyDescent="0.25">
      <c r="A1598" s="39">
        <v>1596</v>
      </c>
      <c r="B1598" s="43">
        <v>3899</v>
      </c>
      <c r="C1598" s="63" t="s">
        <v>12818</v>
      </c>
      <c r="D1598" s="60">
        <v>41821</v>
      </c>
      <c r="E1598" s="44" t="s">
        <v>10905</v>
      </c>
      <c r="F1598" s="45" t="s">
        <v>382</v>
      </c>
    </row>
    <row r="1599" spans="1:6" ht="48" x14ac:dyDescent="0.25">
      <c r="A1599" s="39">
        <v>1597</v>
      </c>
      <c r="B1599" s="43">
        <v>3897</v>
      </c>
      <c r="C1599" s="63" t="s">
        <v>12817</v>
      </c>
      <c r="D1599" s="60">
        <v>41821</v>
      </c>
      <c r="E1599" s="44" t="s">
        <v>10904</v>
      </c>
      <c r="F1599" s="45" t="s">
        <v>13443</v>
      </c>
    </row>
    <row r="1600" spans="1:6" ht="108" x14ac:dyDescent="0.25">
      <c r="A1600" s="39">
        <v>1598</v>
      </c>
      <c r="B1600" s="43">
        <v>3906</v>
      </c>
      <c r="C1600" s="63" t="s">
        <v>13142</v>
      </c>
      <c r="D1600" s="60">
        <v>41822</v>
      </c>
      <c r="E1600" s="44" t="s">
        <v>10906</v>
      </c>
      <c r="F1600" s="45" t="s">
        <v>382</v>
      </c>
    </row>
    <row r="1601" spans="1:6" ht="96" x14ac:dyDescent="0.25">
      <c r="A1601" s="39">
        <v>1599</v>
      </c>
      <c r="B1601" s="43">
        <v>3909</v>
      </c>
      <c r="C1601" s="63">
        <v>1615</v>
      </c>
      <c r="D1601" s="60">
        <v>41822</v>
      </c>
      <c r="E1601" s="44" t="s">
        <v>10907</v>
      </c>
      <c r="F1601" s="45" t="s">
        <v>382</v>
      </c>
    </row>
    <row r="1602" spans="1:6" ht="120" x14ac:dyDescent="0.25">
      <c r="A1602" s="39">
        <v>1600</v>
      </c>
      <c r="B1602" s="43">
        <v>3910</v>
      </c>
      <c r="C1602" s="63">
        <v>1616</v>
      </c>
      <c r="D1602" s="60">
        <v>41822</v>
      </c>
      <c r="E1602" s="44" t="s">
        <v>13825</v>
      </c>
      <c r="F1602" s="45" t="s">
        <v>13397</v>
      </c>
    </row>
    <row r="1603" spans="1:6" ht="144" x14ac:dyDescent="0.25">
      <c r="A1603" s="39">
        <v>1601</v>
      </c>
      <c r="B1603" s="43">
        <v>3911</v>
      </c>
      <c r="C1603" s="63">
        <v>1617</v>
      </c>
      <c r="D1603" s="60">
        <v>41822</v>
      </c>
      <c r="E1603" s="44" t="s">
        <v>14135</v>
      </c>
      <c r="F1603" s="45" t="s">
        <v>13391</v>
      </c>
    </row>
    <row r="1604" spans="1:6" ht="24" x14ac:dyDescent="0.25">
      <c r="A1604" s="39">
        <v>1602</v>
      </c>
      <c r="B1604" s="43">
        <v>3912</v>
      </c>
      <c r="C1604" s="63">
        <v>1618</v>
      </c>
      <c r="D1604" s="60">
        <v>41822</v>
      </c>
      <c r="E1604" s="44" t="s">
        <v>10908</v>
      </c>
      <c r="F1604" s="45" t="s">
        <v>13396</v>
      </c>
    </row>
    <row r="1605" spans="1:6" ht="24" x14ac:dyDescent="0.25">
      <c r="A1605" s="39">
        <v>1603</v>
      </c>
      <c r="B1605" s="43">
        <v>3913</v>
      </c>
      <c r="C1605" s="63">
        <v>1619</v>
      </c>
      <c r="D1605" s="60">
        <v>41822</v>
      </c>
      <c r="E1605" s="44" t="s">
        <v>10908</v>
      </c>
      <c r="F1605" s="45" t="s">
        <v>13396</v>
      </c>
    </row>
    <row r="1606" spans="1:6" ht="60" x14ac:dyDescent="0.25">
      <c r="A1606" s="39">
        <v>1604</v>
      </c>
      <c r="B1606" s="43">
        <v>3916</v>
      </c>
      <c r="C1606" s="63">
        <v>1619</v>
      </c>
      <c r="D1606" s="60">
        <v>41822</v>
      </c>
      <c r="E1606" s="44" t="s">
        <v>10909</v>
      </c>
      <c r="F1606" s="45" t="s">
        <v>13388</v>
      </c>
    </row>
    <row r="1607" spans="1:6" ht="96" x14ac:dyDescent="0.25">
      <c r="A1607" s="39">
        <v>1605</v>
      </c>
      <c r="B1607" s="43">
        <v>3920</v>
      </c>
      <c r="C1607" s="63">
        <v>1620</v>
      </c>
      <c r="D1607" s="60">
        <v>41822</v>
      </c>
      <c r="E1607" s="44" t="s">
        <v>10910</v>
      </c>
      <c r="F1607" s="45" t="s">
        <v>13392</v>
      </c>
    </row>
    <row r="1608" spans="1:6" ht="84" x14ac:dyDescent="0.25">
      <c r="A1608" s="39">
        <v>1606</v>
      </c>
      <c r="B1608" s="43">
        <v>3921</v>
      </c>
      <c r="C1608" s="63" t="s">
        <v>13143</v>
      </c>
      <c r="D1608" s="60">
        <v>41822</v>
      </c>
      <c r="E1608" s="44" t="s">
        <v>10911</v>
      </c>
      <c r="F1608" s="45" t="s">
        <v>13438</v>
      </c>
    </row>
    <row r="1609" spans="1:6" ht="156" x14ac:dyDescent="0.25">
      <c r="A1609" s="39">
        <v>1607</v>
      </c>
      <c r="B1609" s="43">
        <v>3922</v>
      </c>
      <c r="C1609" s="63" t="s">
        <v>13144</v>
      </c>
      <c r="D1609" s="60">
        <v>41822</v>
      </c>
      <c r="E1609" s="44" t="s">
        <v>10912</v>
      </c>
      <c r="F1609" s="45" t="s">
        <v>13504</v>
      </c>
    </row>
    <row r="1610" spans="1:6" ht="48" x14ac:dyDescent="0.25">
      <c r="A1610" s="39">
        <v>1608</v>
      </c>
      <c r="B1610" s="43">
        <v>3923</v>
      </c>
      <c r="C1610" s="63">
        <v>1623</v>
      </c>
      <c r="D1610" s="60">
        <v>41822</v>
      </c>
      <c r="E1610" s="44" t="s">
        <v>10913</v>
      </c>
      <c r="F1610" s="45" t="s">
        <v>13397</v>
      </c>
    </row>
    <row r="1611" spans="1:6" ht="108" x14ac:dyDescent="0.25">
      <c r="A1611" s="39">
        <v>1609</v>
      </c>
      <c r="B1611" s="43">
        <v>3924</v>
      </c>
      <c r="C1611" s="63" t="s">
        <v>13145</v>
      </c>
      <c r="D1611" s="60">
        <v>41822</v>
      </c>
      <c r="E1611" s="44" t="s">
        <v>10914</v>
      </c>
      <c r="F1611" s="45" t="s">
        <v>13401</v>
      </c>
    </row>
    <row r="1612" spans="1:6" ht="72" x14ac:dyDescent="0.25">
      <c r="A1612" s="39">
        <v>1610</v>
      </c>
      <c r="B1612" s="43">
        <v>3928</v>
      </c>
      <c r="C1612" s="63">
        <v>1625</v>
      </c>
      <c r="D1612" s="60">
        <v>41823</v>
      </c>
      <c r="E1612" s="44" t="s">
        <v>10915</v>
      </c>
      <c r="F1612" s="45" t="s">
        <v>382</v>
      </c>
    </row>
    <row r="1613" spans="1:6" ht="48" x14ac:dyDescent="0.25">
      <c r="A1613" s="39">
        <v>1611</v>
      </c>
      <c r="B1613" s="43">
        <v>3929</v>
      </c>
      <c r="C1613" s="63" t="s">
        <v>12819</v>
      </c>
      <c r="D1613" s="60">
        <v>41823</v>
      </c>
      <c r="E1613" s="44" t="s">
        <v>10916</v>
      </c>
      <c r="F1613" s="45" t="s">
        <v>382</v>
      </c>
    </row>
    <row r="1614" spans="1:6" ht="84" x14ac:dyDescent="0.25">
      <c r="A1614" s="39">
        <v>1612</v>
      </c>
      <c r="B1614" s="43">
        <v>3931</v>
      </c>
      <c r="C1614" s="63">
        <v>1627</v>
      </c>
      <c r="D1614" s="60">
        <v>41823</v>
      </c>
      <c r="E1614" s="44" t="s">
        <v>10917</v>
      </c>
      <c r="F1614" s="45" t="s">
        <v>13396</v>
      </c>
    </row>
    <row r="1615" spans="1:6" ht="84" x14ac:dyDescent="0.25">
      <c r="A1615" s="39">
        <v>1613</v>
      </c>
      <c r="B1615" s="43">
        <v>3932</v>
      </c>
      <c r="C1615" s="63">
        <v>1628</v>
      </c>
      <c r="D1615" s="60">
        <v>41823</v>
      </c>
      <c r="E1615" s="44" t="s">
        <v>10918</v>
      </c>
      <c r="F1615" s="45" t="s">
        <v>13396</v>
      </c>
    </row>
    <row r="1616" spans="1:6" ht="72" x14ac:dyDescent="0.25">
      <c r="A1616" s="39">
        <v>1614</v>
      </c>
      <c r="B1616" s="43">
        <v>3933</v>
      </c>
      <c r="C1616" s="63">
        <v>1629</v>
      </c>
      <c r="D1616" s="60">
        <v>41823</v>
      </c>
      <c r="E1616" s="44" t="s">
        <v>10919</v>
      </c>
      <c r="F1616" s="45" t="s">
        <v>13396</v>
      </c>
    </row>
    <row r="1617" spans="1:6" ht="48" x14ac:dyDescent="0.25">
      <c r="A1617" s="39">
        <v>1615</v>
      </c>
      <c r="B1617" s="43">
        <v>3934</v>
      </c>
      <c r="C1617" s="63">
        <v>1630</v>
      </c>
      <c r="D1617" s="60">
        <v>41823</v>
      </c>
      <c r="E1617" s="44" t="s">
        <v>10920</v>
      </c>
      <c r="F1617" s="45" t="s">
        <v>13390</v>
      </c>
    </row>
    <row r="1618" spans="1:6" ht="48" x14ac:dyDescent="0.25">
      <c r="A1618" s="39">
        <v>1616</v>
      </c>
      <c r="B1618" s="43">
        <v>3935</v>
      </c>
      <c r="C1618" s="63">
        <v>1631</v>
      </c>
      <c r="D1618" s="60">
        <v>41823</v>
      </c>
      <c r="E1618" s="44" t="s">
        <v>10921</v>
      </c>
      <c r="F1618" s="45" t="s">
        <v>13393</v>
      </c>
    </row>
    <row r="1619" spans="1:6" ht="84" x14ac:dyDescent="0.25">
      <c r="A1619" s="39">
        <v>1617</v>
      </c>
      <c r="B1619" s="43">
        <v>3937</v>
      </c>
      <c r="C1619" s="63">
        <v>1632</v>
      </c>
      <c r="D1619" s="60">
        <v>41823</v>
      </c>
      <c r="E1619" s="44" t="s">
        <v>10923</v>
      </c>
      <c r="F1619" s="45" t="s">
        <v>13397</v>
      </c>
    </row>
    <row r="1620" spans="1:6" ht="108" x14ac:dyDescent="0.25">
      <c r="A1620" s="39">
        <v>1618</v>
      </c>
      <c r="B1620" s="43">
        <v>3936</v>
      </c>
      <c r="C1620" s="63" t="s">
        <v>12820</v>
      </c>
      <c r="D1620" s="60">
        <v>41823</v>
      </c>
      <c r="E1620" s="44" t="s">
        <v>10922</v>
      </c>
      <c r="F1620" s="45" t="s">
        <v>13457</v>
      </c>
    </row>
    <row r="1621" spans="1:6" ht="24" x14ac:dyDescent="0.25">
      <c r="A1621" s="39">
        <v>1619</v>
      </c>
      <c r="B1621" s="43">
        <v>3941</v>
      </c>
      <c r="C1621" s="63">
        <v>1636</v>
      </c>
      <c r="D1621" s="60">
        <v>41823</v>
      </c>
      <c r="E1621" s="44" t="s">
        <v>10924</v>
      </c>
      <c r="F1621" s="45" t="s">
        <v>13395</v>
      </c>
    </row>
    <row r="1622" spans="1:6" ht="48" x14ac:dyDescent="0.25">
      <c r="A1622" s="39">
        <v>1620</v>
      </c>
      <c r="B1622" s="43">
        <v>3942</v>
      </c>
      <c r="C1622" s="63">
        <v>1637</v>
      </c>
      <c r="D1622" s="60">
        <v>41823</v>
      </c>
      <c r="E1622" s="44" t="s">
        <v>10925</v>
      </c>
      <c r="F1622" s="45" t="s">
        <v>382</v>
      </c>
    </row>
    <row r="1623" spans="1:6" ht="24" x14ac:dyDescent="0.25">
      <c r="A1623" s="39">
        <v>1621</v>
      </c>
      <c r="B1623" s="43">
        <v>3944</v>
      </c>
      <c r="C1623" s="63">
        <v>1638</v>
      </c>
      <c r="D1623" s="60">
        <v>41823</v>
      </c>
      <c r="E1623" s="44" t="s">
        <v>14511</v>
      </c>
      <c r="F1623" s="45" t="s">
        <v>13395</v>
      </c>
    </row>
    <row r="1624" spans="1:6" ht="48" x14ac:dyDescent="0.25">
      <c r="A1624" s="39">
        <v>1622</v>
      </c>
      <c r="B1624" s="43">
        <v>3947</v>
      </c>
      <c r="C1624" s="63">
        <v>1639</v>
      </c>
      <c r="D1624" s="60">
        <v>41824</v>
      </c>
      <c r="E1624" s="44" t="s">
        <v>10927</v>
      </c>
      <c r="F1624" s="45" t="s">
        <v>382</v>
      </c>
    </row>
    <row r="1625" spans="1:6" ht="228" x14ac:dyDescent="0.25">
      <c r="A1625" s="39">
        <v>1623</v>
      </c>
      <c r="B1625" s="43">
        <v>3948</v>
      </c>
      <c r="C1625" s="63">
        <v>1640</v>
      </c>
      <c r="D1625" s="60">
        <v>41824</v>
      </c>
      <c r="E1625" s="44" t="s">
        <v>10928</v>
      </c>
      <c r="F1625" s="45" t="s">
        <v>13397</v>
      </c>
    </row>
    <row r="1626" spans="1:6" ht="96" x14ac:dyDescent="0.25">
      <c r="A1626" s="39">
        <v>1624</v>
      </c>
      <c r="B1626" s="43">
        <v>3945</v>
      </c>
      <c r="C1626" s="63">
        <v>1641</v>
      </c>
      <c r="D1626" s="60">
        <v>41824</v>
      </c>
      <c r="E1626" s="44" t="s">
        <v>10926</v>
      </c>
      <c r="F1626" s="45" t="s">
        <v>13391</v>
      </c>
    </row>
    <row r="1627" spans="1:6" ht="48" x14ac:dyDescent="0.25">
      <c r="A1627" s="39">
        <v>1625</v>
      </c>
      <c r="B1627" s="43">
        <v>3951</v>
      </c>
      <c r="C1627" s="63">
        <v>1642</v>
      </c>
      <c r="D1627" s="60">
        <v>41824</v>
      </c>
      <c r="E1627" s="44" t="s">
        <v>14512</v>
      </c>
      <c r="F1627" s="45" t="s">
        <v>382</v>
      </c>
    </row>
    <row r="1628" spans="1:6" ht="144" x14ac:dyDescent="0.25">
      <c r="A1628" s="39">
        <v>1626</v>
      </c>
      <c r="B1628" s="43">
        <v>3955</v>
      </c>
      <c r="C1628" s="63" t="s">
        <v>13147</v>
      </c>
      <c r="D1628" s="60">
        <v>41824</v>
      </c>
      <c r="E1628" s="44" t="s">
        <v>13826</v>
      </c>
      <c r="F1628" s="45" t="s">
        <v>13445</v>
      </c>
    </row>
    <row r="1629" spans="1:6" ht="144" x14ac:dyDescent="0.25">
      <c r="A1629" s="39">
        <v>1627</v>
      </c>
      <c r="B1629" s="43">
        <v>3953</v>
      </c>
      <c r="C1629" s="63" t="s">
        <v>13146</v>
      </c>
      <c r="D1629" s="60">
        <v>41824</v>
      </c>
      <c r="E1629" s="44" t="s">
        <v>10929</v>
      </c>
      <c r="F1629" s="45" t="s">
        <v>13391</v>
      </c>
    </row>
    <row r="1630" spans="1:6" ht="84" x14ac:dyDescent="0.25">
      <c r="A1630" s="39">
        <v>1628</v>
      </c>
      <c r="B1630" s="43">
        <v>3963</v>
      </c>
      <c r="C1630" s="63">
        <v>1645</v>
      </c>
      <c r="D1630" s="60">
        <v>41824</v>
      </c>
      <c r="E1630" s="44" t="s">
        <v>10930</v>
      </c>
      <c r="F1630" s="45" t="s">
        <v>13393</v>
      </c>
    </row>
    <row r="1631" spans="1:6" ht="48" x14ac:dyDescent="0.25">
      <c r="A1631" s="39">
        <v>1629</v>
      </c>
      <c r="B1631" s="43">
        <v>3966</v>
      </c>
      <c r="C1631" s="63">
        <v>1646</v>
      </c>
      <c r="D1631" s="60">
        <v>41824</v>
      </c>
      <c r="E1631" s="44" t="s">
        <v>13827</v>
      </c>
      <c r="F1631" s="45" t="s">
        <v>13397</v>
      </c>
    </row>
    <row r="1632" spans="1:6" ht="36" x14ac:dyDescent="0.25">
      <c r="A1632" s="39">
        <v>1630</v>
      </c>
      <c r="B1632" s="43">
        <v>3967</v>
      </c>
      <c r="C1632" s="63">
        <v>1647</v>
      </c>
      <c r="D1632" s="60">
        <v>41824</v>
      </c>
      <c r="E1632" s="44" t="s">
        <v>10931</v>
      </c>
      <c r="F1632" s="45" t="s">
        <v>13392</v>
      </c>
    </row>
    <row r="1633" spans="1:6" ht="48" x14ac:dyDescent="0.25">
      <c r="A1633" s="39">
        <v>1631</v>
      </c>
      <c r="B1633" s="43">
        <v>3972</v>
      </c>
      <c r="C1633" s="63">
        <v>1648</v>
      </c>
      <c r="D1633" s="60">
        <v>41827</v>
      </c>
      <c r="E1633" s="44" t="s">
        <v>10932</v>
      </c>
      <c r="F1633" s="45" t="s">
        <v>382</v>
      </c>
    </row>
    <row r="1634" spans="1:6" ht="36" x14ac:dyDescent="0.25">
      <c r="A1634" s="39">
        <v>1632</v>
      </c>
      <c r="B1634" s="43">
        <v>3973</v>
      </c>
      <c r="C1634" s="63">
        <v>1649</v>
      </c>
      <c r="D1634" s="60">
        <v>41827</v>
      </c>
      <c r="E1634" s="44" t="s">
        <v>10933</v>
      </c>
      <c r="F1634" s="45" t="s">
        <v>13393</v>
      </c>
    </row>
    <row r="1635" spans="1:6" ht="84" x14ac:dyDescent="0.25">
      <c r="A1635" s="39">
        <v>1633</v>
      </c>
      <c r="B1635" s="43">
        <v>3974</v>
      </c>
      <c r="C1635" s="63">
        <v>1650</v>
      </c>
      <c r="D1635" s="60">
        <v>41827</v>
      </c>
      <c r="E1635" s="44" t="s">
        <v>14136</v>
      </c>
      <c r="F1635" s="45" t="s">
        <v>13392</v>
      </c>
    </row>
    <row r="1636" spans="1:6" ht="120" x14ac:dyDescent="0.25">
      <c r="A1636" s="39">
        <v>1634</v>
      </c>
      <c r="B1636" s="43">
        <v>3975</v>
      </c>
      <c r="C1636" s="63">
        <v>1651</v>
      </c>
      <c r="D1636" s="60">
        <v>41827</v>
      </c>
      <c r="E1636" s="44" t="s">
        <v>10934</v>
      </c>
      <c r="F1636" s="45" t="s">
        <v>13392</v>
      </c>
    </row>
    <row r="1637" spans="1:6" ht="84" x14ac:dyDescent="0.25">
      <c r="A1637" s="39">
        <v>1635</v>
      </c>
      <c r="B1637" s="43">
        <v>3976</v>
      </c>
      <c r="C1637" s="63">
        <v>1652</v>
      </c>
      <c r="D1637" s="60">
        <v>41827</v>
      </c>
      <c r="E1637" s="44" t="s">
        <v>10935</v>
      </c>
      <c r="F1637" s="45" t="s">
        <v>13394</v>
      </c>
    </row>
    <row r="1638" spans="1:6" ht="120" x14ac:dyDescent="0.25">
      <c r="A1638" s="39">
        <v>1636</v>
      </c>
      <c r="B1638" s="43">
        <v>3977</v>
      </c>
      <c r="C1638" s="63">
        <v>1653</v>
      </c>
      <c r="D1638" s="60">
        <v>41827</v>
      </c>
      <c r="E1638" s="44" t="s">
        <v>14137</v>
      </c>
      <c r="F1638" s="45" t="s">
        <v>13392</v>
      </c>
    </row>
    <row r="1639" spans="1:6" ht="204" x14ac:dyDescent="0.25">
      <c r="A1639" s="39">
        <v>1637</v>
      </c>
      <c r="B1639" s="43">
        <v>3978</v>
      </c>
      <c r="C1639" s="63">
        <v>1654</v>
      </c>
      <c r="D1639" s="60">
        <v>41827</v>
      </c>
      <c r="E1639" s="44" t="s">
        <v>14513</v>
      </c>
      <c r="F1639" s="45" t="s">
        <v>13392</v>
      </c>
    </row>
    <row r="1640" spans="1:6" ht="96" x14ac:dyDescent="0.25">
      <c r="A1640" s="39">
        <v>1638</v>
      </c>
      <c r="B1640" s="43">
        <v>3979</v>
      </c>
      <c r="C1640" s="63">
        <v>1655</v>
      </c>
      <c r="D1640" s="60">
        <v>41827</v>
      </c>
      <c r="E1640" s="44" t="s">
        <v>14514</v>
      </c>
      <c r="F1640" s="45" t="s">
        <v>13392</v>
      </c>
    </row>
    <row r="1641" spans="1:6" ht="108" x14ac:dyDescent="0.25">
      <c r="A1641" s="39">
        <v>1639</v>
      </c>
      <c r="B1641" s="43">
        <v>3980</v>
      </c>
      <c r="C1641" s="63">
        <v>1656</v>
      </c>
      <c r="D1641" s="60">
        <v>41827</v>
      </c>
      <c r="E1641" s="44" t="s">
        <v>10936</v>
      </c>
      <c r="F1641" s="45" t="s">
        <v>382</v>
      </c>
    </row>
    <row r="1642" spans="1:6" x14ac:dyDescent="0.25">
      <c r="A1642" s="39">
        <v>1640</v>
      </c>
      <c r="B1642" s="43"/>
      <c r="C1642" s="63"/>
      <c r="D1642" s="60"/>
      <c r="E1642" s="44"/>
      <c r="F1642" s="45"/>
    </row>
    <row r="1643" spans="1:6" ht="108" x14ac:dyDescent="0.25">
      <c r="A1643" s="39">
        <v>1641</v>
      </c>
      <c r="B1643" s="43">
        <v>3983</v>
      </c>
      <c r="C1643" s="63">
        <v>1658</v>
      </c>
      <c r="D1643" s="60">
        <v>41827</v>
      </c>
      <c r="E1643" s="44" t="s">
        <v>14515</v>
      </c>
      <c r="F1643" s="45" t="s">
        <v>13393</v>
      </c>
    </row>
    <row r="1644" spans="1:6" ht="24" x14ac:dyDescent="0.25">
      <c r="A1644" s="39">
        <v>1642</v>
      </c>
      <c r="B1644" s="43">
        <v>3984</v>
      </c>
      <c r="C1644" s="63">
        <v>1659</v>
      </c>
      <c r="D1644" s="60">
        <v>41827</v>
      </c>
      <c r="E1644" s="44" t="s">
        <v>10938</v>
      </c>
      <c r="F1644" s="45" t="s">
        <v>13395</v>
      </c>
    </row>
    <row r="1645" spans="1:6" ht="48" x14ac:dyDescent="0.25">
      <c r="A1645" s="39">
        <v>1643</v>
      </c>
      <c r="B1645" s="43">
        <v>3981</v>
      </c>
      <c r="C1645" s="63"/>
      <c r="D1645" s="60">
        <v>41827</v>
      </c>
      <c r="E1645" s="44" t="s">
        <v>10937</v>
      </c>
      <c r="F1645" s="45" t="s">
        <v>382</v>
      </c>
    </row>
    <row r="1646" spans="1:6" ht="204" x14ac:dyDescent="0.25">
      <c r="A1646" s="39">
        <v>1644</v>
      </c>
      <c r="B1646" s="43">
        <v>3988</v>
      </c>
      <c r="C1646" s="63">
        <v>1661</v>
      </c>
      <c r="D1646" s="60">
        <v>41827</v>
      </c>
      <c r="E1646" s="44" t="s">
        <v>14516</v>
      </c>
      <c r="F1646" s="45" t="s">
        <v>13396</v>
      </c>
    </row>
    <row r="1647" spans="1:6" ht="84" x14ac:dyDescent="0.25">
      <c r="A1647" s="39">
        <v>1645</v>
      </c>
      <c r="B1647" s="43">
        <v>3985</v>
      </c>
      <c r="C1647" s="63" t="s">
        <v>13148</v>
      </c>
      <c r="D1647" s="60">
        <v>41827</v>
      </c>
      <c r="E1647" s="44" t="s">
        <v>14517</v>
      </c>
      <c r="F1647" s="45" t="s">
        <v>13489</v>
      </c>
    </row>
    <row r="1648" spans="1:6" ht="24" x14ac:dyDescent="0.25">
      <c r="A1648" s="39">
        <v>1646</v>
      </c>
      <c r="B1648" s="43">
        <v>3986</v>
      </c>
      <c r="C1648" s="63">
        <v>1663</v>
      </c>
      <c r="D1648" s="60">
        <v>41827</v>
      </c>
      <c r="E1648" s="44" t="s">
        <v>14518</v>
      </c>
      <c r="F1648" s="45" t="s">
        <v>13395</v>
      </c>
    </row>
    <row r="1649" spans="1:6" ht="144" x14ac:dyDescent="0.25">
      <c r="A1649" s="39">
        <v>1647</v>
      </c>
      <c r="B1649" s="43">
        <v>3992</v>
      </c>
      <c r="C1649" s="63">
        <v>1664</v>
      </c>
      <c r="D1649" s="60">
        <v>41827</v>
      </c>
      <c r="E1649" s="44" t="s">
        <v>10939</v>
      </c>
      <c r="F1649" s="45" t="s">
        <v>13397</v>
      </c>
    </row>
    <row r="1650" spans="1:6" ht="60" x14ac:dyDescent="0.25">
      <c r="A1650" s="39">
        <v>1648</v>
      </c>
      <c r="B1650" s="43">
        <v>3993</v>
      </c>
      <c r="C1650" s="63">
        <v>1665</v>
      </c>
      <c r="D1650" s="60">
        <v>41827</v>
      </c>
      <c r="E1650" s="44" t="s">
        <v>13828</v>
      </c>
      <c r="F1650" s="45" t="s">
        <v>13397</v>
      </c>
    </row>
    <row r="1651" spans="1:6" ht="60" x14ac:dyDescent="0.25">
      <c r="A1651" s="39">
        <v>1649</v>
      </c>
      <c r="B1651" s="43">
        <v>3994</v>
      </c>
      <c r="C1651" s="63">
        <v>1666</v>
      </c>
      <c r="D1651" s="60">
        <v>41827</v>
      </c>
      <c r="E1651" s="44" t="s">
        <v>14519</v>
      </c>
      <c r="F1651" s="45" t="s">
        <v>13397</v>
      </c>
    </row>
    <row r="1652" spans="1:6" ht="84" x14ac:dyDescent="0.25">
      <c r="A1652" s="39">
        <v>1650</v>
      </c>
      <c r="B1652" s="43">
        <v>4009</v>
      </c>
      <c r="C1652" s="63" t="s">
        <v>12821</v>
      </c>
      <c r="D1652" s="60">
        <v>41828</v>
      </c>
      <c r="E1652" s="44" t="s">
        <v>10943</v>
      </c>
      <c r="F1652" s="45" t="s">
        <v>13409</v>
      </c>
    </row>
    <row r="1653" spans="1:6" ht="60" x14ac:dyDescent="0.25">
      <c r="A1653" s="39">
        <v>1651</v>
      </c>
      <c r="B1653" s="43">
        <v>3999</v>
      </c>
      <c r="C1653" s="63">
        <v>1668</v>
      </c>
      <c r="D1653" s="60">
        <v>41828</v>
      </c>
      <c r="E1653" s="44" t="s">
        <v>10941</v>
      </c>
      <c r="F1653" s="45" t="s">
        <v>13396</v>
      </c>
    </row>
    <row r="1654" spans="1:6" x14ac:dyDescent="0.25">
      <c r="A1654" s="39">
        <v>1652</v>
      </c>
      <c r="B1654" s="43"/>
      <c r="C1654" s="63"/>
      <c r="D1654" s="60"/>
      <c r="E1654" s="44"/>
      <c r="F1654" s="45"/>
    </row>
    <row r="1655" spans="1:6" ht="60" x14ac:dyDescent="0.25">
      <c r="A1655" s="39">
        <v>1653</v>
      </c>
      <c r="B1655" s="43">
        <v>3998</v>
      </c>
      <c r="C1655" s="63"/>
      <c r="D1655" s="60">
        <v>41828</v>
      </c>
      <c r="E1655" s="44" t="s">
        <v>10940</v>
      </c>
      <c r="F1655" s="45" t="s">
        <v>13397</v>
      </c>
    </row>
    <row r="1656" spans="1:6" ht="60" x14ac:dyDescent="0.25">
      <c r="A1656" s="39">
        <v>1654</v>
      </c>
      <c r="B1656" s="43">
        <v>4006</v>
      </c>
      <c r="C1656" s="63">
        <v>1671</v>
      </c>
      <c r="D1656" s="60">
        <v>41828</v>
      </c>
      <c r="E1656" s="44" t="s">
        <v>10942</v>
      </c>
      <c r="F1656" s="45" t="s">
        <v>13396</v>
      </c>
    </row>
    <row r="1657" spans="1:6" ht="48" x14ac:dyDescent="0.25">
      <c r="A1657" s="39">
        <v>1655</v>
      </c>
      <c r="B1657" s="43">
        <v>4007</v>
      </c>
      <c r="C1657" s="63">
        <v>1672</v>
      </c>
      <c r="D1657" s="60">
        <v>41828</v>
      </c>
      <c r="E1657" s="44" t="s">
        <v>14520</v>
      </c>
      <c r="F1657" s="45" t="s">
        <v>13389</v>
      </c>
    </row>
    <row r="1658" spans="1:6" ht="24" x14ac:dyDescent="0.25">
      <c r="A1658" s="39">
        <v>1656</v>
      </c>
      <c r="B1658" s="43">
        <v>4012</v>
      </c>
      <c r="C1658" s="63">
        <v>1673</v>
      </c>
      <c r="D1658" s="60">
        <v>41828</v>
      </c>
      <c r="E1658" s="44" t="s">
        <v>10944</v>
      </c>
      <c r="F1658" s="45" t="s">
        <v>13397</v>
      </c>
    </row>
    <row r="1659" spans="1:6" ht="84" x14ac:dyDescent="0.25">
      <c r="A1659" s="39">
        <v>1657</v>
      </c>
      <c r="B1659" s="43">
        <v>4016</v>
      </c>
      <c r="C1659" s="63">
        <v>1674</v>
      </c>
      <c r="D1659" s="60">
        <v>41828</v>
      </c>
      <c r="E1659" s="44" t="s">
        <v>10945</v>
      </c>
      <c r="F1659" s="45" t="s">
        <v>13392</v>
      </c>
    </row>
    <row r="1660" spans="1:6" ht="72" x14ac:dyDescent="0.25">
      <c r="A1660" s="39">
        <v>1658</v>
      </c>
      <c r="B1660" s="43">
        <v>4017</v>
      </c>
      <c r="C1660" s="63">
        <v>1675</v>
      </c>
      <c r="D1660" s="60">
        <v>41828</v>
      </c>
      <c r="E1660" s="44" t="s">
        <v>14521</v>
      </c>
      <c r="F1660" s="45" t="s">
        <v>13396</v>
      </c>
    </row>
    <row r="1661" spans="1:6" ht="180" x14ac:dyDescent="0.25">
      <c r="A1661" s="39">
        <v>1659</v>
      </c>
      <c r="B1661" s="43">
        <v>4022</v>
      </c>
      <c r="C1661" s="63" t="s">
        <v>13149</v>
      </c>
      <c r="D1661" s="60">
        <v>41829</v>
      </c>
      <c r="E1661" s="44" t="s">
        <v>13829</v>
      </c>
      <c r="F1661" s="45" t="s">
        <v>13469</v>
      </c>
    </row>
    <row r="1662" spans="1:6" ht="108" x14ac:dyDescent="0.25">
      <c r="A1662" s="39">
        <v>1660</v>
      </c>
      <c r="B1662" s="43">
        <v>4023</v>
      </c>
      <c r="C1662" s="63">
        <v>1677</v>
      </c>
      <c r="D1662" s="60">
        <v>41829</v>
      </c>
      <c r="E1662" s="44" t="s">
        <v>14522</v>
      </c>
      <c r="F1662" s="45" t="s">
        <v>13390</v>
      </c>
    </row>
    <row r="1663" spans="1:6" ht="36" x14ac:dyDescent="0.25">
      <c r="A1663" s="39">
        <v>1661</v>
      </c>
      <c r="B1663" s="43">
        <v>4030</v>
      </c>
      <c r="C1663" s="63">
        <v>1678</v>
      </c>
      <c r="D1663" s="60">
        <v>41829</v>
      </c>
      <c r="E1663" s="44" t="s">
        <v>10946</v>
      </c>
      <c r="F1663" s="45" t="s">
        <v>13395</v>
      </c>
    </row>
    <row r="1664" spans="1:6" ht="72" x14ac:dyDescent="0.25">
      <c r="A1664" s="39">
        <v>1662</v>
      </c>
      <c r="B1664" s="43">
        <v>4033</v>
      </c>
      <c r="C1664" s="63">
        <v>1679</v>
      </c>
      <c r="D1664" s="60">
        <v>41829</v>
      </c>
      <c r="E1664" s="44" t="s">
        <v>10948</v>
      </c>
      <c r="F1664" s="45" t="s">
        <v>13388</v>
      </c>
    </row>
    <row r="1665" spans="1:6" ht="60" x14ac:dyDescent="0.25">
      <c r="A1665" s="39">
        <v>1663</v>
      </c>
      <c r="B1665" s="43">
        <v>4034</v>
      </c>
      <c r="C1665" s="63">
        <v>1680</v>
      </c>
      <c r="D1665" s="60">
        <v>41829</v>
      </c>
      <c r="E1665" s="44" t="s">
        <v>10949</v>
      </c>
      <c r="F1665" s="45" t="s">
        <v>13388</v>
      </c>
    </row>
    <row r="1666" spans="1:6" ht="96" x14ac:dyDescent="0.25">
      <c r="A1666" s="39">
        <v>1664</v>
      </c>
      <c r="B1666" s="43">
        <v>4035</v>
      </c>
      <c r="C1666" s="63">
        <v>1681</v>
      </c>
      <c r="D1666" s="60">
        <v>41829</v>
      </c>
      <c r="E1666" s="44" t="s">
        <v>10950</v>
      </c>
      <c r="F1666" s="45" t="s">
        <v>13388</v>
      </c>
    </row>
    <row r="1667" spans="1:6" ht="48" x14ac:dyDescent="0.25">
      <c r="A1667" s="39">
        <v>1665</v>
      </c>
      <c r="B1667" s="43">
        <v>4037</v>
      </c>
      <c r="C1667" s="63">
        <v>1682</v>
      </c>
      <c r="D1667" s="60">
        <v>41829</v>
      </c>
      <c r="E1667" s="44" t="s">
        <v>10951</v>
      </c>
      <c r="F1667" s="45" t="s">
        <v>13390</v>
      </c>
    </row>
    <row r="1668" spans="1:6" ht="36" x14ac:dyDescent="0.25">
      <c r="A1668" s="39">
        <v>1666</v>
      </c>
      <c r="B1668" s="43">
        <v>4036</v>
      </c>
      <c r="C1668" s="63">
        <v>1683</v>
      </c>
      <c r="D1668" s="60">
        <v>41829</v>
      </c>
      <c r="E1668" s="44" t="s">
        <v>14138</v>
      </c>
      <c r="F1668" s="45" t="s">
        <v>13395</v>
      </c>
    </row>
    <row r="1669" spans="1:6" ht="60" x14ac:dyDescent="0.25">
      <c r="A1669" s="39">
        <v>1667</v>
      </c>
      <c r="B1669" s="43">
        <v>4038</v>
      </c>
      <c r="C1669" s="63">
        <v>1684</v>
      </c>
      <c r="D1669" s="60">
        <v>41829</v>
      </c>
      <c r="E1669" s="44" t="s">
        <v>10952</v>
      </c>
      <c r="F1669" s="45" t="s">
        <v>13390</v>
      </c>
    </row>
    <row r="1670" spans="1:6" ht="60" x14ac:dyDescent="0.25">
      <c r="A1670" s="39">
        <v>1668</v>
      </c>
      <c r="B1670" s="43">
        <v>4041</v>
      </c>
      <c r="C1670" s="63">
        <v>1685</v>
      </c>
      <c r="D1670" s="60">
        <v>41829</v>
      </c>
      <c r="E1670" s="44" t="s">
        <v>10953</v>
      </c>
      <c r="F1670" s="45" t="s">
        <v>13388</v>
      </c>
    </row>
    <row r="1671" spans="1:6" ht="48" x14ac:dyDescent="0.25">
      <c r="A1671" s="39">
        <v>1669</v>
      </c>
      <c r="B1671" s="43">
        <v>4042</v>
      </c>
      <c r="C1671" s="63">
        <v>1686</v>
      </c>
      <c r="D1671" s="60">
        <v>41829</v>
      </c>
      <c r="E1671" s="44" t="s">
        <v>10954</v>
      </c>
      <c r="F1671" s="45" t="s">
        <v>13388</v>
      </c>
    </row>
    <row r="1672" spans="1:6" ht="48" x14ac:dyDescent="0.25">
      <c r="A1672" s="39">
        <v>1670</v>
      </c>
      <c r="B1672" s="43">
        <v>4043</v>
      </c>
      <c r="C1672" s="63">
        <v>1687</v>
      </c>
      <c r="D1672" s="60">
        <v>41829</v>
      </c>
      <c r="E1672" s="44" t="s">
        <v>10955</v>
      </c>
      <c r="F1672" s="45"/>
    </row>
    <row r="1673" spans="1:6" ht="24" x14ac:dyDescent="0.25">
      <c r="A1673" s="39">
        <v>1671</v>
      </c>
      <c r="B1673" s="43">
        <v>4046</v>
      </c>
      <c r="C1673" s="63">
        <v>1688</v>
      </c>
      <c r="D1673" s="60">
        <v>41829</v>
      </c>
      <c r="E1673" s="44" t="s">
        <v>9791</v>
      </c>
      <c r="F1673" s="45" t="s">
        <v>13397</v>
      </c>
    </row>
    <row r="1674" spans="1:6" ht="108" x14ac:dyDescent="0.25">
      <c r="A1674" s="39">
        <v>1672</v>
      </c>
      <c r="B1674" s="43">
        <v>4047</v>
      </c>
      <c r="C1674" s="63">
        <v>1689</v>
      </c>
      <c r="D1674" s="60">
        <v>41829</v>
      </c>
      <c r="E1674" s="44" t="s">
        <v>14523</v>
      </c>
      <c r="F1674" s="45" t="s">
        <v>13393</v>
      </c>
    </row>
    <row r="1675" spans="1:6" ht="96" x14ac:dyDescent="0.25">
      <c r="A1675" s="39">
        <v>1673</v>
      </c>
      <c r="B1675" s="43">
        <v>4049</v>
      </c>
      <c r="C1675" s="63">
        <v>1690</v>
      </c>
      <c r="D1675" s="60">
        <v>41829</v>
      </c>
      <c r="E1675" s="44" t="s">
        <v>14524</v>
      </c>
      <c r="F1675" s="45" t="s">
        <v>13393</v>
      </c>
    </row>
    <row r="1676" spans="1:6" ht="144" x14ac:dyDescent="0.25">
      <c r="A1676" s="39">
        <v>1674</v>
      </c>
      <c r="B1676" s="43">
        <v>4051</v>
      </c>
      <c r="C1676" s="63">
        <v>1691</v>
      </c>
      <c r="D1676" s="60">
        <v>41829</v>
      </c>
      <c r="E1676" s="44" t="s">
        <v>14525</v>
      </c>
      <c r="F1676" s="45" t="s">
        <v>13395</v>
      </c>
    </row>
    <row r="1677" spans="1:6" ht="48" x14ac:dyDescent="0.25">
      <c r="A1677" s="39">
        <v>1675</v>
      </c>
      <c r="B1677" s="43">
        <v>4054</v>
      </c>
      <c r="C1677" s="63">
        <v>1692</v>
      </c>
      <c r="D1677" s="60">
        <v>41829</v>
      </c>
      <c r="E1677" s="44" t="s">
        <v>14526</v>
      </c>
      <c r="F1677" s="45" t="s">
        <v>13395</v>
      </c>
    </row>
    <row r="1678" spans="1:6" ht="72" x14ac:dyDescent="0.25">
      <c r="A1678" s="39">
        <v>1676</v>
      </c>
      <c r="B1678" s="43">
        <v>4059</v>
      </c>
      <c r="C1678" s="63">
        <v>1693</v>
      </c>
      <c r="D1678" s="60">
        <v>41830</v>
      </c>
      <c r="E1678" s="44" t="s">
        <v>10956</v>
      </c>
      <c r="F1678" s="45" t="s">
        <v>13395</v>
      </c>
    </row>
    <row r="1679" spans="1:6" ht="36" x14ac:dyDescent="0.25">
      <c r="A1679" s="39">
        <v>1677</v>
      </c>
      <c r="B1679" s="43">
        <v>4061</v>
      </c>
      <c r="C1679" s="63">
        <v>1694</v>
      </c>
      <c r="D1679" s="60">
        <v>41830</v>
      </c>
      <c r="E1679" s="44" t="s">
        <v>14527</v>
      </c>
      <c r="F1679" s="45" t="s">
        <v>13393</v>
      </c>
    </row>
    <row r="1680" spans="1:6" ht="24" x14ac:dyDescent="0.25">
      <c r="A1680" s="39">
        <v>1678</v>
      </c>
      <c r="B1680" s="43">
        <v>4065</v>
      </c>
      <c r="C1680" s="63">
        <v>1695</v>
      </c>
      <c r="D1680" s="60">
        <v>41830</v>
      </c>
      <c r="E1680" s="44" t="s">
        <v>10957</v>
      </c>
      <c r="F1680" s="45" t="s">
        <v>13388</v>
      </c>
    </row>
    <row r="1681" spans="1:6" ht="48" x14ac:dyDescent="0.25">
      <c r="A1681" s="39">
        <v>1679</v>
      </c>
      <c r="B1681" s="43">
        <v>4066</v>
      </c>
      <c r="C1681" s="63" t="s">
        <v>13059</v>
      </c>
      <c r="D1681" s="60">
        <v>41830</v>
      </c>
      <c r="E1681" s="44" t="s">
        <v>10958</v>
      </c>
      <c r="F1681" s="45" t="s">
        <v>13451</v>
      </c>
    </row>
    <row r="1682" spans="1:6" ht="84" x14ac:dyDescent="0.25">
      <c r="A1682" s="39">
        <v>1680</v>
      </c>
      <c r="B1682" s="43">
        <v>4068</v>
      </c>
      <c r="C1682" s="63">
        <v>1697</v>
      </c>
      <c r="D1682" s="60">
        <v>41830</v>
      </c>
      <c r="E1682" s="44" t="s">
        <v>10959</v>
      </c>
      <c r="F1682" s="45" t="s">
        <v>13397</v>
      </c>
    </row>
    <row r="1683" spans="1:6" ht="84" x14ac:dyDescent="0.25">
      <c r="A1683" s="39">
        <v>1681</v>
      </c>
      <c r="B1683" s="43">
        <v>4069</v>
      </c>
      <c r="C1683" s="63">
        <v>1698</v>
      </c>
      <c r="D1683" s="60">
        <v>41830</v>
      </c>
      <c r="E1683" s="44" t="s">
        <v>10960</v>
      </c>
      <c r="F1683" s="45" t="s">
        <v>13397</v>
      </c>
    </row>
    <row r="1684" spans="1:6" ht="60" x14ac:dyDescent="0.25">
      <c r="A1684" s="39">
        <v>1682</v>
      </c>
      <c r="B1684" s="43">
        <v>4071</v>
      </c>
      <c r="C1684" s="63">
        <v>1699</v>
      </c>
      <c r="D1684" s="60">
        <v>41830</v>
      </c>
      <c r="E1684" s="44" t="s">
        <v>13830</v>
      </c>
      <c r="F1684" s="45" t="s">
        <v>13397</v>
      </c>
    </row>
    <row r="1685" spans="1:6" ht="84" x14ac:dyDescent="0.25">
      <c r="A1685" s="39">
        <v>1683</v>
      </c>
      <c r="B1685" s="43">
        <v>4073</v>
      </c>
      <c r="C1685" s="63">
        <v>1700</v>
      </c>
      <c r="D1685" s="60">
        <v>41830</v>
      </c>
      <c r="E1685" s="44" t="s">
        <v>10961</v>
      </c>
      <c r="F1685" s="45" t="s">
        <v>13388</v>
      </c>
    </row>
    <row r="1686" spans="1:6" ht="108" x14ac:dyDescent="0.25">
      <c r="A1686" s="39">
        <v>1684</v>
      </c>
      <c r="B1686" s="43">
        <v>4075</v>
      </c>
      <c r="C1686" s="63">
        <v>1701</v>
      </c>
      <c r="D1686" s="60">
        <v>41830</v>
      </c>
      <c r="E1686" s="44" t="s">
        <v>14528</v>
      </c>
      <c r="F1686" s="45" t="s">
        <v>13388</v>
      </c>
    </row>
    <row r="1687" spans="1:6" ht="180" x14ac:dyDescent="0.25">
      <c r="A1687" s="39">
        <v>1685</v>
      </c>
      <c r="B1687" s="43">
        <v>4072</v>
      </c>
      <c r="C1687" s="63">
        <v>1702</v>
      </c>
      <c r="D1687" s="60">
        <v>41830</v>
      </c>
      <c r="E1687" s="44" t="s">
        <v>14139</v>
      </c>
      <c r="F1687" s="45" t="s">
        <v>13389</v>
      </c>
    </row>
    <row r="1688" spans="1:6" ht="84" x14ac:dyDescent="0.25">
      <c r="A1688" s="39">
        <v>1686</v>
      </c>
      <c r="B1688" s="43">
        <v>4080</v>
      </c>
      <c r="C1688" s="63">
        <v>1703</v>
      </c>
      <c r="D1688" s="60">
        <v>41830</v>
      </c>
      <c r="E1688" s="44" t="s">
        <v>10962</v>
      </c>
      <c r="F1688" s="45" t="s">
        <v>13389</v>
      </c>
    </row>
    <row r="1689" spans="1:6" ht="72" x14ac:dyDescent="0.25">
      <c r="A1689" s="39">
        <v>1687</v>
      </c>
      <c r="B1689" s="43">
        <v>4083</v>
      </c>
      <c r="C1689" s="63">
        <v>1704</v>
      </c>
      <c r="D1689" s="60">
        <v>41830</v>
      </c>
      <c r="E1689" s="44" t="s">
        <v>10963</v>
      </c>
      <c r="F1689" s="45" t="s">
        <v>13395</v>
      </c>
    </row>
    <row r="1690" spans="1:6" ht="72" x14ac:dyDescent="0.25">
      <c r="A1690" s="39">
        <v>1688</v>
      </c>
      <c r="B1690" s="43">
        <v>4081</v>
      </c>
      <c r="C1690" s="63" t="s">
        <v>13151</v>
      </c>
      <c r="D1690" s="60">
        <v>41830</v>
      </c>
      <c r="E1690" s="44" t="s">
        <v>10963</v>
      </c>
      <c r="F1690" s="45" t="s">
        <v>13447</v>
      </c>
    </row>
    <row r="1691" spans="1:6" ht="48" x14ac:dyDescent="0.25">
      <c r="A1691" s="39">
        <v>1689</v>
      </c>
      <c r="B1691" s="43">
        <v>4082</v>
      </c>
      <c r="C1691" s="63">
        <v>1705</v>
      </c>
      <c r="D1691" s="60">
        <v>41830</v>
      </c>
      <c r="E1691" s="44" t="s">
        <v>14529</v>
      </c>
      <c r="F1691" s="45" t="s">
        <v>13388</v>
      </c>
    </row>
    <row r="1692" spans="1:6" ht="132" x14ac:dyDescent="0.25">
      <c r="A1692" s="39">
        <v>1690</v>
      </c>
      <c r="B1692" s="43">
        <v>4089</v>
      </c>
      <c r="C1692" s="63">
        <v>1706</v>
      </c>
      <c r="D1692" s="60">
        <v>41830</v>
      </c>
      <c r="E1692" s="44" t="s">
        <v>13831</v>
      </c>
      <c r="F1692" s="45" t="s">
        <v>13397</v>
      </c>
    </row>
    <row r="1693" spans="1:6" ht="108" x14ac:dyDescent="0.25">
      <c r="A1693" s="39">
        <v>1691</v>
      </c>
      <c r="B1693" s="43">
        <v>4090</v>
      </c>
      <c r="C1693" s="63">
        <v>1707</v>
      </c>
      <c r="D1693" s="60">
        <v>41830</v>
      </c>
      <c r="E1693" s="44" t="s">
        <v>14530</v>
      </c>
      <c r="F1693" s="45" t="s">
        <v>382</v>
      </c>
    </row>
    <row r="1694" spans="1:6" ht="120" x14ac:dyDescent="0.25">
      <c r="A1694" s="39">
        <v>1692</v>
      </c>
      <c r="B1694" s="43">
        <v>4093</v>
      </c>
      <c r="C1694" s="63" t="s">
        <v>12553</v>
      </c>
      <c r="D1694" s="60">
        <v>41830</v>
      </c>
      <c r="E1694" s="44" t="s">
        <v>14531</v>
      </c>
      <c r="F1694" s="45" t="s">
        <v>13447</v>
      </c>
    </row>
    <row r="1695" spans="1:6" ht="132" x14ac:dyDescent="0.25">
      <c r="A1695" s="39">
        <v>1693</v>
      </c>
      <c r="B1695" s="43">
        <v>4094</v>
      </c>
      <c r="C1695" s="63">
        <v>1709</v>
      </c>
      <c r="D1695" s="60">
        <v>41830</v>
      </c>
      <c r="E1695" s="44" t="s">
        <v>14532</v>
      </c>
      <c r="F1695" s="45" t="s">
        <v>13396</v>
      </c>
    </row>
    <row r="1696" spans="1:6" ht="108" x14ac:dyDescent="0.25">
      <c r="A1696" s="39">
        <v>1694</v>
      </c>
      <c r="B1696" s="43">
        <v>4097</v>
      </c>
      <c r="C1696" s="63">
        <v>1710</v>
      </c>
      <c r="D1696" s="60">
        <v>41831</v>
      </c>
      <c r="E1696" s="44" t="s">
        <v>14533</v>
      </c>
      <c r="F1696" s="45" t="s">
        <v>13397</v>
      </c>
    </row>
    <row r="1697" spans="1:6" ht="84" x14ac:dyDescent="0.25">
      <c r="A1697" s="39">
        <v>1695</v>
      </c>
      <c r="B1697" s="43">
        <v>4099</v>
      </c>
      <c r="C1697" s="63">
        <v>1711</v>
      </c>
      <c r="D1697" s="60">
        <v>41831</v>
      </c>
      <c r="E1697" s="44" t="s">
        <v>10964</v>
      </c>
      <c r="F1697" s="45" t="s">
        <v>13391</v>
      </c>
    </row>
    <row r="1698" spans="1:6" ht="60" x14ac:dyDescent="0.25">
      <c r="A1698" s="39">
        <v>1696</v>
      </c>
      <c r="B1698" s="43">
        <v>4101</v>
      </c>
      <c r="C1698" s="63">
        <v>1712</v>
      </c>
      <c r="D1698" s="60">
        <v>41831</v>
      </c>
      <c r="E1698" s="44" t="s">
        <v>10965</v>
      </c>
      <c r="F1698" s="45" t="s">
        <v>13395</v>
      </c>
    </row>
    <row r="1699" spans="1:6" ht="168" x14ac:dyDescent="0.25">
      <c r="A1699" s="39">
        <v>1697</v>
      </c>
      <c r="B1699" s="43">
        <v>4106</v>
      </c>
      <c r="C1699" s="63">
        <v>1713</v>
      </c>
      <c r="D1699" s="60">
        <v>41831</v>
      </c>
      <c r="E1699" s="44" t="s">
        <v>13832</v>
      </c>
      <c r="F1699" s="45" t="s">
        <v>13397</v>
      </c>
    </row>
    <row r="1700" spans="1:6" ht="96" x14ac:dyDescent="0.25">
      <c r="A1700" s="39">
        <v>1698</v>
      </c>
      <c r="B1700" s="43">
        <v>4109</v>
      </c>
      <c r="C1700" s="63">
        <v>1714</v>
      </c>
      <c r="D1700" s="60">
        <v>41831</v>
      </c>
      <c r="E1700" s="44" t="s">
        <v>10966</v>
      </c>
      <c r="F1700" s="45" t="s">
        <v>13396</v>
      </c>
    </row>
    <row r="1701" spans="1:6" ht="84" x14ac:dyDescent="0.25">
      <c r="A1701" s="39">
        <v>1699</v>
      </c>
      <c r="B1701" s="43">
        <v>4110</v>
      </c>
      <c r="C1701" s="63">
        <v>1715</v>
      </c>
      <c r="D1701" s="60">
        <v>41831</v>
      </c>
      <c r="E1701" s="44" t="s">
        <v>10967</v>
      </c>
      <c r="F1701" s="45" t="s">
        <v>13388</v>
      </c>
    </row>
    <row r="1702" spans="1:6" ht="96" x14ac:dyDescent="0.25">
      <c r="A1702" s="39">
        <v>1700</v>
      </c>
      <c r="B1702" s="43">
        <v>4115</v>
      </c>
      <c r="C1702" s="63">
        <v>1716</v>
      </c>
      <c r="D1702" s="60">
        <v>41831</v>
      </c>
      <c r="E1702" s="44" t="s">
        <v>10968</v>
      </c>
      <c r="F1702" s="45" t="s">
        <v>13394</v>
      </c>
    </row>
    <row r="1703" spans="1:6" ht="108" x14ac:dyDescent="0.25">
      <c r="A1703" s="39">
        <v>1701</v>
      </c>
      <c r="B1703" s="43">
        <v>4114</v>
      </c>
      <c r="C1703" s="63">
        <v>1717</v>
      </c>
      <c r="D1703" s="60">
        <v>41831</v>
      </c>
      <c r="E1703" s="44" t="s">
        <v>14534</v>
      </c>
      <c r="F1703" s="45" t="s">
        <v>13390</v>
      </c>
    </row>
    <row r="1704" spans="1:6" ht="48" x14ac:dyDescent="0.25">
      <c r="A1704" s="39">
        <v>1702</v>
      </c>
      <c r="B1704" s="43">
        <v>4123</v>
      </c>
      <c r="C1704" s="63">
        <v>1718</v>
      </c>
      <c r="D1704" s="60">
        <v>41831</v>
      </c>
      <c r="E1704" s="44" t="s">
        <v>14535</v>
      </c>
      <c r="F1704" s="45" t="s">
        <v>13388</v>
      </c>
    </row>
    <row r="1705" spans="1:6" ht="60" x14ac:dyDescent="0.25">
      <c r="A1705" s="39">
        <v>1703</v>
      </c>
      <c r="B1705" s="43">
        <v>4032</v>
      </c>
      <c r="C1705" s="63">
        <v>1719</v>
      </c>
      <c r="D1705" s="60">
        <v>41829</v>
      </c>
      <c r="E1705" s="44" t="s">
        <v>10947</v>
      </c>
      <c r="F1705" s="45" t="s">
        <v>13392</v>
      </c>
    </row>
    <row r="1706" spans="1:6" ht="156" x14ac:dyDescent="0.25">
      <c r="A1706" s="39">
        <v>1704</v>
      </c>
      <c r="B1706" s="43">
        <v>4129</v>
      </c>
      <c r="C1706" s="63" t="s">
        <v>13150</v>
      </c>
      <c r="D1706" s="60" t="s">
        <v>569</v>
      </c>
      <c r="E1706" s="44" t="s">
        <v>10970</v>
      </c>
      <c r="F1706" s="45" t="s">
        <v>13401</v>
      </c>
    </row>
    <row r="1707" spans="1:6" ht="60" x14ac:dyDescent="0.25">
      <c r="A1707" s="39">
        <v>1705</v>
      </c>
      <c r="B1707" s="43">
        <v>4130</v>
      </c>
      <c r="C1707" s="63">
        <v>1721</v>
      </c>
      <c r="D1707" s="60">
        <v>41834</v>
      </c>
      <c r="E1707" s="44" t="s">
        <v>10971</v>
      </c>
      <c r="F1707" s="45" t="s">
        <v>13391</v>
      </c>
    </row>
    <row r="1708" spans="1:6" ht="96" x14ac:dyDescent="0.25">
      <c r="A1708" s="39">
        <v>1706</v>
      </c>
      <c r="B1708" s="43">
        <v>4134</v>
      </c>
      <c r="C1708" s="63">
        <v>1722</v>
      </c>
      <c r="D1708" s="60">
        <v>41834</v>
      </c>
      <c r="E1708" s="44" t="s">
        <v>10972</v>
      </c>
      <c r="F1708" s="45" t="s">
        <v>13395</v>
      </c>
    </row>
    <row r="1709" spans="1:6" ht="108" x14ac:dyDescent="0.25">
      <c r="A1709" s="39">
        <v>1707</v>
      </c>
      <c r="B1709" s="43">
        <v>4135</v>
      </c>
      <c r="C1709" s="63">
        <v>1723</v>
      </c>
      <c r="D1709" s="60">
        <v>41834</v>
      </c>
      <c r="E1709" s="44" t="s">
        <v>10973</v>
      </c>
      <c r="F1709" s="45" t="s">
        <v>13393</v>
      </c>
    </row>
    <row r="1710" spans="1:6" x14ac:dyDescent="0.25">
      <c r="A1710" s="39">
        <v>1708</v>
      </c>
      <c r="B1710" s="43"/>
      <c r="C1710" s="63"/>
      <c r="D1710" s="60"/>
      <c r="E1710" s="44"/>
      <c r="F1710" s="45"/>
    </row>
    <row r="1711" spans="1:6" ht="60" x14ac:dyDescent="0.25">
      <c r="A1711" s="39">
        <v>1709</v>
      </c>
      <c r="B1711" s="43">
        <v>4142</v>
      </c>
      <c r="C1711" s="63">
        <v>1725</v>
      </c>
      <c r="D1711" s="60">
        <v>41834</v>
      </c>
      <c r="E1711" s="44" t="s">
        <v>10974</v>
      </c>
      <c r="F1711" s="45" t="s">
        <v>382</v>
      </c>
    </row>
    <row r="1712" spans="1:6" ht="48" x14ac:dyDescent="0.25">
      <c r="A1712" s="39">
        <v>1710</v>
      </c>
      <c r="B1712" s="43">
        <v>4147</v>
      </c>
      <c r="C1712" s="63">
        <v>1726</v>
      </c>
      <c r="D1712" s="60">
        <v>41834</v>
      </c>
      <c r="E1712" s="44" t="s">
        <v>10976</v>
      </c>
      <c r="F1712" s="45" t="s">
        <v>13397</v>
      </c>
    </row>
    <row r="1713" spans="1:6" ht="36" x14ac:dyDescent="0.25">
      <c r="A1713" s="39">
        <v>1711</v>
      </c>
      <c r="B1713" s="43">
        <v>4149</v>
      </c>
      <c r="C1713" s="63">
        <v>1727</v>
      </c>
      <c r="D1713" s="60">
        <v>41834</v>
      </c>
      <c r="E1713" s="44" t="s">
        <v>10977</v>
      </c>
      <c r="F1713" s="45" t="s">
        <v>13388</v>
      </c>
    </row>
    <row r="1714" spans="1:6" ht="36" x14ac:dyDescent="0.25">
      <c r="A1714" s="39">
        <v>1712</v>
      </c>
      <c r="B1714" s="43">
        <v>4150</v>
      </c>
      <c r="C1714" s="63">
        <v>1728</v>
      </c>
      <c r="D1714" s="60">
        <v>41834</v>
      </c>
      <c r="E1714" s="44" t="s">
        <v>10978</v>
      </c>
      <c r="F1714" s="45" t="s">
        <v>13396</v>
      </c>
    </row>
    <row r="1715" spans="1:6" ht="60" x14ac:dyDescent="0.25">
      <c r="A1715" s="39">
        <v>1713</v>
      </c>
      <c r="B1715" s="43">
        <v>4143</v>
      </c>
      <c r="C1715" s="63">
        <v>1729</v>
      </c>
      <c r="D1715" s="60">
        <v>41834</v>
      </c>
      <c r="E1715" s="44" t="s">
        <v>10975</v>
      </c>
      <c r="F1715" s="45" t="s">
        <v>382</v>
      </c>
    </row>
    <row r="1716" spans="1:6" ht="48" x14ac:dyDescent="0.25">
      <c r="A1716" s="39">
        <v>1714</v>
      </c>
      <c r="B1716" s="43">
        <v>4156</v>
      </c>
      <c r="C1716" s="63">
        <v>1730</v>
      </c>
      <c r="D1716" s="60">
        <v>41834</v>
      </c>
      <c r="E1716" s="44" t="s">
        <v>10979</v>
      </c>
      <c r="F1716" s="45" t="s">
        <v>13393</v>
      </c>
    </row>
    <row r="1717" spans="1:6" ht="84" x14ac:dyDescent="0.25">
      <c r="A1717" s="39">
        <v>1715</v>
      </c>
      <c r="B1717" s="43">
        <v>4159</v>
      </c>
      <c r="C1717" s="63">
        <v>1731</v>
      </c>
      <c r="D1717" s="60">
        <v>41834</v>
      </c>
      <c r="E1717" s="44" t="s">
        <v>10980</v>
      </c>
      <c r="F1717" s="45" t="s">
        <v>13388</v>
      </c>
    </row>
    <row r="1718" spans="1:6" ht="60" x14ac:dyDescent="0.25">
      <c r="A1718" s="39">
        <v>1716</v>
      </c>
      <c r="B1718" s="43">
        <v>4160</v>
      </c>
      <c r="C1718" s="63">
        <v>1732</v>
      </c>
      <c r="D1718" s="60">
        <v>41834</v>
      </c>
      <c r="E1718" s="44" t="s">
        <v>13833</v>
      </c>
      <c r="F1718" s="45" t="s">
        <v>13397</v>
      </c>
    </row>
    <row r="1719" spans="1:6" ht="48" x14ac:dyDescent="0.25">
      <c r="A1719" s="39">
        <v>1717</v>
      </c>
      <c r="B1719" s="43">
        <v>4163</v>
      </c>
      <c r="C1719" s="63" t="s">
        <v>12822</v>
      </c>
      <c r="D1719" s="60">
        <v>41834</v>
      </c>
      <c r="E1719" s="44" t="s">
        <v>14536</v>
      </c>
      <c r="F1719" s="45" t="s">
        <v>13445</v>
      </c>
    </row>
    <row r="1720" spans="1:6" ht="48" x14ac:dyDescent="0.25">
      <c r="A1720" s="39">
        <v>1718</v>
      </c>
      <c r="B1720" s="43">
        <v>4165</v>
      </c>
      <c r="C1720" s="63">
        <v>1734</v>
      </c>
      <c r="D1720" s="60">
        <v>41834</v>
      </c>
      <c r="E1720" s="44" t="s">
        <v>10981</v>
      </c>
      <c r="F1720" s="45" t="s">
        <v>13391</v>
      </c>
    </row>
    <row r="1721" spans="1:6" ht="48" x14ac:dyDescent="0.25">
      <c r="A1721" s="39">
        <v>1719</v>
      </c>
      <c r="B1721" s="43">
        <v>4168</v>
      </c>
      <c r="C1721" s="63">
        <v>1735</v>
      </c>
      <c r="D1721" s="60">
        <v>41835</v>
      </c>
      <c r="E1721" s="44" t="s">
        <v>14537</v>
      </c>
      <c r="F1721" s="45" t="s">
        <v>13395</v>
      </c>
    </row>
    <row r="1722" spans="1:6" ht="48" x14ac:dyDescent="0.25">
      <c r="A1722" s="39">
        <v>1720</v>
      </c>
      <c r="B1722" s="43">
        <v>4169</v>
      </c>
      <c r="C1722" s="63">
        <v>1736</v>
      </c>
      <c r="D1722" s="60">
        <v>41835</v>
      </c>
      <c r="E1722" s="44" t="s">
        <v>10982</v>
      </c>
      <c r="F1722" s="45" t="s">
        <v>13397</v>
      </c>
    </row>
    <row r="1723" spans="1:6" ht="48" x14ac:dyDescent="0.25">
      <c r="A1723" s="39">
        <v>1721</v>
      </c>
      <c r="B1723" s="43">
        <v>4176</v>
      </c>
      <c r="C1723" s="63">
        <v>1737</v>
      </c>
      <c r="D1723" s="60">
        <v>41835</v>
      </c>
      <c r="E1723" s="44" t="s">
        <v>10983</v>
      </c>
      <c r="F1723" s="45" t="s">
        <v>13396</v>
      </c>
    </row>
    <row r="1724" spans="1:6" ht="48" x14ac:dyDescent="0.25">
      <c r="A1724" s="39">
        <v>1722</v>
      </c>
      <c r="B1724" s="43">
        <v>4177</v>
      </c>
      <c r="C1724" s="63" t="s">
        <v>12823</v>
      </c>
      <c r="D1724" s="60">
        <v>41835</v>
      </c>
      <c r="E1724" s="44" t="s">
        <v>13834</v>
      </c>
      <c r="F1724" s="45" t="s">
        <v>13445</v>
      </c>
    </row>
    <row r="1725" spans="1:6" ht="24" x14ac:dyDescent="0.25">
      <c r="A1725" s="39">
        <v>1723</v>
      </c>
      <c r="B1725" s="43">
        <v>4185</v>
      </c>
      <c r="C1725" s="63">
        <v>1739</v>
      </c>
      <c r="D1725" s="60">
        <v>41835</v>
      </c>
      <c r="E1725" s="44" t="s">
        <v>10985</v>
      </c>
      <c r="F1725" s="45" t="s">
        <v>13394</v>
      </c>
    </row>
    <row r="1726" spans="1:6" ht="24" x14ac:dyDescent="0.25">
      <c r="A1726" s="39">
        <v>1724</v>
      </c>
      <c r="B1726" s="43">
        <v>4187</v>
      </c>
      <c r="C1726" s="63">
        <v>1740</v>
      </c>
      <c r="D1726" s="60">
        <v>41835</v>
      </c>
      <c r="E1726" s="44" t="s">
        <v>10987</v>
      </c>
      <c r="F1726" s="45" t="s">
        <v>13397</v>
      </c>
    </row>
    <row r="1727" spans="1:6" ht="48" x14ac:dyDescent="0.25">
      <c r="A1727" s="39">
        <v>1725</v>
      </c>
      <c r="B1727" s="43">
        <v>4184</v>
      </c>
      <c r="C1727" s="63">
        <v>1741</v>
      </c>
      <c r="D1727" s="60">
        <v>41835</v>
      </c>
      <c r="E1727" s="44" t="s">
        <v>10986</v>
      </c>
      <c r="F1727" s="45" t="s">
        <v>13397</v>
      </c>
    </row>
    <row r="1728" spans="1:6" ht="24" x14ac:dyDescent="0.25">
      <c r="A1728" s="39">
        <v>1726</v>
      </c>
      <c r="B1728" s="43">
        <v>4181</v>
      </c>
      <c r="C1728" s="63">
        <v>1742</v>
      </c>
      <c r="D1728" s="60">
        <v>41835</v>
      </c>
      <c r="E1728" s="44" t="s">
        <v>10984</v>
      </c>
      <c r="F1728" s="45" t="s">
        <v>13394</v>
      </c>
    </row>
    <row r="1729" spans="1:6" ht="36" x14ac:dyDescent="0.25">
      <c r="A1729" s="39">
        <v>1727</v>
      </c>
      <c r="B1729" s="43">
        <v>4198</v>
      </c>
      <c r="C1729" s="63">
        <v>1743</v>
      </c>
      <c r="D1729" s="60">
        <v>41835</v>
      </c>
      <c r="E1729" s="44" t="s">
        <v>10988</v>
      </c>
      <c r="F1729" s="45" t="s">
        <v>13397</v>
      </c>
    </row>
    <row r="1730" spans="1:6" ht="36" x14ac:dyDescent="0.25">
      <c r="A1730" s="39">
        <v>1728</v>
      </c>
      <c r="B1730" s="43">
        <v>4205</v>
      </c>
      <c r="C1730" s="63">
        <v>1744</v>
      </c>
      <c r="D1730" s="60">
        <v>41835</v>
      </c>
      <c r="E1730" s="44" t="s">
        <v>10989</v>
      </c>
      <c r="F1730" s="45" t="s">
        <v>382</v>
      </c>
    </row>
    <row r="1731" spans="1:6" ht="24" x14ac:dyDescent="0.25">
      <c r="A1731" s="39">
        <v>1729</v>
      </c>
      <c r="B1731" s="43">
        <v>4206</v>
      </c>
      <c r="C1731" s="63">
        <v>1745</v>
      </c>
      <c r="D1731" s="60">
        <v>41835</v>
      </c>
      <c r="E1731" s="44" t="s">
        <v>10990</v>
      </c>
      <c r="F1731" s="45" t="s">
        <v>382</v>
      </c>
    </row>
    <row r="1732" spans="1:6" ht="24" x14ac:dyDescent="0.25">
      <c r="A1732" s="39">
        <v>1730</v>
      </c>
      <c r="B1732" s="43">
        <v>4207</v>
      </c>
      <c r="C1732" s="63">
        <v>1746</v>
      </c>
      <c r="D1732" s="60">
        <v>41835</v>
      </c>
      <c r="E1732" s="44" t="s">
        <v>13590</v>
      </c>
      <c r="F1732" s="45" t="s">
        <v>13397</v>
      </c>
    </row>
    <row r="1733" spans="1:6" ht="72" x14ac:dyDescent="0.25">
      <c r="A1733" s="39">
        <v>1731</v>
      </c>
      <c r="B1733" s="43">
        <v>4208</v>
      </c>
      <c r="C1733" s="63" t="s">
        <v>12824</v>
      </c>
      <c r="D1733" s="60">
        <v>41835</v>
      </c>
      <c r="E1733" s="44" t="s">
        <v>10991</v>
      </c>
      <c r="F1733" s="45" t="s">
        <v>13442</v>
      </c>
    </row>
    <row r="1734" spans="1:6" ht="36" x14ac:dyDescent="0.25">
      <c r="A1734" s="39">
        <v>1732</v>
      </c>
      <c r="B1734" s="43">
        <v>4210</v>
      </c>
      <c r="C1734" s="63">
        <v>1748</v>
      </c>
      <c r="D1734" s="60">
        <v>41836</v>
      </c>
      <c r="E1734" s="44" t="s">
        <v>10992</v>
      </c>
      <c r="F1734" s="45" t="s">
        <v>13395</v>
      </c>
    </row>
    <row r="1735" spans="1:6" ht="48" x14ac:dyDescent="0.25">
      <c r="A1735" s="39">
        <v>1733</v>
      </c>
      <c r="B1735" s="43">
        <v>4213</v>
      </c>
      <c r="C1735" s="63">
        <v>1749</v>
      </c>
      <c r="D1735" s="60">
        <v>41836</v>
      </c>
      <c r="E1735" s="44" t="s">
        <v>10993</v>
      </c>
      <c r="F1735" s="45" t="s">
        <v>13392</v>
      </c>
    </row>
    <row r="1736" spans="1:6" ht="36" x14ac:dyDescent="0.25">
      <c r="A1736" s="39">
        <v>1734</v>
      </c>
      <c r="B1736" s="43">
        <v>4214</v>
      </c>
      <c r="C1736" s="63">
        <v>1750</v>
      </c>
      <c r="D1736" s="60">
        <v>41836</v>
      </c>
      <c r="E1736" s="44" t="s">
        <v>10994</v>
      </c>
      <c r="F1736" s="45" t="s">
        <v>13395</v>
      </c>
    </row>
    <row r="1737" spans="1:6" ht="132" x14ac:dyDescent="0.25">
      <c r="A1737" s="39">
        <v>1735</v>
      </c>
      <c r="B1737" s="43">
        <v>4219</v>
      </c>
      <c r="C1737" s="63">
        <v>1751</v>
      </c>
      <c r="D1737" s="60">
        <v>41836</v>
      </c>
      <c r="E1737" s="44" t="s">
        <v>10995</v>
      </c>
      <c r="F1737" s="45" t="s">
        <v>13392</v>
      </c>
    </row>
    <row r="1738" spans="1:6" ht="48" x14ac:dyDescent="0.25">
      <c r="A1738" s="39">
        <v>1736</v>
      </c>
      <c r="B1738" s="43">
        <v>4220</v>
      </c>
      <c r="C1738" s="63">
        <v>1752</v>
      </c>
      <c r="D1738" s="60">
        <v>41836</v>
      </c>
      <c r="E1738" s="44" t="s">
        <v>14538</v>
      </c>
      <c r="F1738" s="45" t="s">
        <v>13395</v>
      </c>
    </row>
    <row r="1739" spans="1:6" ht="36" x14ac:dyDescent="0.25">
      <c r="A1739" s="39">
        <v>1737</v>
      </c>
      <c r="B1739" s="43">
        <v>4221</v>
      </c>
      <c r="C1739" s="63">
        <v>1753</v>
      </c>
      <c r="D1739" s="60">
        <v>41836</v>
      </c>
      <c r="E1739" s="44" t="s">
        <v>10996</v>
      </c>
      <c r="F1739" s="45" t="s">
        <v>382</v>
      </c>
    </row>
    <row r="1740" spans="1:6" ht="36" x14ac:dyDescent="0.25">
      <c r="A1740" s="39">
        <v>1738</v>
      </c>
      <c r="B1740" s="43">
        <v>4223</v>
      </c>
      <c r="C1740" s="63">
        <v>1754</v>
      </c>
      <c r="D1740" s="60">
        <v>41836</v>
      </c>
      <c r="E1740" s="44" t="s">
        <v>10998</v>
      </c>
      <c r="F1740" s="45" t="s">
        <v>13393</v>
      </c>
    </row>
    <row r="1741" spans="1:6" ht="36" x14ac:dyDescent="0.25">
      <c r="A1741" s="39">
        <v>1739</v>
      </c>
      <c r="B1741" s="43">
        <v>4222</v>
      </c>
      <c r="C1741" s="63">
        <v>1755</v>
      </c>
      <c r="D1741" s="60">
        <v>41836</v>
      </c>
      <c r="E1741" s="44" t="s">
        <v>10997</v>
      </c>
      <c r="F1741" s="45" t="s">
        <v>13389</v>
      </c>
    </row>
    <row r="1742" spans="1:6" ht="60" x14ac:dyDescent="0.25">
      <c r="A1742" s="39">
        <v>1740</v>
      </c>
      <c r="B1742" s="43">
        <v>4230</v>
      </c>
      <c r="C1742" s="63">
        <v>1756</v>
      </c>
      <c r="D1742" s="60">
        <v>41836</v>
      </c>
      <c r="E1742" s="44" t="s">
        <v>11000</v>
      </c>
      <c r="F1742" s="45" t="s">
        <v>382</v>
      </c>
    </row>
    <row r="1743" spans="1:6" ht="60" x14ac:dyDescent="0.25">
      <c r="A1743" s="39">
        <v>1741</v>
      </c>
      <c r="B1743" s="43">
        <v>4231</v>
      </c>
      <c r="C1743" s="63">
        <v>1757</v>
      </c>
      <c r="D1743" s="60">
        <v>41836</v>
      </c>
      <c r="E1743" s="44" t="s">
        <v>11001</v>
      </c>
      <c r="F1743" s="45" t="s">
        <v>382</v>
      </c>
    </row>
    <row r="1744" spans="1:6" ht="24" x14ac:dyDescent="0.25">
      <c r="A1744" s="39">
        <v>1742</v>
      </c>
      <c r="B1744" s="43">
        <v>4235</v>
      </c>
      <c r="C1744" s="63">
        <v>1758</v>
      </c>
      <c r="D1744" s="60">
        <v>41836</v>
      </c>
      <c r="E1744" s="44" t="s">
        <v>11002</v>
      </c>
      <c r="F1744" s="45" t="s">
        <v>13396</v>
      </c>
    </row>
    <row r="1745" spans="1:6" ht="108" x14ac:dyDescent="0.25">
      <c r="A1745" s="39">
        <v>1743</v>
      </c>
      <c r="B1745" s="43">
        <v>4236</v>
      </c>
      <c r="C1745" s="63">
        <v>1759</v>
      </c>
      <c r="D1745" s="60">
        <v>41836</v>
      </c>
      <c r="E1745" s="44" t="s">
        <v>11003</v>
      </c>
      <c r="F1745" s="45" t="s">
        <v>13396</v>
      </c>
    </row>
    <row r="1746" spans="1:6" ht="36" x14ac:dyDescent="0.25">
      <c r="A1746" s="39">
        <v>1744</v>
      </c>
      <c r="B1746" s="43">
        <v>4237</v>
      </c>
      <c r="C1746" s="63">
        <v>1760</v>
      </c>
      <c r="D1746" s="60">
        <v>41836</v>
      </c>
      <c r="E1746" s="44" t="s">
        <v>11004</v>
      </c>
      <c r="F1746" s="45" t="s">
        <v>382</v>
      </c>
    </row>
    <row r="1747" spans="1:6" ht="36" x14ac:dyDescent="0.25">
      <c r="A1747" s="39">
        <v>1745</v>
      </c>
      <c r="B1747" s="43">
        <v>4238</v>
      </c>
      <c r="C1747" s="63">
        <v>1761</v>
      </c>
      <c r="D1747" s="60">
        <v>41836</v>
      </c>
      <c r="E1747" s="44" t="s">
        <v>11005</v>
      </c>
      <c r="F1747" s="45" t="s">
        <v>13393</v>
      </c>
    </row>
    <row r="1748" spans="1:6" ht="24" x14ac:dyDescent="0.25">
      <c r="A1748" s="39">
        <v>1746</v>
      </c>
      <c r="B1748" s="43">
        <v>4239</v>
      </c>
      <c r="C1748" s="63">
        <v>1762</v>
      </c>
      <c r="D1748" s="60">
        <v>41836</v>
      </c>
      <c r="E1748" s="44" t="s">
        <v>11006</v>
      </c>
      <c r="F1748" s="45" t="s">
        <v>382</v>
      </c>
    </row>
    <row r="1749" spans="1:6" ht="24" x14ac:dyDescent="0.25">
      <c r="A1749" s="39">
        <v>1747</v>
      </c>
      <c r="B1749" s="43">
        <v>4246</v>
      </c>
      <c r="C1749" s="63">
        <v>1763</v>
      </c>
      <c r="D1749" s="60">
        <v>41837</v>
      </c>
      <c r="E1749" s="44" t="s">
        <v>11007</v>
      </c>
      <c r="F1749" s="45" t="s">
        <v>13395</v>
      </c>
    </row>
    <row r="1750" spans="1:6" ht="72" x14ac:dyDescent="0.25">
      <c r="A1750" s="39">
        <v>1748</v>
      </c>
      <c r="B1750" s="43">
        <v>4247</v>
      </c>
      <c r="C1750" s="63">
        <v>1764</v>
      </c>
      <c r="D1750" s="60">
        <v>41837</v>
      </c>
      <c r="E1750" s="44" t="s">
        <v>14539</v>
      </c>
      <c r="F1750" s="45" t="s">
        <v>382</v>
      </c>
    </row>
    <row r="1751" spans="1:6" ht="24" x14ac:dyDescent="0.25">
      <c r="A1751" s="39">
        <v>1749</v>
      </c>
      <c r="B1751" s="43">
        <v>4248</v>
      </c>
      <c r="C1751" s="63">
        <v>1765</v>
      </c>
      <c r="D1751" s="60">
        <v>41837</v>
      </c>
      <c r="E1751" s="44" t="s">
        <v>11008</v>
      </c>
      <c r="F1751" s="45" t="s">
        <v>13397</v>
      </c>
    </row>
    <row r="1752" spans="1:6" ht="48" x14ac:dyDescent="0.25">
      <c r="A1752" s="39">
        <v>1750</v>
      </c>
      <c r="B1752" s="43">
        <v>4254</v>
      </c>
      <c r="C1752" s="63">
        <v>1766</v>
      </c>
      <c r="D1752" s="60">
        <v>41837</v>
      </c>
      <c r="E1752" s="44" t="s">
        <v>11009</v>
      </c>
      <c r="F1752" s="45" t="s">
        <v>13397</v>
      </c>
    </row>
    <row r="1753" spans="1:6" ht="36" x14ac:dyDescent="0.25">
      <c r="A1753" s="39">
        <v>1751</v>
      </c>
      <c r="B1753" s="43">
        <v>4226</v>
      </c>
      <c r="C1753" s="63">
        <v>1767</v>
      </c>
      <c r="D1753" s="60">
        <v>41836</v>
      </c>
      <c r="E1753" s="44" t="s">
        <v>10999</v>
      </c>
      <c r="F1753" s="45" t="s">
        <v>13395</v>
      </c>
    </row>
    <row r="1754" spans="1:6" ht="48" x14ac:dyDescent="0.25">
      <c r="A1754" s="39">
        <v>1752</v>
      </c>
      <c r="B1754" s="43">
        <v>4256</v>
      </c>
      <c r="C1754" s="63">
        <v>1768</v>
      </c>
      <c r="D1754" s="60">
        <v>41837</v>
      </c>
      <c r="E1754" s="44" t="s">
        <v>14540</v>
      </c>
      <c r="F1754" s="45" t="s">
        <v>13394</v>
      </c>
    </row>
    <row r="1755" spans="1:6" ht="24" x14ac:dyDescent="0.25">
      <c r="A1755" s="39">
        <v>1753</v>
      </c>
      <c r="B1755" s="43">
        <v>4257</v>
      </c>
      <c r="C1755" s="63">
        <v>1769</v>
      </c>
      <c r="D1755" s="60">
        <v>41837</v>
      </c>
      <c r="E1755" s="44" t="s">
        <v>11010</v>
      </c>
      <c r="F1755" s="45" t="s">
        <v>13397</v>
      </c>
    </row>
    <row r="1756" spans="1:6" ht="24" x14ac:dyDescent="0.25">
      <c r="A1756" s="39">
        <v>1754</v>
      </c>
      <c r="B1756" s="43">
        <v>4258</v>
      </c>
      <c r="C1756" s="63">
        <v>1770</v>
      </c>
      <c r="D1756" s="60">
        <v>41837</v>
      </c>
      <c r="E1756" s="44" t="s">
        <v>11011</v>
      </c>
      <c r="F1756" s="45" t="s">
        <v>13395</v>
      </c>
    </row>
    <row r="1757" spans="1:6" x14ac:dyDescent="0.25">
      <c r="A1757" s="39">
        <v>1755</v>
      </c>
      <c r="B1757" s="43"/>
      <c r="C1757" s="63"/>
      <c r="D1757" s="60"/>
      <c r="E1757" s="44"/>
      <c r="F1757" s="45"/>
    </row>
    <row r="1758" spans="1:6" ht="36" x14ac:dyDescent="0.25">
      <c r="A1758" s="39">
        <v>1756</v>
      </c>
      <c r="B1758" s="43">
        <v>4259</v>
      </c>
      <c r="C1758" s="63">
        <v>1772</v>
      </c>
      <c r="D1758" s="60">
        <v>41837</v>
      </c>
      <c r="E1758" s="44" t="s">
        <v>11012</v>
      </c>
      <c r="F1758" s="45" t="s">
        <v>13397</v>
      </c>
    </row>
    <row r="1759" spans="1:6" x14ac:dyDescent="0.25">
      <c r="A1759" s="39">
        <v>1757</v>
      </c>
      <c r="B1759" s="43"/>
      <c r="C1759" s="63"/>
      <c r="D1759" s="60"/>
      <c r="E1759" s="44"/>
      <c r="F1759" s="45"/>
    </row>
    <row r="1760" spans="1:6" ht="120" x14ac:dyDescent="0.25">
      <c r="A1760" s="39">
        <v>1758</v>
      </c>
      <c r="B1760" s="43">
        <v>4264</v>
      </c>
      <c r="C1760" s="63">
        <v>1774</v>
      </c>
      <c r="D1760" s="60">
        <v>41837</v>
      </c>
      <c r="E1760" s="44" t="s">
        <v>11013</v>
      </c>
      <c r="F1760" s="45" t="s">
        <v>382</v>
      </c>
    </row>
    <row r="1761" spans="1:6" ht="24" x14ac:dyDescent="0.25">
      <c r="A1761" s="39">
        <v>1759</v>
      </c>
      <c r="B1761" s="43">
        <v>4265</v>
      </c>
      <c r="C1761" s="63">
        <v>1775</v>
      </c>
      <c r="D1761" s="60">
        <v>41837</v>
      </c>
      <c r="E1761" s="44" t="s">
        <v>11014</v>
      </c>
      <c r="F1761" s="45" t="s">
        <v>13391</v>
      </c>
    </row>
    <row r="1762" spans="1:6" ht="120" x14ac:dyDescent="0.25">
      <c r="A1762" s="39">
        <v>1760</v>
      </c>
      <c r="B1762" s="43">
        <v>4268</v>
      </c>
      <c r="C1762" s="63">
        <v>1776</v>
      </c>
      <c r="D1762" s="60">
        <v>41837</v>
      </c>
      <c r="E1762" s="44" t="s">
        <v>11015</v>
      </c>
      <c r="F1762" s="45" t="s">
        <v>13443</v>
      </c>
    </row>
    <row r="1763" spans="1:6" ht="144" x14ac:dyDescent="0.25">
      <c r="A1763" s="39">
        <v>1761</v>
      </c>
      <c r="B1763" s="43">
        <v>4269</v>
      </c>
      <c r="C1763" s="63">
        <v>1777</v>
      </c>
      <c r="D1763" s="60">
        <v>41837</v>
      </c>
      <c r="E1763" s="44" t="s">
        <v>11016</v>
      </c>
      <c r="F1763" s="45" t="s">
        <v>13393</v>
      </c>
    </row>
    <row r="1764" spans="1:6" ht="24" x14ac:dyDescent="0.25">
      <c r="A1764" s="39">
        <v>1762</v>
      </c>
      <c r="B1764" s="43">
        <v>4283</v>
      </c>
      <c r="C1764" s="63">
        <v>1778</v>
      </c>
      <c r="D1764" s="60">
        <v>41838</v>
      </c>
      <c r="E1764" s="44" t="s">
        <v>11019</v>
      </c>
      <c r="F1764" s="45" t="s">
        <v>13394</v>
      </c>
    </row>
    <row r="1765" spans="1:6" ht="36" x14ac:dyDescent="0.25">
      <c r="A1765" s="39">
        <v>1763</v>
      </c>
      <c r="B1765" s="43">
        <v>4281</v>
      </c>
      <c r="C1765" s="63" t="s">
        <v>12825</v>
      </c>
      <c r="D1765" s="60">
        <v>41838</v>
      </c>
      <c r="E1765" s="44" t="s">
        <v>11018</v>
      </c>
      <c r="F1765" s="45" t="s">
        <v>13412</v>
      </c>
    </row>
    <row r="1766" spans="1:6" ht="24" x14ac:dyDescent="0.25">
      <c r="A1766" s="39">
        <v>1764</v>
      </c>
      <c r="B1766" s="43">
        <v>4282</v>
      </c>
      <c r="C1766" s="63">
        <v>1779</v>
      </c>
      <c r="D1766" s="60">
        <v>41838</v>
      </c>
      <c r="E1766" s="44" t="s">
        <v>13835</v>
      </c>
      <c r="F1766" s="45" t="s">
        <v>13397</v>
      </c>
    </row>
    <row r="1767" spans="1:6" x14ac:dyDescent="0.25">
      <c r="A1767" s="39">
        <v>1765</v>
      </c>
      <c r="B1767" s="43"/>
      <c r="C1767" s="63"/>
      <c r="D1767" s="60"/>
      <c r="E1767" s="44"/>
      <c r="F1767" s="45"/>
    </row>
    <row r="1768" spans="1:6" ht="36" x14ac:dyDescent="0.25">
      <c r="A1768" s="39">
        <v>1766</v>
      </c>
      <c r="B1768" s="43">
        <v>4285</v>
      </c>
      <c r="C1768" s="63">
        <v>1781</v>
      </c>
      <c r="D1768" s="60">
        <v>41838</v>
      </c>
      <c r="E1768" s="44" t="s">
        <v>11021</v>
      </c>
      <c r="F1768" s="45" t="s">
        <v>13397</v>
      </c>
    </row>
    <row r="1769" spans="1:6" ht="36" x14ac:dyDescent="0.25">
      <c r="A1769" s="39">
        <v>1767</v>
      </c>
      <c r="B1769" s="43">
        <v>4284</v>
      </c>
      <c r="C1769" s="63">
        <v>1782</v>
      </c>
      <c r="D1769" s="60">
        <v>41838</v>
      </c>
      <c r="E1769" s="44" t="s">
        <v>11020</v>
      </c>
      <c r="F1769" s="45" t="s">
        <v>13388</v>
      </c>
    </row>
    <row r="1770" spans="1:6" ht="24" x14ac:dyDescent="0.25">
      <c r="A1770" s="39">
        <v>1768</v>
      </c>
      <c r="B1770" s="43">
        <v>4286</v>
      </c>
      <c r="C1770" s="63">
        <v>1783</v>
      </c>
      <c r="D1770" s="60">
        <v>41838</v>
      </c>
      <c r="E1770" s="44" t="s">
        <v>11022</v>
      </c>
      <c r="F1770" s="45" t="s">
        <v>13395</v>
      </c>
    </row>
    <row r="1771" spans="1:6" ht="24" x14ac:dyDescent="0.25">
      <c r="A1771" s="39">
        <v>1769</v>
      </c>
      <c r="B1771" s="43">
        <v>4277</v>
      </c>
      <c r="C1771" s="63">
        <v>1784</v>
      </c>
      <c r="D1771" s="60">
        <v>41838</v>
      </c>
      <c r="E1771" s="44" t="s">
        <v>11017</v>
      </c>
      <c r="F1771" s="45" t="s">
        <v>13393</v>
      </c>
    </row>
    <row r="1772" spans="1:6" ht="36" x14ac:dyDescent="0.25">
      <c r="A1772" s="39">
        <v>1770</v>
      </c>
      <c r="B1772" s="43">
        <v>4290</v>
      </c>
      <c r="C1772" s="63">
        <v>1785</v>
      </c>
      <c r="D1772" s="60">
        <v>41838</v>
      </c>
      <c r="E1772" s="44" t="s">
        <v>11025</v>
      </c>
      <c r="F1772" s="45" t="s">
        <v>13397</v>
      </c>
    </row>
    <row r="1773" spans="1:6" ht="36" x14ac:dyDescent="0.25">
      <c r="A1773" s="39">
        <v>1771</v>
      </c>
      <c r="B1773" s="43">
        <v>4287</v>
      </c>
      <c r="C1773" s="63">
        <v>1786</v>
      </c>
      <c r="D1773" s="60">
        <v>41838</v>
      </c>
      <c r="E1773" s="44" t="s">
        <v>11023</v>
      </c>
      <c r="F1773" s="45" t="s">
        <v>13390</v>
      </c>
    </row>
    <row r="1774" spans="1:6" ht="24" x14ac:dyDescent="0.25">
      <c r="A1774" s="39">
        <v>1772</v>
      </c>
      <c r="B1774" s="43">
        <v>4289</v>
      </c>
      <c r="C1774" s="63">
        <v>1787</v>
      </c>
      <c r="D1774" s="60">
        <v>41838</v>
      </c>
      <c r="E1774" s="44" t="s">
        <v>11024</v>
      </c>
      <c r="F1774" s="45" t="s">
        <v>13397</v>
      </c>
    </row>
    <row r="1775" spans="1:6" ht="108" x14ac:dyDescent="0.25">
      <c r="A1775" s="39">
        <v>1773</v>
      </c>
      <c r="B1775" s="43">
        <v>4297</v>
      </c>
      <c r="C1775" s="63">
        <v>1788</v>
      </c>
      <c r="D1775" s="60">
        <v>41838</v>
      </c>
      <c r="E1775" s="44" t="s">
        <v>11026</v>
      </c>
      <c r="F1775" s="45" t="s">
        <v>13397</v>
      </c>
    </row>
    <row r="1776" spans="1:6" ht="96" x14ac:dyDescent="0.25">
      <c r="A1776" s="39">
        <v>1774</v>
      </c>
      <c r="B1776" s="43">
        <v>4298</v>
      </c>
      <c r="C1776" s="63">
        <v>1789</v>
      </c>
      <c r="D1776" s="60">
        <v>41838</v>
      </c>
      <c r="E1776" s="44" t="s">
        <v>11027</v>
      </c>
      <c r="F1776" s="45" t="s">
        <v>13394</v>
      </c>
    </row>
    <row r="1777" spans="1:6" ht="24" x14ac:dyDescent="0.25">
      <c r="A1777" s="39">
        <v>1775</v>
      </c>
      <c r="B1777" s="43">
        <v>4306</v>
      </c>
      <c r="C1777" s="63">
        <v>1790</v>
      </c>
      <c r="D1777" s="60">
        <v>41838</v>
      </c>
      <c r="E1777" s="44" t="s">
        <v>13836</v>
      </c>
      <c r="F1777" s="45" t="s">
        <v>13397</v>
      </c>
    </row>
    <row r="1778" spans="1:6" ht="36" x14ac:dyDescent="0.25">
      <c r="A1778" s="39">
        <v>1776</v>
      </c>
      <c r="B1778" s="43">
        <v>4307</v>
      </c>
      <c r="C1778" s="63">
        <v>1791</v>
      </c>
      <c r="D1778" s="60">
        <v>41838</v>
      </c>
      <c r="E1778" s="44" t="s">
        <v>11028</v>
      </c>
      <c r="F1778" s="45" t="s">
        <v>13397</v>
      </c>
    </row>
    <row r="1779" spans="1:6" ht="24" x14ac:dyDescent="0.25">
      <c r="A1779" s="39">
        <v>1777</v>
      </c>
      <c r="B1779" s="43">
        <v>4126</v>
      </c>
      <c r="C1779" s="63">
        <v>1792</v>
      </c>
      <c r="D1779" s="60">
        <v>41831</v>
      </c>
      <c r="E1779" s="44" t="s">
        <v>10969</v>
      </c>
      <c r="F1779" s="45" t="s">
        <v>13393</v>
      </c>
    </row>
    <row r="1780" spans="1:6" ht="36" x14ac:dyDescent="0.25">
      <c r="A1780" s="39">
        <v>1778</v>
      </c>
      <c r="B1780" s="43">
        <v>4311</v>
      </c>
      <c r="C1780" s="63">
        <v>1793</v>
      </c>
      <c r="D1780" s="60">
        <v>41841</v>
      </c>
      <c r="E1780" s="44" t="s">
        <v>11029</v>
      </c>
      <c r="F1780" s="45" t="s">
        <v>13396</v>
      </c>
    </row>
    <row r="1781" spans="1:6" ht="48" x14ac:dyDescent="0.25">
      <c r="A1781" s="39">
        <v>1779</v>
      </c>
      <c r="B1781" s="43">
        <v>4318</v>
      </c>
      <c r="C1781" s="63" t="s">
        <v>12827</v>
      </c>
      <c r="D1781" s="60">
        <v>41841</v>
      </c>
      <c r="E1781" s="44" t="s">
        <v>13837</v>
      </c>
      <c r="F1781" s="45" t="s">
        <v>13445</v>
      </c>
    </row>
    <row r="1782" spans="1:6" ht="72" x14ac:dyDescent="0.25">
      <c r="A1782" s="39">
        <v>1780</v>
      </c>
      <c r="B1782" s="43">
        <v>4316</v>
      </c>
      <c r="C1782" s="63" t="s">
        <v>12826</v>
      </c>
      <c r="D1782" s="60">
        <v>41841</v>
      </c>
      <c r="E1782" s="44" t="s">
        <v>11030</v>
      </c>
      <c r="F1782" s="45" t="s">
        <v>13459</v>
      </c>
    </row>
    <row r="1783" spans="1:6" ht="24" x14ac:dyDescent="0.25">
      <c r="A1783" s="39">
        <v>1781</v>
      </c>
      <c r="B1783" s="43">
        <v>4323</v>
      </c>
      <c r="C1783" s="63">
        <v>1796</v>
      </c>
      <c r="D1783" s="60">
        <v>41841</v>
      </c>
      <c r="E1783" s="44" t="s">
        <v>14140</v>
      </c>
      <c r="F1783" s="45" t="s">
        <v>13397</v>
      </c>
    </row>
    <row r="1784" spans="1:6" ht="24" x14ac:dyDescent="0.25">
      <c r="A1784" s="39">
        <v>1782</v>
      </c>
      <c r="B1784" s="43">
        <v>4326</v>
      </c>
      <c r="C1784" s="63">
        <v>1797</v>
      </c>
      <c r="D1784" s="60">
        <v>41841</v>
      </c>
      <c r="E1784" s="44" t="s">
        <v>13838</v>
      </c>
      <c r="F1784" s="45" t="s">
        <v>13397</v>
      </c>
    </row>
    <row r="1785" spans="1:6" ht="24" x14ac:dyDescent="0.25">
      <c r="A1785" s="39">
        <v>1783</v>
      </c>
      <c r="B1785" s="43">
        <v>4333</v>
      </c>
      <c r="C1785" s="63">
        <v>1798</v>
      </c>
      <c r="D1785" s="60">
        <v>41842</v>
      </c>
      <c r="E1785" s="44" t="s">
        <v>11031</v>
      </c>
      <c r="F1785" s="45" t="s">
        <v>13393</v>
      </c>
    </row>
    <row r="1786" spans="1:6" ht="60" x14ac:dyDescent="0.25">
      <c r="A1786" s="39">
        <v>1784</v>
      </c>
      <c r="B1786" s="43">
        <v>4340</v>
      </c>
      <c r="C1786" s="63">
        <v>1799</v>
      </c>
      <c r="D1786" s="60">
        <v>41842</v>
      </c>
      <c r="E1786" s="44" t="s">
        <v>13839</v>
      </c>
      <c r="F1786" s="45" t="s">
        <v>13397</v>
      </c>
    </row>
    <row r="1787" spans="1:6" ht="24" x14ac:dyDescent="0.25">
      <c r="A1787" s="39">
        <v>1785</v>
      </c>
      <c r="B1787" s="43">
        <v>4351</v>
      </c>
      <c r="C1787" s="63">
        <v>1800</v>
      </c>
      <c r="D1787" s="60">
        <v>41842</v>
      </c>
      <c r="E1787" s="44" t="s">
        <v>11032</v>
      </c>
      <c r="F1787" s="45" t="s">
        <v>382</v>
      </c>
    </row>
    <row r="1788" spans="1:6" ht="48" x14ac:dyDescent="0.25">
      <c r="A1788" s="39">
        <v>1786</v>
      </c>
      <c r="B1788" s="43">
        <v>4354</v>
      </c>
      <c r="C1788" s="63">
        <v>1801</v>
      </c>
      <c r="D1788" s="60">
        <v>41843</v>
      </c>
      <c r="E1788" s="44" t="s">
        <v>11033</v>
      </c>
      <c r="F1788" s="45" t="s">
        <v>13390</v>
      </c>
    </row>
    <row r="1789" spans="1:6" ht="36" x14ac:dyDescent="0.25">
      <c r="A1789" s="39">
        <v>1787</v>
      </c>
      <c r="B1789" s="43">
        <v>4362</v>
      </c>
      <c r="C1789" s="63">
        <v>1802</v>
      </c>
      <c r="D1789" s="60">
        <v>41843</v>
      </c>
      <c r="E1789" s="44" t="s">
        <v>11034</v>
      </c>
      <c r="F1789" s="45" t="s">
        <v>13391</v>
      </c>
    </row>
    <row r="1790" spans="1:6" ht="36" x14ac:dyDescent="0.25">
      <c r="A1790" s="39">
        <v>1788</v>
      </c>
      <c r="B1790" s="43">
        <v>4364</v>
      </c>
      <c r="C1790" s="63">
        <v>1803</v>
      </c>
      <c r="D1790" s="60">
        <v>41843</v>
      </c>
      <c r="E1790" s="44" t="s">
        <v>11035</v>
      </c>
      <c r="F1790" s="45" t="s">
        <v>13397</v>
      </c>
    </row>
    <row r="1791" spans="1:6" ht="36" x14ac:dyDescent="0.25">
      <c r="A1791" s="39">
        <v>1789</v>
      </c>
      <c r="B1791" s="43">
        <v>4366</v>
      </c>
      <c r="C1791" s="63">
        <v>1804</v>
      </c>
      <c r="D1791" s="60">
        <v>41843</v>
      </c>
      <c r="E1791" s="44" t="s">
        <v>13840</v>
      </c>
      <c r="F1791" s="45" t="s">
        <v>13397</v>
      </c>
    </row>
    <row r="1792" spans="1:6" ht="48" x14ac:dyDescent="0.25">
      <c r="A1792" s="39">
        <v>1790</v>
      </c>
      <c r="B1792" s="43">
        <v>4367</v>
      </c>
      <c r="C1792" s="63">
        <v>1805</v>
      </c>
      <c r="D1792" s="60">
        <v>41843</v>
      </c>
      <c r="E1792" s="44" t="s">
        <v>11036</v>
      </c>
      <c r="F1792" s="45" t="s">
        <v>13395</v>
      </c>
    </row>
    <row r="1793" spans="1:6" ht="48" x14ac:dyDescent="0.25">
      <c r="A1793" s="39">
        <v>1791</v>
      </c>
      <c r="B1793" s="43">
        <v>4373</v>
      </c>
      <c r="C1793" s="63">
        <v>1806</v>
      </c>
      <c r="D1793" s="60">
        <v>41843</v>
      </c>
      <c r="E1793" s="44" t="s">
        <v>11037</v>
      </c>
      <c r="F1793" s="45" t="s">
        <v>13395</v>
      </c>
    </row>
    <row r="1794" spans="1:6" x14ac:dyDescent="0.25">
      <c r="A1794" s="39">
        <v>1792</v>
      </c>
      <c r="B1794" s="43"/>
      <c r="C1794" s="63"/>
      <c r="D1794" s="60"/>
      <c r="E1794" s="44"/>
      <c r="F1794" s="45"/>
    </row>
    <row r="1795" spans="1:6" ht="48" x14ac:dyDescent="0.25">
      <c r="A1795" s="39">
        <v>1793</v>
      </c>
      <c r="B1795" s="43">
        <v>4376</v>
      </c>
      <c r="C1795" s="63">
        <v>1808</v>
      </c>
      <c r="D1795" s="60">
        <v>41843</v>
      </c>
      <c r="E1795" s="44" t="s">
        <v>13841</v>
      </c>
      <c r="F1795" s="45" t="s">
        <v>13397</v>
      </c>
    </row>
    <row r="1796" spans="1:6" ht="156" x14ac:dyDescent="0.25">
      <c r="A1796" s="39">
        <v>1794</v>
      </c>
      <c r="B1796" s="43">
        <v>4378</v>
      </c>
      <c r="C1796" s="63">
        <v>1809</v>
      </c>
      <c r="D1796" s="60">
        <v>41843</v>
      </c>
      <c r="E1796" s="44" t="s">
        <v>11038</v>
      </c>
      <c r="F1796" s="45" t="s">
        <v>13396</v>
      </c>
    </row>
    <row r="1797" spans="1:6" ht="36" x14ac:dyDescent="0.25">
      <c r="A1797" s="39">
        <v>1795</v>
      </c>
      <c r="B1797" s="43">
        <v>4381</v>
      </c>
      <c r="C1797" s="63" t="s">
        <v>12828</v>
      </c>
      <c r="D1797" s="60">
        <v>41844</v>
      </c>
      <c r="E1797" s="44" t="s">
        <v>13842</v>
      </c>
      <c r="F1797" s="45" t="s">
        <v>13406</v>
      </c>
    </row>
    <row r="1798" spans="1:6" ht="36" x14ac:dyDescent="0.25">
      <c r="A1798" s="39">
        <v>1796</v>
      </c>
      <c r="B1798" s="43">
        <v>4382</v>
      </c>
      <c r="C1798" s="63">
        <v>1811</v>
      </c>
      <c r="D1798" s="60">
        <v>41844</v>
      </c>
      <c r="E1798" s="44" t="s">
        <v>14541</v>
      </c>
      <c r="F1798" s="45" t="s">
        <v>13393</v>
      </c>
    </row>
    <row r="1799" spans="1:6" ht="24" x14ac:dyDescent="0.25">
      <c r="A1799" s="39">
        <v>1797</v>
      </c>
      <c r="B1799" s="43">
        <v>4388</v>
      </c>
      <c r="C1799" s="63">
        <v>1812</v>
      </c>
      <c r="D1799" s="60">
        <v>41844</v>
      </c>
      <c r="E1799" s="44" t="s">
        <v>11039</v>
      </c>
      <c r="F1799" s="45" t="s">
        <v>13396</v>
      </c>
    </row>
    <row r="1800" spans="1:6" x14ac:dyDescent="0.25">
      <c r="A1800" s="39">
        <v>1798</v>
      </c>
      <c r="B1800" s="43">
        <v>4389</v>
      </c>
      <c r="C1800" s="63">
        <v>1813</v>
      </c>
      <c r="D1800" s="60">
        <v>41844</v>
      </c>
      <c r="E1800" s="44" t="s">
        <v>11040</v>
      </c>
      <c r="F1800" s="45" t="s">
        <v>382</v>
      </c>
    </row>
    <row r="1801" spans="1:6" ht="48" x14ac:dyDescent="0.25">
      <c r="A1801" s="39">
        <v>1799</v>
      </c>
      <c r="B1801" s="43">
        <v>4401</v>
      </c>
      <c r="C1801" s="63">
        <v>1814</v>
      </c>
      <c r="D1801" s="60">
        <v>41844</v>
      </c>
      <c r="E1801" s="44" t="s">
        <v>11041</v>
      </c>
      <c r="F1801" s="45" t="s">
        <v>13393</v>
      </c>
    </row>
    <row r="1802" spans="1:6" ht="48" x14ac:dyDescent="0.25">
      <c r="A1802" s="39">
        <v>1800</v>
      </c>
      <c r="B1802" s="43">
        <v>4406</v>
      </c>
      <c r="C1802" s="63">
        <v>1815</v>
      </c>
      <c r="D1802" s="60">
        <v>41845</v>
      </c>
      <c r="E1802" s="44" t="s">
        <v>11042</v>
      </c>
      <c r="F1802" s="45" t="s">
        <v>13396</v>
      </c>
    </row>
    <row r="1803" spans="1:6" ht="36" x14ac:dyDescent="0.25">
      <c r="A1803" s="39">
        <v>1801</v>
      </c>
      <c r="B1803" s="43">
        <v>4409</v>
      </c>
      <c r="C1803" s="63">
        <v>1816</v>
      </c>
      <c r="D1803" s="60">
        <v>41845</v>
      </c>
      <c r="E1803" s="44" t="s">
        <v>11043</v>
      </c>
      <c r="F1803" s="45" t="s">
        <v>13393</v>
      </c>
    </row>
    <row r="1804" spans="1:6" ht="48" x14ac:dyDescent="0.25">
      <c r="A1804" s="39">
        <v>1802</v>
      </c>
      <c r="B1804" s="43">
        <v>4410</v>
      </c>
      <c r="C1804" s="63" t="s">
        <v>13152</v>
      </c>
      <c r="D1804" s="60">
        <v>41845</v>
      </c>
      <c r="E1804" s="44" t="s">
        <v>11044</v>
      </c>
      <c r="F1804" s="45" t="s">
        <v>13405</v>
      </c>
    </row>
    <row r="1805" spans="1:6" ht="48" x14ac:dyDescent="0.25">
      <c r="A1805" s="39">
        <v>1803</v>
      </c>
      <c r="B1805" s="43">
        <v>4412</v>
      </c>
      <c r="C1805" s="63" t="s">
        <v>12829</v>
      </c>
      <c r="D1805" s="60">
        <v>41845</v>
      </c>
      <c r="E1805" s="44" t="s">
        <v>11045</v>
      </c>
      <c r="F1805" s="45" t="s">
        <v>13441</v>
      </c>
    </row>
    <row r="1806" spans="1:6" ht="48" x14ac:dyDescent="0.25">
      <c r="A1806" s="39">
        <v>1804</v>
      </c>
      <c r="B1806" s="43">
        <v>4416</v>
      </c>
      <c r="C1806" s="63">
        <v>1819</v>
      </c>
      <c r="D1806" s="60">
        <v>41845</v>
      </c>
      <c r="E1806" s="44" t="s">
        <v>11047</v>
      </c>
      <c r="F1806" s="45" t="s">
        <v>13397</v>
      </c>
    </row>
    <row r="1807" spans="1:6" ht="60" x14ac:dyDescent="0.25">
      <c r="A1807" s="39">
        <v>1805</v>
      </c>
      <c r="B1807" s="43">
        <v>4417</v>
      </c>
      <c r="C1807" s="63" t="s">
        <v>12830</v>
      </c>
      <c r="D1807" s="60">
        <v>41845</v>
      </c>
      <c r="E1807" s="44" t="s">
        <v>14542</v>
      </c>
      <c r="F1807" s="45" t="s">
        <v>13401</v>
      </c>
    </row>
    <row r="1808" spans="1:6" ht="72" x14ac:dyDescent="0.25">
      <c r="A1808" s="39">
        <v>1806</v>
      </c>
      <c r="B1808" s="43">
        <v>4424</v>
      </c>
      <c r="C1808" s="63" t="s">
        <v>12831</v>
      </c>
      <c r="D1808" s="60">
        <v>41845</v>
      </c>
      <c r="E1808" s="44" t="s">
        <v>14543</v>
      </c>
      <c r="F1808" s="45" t="s">
        <v>13402</v>
      </c>
    </row>
    <row r="1809" spans="1:6" ht="60" x14ac:dyDescent="0.25">
      <c r="A1809" s="39">
        <v>1807</v>
      </c>
      <c r="B1809" s="43">
        <v>4415</v>
      </c>
      <c r="C1809" s="63">
        <v>1822</v>
      </c>
      <c r="D1809" s="60">
        <v>41845</v>
      </c>
      <c r="E1809" s="44" t="s">
        <v>11046</v>
      </c>
      <c r="F1809" s="45" t="s">
        <v>13389</v>
      </c>
    </row>
    <row r="1810" spans="1:6" ht="36" x14ac:dyDescent="0.25">
      <c r="A1810" s="39">
        <v>1808</v>
      </c>
      <c r="B1810" s="43">
        <v>4431</v>
      </c>
      <c r="C1810" s="63">
        <v>1823</v>
      </c>
      <c r="D1810" s="60">
        <v>41848</v>
      </c>
      <c r="E1810" s="44" t="s">
        <v>11048</v>
      </c>
      <c r="F1810" s="45" t="s">
        <v>13389</v>
      </c>
    </row>
    <row r="1811" spans="1:6" ht="24" x14ac:dyDescent="0.25">
      <c r="A1811" s="39">
        <v>1809</v>
      </c>
      <c r="B1811" s="43">
        <v>4432</v>
      </c>
      <c r="C1811" s="63">
        <v>1824</v>
      </c>
      <c r="D1811" s="60">
        <v>41848</v>
      </c>
      <c r="E1811" s="44" t="s">
        <v>11049</v>
      </c>
      <c r="F1811" s="45" t="s">
        <v>13395</v>
      </c>
    </row>
    <row r="1812" spans="1:6" ht="60" x14ac:dyDescent="0.25">
      <c r="A1812" s="39">
        <v>1810</v>
      </c>
      <c r="B1812" s="43">
        <v>4438</v>
      </c>
      <c r="C1812" s="63">
        <v>1825</v>
      </c>
      <c r="D1812" s="60">
        <v>41848</v>
      </c>
      <c r="E1812" s="44" t="s">
        <v>11051</v>
      </c>
      <c r="F1812" s="45" t="s">
        <v>13393</v>
      </c>
    </row>
    <row r="1813" spans="1:6" ht="48" x14ac:dyDescent="0.25">
      <c r="A1813" s="39">
        <v>1811</v>
      </c>
      <c r="B1813" s="43">
        <v>4437</v>
      </c>
      <c r="C1813" s="63" t="s">
        <v>12832</v>
      </c>
      <c r="D1813" s="60">
        <v>41848</v>
      </c>
      <c r="E1813" s="44" t="s">
        <v>11050</v>
      </c>
      <c r="F1813" s="45" t="s">
        <v>13434</v>
      </c>
    </row>
    <row r="1814" spans="1:6" ht="36" x14ac:dyDescent="0.25">
      <c r="A1814" s="39">
        <v>1812</v>
      </c>
      <c r="B1814" s="43">
        <v>4442</v>
      </c>
      <c r="C1814" s="63">
        <v>1827</v>
      </c>
      <c r="D1814" s="60">
        <v>41849</v>
      </c>
      <c r="E1814" s="44" t="s">
        <v>11052</v>
      </c>
      <c r="F1814" s="45" t="s">
        <v>13393</v>
      </c>
    </row>
    <row r="1815" spans="1:6" ht="24" x14ac:dyDescent="0.25">
      <c r="A1815" s="39">
        <v>1813</v>
      </c>
      <c r="B1815" s="43">
        <v>4439</v>
      </c>
      <c r="C1815" s="63">
        <v>1828</v>
      </c>
      <c r="D1815" s="60">
        <v>41849</v>
      </c>
      <c r="E1815" s="44" t="s">
        <v>14544</v>
      </c>
      <c r="F1815" s="45" t="s">
        <v>13391</v>
      </c>
    </row>
    <row r="1816" spans="1:6" ht="48" x14ac:dyDescent="0.25">
      <c r="A1816" s="39">
        <v>1814</v>
      </c>
      <c r="B1816" s="43">
        <v>4447</v>
      </c>
      <c r="C1816" s="63" t="s">
        <v>12833</v>
      </c>
      <c r="D1816" s="60">
        <v>41849</v>
      </c>
      <c r="E1816" s="44" t="s">
        <v>11055</v>
      </c>
      <c r="F1816" s="45" t="s">
        <v>13447</v>
      </c>
    </row>
    <row r="1817" spans="1:6" ht="24" x14ac:dyDescent="0.25">
      <c r="A1817" s="39">
        <v>1815</v>
      </c>
      <c r="B1817" s="43">
        <v>4444</v>
      </c>
      <c r="C1817" s="63">
        <v>1830</v>
      </c>
      <c r="D1817" s="60">
        <v>41849</v>
      </c>
      <c r="E1817" s="44" t="s">
        <v>11053</v>
      </c>
      <c r="F1817" s="45" t="s">
        <v>13393</v>
      </c>
    </row>
    <row r="1818" spans="1:6" x14ac:dyDescent="0.25">
      <c r="A1818" s="39">
        <v>1816</v>
      </c>
      <c r="B1818" s="43"/>
      <c r="C1818" s="63"/>
      <c r="D1818" s="60"/>
      <c r="E1818" s="44"/>
      <c r="F1818" s="45"/>
    </row>
    <row r="1819" spans="1:6" ht="24" x14ac:dyDescent="0.25">
      <c r="A1819" s="39">
        <v>1817</v>
      </c>
      <c r="B1819" s="43">
        <v>4446</v>
      </c>
      <c r="C1819" s="63">
        <v>1832</v>
      </c>
      <c r="D1819" s="60">
        <v>41849</v>
      </c>
      <c r="E1819" s="44" t="s">
        <v>14141</v>
      </c>
      <c r="F1819" s="45" t="s">
        <v>13396</v>
      </c>
    </row>
    <row r="1820" spans="1:6" ht="132" x14ac:dyDescent="0.25">
      <c r="A1820" s="39">
        <v>1818</v>
      </c>
      <c r="B1820" s="43">
        <v>4449</v>
      </c>
      <c r="C1820" s="63">
        <v>1833</v>
      </c>
      <c r="D1820" s="60">
        <v>41849</v>
      </c>
      <c r="E1820" s="44" t="s">
        <v>11056</v>
      </c>
      <c r="F1820" s="45" t="s">
        <v>13389</v>
      </c>
    </row>
    <row r="1821" spans="1:6" ht="24" x14ac:dyDescent="0.25">
      <c r="A1821" s="39">
        <v>1819</v>
      </c>
      <c r="B1821" s="43">
        <v>4445</v>
      </c>
      <c r="C1821" s="63" t="s">
        <v>8958</v>
      </c>
      <c r="D1821" s="60">
        <v>41849</v>
      </c>
      <c r="E1821" s="44" t="s">
        <v>11054</v>
      </c>
      <c r="F1821" s="45" t="s">
        <v>13391</v>
      </c>
    </row>
    <row r="1822" spans="1:6" ht="48" x14ac:dyDescent="0.25">
      <c r="A1822" s="39">
        <v>1820</v>
      </c>
      <c r="B1822" s="43">
        <v>4453</v>
      </c>
      <c r="C1822" s="63">
        <v>1834</v>
      </c>
      <c r="D1822" s="60">
        <v>41850</v>
      </c>
      <c r="E1822" s="44" t="s">
        <v>11057</v>
      </c>
      <c r="F1822" s="45" t="s">
        <v>13395</v>
      </c>
    </row>
    <row r="1823" spans="1:6" ht="48" x14ac:dyDescent="0.25">
      <c r="A1823" s="39">
        <v>1821</v>
      </c>
      <c r="B1823" s="43">
        <v>4455</v>
      </c>
      <c r="C1823" s="63" t="s">
        <v>12834</v>
      </c>
      <c r="D1823" s="60">
        <v>41850</v>
      </c>
      <c r="E1823" s="44" t="s">
        <v>11058</v>
      </c>
      <c r="F1823" s="45" t="s">
        <v>13405</v>
      </c>
    </row>
    <row r="1824" spans="1:6" ht="36" x14ac:dyDescent="0.25">
      <c r="A1824" s="39">
        <v>1822</v>
      </c>
      <c r="B1824" s="43">
        <v>4459</v>
      </c>
      <c r="C1824" s="63">
        <v>1836</v>
      </c>
      <c r="D1824" s="60">
        <v>41850</v>
      </c>
      <c r="E1824" s="44" t="s">
        <v>11059</v>
      </c>
      <c r="F1824" s="45" t="s">
        <v>13392</v>
      </c>
    </row>
    <row r="1825" spans="1:6" ht="24" x14ac:dyDescent="0.25">
      <c r="A1825" s="39">
        <v>1823</v>
      </c>
      <c r="B1825" s="43">
        <v>4460</v>
      </c>
      <c r="C1825" s="63">
        <v>1837</v>
      </c>
      <c r="D1825" s="60">
        <v>41850</v>
      </c>
      <c r="E1825" s="44" t="s">
        <v>11060</v>
      </c>
      <c r="F1825" s="45" t="s">
        <v>13397</v>
      </c>
    </row>
    <row r="1826" spans="1:6" ht="24" x14ac:dyDescent="0.25">
      <c r="A1826" s="39">
        <v>1824</v>
      </c>
      <c r="B1826" s="43">
        <v>4474</v>
      </c>
      <c r="C1826" s="63">
        <v>1838</v>
      </c>
      <c r="D1826" s="60">
        <v>41850</v>
      </c>
      <c r="E1826" s="44" t="s">
        <v>11061</v>
      </c>
      <c r="F1826" s="45" t="s">
        <v>13395</v>
      </c>
    </row>
    <row r="1827" spans="1:6" ht="36" x14ac:dyDescent="0.25">
      <c r="A1827" s="39">
        <v>1825</v>
      </c>
      <c r="B1827" s="43">
        <v>4478</v>
      </c>
      <c r="C1827" s="63">
        <v>1839</v>
      </c>
      <c r="D1827" s="60">
        <v>41850</v>
      </c>
      <c r="E1827" s="44" t="s">
        <v>11062</v>
      </c>
      <c r="F1827" s="45" t="s">
        <v>13393</v>
      </c>
    </row>
    <row r="1828" spans="1:6" ht="180" x14ac:dyDescent="0.25">
      <c r="A1828" s="39">
        <v>1826</v>
      </c>
      <c r="B1828" s="43">
        <v>4480</v>
      </c>
      <c r="C1828" s="63">
        <v>1840</v>
      </c>
      <c r="D1828" s="60">
        <v>41850</v>
      </c>
      <c r="E1828" s="44" t="s">
        <v>11063</v>
      </c>
      <c r="F1828" s="45" t="s">
        <v>13397</v>
      </c>
    </row>
    <row r="1829" spans="1:6" ht="144" x14ac:dyDescent="0.25">
      <c r="A1829" s="39">
        <v>1827</v>
      </c>
      <c r="B1829" s="43">
        <v>4485</v>
      </c>
      <c r="C1829" s="63">
        <v>1841</v>
      </c>
      <c r="D1829" s="60">
        <v>41851</v>
      </c>
      <c r="E1829" s="44" t="s">
        <v>11064</v>
      </c>
      <c r="F1829" s="45" t="s">
        <v>13395</v>
      </c>
    </row>
    <row r="1830" spans="1:6" ht="48" x14ac:dyDescent="0.25">
      <c r="A1830" s="39">
        <v>1828</v>
      </c>
      <c r="B1830" s="43">
        <v>4486</v>
      </c>
      <c r="C1830" s="63">
        <v>1842</v>
      </c>
      <c r="D1830" s="60">
        <v>41851</v>
      </c>
      <c r="E1830" s="44" t="s">
        <v>11065</v>
      </c>
      <c r="F1830" s="45" t="s">
        <v>13393</v>
      </c>
    </row>
    <row r="1831" spans="1:6" ht="84" x14ac:dyDescent="0.25">
      <c r="A1831" s="39">
        <v>1829</v>
      </c>
      <c r="B1831" s="43">
        <v>4487</v>
      </c>
      <c r="C1831" s="63">
        <v>1843</v>
      </c>
      <c r="D1831" s="60">
        <v>41851</v>
      </c>
      <c r="E1831" s="44" t="s">
        <v>14545</v>
      </c>
      <c r="F1831" s="45" t="s">
        <v>13393</v>
      </c>
    </row>
    <row r="1832" spans="1:6" ht="84" x14ac:dyDescent="0.25">
      <c r="A1832" s="39">
        <v>1830</v>
      </c>
      <c r="B1832" s="43">
        <v>4489</v>
      </c>
      <c r="C1832" s="63">
        <v>1844</v>
      </c>
      <c r="D1832" s="60">
        <v>41851</v>
      </c>
      <c r="E1832" s="44" t="s">
        <v>14546</v>
      </c>
      <c r="F1832" s="45" t="s">
        <v>13392</v>
      </c>
    </row>
    <row r="1833" spans="1:6" ht="132" x14ac:dyDescent="0.25">
      <c r="A1833" s="39">
        <v>1831</v>
      </c>
      <c r="B1833" s="43">
        <v>4497</v>
      </c>
      <c r="C1833" s="63" t="s">
        <v>13153</v>
      </c>
      <c r="D1833" s="60">
        <v>41851</v>
      </c>
      <c r="E1833" s="44" t="s">
        <v>11066</v>
      </c>
      <c r="F1833" s="45" t="s">
        <v>13438</v>
      </c>
    </row>
    <row r="1834" spans="1:6" ht="96" x14ac:dyDescent="0.25">
      <c r="A1834" s="39">
        <v>1832</v>
      </c>
      <c r="B1834" s="43">
        <v>4500</v>
      </c>
      <c r="C1834" s="63">
        <v>1846</v>
      </c>
      <c r="D1834" s="60">
        <v>41851</v>
      </c>
      <c r="E1834" s="44" t="s">
        <v>11067</v>
      </c>
      <c r="F1834" s="45" t="s">
        <v>13389</v>
      </c>
    </row>
    <row r="1835" spans="1:6" ht="144" x14ac:dyDescent="0.25">
      <c r="A1835" s="39">
        <v>1833</v>
      </c>
      <c r="B1835" s="43">
        <v>4499</v>
      </c>
      <c r="C1835" s="63">
        <v>1847</v>
      </c>
      <c r="D1835" s="60">
        <v>41851</v>
      </c>
      <c r="E1835" s="44" t="s">
        <v>13843</v>
      </c>
      <c r="F1835" s="45" t="s">
        <v>13397</v>
      </c>
    </row>
    <row r="1836" spans="1:6" ht="48" x14ac:dyDescent="0.25">
      <c r="A1836" s="39">
        <v>1834</v>
      </c>
      <c r="B1836" s="43">
        <v>4508</v>
      </c>
      <c r="C1836" s="63" t="s">
        <v>12835</v>
      </c>
      <c r="D1836" s="60">
        <v>41852</v>
      </c>
      <c r="E1836" s="44" t="s">
        <v>11068</v>
      </c>
      <c r="F1836" s="45" t="s">
        <v>13447</v>
      </c>
    </row>
    <row r="1837" spans="1:6" ht="24" x14ac:dyDescent="0.25">
      <c r="A1837" s="39">
        <v>1835</v>
      </c>
      <c r="B1837" s="43">
        <v>4509</v>
      </c>
      <c r="C1837" s="63">
        <v>1849</v>
      </c>
      <c r="D1837" s="60">
        <v>41852</v>
      </c>
      <c r="E1837" s="44" t="s">
        <v>11069</v>
      </c>
      <c r="F1837" s="45" t="s">
        <v>13397</v>
      </c>
    </row>
    <row r="1838" spans="1:6" ht="24" x14ac:dyDescent="0.25">
      <c r="A1838" s="39">
        <v>1836</v>
      </c>
      <c r="B1838" s="43">
        <v>4510</v>
      </c>
      <c r="C1838" s="63">
        <v>1850</v>
      </c>
      <c r="D1838" s="60">
        <v>41852</v>
      </c>
      <c r="E1838" s="44" t="s">
        <v>11070</v>
      </c>
      <c r="F1838" s="45" t="s">
        <v>13397</v>
      </c>
    </row>
    <row r="1839" spans="1:6" ht="36" x14ac:dyDescent="0.25">
      <c r="A1839" s="39">
        <v>1837</v>
      </c>
      <c r="B1839" s="43">
        <v>4516</v>
      </c>
      <c r="C1839" s="63">
        <v>1851</v>
      </c>
      <c r="D1839" s="60">
        <v>41852</v>
      </c>
      <c r="E1839" s="44" t="s">
        <v>11071</v>
      </c>
      <c r="F1839" s="45" t="s">
        <v>13389</v>
      </c>
    </row>
    <row r="1840" spans="1:6" ht="24" x14ac:dyDescent="0.25">
      <c r="A1840" s="39">
        <v>1838</v>
      </c>
      <c r="B1840" s="43">
        <v>4517</v>
      </c>
      <c r="C1840" s="63">
        <v>1852</v>
      </c>
      <c r="D1840" s="60">
        <v>41852</v>
      </c>
      <c r="E1840" s="44" t="s">
        <v>11072</v>
      </c>
      <c r="F1840" s="45" t="s">
        <v>13397</v>
      </c>
    </row>
    <row r="1841" spans="1:6" ht="36" x14ac:dyDescent="0.25">
      <c r="A1841" s="39">
        <v>1839</v>
      </c>
      <c r="B1841" s="43">
        <v>4518</v>
      </c>
      <c r="C1841" s="63">
        <v>1853</v>
      </c>
      <c r="D1841" s="60">
        <v>41852</v>
      </c>
      <c r="E1841" s="44" t="s">
        <v>11073</v>
      </c>
      <c r="F1841" s="45" t="s">
        <v>382</v>
      </c>
    </row>
    <row r="1842" spans="1:6" ht="48" x14ac:dyDescent="0.25">
      <c r="A1842" s="39">
        <v>1840</v>
      </c>
      <c r="B1842" s="43">
        <v>4527</v>
      </c>
      <c r="C1842" s="63">
        <v>1854</v>
      </c>
      <c r="D1842" s="60">
        <v>41855</v>
      </c>
      <c r="E1842" s="44" t="s">
        <v>11075</v>
      </c>
      <c r="F1842" s="45" t="s">
        <v>13393</v>
      </c>
    </row>
    <row r="1843" spans="1:6" ht="24" x14ac:dyDescent="0.25">
      <c r="A1843" s="39">
        <v>1841</v>
      </c>
      <c r="B1843" s="43">
        <v>4524</v>
      </c>
      <c r="C1843" s="63">
        <v>1855</v>
      </c>
      <c r="D1843" s="60">
        <v>41855</v>
      </c>
      <c r="E1843" s="44" t="s">
        <v>11074</v>
      </c>
      <c r="F1843" s="45" t="s">
        <v>13396</v>
      </c>
    </row>
    <row r="1844" spans="1:6" ht="48" x14ac:dyDescent="0.25">
      <c r="A1844" s="39">
        <v>1842</v>
      </c>
      <c r="B1844" s="43">
        <v>4533</v>
      </c>
      <c r="C1844" s="63">
        <v>1856</v>
      </c>
      <c r="D1844" s="60">
        <v>41855</v>
      </c>
      <c r="E1844" s="44" t="s">
        <v>11076</v>
      </c>
      <c r="F1844" s="45" t="s">
        <v>13390</v>
      </c>
    </row>
    <row r="1845" spans="1:6" ht="48" x14ac:dyDescent="0.25">
      <c r="A1845" s="39">
        <v>1843</v>
      </c>
      <c r="B1845" s="43">
        <v>4532</v>
      </c>
      <c r="C1845" s="63">
        <v>1857</v>
      </c>
      <c r="D1845" s="60">
        <v>41855</v>
      </c>
      <c r="E1845" s="44" t="s">
        <v>14547</v>
      </c>
      <c r="F1845" s="45" t="s">
        <v>13390</v>
      </c>
    </row>
    <row r="1846" spans="1:6" ht="24" x14ac:dyDescent="0.25">
      <c r="A1846" s="39">
        <v>1844</v>
      </c>
      <c r="B1846" s="43">
        <v>4531</v>
      </c>
      <c r="C1846" s="63">
        <v>1858</v>
      </c>
      <c r="D1846" s="60">
        <v>41855</v>
      </c>
      <c r="E1846" s="44" t="s">
        <v>13844</v>
      </c>
      <c r="F1846" s="45" t="s">
        <v>13397</v>
      </c>
    </row>
    <row r="1847" spans="1:6" ht="60" x14ac:dyDescent="0.25">
      <c r="A1847" s="39">
        <v>1845</v>
      </c>
      <c r="B1847" s="43">
        <v>4534</v>
      </c>
      <c r="C1847" s="63" t="s">
        <v>12836</v>
      </c>
      <c r="D1847" s="60">
        <v>41855</v>
      </c>
      <c r="E1847" s="44" t="s">
        <v>14548</v>
      </c>
      <c r="F1847" s="45" t="s">
        <v>13505</v>
      </c>
    </row>
    <row r="1848" spans="1:6" ht="36" x14ac:dyDescent="0.25">
      <c r="A1848" s="39">
        <v>1846</v>
      </c>
      <c r="B1848" s="43">
        <v>4536</v>
      </c>
      <c r="C1848" s="63">
        <v>1860</v>
      </c>
      <c r="D1848" s="60">
        <v>41855</v>
      </c>
      <c r="E1848" s="44" t="s">
        <v>13845</v>
      </c>
      <c r="F1848" s="45" t="s">
        <v>13397</v>
      </c>
    </row>
    <row r="1849" spans="1:6" ht="48" x14ac:dyDescent="0.25">
      <c r="A1849" s="39">
        <v>1847</v>
      </c>
      <c r="B1849" s="43">
        <v>4535</v>
      </c>
      <c r="C1849" s="63">
        <v>1861</v>
      </c>
      <c r="D1849" s="60">
        <v>41855</v>
      </c>
      <c r="E1849" s="44" t="s">
        <v>13846</v>
      </c>
      <c r="F1849" s="45" t="s">
        <v>13397</v>
      </c>
    </row>
    <row r="1850" spans="1:6" ht="48" x14ac:dyDescent="0.25">
      <c r="A1850" s="39">
        <v>1848</v>
      </c>
      <c r="B1850" s="43">
        <v>4537</v>
      </c>
      <c r="C1850" s="63">
        <v>1862</v>
      </c>
      <c r="D1850" s="60">
        <v>41855</v>
      </c>
      <c r="E1850" s="44" t="s">
        <v>11077</v>
      </c>
      <c r="F1850" s="45" t="s">
        <v>13393</v>
      </c>
    </row>
    <row r="1851" spans="1:6" ht="48" x14ac:dyDescent="0.25">
      <c r="A1851" s="39">
        <v>1849</v>
      </c>
      <c r="B1851" s="43">
        <v>4540</v>
      </c>
      <c r="C1851" s="63">
        <v>1863</v>
      </c>
      <c r="D1851" s="60">
        <v>41855</v>
      </c>
      <c r="E1851" s="44" t="s">
        <v>11078</v>
      </c>
      <c r="F1851" s="45" t="s">
        <v>13391</v>
      </c>
    </row>
    <row r="1852" spans="1:6" ht="36" x14ac:dyDescent="0.25">
      <c r="A1852" s="39">
        <v>1850</v>
      </c>
      <c r="B1852" s="43">
        <v>4544</v>
      </c>
      <c r="C1852" s="63">
        <v>1864</v>
      </c>
      <c r="D1852" s="60">
        <v>41855</v>
      </c>
      <c r="E1852" s="44" t="s">
        <v>11079</v>
      </c>
      <c r="F1852" s="45" t="s">
        <v>13393</v>
      </c>
    </row>
    <row r="1853" spans="1:6" ht="36" x14ac:dyDescent="0.25">
      <c r="A1853" s="39">
        <v>1851</v>
      </c>
      <c r="B1853" s="43">
        <v>4546</v>
      </c>
      <c r="C1853" s="63">
        <v>1865</v>
      </c>
      <c r="D1853" s="60">
        <v>41856</v>
      </c>
      <c r="E1853" s="44" t="s">
        <v>13847</v>
      </c>
      <c r="F1853" s="45" t="s">
        <v>13397</v>
      </c>
    </row>
    <row r="1854" spans="1:6" ht="48" x14ac:dyDescent="0.25">
      <c r="A1854" s="39">
        <v>1852</v>
      </c>
      <c r="B1854" s="43">
        <v>4550</v>
      </c>
      <c r="C1854" s="63">
        <v>1866</v>
      </c>
      <c r="D1854" s="60">
        <v>41856</v>
      </c>
      <c r="E1854" s="44" t="s">
        <v>11080</v>
      </c>
      <c r="F1854" s="45" t="s">
        <v>382</v>
      </c>
    </row>
    <row r="1855" spans="1:6" ht="24" x14ac:dyDescent="0.25">
      <c r="A1855" s="39">
        <v>1853</v>
      </c>
      <c r="B1855" s="43">
        <v>4551</v>
      </c>
      <c r="C1855" s="63">
        <v>1867</v>
      </c>
      <c r="D1855" s="60">
        <v>41856</v>
      </c>
      <c r="E1855" s="44" t="s">
        <v>14549</v>
      </c>
      <c r="F1855" s="45" t="s">
        <v>13393</v>
      </c>
    </row>
    <row r="1856" spans="1:6" ht="60" x14ac:dyDescent="0.25">
      <c r="A1856" s="39">
        <v>1854</v>
      </c>
      <c r="B1856" s="43">
        <v>4552</v>
      </c>
      <c r="C1856" s="63" t="s">
        <v>12837</v>
      </c>
      <c r="D1856" s="60">
        <v>41856</v>
      </c>
      <c r="E1856" s="44" t="s">
        <v>11081</v>
      </c>
      <c r="F1856" s="45" t="s">
        <v>13465</v>
      </c>
    </row>
    <row r="1857" spans="1:6" ht="24" x14ac:dyDescent="0.25">
      <c r="A1857" s="39">
        <v>1855</v>
      </c>
      <c r="B1857" s="43">
        <v>4553</v>
      </c>
      <c r="C1857" s="63">
        <v>1869</v>
      </c>
      <c r="D1857" s="60">
        <v>41856</v>
      </c>
      <c r="E1857" s="44" t="s">
        <v>11082</v>
      </c>
      <c r="F1857" s="45" t="s">
        <v>13397</v>
      </c>
    </row>
    <row r="1858" spans="1:6" ht="36" x14ac:dyDescent="0.25">
      <c r="A1858" s="39">
        <v>1856</v>
      </c>
      <c r="B1858" s="43">
        <v>4554</v>
      </c>
      <c r="C1858" s="63">
        <v>1870</v>
      </c>
      <c r="D1858" s="60">
        <v>41856</v>
      </c>
      <c r="E1858" s="44" t="s">
        <v>11083</v>
      </c>
      <c r="F1858" s="45" t="s">
        <v>13397</v>
      </c>
    </row>
    <row r="1859" spans="1:6" ht="48" x14ac:dyDescent="0.25">
      <c r="A1859" s="39">
        <v>1857</v>
      </c>
      <c r="B1859" s="43">
        <v>4555</v>
      </c>
      <c r="C1859" s="63">
        <v>1871</v>
      </c>
      <c r="D1859" s="60">
        <v>41856</v>
      </c>
      <c r="E1859" s="44" t="s">
        <v>14550</v>
      </c>
      <c r="F1859" s="45" t="s">
        <v>13394</v>
      </c>
    </row>
    <row r="1860" spans="1:6" ht="24" x14ac:dyDescent="0.25">
      <c r="A1860" s="39">
        <v>1858</v>
      </c>
      <c r="B1860" s="43">
        <v>4559</v>
      </c>
      <c r="C1860" s="63">
        <v>1872</v>
      </c>
      <c r="D1860" s="60">
        <v>41856</v>
      </c>
      <c r="E1860" s="44" t="s">
        <v>11084</v>
      </c>
      <c r="F1860" s="45" t="s">
        <v>13397</v>
      </c>
    </row>
    <row r="1861" spans="1:6" ht="48" x14ac:dyDescent="0.25">
      <c r="A1861" s="39">
        <v>1859</v>
      </c>
      <c r="B1861" s="43">
        <v>4560</v>
      </c>
      <c r="C1861" s="63">
        <v>1873</v>
      </c>
      <c r="D1861" s="60">
        <v>41856</v>
      </c>
      <c r="E1861" s="44" t="s">
        <v>11085</v>
      </c>
      <c r="F1861" s="45" t="s">
        <v>13395</v>
      </c>
    </row>
    <row r="1862" spans="1:6" ht="24" x14ac:dyDescent="0.25">
      <c r="A1862" s="39">
        <v>1860</v>
      </c>
      <c r="B1862" s="43">
        <v>4562</v>
      </c>
      <c r="C1862" s="63">
        <v>1874</v>
      </c>
      <c r="D1862" s="60">
        <v>41856</v>
      </c>
      <c r="E1862" s="44" t="s">
        <v>11086</v>
      </c>
      <c r="F1862" s="45" t="s">
        <v>13388</v>
      </c>
    </row>
    <row r="1863" spans="1:6" ht="24" x14ac:dyDescent="0.25">
      <c r="A1863" s="39">
        <v>1861</v>
      </c>
      <c r="B1863" s="43">
        <v>4574</v>
      </c>
      <c r="C1863" s="63">
        <v>1875</v>
      </c>
      <c r="D1863" s="60">
        <v>41856</v>
      </c>
      <c r="E1863" s="44" t="s">
        <v>10984</v>
      </c>
      <c r="F1863" s="45" t="s">
        <v>13394</v>
      </c>
    </row>
    <row r="1864" spans="1:6" ht="36" x14ac:dyDescent="0.25">
      <c r="A1864" s="39">
        <v>1862</v>
      </c>
      <c r="B1864" s="43">
        <v>4576</v>
      </c>
      <c r="C1864" s="63">
        <v>1876</v>
      </c>
      <c r="D1864" s="60">
        <v>41856</v>
      </c>
      <c r="E1864" s="44" t="s">
        <v>13850</v>
      </c>
      <c r="F1864" s="45" t="s">
        <v>13397</v>
      </c>
    </row>
    <row r="1865" spans="1:6" ht="48" x14ac:dyDescent="0.25">
      <c r="A1865" s="39">
        <v>1863</v>
      </c>
      <c r="B1865" s="43">
        <v>4580</v>
      </c>
      <c r="C1865" s="63">
        <v>1877</v>
      </c>
      <c r="D1865" s="60">
        <v>41856</v>
      </c>
      <c r="E1865" s="44" t="s">
        <v>11087</v>
      </c>
      <c r="F1865" s="45" t="s">
        <v>13392</v>
      </c>
    </row>
    <row r="1866" spans="1:6" x14ac:dyDescent="0.25">
      <c r="A1866" s="39">
        <v>1864</v>
      </c>
      <c r="B1866" s="43"/>
      <c r="C1866" s="63"/>
      <c r="D1866" s="60"/>
      <c r="E1866" s="44"/>
      <c r="F1866" s="45"/>
    </row>
    <row r="1867" spans="1:6" ht="120" x14ac:dyDescent="0.25">
      <c r="A1867" s="39">
        <v>1865</v>
      </c>
      <c r="B1867" s="43">
        <v>4582</v>
      </c>
      <c r="C1867" s="63">
        <v>1879</v>
      </c>
      <c r="D1867" s="60">
        <v>41856</v>
      </c>
      <c r="E1867" s="44" t="s">
        <v>11088</v>
      </c>
      <c r="F1867" s="45" t="s">
        <v>13396</v>
      </c>
    </row>
    <row r="1868" spans="1:6" ht="60" x14ac:dyDescent="0.25">
      <c r="A1868" s="39">
        <v>1866</v>
      </c>
      <c r="B1868" s="43">
        <v>4587</v>
      </c>
      <c r="C1868" s="63">
        <v>1880</v>
      </c>
      <c r="D1868" s="60">
        <v>41857</v>
      </c>
      <c r="E1868" s="44" t="s">
        <v>13848</v>
      </c>
      <c r="F1868" s="45" t="s">
        <v>13397</v>
      </c>
    </row>
    <row r="1869" spans="1:6" ht="72" x14ac:dyDescent="0.25">
      <c r="A1869" s="39">
        <v>1867</v>
      </c>
      <c r="B1869" s="43">
        <v>4588</v>
      </c>
      <c r="C1869" s="63" t="s">
        <v>13154</v>
      </c>
      <c r="D1869" s="60">
        <v>41857</v>
      </c>
      <c r="E1869" s="44" t="s">
        <v>13849</v>
      </c>
      <c r="F1869" s="45" t="s">
        <v>13448</v>
      </c>
    </row>
    <row r="1870" spans="1:6" ht="48" x14ac:dyDescent="0.25">
      <c r="A1870" s="39">
        <v>1868</v>
      </c>
      <c r="B1870" s="43">
        <v>4589</v>
      </c>
      <c r="C1870" s="63">
        <v>1882</v>
      </c>
      <c r="D1870" s="60">
        <v>41857</v>
      </c>
      <c r="E1870" s="44" t="s">
        <v>14551</v>
      </c>
      <c r="F1870" s="45" t="s">
        <v>13395</v>
      </c>
    </row>
    <row r="1871" spans="1:6" ht="48" x14ac:dyDescent="0.25">
      <c r="A1871" s="39">
        <v>1869</v>
      </c>
      <c r="B1871" s="43">
        <v>4590</v>
      </c>
      <c r="C1871" s="63">
        <v>1883</v>
      </c>
      <c r="D1871" s="60">
        <v>41857</v>
      </c>
      <c r="E1871" s="44" t="s">
        <v>11089</v>
      </c>
      <c r="F1871" s="45" t="s">
        <v>13393</v>
      </c>
    </row>
    <row r="1872" spans="1:6" ht="36" x14ac:dyDescent="0.25">
      <c r="A1872" s="39">
        <v>1870</v>
      </c>
      <c r="B1872" s="43">
        <v>4592</v>
      </c>
      <c r="C1872" s="63">
        <v>1884</v>
      </c>
      <c r="D1872" s="60">
        <v>41857</v>
      </c>
      <c r="E1872" s="44" t="s">
        <v>11090</v>
      </c>
      <c r="F1872" s="45" t="s">
        <v>13393</v>
      </c>
    </row>
    <row r="1873" spans="1:6" ht="132" x14ac:dyDescent="0.25">
      <c r="A1873" s="39">
        <v>1871</v>
      </c>
      <c r="B1873" s="43">
        <v>4595</v>
      </c>
      <c r="C1873" s="63" t="s">
        <v>12838</v>
      </c>
      <c r="D1873" s="60">
        <v>41857</v>
      </c>
      <c r="E1873" s="44" t="s">
        <v>14552</v>
      </c>
      <c r="F1873" s="45" t="s">
        <v>13465</v>
      </c>
    </row>
    <row r="1874" spans="1:6" ht="96" x14ac:dyDescent="0.25">
      <c r="A1874" s="39">
        <v>1872</v>
      </c>
      <c r="B1874" s="43">
        <v>4596</v>
      </c>
      <c r="C1874" s="63">
        <v>1886</v>
      </c>
      <c r="D1874" s="60">
        <v>41857</v>
      </c>
      <c r="E1874" s="44" t="s">
        <v>11091</v>
      </c>
      <c r="F1874" s="45" t="s">
        <v>13395</v>
      </c>
    </row>
    <row r="1875" spans="1:6" ht="48" x14ac:dyDescent="0.25">
      <c r="A1875" s="39">
        <v>1873</v>
      </c>
      <c r="B1875" s="43">
        <v>4599</v>
      </c>
      <c r="C1875" s="63" t="s">
        <v>12839</v>
      </c>
      <c r="D1875" s="60">
        <v>41857</v>
      </c>
      <c r="E1875" s="44" t="s">
        <v>11092</v>
      </c>
      <c r="F1875" s="45" t="s">
        <v>13445</v>
      </c>
    </row>
    <row r="1876" spans="1:6" ht="60" x14ac:dyDescent="0.25">
      <c r="A1876" s="39">
        <v>1874</v>
      </c>
      <c r="B1876" s="43">
        <v>4601</v>
      </c>
      <c r="C1876" s="63">
        <v>1888</v>
      </c>
      <c r="D1876" s="60">
        <v>41857</v>
      </c>
      <c r="E1876" s="44" t="s">
        <v>11094</v>
      </c>
      <c r="F1876" s="45" t="s">
        <v>13393</v>
      </c>
    </row>
    <row r="1877" spans="1:6" ht="132" x14ac:dyDescent="0.25">
      <c r="A1877" s="39">
        <v>1875</v>
      </c>
      <c r="B1877" s="43">
        <v>4604</v>
      </c>
      <c r="C1877" s="63">
        <v>1889</v>
      </c>
      <c r="D1877" s="60">
        <v>41857</v>
      </c>
      <c r="E1877" s="44" t="s">
        <v>11095</v>
      </c>
      <c r="F1877" s="45" t="s">
        <v>13392</v>
      </c>
    </row>
    <row r="1878" spans="1:6" ht="84" x14ac:dyDescent="0.25">
      <c r="A1878" s="39">
        <v>1876</v>
      </c>
      <c r="B1878" s="43">
        <v>4610</v>
      </c>
      <c r="C1878" s="63">
        <v>1890</v>
      </c>
      <c r="D1878" s="60">
        <v>41857</v>
      </c>
      <c r="E1878" s="44" t="s">
        <v>14553</v>
      </c>
      <c r="F1878" s="45" t="s">
        <v>13397</v>
      </c>
    </row>
    <row r="1879" spans="1:6" ht="144" x14ac:dyDescent="0.25">
      <c r="A1879" s="39">
        <v>1877</v>
      </c>
      <c r="B1879" s="43">
        <v>4600</v>
      </c>
      <c r="C1879" s="63">
        <v>1891</v>
      </c>
      <c r="D1879" s="60">
        <v>41857</v>
      </c>
      <c r="E1879" s="44" t="s">
        <v>11093</v>
      </c>
      <c r="F1879" s="45" t="s">
        <v>13397</v>
      </c>
    </row>
    <row r="1880" spans="1:6" ht="132" x14ac:dyDescent="0.25">
      <c r="A1880" s="39">
        <v>1878</v>
      </c>
      <c r="B1880" s="43">
        <v>4612</v>
      </c>
      <c r="C1880" s="63">
        <v>1892</v>
      </c>
      <c r="D1880" s="60">
        <v>41857</v>
      </c>
      <c r="E1880" s="44" t="s">
        <v>11096</v>
      </c>
      <c r="F1880" s="45" t="s">
        <v>13392</v>
      </c>
    </row>
    <row r="1881" spans="1:6" ht="156" x14ac:dyDescent="0.25">
      <c r="A1881" s="39">
        <v>1879</v>
      </c>
      <c r="B1881" s="43">
        <v>4614</v>
      </c>
      <c r="C1881" s="63">
        <v>1893</v>
      </c>
      <c r="D1881" s="60">
        <v>41857</v>
      </c>
      <c r="E1881" s="44" t="s">
        <v>11097</v>
      </c>
      <c r="F1881" s="45" t="s">
        <v>13397</v>
      </c>
    </row>
    <row r="1882" spans="1:6" ht="132" x14ac:dyDescent="0.25">
      <c r="A1882" s="39">
        <v>1880</v>
      </c>
      <c r="B1882" s="43">
        <v>4615</v>
      </c>
      <c r="C1882" s="63">
        <v>1894</v>
      </c>
      <c r="D1882" s="60">
        <v>41857</v>
      </c>
      <c r="E1882" s="44" t="s">
        <v>11098</v>
      </c>
      <c r="F1882" s="45" t="s">
        <v>13393</v>
      </c>
    </row>
    <row r="1883" spans="1:6" ht="36" x14ac:dyDescent="0.25">
      <c r="A1883" s="39">
        <v>1881</v>
      </c>
      <c r="B1883" s="43">
        <v>4623</v>
      </c>
      <c r="C1883" s="63">
        <v>1895</v>
      </c>
      <c r="D1883" s="60">
        <v>41858</v>
      </c>
      <c r="E1883" s="44" t="s">
        <v>11099</v>
      </c>
      <c r="F1883" s="45" t="s">
        <v>13406</v>
      </c>
    </row>
    <row r="1884" spans="1:6" ht="36" x14ac:dyDescent="0.25">
      <c r="A1884" s="39">
        <v>1882</v>
      </c>
      <c r="B1884" s="43">
        <v>4625</v>
      </c>
      <c r="C1884" s="63">
        <v>1896</v>
      </c>
      <c r="D1884" s="60">
        <v>41858</v>
      </c>
      <c r="E1884" s="44" t="s">
        <v>11100</v>
      </c>
      <c r="F1884" s="45" t="s">
        <v>13397</v>
      </c>
    </row>
    <row r="1885" spans="1:6" ht="24" x14ac:dyDescent="0.25">
      <c r="A1885" s="39">
        <v>1883</v>
      </c>
      <c r="B1885" s="43">
        <v>4633</v>
      </c>
      <c r="C1885" s="63">
        <v>1897</v>
      </c>
      <c r="D1885" s="60">
        <v>41858</v>
      </c>
      <c r="E1885" s="44" t="s">
        <v>11101</v>
      </c>
      <c r="F1885" s="45" t="s">
        <v>382</v>
      </c>
    </row>
    <row r="1886" spans="1:6" ht="36" x14ac:dyDescent="0.25">
      <c r="A1886" s="39">
        <v>1884</v>
      </c>
      <c r="B1886" s="43">
        <v>4635</v>
      </c>
      <c r="C1886" s="63">
        <v>1898</v>
      </c>
      <c r="D1886" s="60">
        <v>41858</v>
      </c>
      <c r="E1886" s="44" t="s">
        <v>14554</v>
      </c>
      <c r="F1886" s="45" t="s">
        <v>13390</v>
      </c>
    </row>
    <row r="1887" spans="1:6" ht="36" x14ac:dyDescent="0.25">
      <c r="A1887" s="39">
        <v>1885</v>
      </c>
      <c r="B1887" s="43">
        <v>4636</v>
      </c>
      <c r="C1887" s="63">
        <v>1899</v>
      </c>
      <c r="D1887" s="60">
        <v>41858</v>
      </c>
      <c r="E1887" s="44" t="s">
        <v>14555</v>
      </c>
      <c r="F1887" s="45" t="s">
        <v>13397</v>
      </c>
    </row>
    <row r="1888" spans="1:6" ht="24" x14ac:dyDescent="0.25">
      <c r="A1888" s="39">
        <v>1886</v>
      </c>
      <c r="B1888" s="43">
        <v>4640</v>
      </c>
      <c r="C1888" s="63">
        <v>1900</v>
      </c>
      <c r="D1888" s="60">
        <v>41858</v>
      </c>
      <c r="E1888" s="44" t="s">
        <v>11102</v>
      </c>
      <c r="F1888" s="45" t="s">
        <v>13393</v>
      </c>
    </row>
    <row r="1889" spans="1:6" ht="36" x14ac:dyDescent="0.25">
      <c r="A1889" s="39">
        <v>1887</v>
      </c>
      <c r="B1889" s="43">
        <v>4642</v>
      </c>
      <c r="C1889" s="63" t="s">
        <v>12840</v>
      </c>
      <c r="D1889" s="60">
        <v>41858</v>
      </c>
      <c r="E1889" s="44" t="s">
        <v>11103</v>
      </c>
      <c r="F1889" s="45" t="s">
        <v>13446</v>
      </c>
    </row>
    <row r="1890" spans="1:6" ht="24" x14ac:dyDescent="0.25">
      <c r="A1890" s="39">
        <v>1888</v>
      </c>
      <c r="B1890" s="43">
        <v>4641</v>
      </c>
      <c r="C1890" s="63">
        <v>1902</v>
      </c>
      <c r="D1890" s="60">
        <v>41858</v>
      </c>
      <c r="E1890" s="44" t="s">
        <v>14142</v>
      </c>
      <c r="F1890" s="45" t="s">
        <v>13397</v>
      </c>
    </row>
    <row r="1891" spans="1:6" ht="24" x14ac:dyDescent="0.25">
      <c r="A1891" s="39">
        <v>1889</v>
      </c>
      <c r="B1891" s="43">
        <v>4646</v>
      </c>
      <c r="C1891" s="63">
        <v>1903</v>
      </c>
      <c r="D1891" s="60">
        <v>41858</v>
      </c>
      <c r="E1891" s="44" t="s">
        <v>11104</v>
      </c>
      <c r="F1891" s="45" t="s">
        <v>13397</v>
      </c>
    </row>
    <row r="1892" spans="1:6" ht="48" x14ac:dyDescent="0.25">
      <c r="A1892" s="39">
        <v>1890</v>
      </c>
      <c r="B1892" s="43">
        <v>4651</v>
      </c>
      <c r="C1892" s="63">
        <v>1904</v>
      </c>
      <c r="D1892" s="60">
        <v>41859</v>
      </c>
      <c r="E1892" s="44" t="s">
        <v>11105</v>
      </c>
      <c r="F1892" s="45" t="s">
        <v>13390</v>
      </c>
    </row>
    <row r="1893" spans="1:6" ht="48" x14ac:dyDescent="0.25">
      <c r="A1893" s="39">
        <v>1891</v>
      </c>
      <c r="B1893" s="43">
        <v>4652</v>
      </c>
      <c r="C1893" s="63">
        <v>1905</v>
      </c>
      <c r="D1893" s="60">
        <v>41859</v>
      </c>
      <c r="E1893" s="44" t="s">
        <v>11106</v>
      </c>
      <c r="F1893" s="45" t="s">
        <v>13397</v>
      </c>
    </row>
    <row r="1894" spans="1:6" ht="24" x14ac:dyDescent="0.25">
      <c r="A1894" s="39">
        <v>1892</v>
      </c>
      <c r="B1894" s="43">
        <v>4654</v>
      </c>
      <c r="C1894" s="63">
        <v>1906</v>
      </c>
      <c r="D1894" s="60">
        <v>41859</v>
      </c>
      <c r="E1894" s="44" t="s">
        <v>11107</v>
      </c>
      <c r="F1894" s="45" t="s">
        <v>13394</v>
      </c>
    </row>
    <row r="1895" spans="1:6" ht="48" x14ac:dyDescent="0.25">
      <c r="A1895" s="39">
        <v>1893</v>
      </c>
      <c r="B1895" s="43">
        <v>4661</v>
      </c>
      <c r="C1895" s="63">
        <v>1907</v>
      </c>
      <c r="D1895" s="60">
        <v>41859</v>
      </c>
      <c r="E1895" s="44" t="s">
        <v>13851</v>
      </c>
      <c r="F1895" s="45" t="s">
        <v>13397</v>
      </c>
    </row>
    <row r="1896" spans="1:6" ht="36" x14ac:dyDescent="0.25">
      <c r="A1896" s="39">
        <v>1894</v>
      </c>
      <c r="B1896" s="43">
        <v>4666</v>
      </c>
      <c r="C1896" s="63">
        <v>1908</v>
      </c>
      <c r="D1896" s="60">
        <v>41859</v>
      </c>
      <c r="E1896" s="44" t="s">
        <v>11108</v>
      </c>
      <c r="F1896" s="45" t="s">
        <v>13396</v>
      </c>
    </row>
    <row r="1897" spans="1:6" ht="24" x14ac:dyDescent="0.25">
      <c r="A1897" s="39">
        <v>1895</v>
      </c>
      <c r="B1897" s="43">
        <v>4669</v>
      </c>
      <c r="C1897" s="63">
        <v>1909</v>
      </c>
      <c r="D1897" s="60">
        <v>41862</v>
      </c>
      <c r="E1897" s="44" t="s">
        <v>14556</v>
      </c>
      <c r="F1897" s="45" t="s">
        <v>13397</v>
      </c>
    </row>
    <row r="1898" spans="1:6" ht="36" x14ac:dyDescent="0.25">
      <c r="A1898" s="39">
        <v>1896</v>
      </c>
      <c r="B1898" s="43">
        <v>4668</v>
      </c>
      <c r="C1898" s="63">
        <v>1910</v>
      </c>
      <c r="D1898" s="60">
        <v>41862</v>
      </c>
      <c r="E1898" s="44" t="s">
        <v>11109</v>
      </c>
      <c r="F1898" s="45" t="s">
        <v>13397</v>
      </c>
    </row>
    <row r="1899" spans="1:6" ht="24" x14ac:dyDescent="0.25">
      <c r="A1899" s="39">
        <v>1897</v>
      </c>
      <c r="B1899" s="43">
        <v>4671</v>
      </c>
      <c r="C1899" s="63">
        <v>1911</v>
      </c>
      <c r="D1899" s="60">
        <v>41862</v>
      </c>
      <c r="E1899" s="44" t="s">
        <v>11110</v>
      </c>
      <c r="F1899" s="45" t="s">
        <v>382</v>
      </c>
    </row>
    <row r="1900" spans="1:6" ht="120" x14ac:dyDescent="0.25">
      <c r="A1900" s="39">
        <v>1898</v>
      </c>
      <c r="B1900" s="43">
        <v>4675</v>
      </c>
      <c r="C1900" s="63" t="s">
        <v>12841</v>
      </c>
      <c r="D1900" s="60">
        <v>41862</v>
      </c>
      <c r="E1900" s="44" t="s">
        <v>11111</v>
      </c>
      <c r="F1900" s="45" t="s">
        <v>13495</v>
      </c>
    </row>
    <row r="1901" spans="1:6" ht="60" x14ac:dyDescent="0.25">
      <c r="A1901" s="39">
        <v>1899</v>
      </c>
      <c r="B1901" s="43">
        <v>4676</v>
      </c>
      <c r="C1901" s="63" t="s">
        <v>12842</v>
      </c>
      <c r="D1901" s="60">
        <v>41862</v>
      </c>
      <c r="E1901" s="44" t="s">
        <v>11112</v>
      </c>
      <c r="F1901" s="45" t="s">
        <v>13452</v>
      </c>
    </row>
    <row r="1902" spans="1:6" ht="24" x14ac:dyDescent="0.25">
      <c r="A1902" s="39">
        <v>1900</v>
      </c>
      <c r="B1902" s="43">
        <v>4682</v>
      </c>
      <c r="C1902" s="63">
        <v>1914</v>
      </c>
      <c r="D1902" s="60">
        <v>41862</v>
      </c>
      <c r="E1902" s="44" t="s">
        <v>11113</v>
      </c>
      <c r="F1902" s="45" t="s">
        <v>13395</v>
      </c>
    </row>
    <row r="1903" spans="1:6" ht="24" x14ac:dyDescent="0.25">
      <c r="A1903" s="39">
        <v>1901</v>
      </c>
      <c r="B1903" s="43">
        <v>4683</v>
      </c>
      <c r="C1903" s="63">
        <v>1915</v>
      </c>
      <c r="D1903" s="60">
        <v>41862</v>
      </c>
      <c r="E1903" s="44" t="s">
        <v>11114</v>
      </c>
      <c r="F1903" s="45" t="s">
        <v>13391</v>
      </c>
    </row>
    <row r="1904" spans="1:6" ht="36" x14ac:dyDescent="0.25">
      <c r="A1904" s="39">
        <v>1902</v>
      </c>
      <c r="B1904" s="43">
        <v>4684</v>
      </c>
      <c r="C1904" s="63">
        <v>1916</v>
      </c>
      <c r="D1904" s="60">
        <v>41862</v>
      </c>
      <c r="E1904" s="44" t="s">
        <v>11115</v>
      </c>
      <c r="F1904" s="45" t="s">
        <v>13391</v>
      </c>
    </row>
    <row r="1905" spans="1:6" x14ac:dyDescent="0.25">
      <c r="A1905" s="39">
        <v>1903</v>
      </c>
      <c r="B1905" s="43"/>
      <c r="C1905" s="63"/>
      <c r="D1905" s="60"/>
      <c r="E1905" s="44"/>
      <c r="F1905" s="45"/>
    </row>
    <row r="1906" spans="1:6" ht="36" x14ac:dyDescent="0.25">
      <c r="A1906" s="39">
        <v>1904</v>
      </c>
      <c r="B1906" s="43">
        <v>4690</v>
      </c>
      <c r="C1906" s="63">
        <v>1918</v>
      </c>
      <c r="D1906" s="60">
        <v>41862</v>
      </c>
      <c r="E1906" s="44" t="s">
        <v>11116</v>
      </c>
      <c r="F1906" s="45" t="s">
        <v>13389</v>
      </c>
    </row>
    <row r="1907" spans="1:6" ht="60" x14ac:dyDescent="0.25">
      <c r="A1907" s="39">
        <v>1905</v>
      </c>
      <c r="B1907" s="43">
        <v>4693</v>
      </c>
      <c r="C1907" s="63">
        <v>1919</v>
      </c>
      <c r="D1907" s="60">
        <v>41862</v>
      </c>
      <c r="E1907" s="44" t="s">
        <v>11117</v>
      </c>
      <c r="F1907" s="45" t="s">
        <v>13396</v>
      </c>
    </row>
    <row r="1908" spans="1:6" ht="120" x14ac:dyDescent="0.25">
      <c r="A1908" s="39">
        <v>1906</v>
      </c>
      <c r="B1908" s="43">
        <v>4696</v>
      </c>
      <c r="C1908" s="63">
        <v>1920</v>
      </c>
      <c r="D1908" s="60">
        <v>41863</v>
      </c>
      <c r="E1908" s="44" t="s">
        <v>11119</v>
      </c>
      <c r="F1908" s="45" t="s">
        <v>13397</v>
      </c>
    </row>
    <row r="1909" spans="1:6" ht="60" x14ac:dyDescent="0.25">
      <c r="A1909" s="39">
        <v>1907</v>
      </c>
      <c r="B1909" s="43">
        <v>4695</v>
      </c>
      <c r="C1909" s="63">
        <v>1921</v>
      </c>
      <c r="D1909" s="60">
        <v>41863</v>
      </c>
      <c r="E1909" s="44" t="s">
        <v>11118</v>
      </c>
      <c r="F1909" s="45" t="s">
        <v>13397</v>
      </c>
    </row>
    <row r="1910" spans="1:6" ht="84" x14ac:dyDescent="0.25">
      <c r="A1910" s="39">
        <v>1908</v>
      </c>
      <c r="B1910" s="43">
        <v>4703</v>
      </c>
      <c r="C1910" s="63">
        <v>1922</v>
      </c>
      <c r="D1910" s="60">
        <v>41863</v>
      </c>
      <c r="E1910" s="44" t="s">
        <v>11120</v>
      </c>
      <c r="F1910" s="45" t="s">
        <v>13452</v>
      </c>
    </row>
    <row r="1911" spans="1:6" ht="72" x14ac:dyDescent="0.25">
      <c r="A1911" s="39">
        <v>1909</v>
      </c>
      <c r="B1911" s="43">
        <v>4705</v>
      </c>
      <c r="C1911" s="63">
        <v>1923</v>
      </c>
      <c r="D1911" s="60">
        <v>41863</v>
      </c>
      <c r="E1911" s="44" t="s">
        <v>11121</v>
      </c>
      <c r="F1911" s="45" t="s">
        <v>13395</v>
      </c>
    </row>
    <row r="1912" spans="1:6" ht="132" x14ac:dyDescent="0.25">
      <c r="A1912" s="39">
        <v>1910</v>
      </c>
      <c r="B1912" s="43">
        <v>4706</v>
      </c>
      <c r="C1912" s="63">
        <v>1924</v>
      </c>
      <c r="D1912" s="60">
        <v>41863</v>
      </c>
      <c r="E1912" s="44" t="s">
        <v>11122</v>
      </c>
      <c r="F1912" s="45" t="s">
        <v>13396</v>
      </c>
    </row>
    <row r="1913" spans="1:6" ht="60" x14ac:dyDescent="0.25">
      <c r="A1913" s="39">
        <v>1911</v>
      </c>
      <c r="B1913" s="43">
        <v>4707</v>
      </c>
      <c r="C1913" s="63">
        <v>1925</v>
      </c>
      <c r="D1913" s="60">
        <v>41863</v>
      </c>
      <c r="E1913" s="44" t="s">
        <v>11123</v>
      </c>
      <c r="F1913" s="45" t="s">
        <v>13452</v>
      </c>
    </row>
    <row r="1914" spans="1:6" ht="60" x14ac:dyDescent="0.25">
      <c r="A1914" s="39">
        <v>1912</v>
      </c>
      <c r="B1914" s="43">
        <v>4708</v>
      </c>
      <c r="C1914" s="63">
        <v>1926</v>
      </c>
      <c r="D1914" s="60">
        <v>41863</v>
      </c>
      <c r="E1914" s="44" t="s">
        <v>11124</v>
      </c>
      <c r="F1914" s="45" t="s">
        <v>382</v>
      </c>
    </row>
    <row r="1915" spans="1:6" ht="96" x14ac:dyDescent="0.25">
      <c r="A1915" s="39">
        <v>1913</v>
      </c>
      <c r="B1915" s="43">
        <v>4709</v>
      </c>
      <c r="C1915" s="63">
        <v>1927</v>
      </c>
      <c r="D1915" s="60">
        <v>41863</v>
      </c>
      <c r="E1915" s="44" t="s">
        <v>13852</v>
      </c>
      <c r="F1915" s="45" t="s">
        <v>13397</v>
      </c>
    </row>
    <row r="1916" spans="1:6" ht="96" x14ac:dyDescent="0.25">
      <c r="A1916" s="39">
        <v>1914</v>
      </c>
      <c r="B1916" s="43">
        <v>4710</v>
      </c>
      <c r="C1916" s="63" t="s">
        <v>13155</v>
      </c>
      <c r="D1916" s="60">
        <v>41863</v>
      </c>
      <c r="E1916" s="44" t="s">
        <v>11125</v>
      </c>
      <c r="F1916" s="45" t="s">
        <v>13419</v>
      </c>
    </row>
    <row r="1917" spans="1:6" ht="96" x14ac:dyDescent="0.25">
      <c r="A1917" s="39">
        <v>1915</v>
      </c>
      <c r="B1917" s="43">
        <v>4711</v>
      </c>
      <c r="C1917" s="63">
        <v>1929</v>
      </c>
      <c r="D1917" s="60">
        <v>41863</v>
      </c>
      <c r="E1917" s="44" t="s">
        <v>11126</v>
      </c>
      <c r="F1917" s="45" t="s">
        <v>382</v>
      </c>
    </row>
    <row r="1918" spans="1:6" ht="96" x14ac:dyDescent="0.25">
      <c r="A1918" s="39">
        <v>1916</v>
      </c>
      <c r="B1918" s="43">
        <v>4714</v>
      </c>
      <c r="C1918" s="63">
        <v>1930</v>
      </c>
      <c r="D1918" s="60">
        <v>41863</v>
      </c>
      <c r="E1918" s="44" t="s">
        <v>11127</v>
      </c>
      <c r="F1918" s="45" t="s">
        <v>13397</v>
      </c>
    </row>
    <row r="1919" spans="1:6" ht="84" x14ac:dyDescent="0.25">
      <c r="A1919" s="39">
        <v>1917</v>
      </c>
      <c r="B1919" s="43">
        <v>4715</v>
      </c>
      <c r="C1919" s="63">
        <v>1931</v>
      </c>
      <c r="D1919" s="60">
        <v>41863</v>
      </c>
      <c r="E1919" s="44" t="s">
        <v>13853</v>
      </c>
      <c r="F1919" s="45" t="s">
        <v>13397</v>
      </c>
    </row>
    <row r="1920" spans="1:6" ht="84" x14ac:dyDescent="0.25">
      <c r="A1920" s="39">
        <v>1918</v>
      </c>
      <c r="B1920" s="43">
        <v>4716</v>
      </c>
      <c r="C1920" s="63">
        <v>1932</v>
      </c>
      <c r="D1920" s="60">
        <v>41863</v>
      </c>
      <c r="E1920" s="44" t="s">
        <v>13854</v>
      </c>
      <c r="F1920" s="45" t="s">
        <v>13397</v>
      </c>
    </row>
    <row r="1921" spans="1:6" ht="108" x14ac:dyDescent="0.25">
      <c r="A1921" s="39">
        <v>1919</v>
      </c>
      <c r="B1921" s="43">
        <v>4720</v>
      </c>
      <c r="C1921" s="63">
        <v>1933</v>
      </c>
      <c r="D1921" s="60">
        <v>41864</v>
      </c>
      <c r="E1921" s="44" t="s">
        <v>11128</v>
      </c>
      <c r="F1921" s="45" t="s">
        <v>382</v>
      </c>
    </row>
    <row r="1922" spans="1:6" ht="132" x14ac:dyDescent="0.25">
      <c r="A1922" s="39">
        <v>1920</v>
      </c>
      <c r="B1922" s="43">
        <v>4724</v>
      </c>
      <c r="C1922" s="63" t="s">
        <v>13180</v>
      </c>
      <c r="D1922" s="60">
        <v>41864</v>
      </c>
      <c r="E1922" s="44" t="s">
        <v>11129</v>
      </c>
      <c r="F1922" s="45" t="s">
        <v>13446</v>
      </c>
    </row>
    <row r="1923" spans="1:6" ht="120" x14ac:dyDescent="0.25">
      <c r="A1923" s="39">
        <v>1921</v>
      </c>
      <c r="B1923" s="43">
        <v>4729</v>
      </c>
      <c r="C1923" s="63">
        <v>1935</v>
      </c>
      <c r="D1923" s="60">
        <v>41864</v>
      </c>
      <c r="E1923" s="44" t="s">
        <v>11130</v>
      </c>
      <c r="F1923" s="45" t="s">
        <v>13388</v>
      </c>
    </row>
    <row r="1924" spans="1:6" ht="72" x14ac:dyDescent="0.25">
      <c r="A1924" s="39">
        <v>1922</v>
      </c>
      <c r="B1924" s="43">
        <v>4730</v>
      </c>
      <c r="C1924" s="63">
        <v>1936</v>
      </c>
      <c r="D1924" s="60">
        <v>41864</v>
      </c>
      <c r="E1924" s="44" t="s">
        <v>11131</v>
      </c>
      <c r="F1924" s="45" t="s">
        <v>13395</v>
      </c>
    </row>
    <row r="1925" spans="1:6" ht="96" x14ac:dyDescent="0.25">
      <c r="A1925" s="39">
        <v>1923</v>
      </c>
      <c r="B1925" s="43">
        <v>4732</v>
      </c>
      <c r="C1925" s="63">
        <v>1937</v>
      </c>
      <c r="D1925" s="60">
        <v>41864</v>
      </c>
      <c r="E1925" s="44" t="s">
        <v>14143</v>
      </c>
      <c r="F1925" s="45" t="s">
        <v>13388</v>
      </c>
    </row>
    <row r="1926" spans="1:6" ht="36" x14ac:dyDescent="0.25">
      <c r="A1926" s="39">
        <v>1924</v>
      </c>
      <c r="B1926" s="43">
        <v>4734</v>
      </c>
      <c r="C1926" s="63">
        <v>1938</v>
      </c>
      <c r="D1926" s="60">
        <v>41864</v>
      </c>
      <c r="E1926" s="44" t="s">
        <v>11132</v>
      </c>
      <c r="F1926" s="45" t="s">
        <v>13390</v>
      </c>
    </row>
    <row r="1927" spans="1:6" ht="48" x14ac:dyDescent="0.25">
      <c r="A1927" s="39">
        <v>1925</v>
      </c>
      <c r="B1927" s="43">
        <v>4735</v>
      </c>
      <c r="C1927" s="63">
        <v>1939</v>
      </c>
      <c r="D1927" s="60">
        <v>41864</v>
      </c>
      <c r="E1927" s="44" t="s">
        <v>14557</v>
      </c>
      <c r="F1927" s="45" t="s">
        <v>13393</v>
      </c>
    </row>
    <row r="1928" spans="1:6" ht="96" x14ac:dyDescent="0.25">
      <c r="A1928" s="39">
        <v>1926</v>
      </c>
      <c r="B1928" s="43">
        <v>4736</v>
      </c>
      <c r="C1928" s="63">
        <v>1940</v>
      </c>
      <c r="D1928" s="60">
        <v>41864</v>
      </c>
      <c r="E1928" s="44" t="s">
        <v>11133</v>
      </c>
      <c r="F1928" s="45" t="s">
        <v>13397</v>
      </c>
    </row>
    <row r="1929" spans="1:6" ht="132" x14ac:dyDescent="0.25">
      <c r="A1929" s="39">
        <v>1927</v>
      </c>
      <c r="B1929" s="43">
        <v>4737</v>
      </c>
      <c r="C1929" s="63">
        <v>1941</v>
      </c>
      <c r="D1929" s="60">
        <v>41864</v>
      </c>
      <c r="E1929" s="44" t="s">
        <v>14558</v>
      </c>
      <c r="F1929" s="45" t="s">
        <v>13393</v>
      </c>
    </row>
    <row r="1930" spans="1:6" ht="192" x14ac:dyDescent="0.25">
      <c r="A1930" s="39">
        <v>1928</v>
      </c>
      <c r="B1930" s="43">
        <v>4738</v>
      </c>
      <c r="C1930" s="63">
        <v>1942</v>
      </c>
      <c r="D1930" s="60">
        <v>41864</v>
      </c>
      <c r="E1930" s="44" t="s">
        <v>11134</v>
      </c>
      <c r="F1930" s="45" t="s">
        <v>13396</v>
      </c>
    </row>
    <row r="1931" spans="1:6" ht="132" x14ac:dyDescent="0.25">
      <c r="A1931" s="39">
        <v>1929</v>
      </c>
      <c r="B1931" s="43">
        <v>4747</v>
      </c>
      <c r="C1931" s="63">
        <v>1943</v>
      </c>
      <c r="D1931" s="60">
        <v>41865</v>
      </c>
      <c r="E1931" s="44" t="s">
        <v>13855</v>
      </c>
      <c r="F1931" s="45" t="s">
        <v>13397</v>
      </c>
    </row>
    <row r="1932" spans="1:6" ht="72" x14ac:dyDescent="0.25">
      <c r="A1932" s="39">
        <v>1930</v>
      </c>
      <c r="B1932" s="43">
        <v>4746</v>
      </c>
      <c r="C1932" s="63">
        <v>1944</v>
      </c>
      <c r="D1932" s="60">
        <v>41865</v>
      </c>
      <c r="E1932" s="44" t="s">
        <v>14559</v>
      </c>
      <c r="F1932" s="45" t="s">
        <v>13393</v>
      </c>
    </row>
    <row r="1933" spans="1:6" ht="48" x14ac:dyDescent="0.25">
      <c r="A1933" s="39">
        <v>1931</v>
      </c>
      <c r="B1933" s="43">
        <v>4749</v>
      </c>
      <c r="C1933" s="63">
        <v>1945</v>
      </c>
      <c r="D1933" s="60">
        <v>41865</v>
      </c>
      <c r="E1933" s="44" t="s">
        <v>11136</v>
      </c>
      <c r="F1933" s="45" t="s">
        <v>13393</v>
      </c>
    </row>
    <row r="1934" spans="1:6" ht="72" x14ac:dyDescent="0.25">
      <c r="A1934" s="39">
        <v>1932</v>
      </c>
      <c r="B1934" s="43">
        <v>4753</v>
      </c>
      <c r="C1934" s="63">
        <v>1946</v>
      </c>
      <c r="D1934" s="60">
        <v>41865</v>
      </c>
      <c r="E1934" s="44" t="s">
        <v>14560</v>
      </c>
      <c r="F1934" s="45" t="s">
        <v>13397</v>
      </c>
    </row>
    <row r="1935" spans="1:6" ht="72" x14ac:dyDescent="0.25">
      <c r="A1935" s="39">
        <v>1933</v>
      </c>
      <c r="B1935" s="43">
        <v>4759</v>
      </c>
      <c r="C1935" s="63">
        <v>1947</v>
      </c>
      <c r="D1935" s="60">
        <v>41865</v>
      </c>
      <c r="E1935" s="44" t="s">
        <v>14561</v>
      </c>
      <c r="F1935" s="45" t="s">
        <v>13395</v>
      </c>
    </row>
    <row r="1936" spans="1:6" ht="48" x14ac:dyDescent="0.25">
      <c r="A1936" s="39">
        <v>1934</v>
      </c>
      <c r="B1936" s="43">
        <v>4758</v>
      </c>
      <c r="C1936" s="63">
        <v>1948</v>
      </c>
      <c r="D1936" s="60">
        <v>41865</v>
      </c>
      <c r="E1936" s="44" t="s">
        <v>11137</v>
      </c>
      <c r="F1936" s="45" t="s">
        <v>13396</v>
      </c>
    </row>
    <row r="1937" spans="1:6" ht="96" x14ac:dyDescent="0.25">
      <c r="A1937" s="39">
        <v>1935</v>
      </c>
      <c r="B1937" s="43">
        <v>4760</v>
      </c>
      <c r="C1937" s="63">
        <v>1949</v>
      </c>
      <c r="D1937" s="60">
        <v>41865</v>
      </c>
      <c r="E1937" s="44" t="s">
        <v>11138</v>
      </c>
      <c r="F1937" s="45" t="s">
        <v>13393</v>
      </c>
    </row>
    <row r="1938" spans="1:6" ht="84" x14ac:dyDescent="0.25">
      <c r="A1938" s="39">
        <v>1936</v>
      </c>
      <c r="B1938" s="43">
        <v>4754</v>
      </c>
      <c r="C1938" s="63">
        <v>1350</v>
      </c>
      <c r="D1938" s="60">
        <v>41865</v>
      </c>
      <c r="E1938" s="44" t="s">
        <v>13856</v>
      </c>
      <c r="F1938" s="45" t="s">
        <v>13397</v>
      </c>
    </row>
    <row r="1939" spans="1:6" ht="72" x14ac:dyDescent="0.25">
      <c r="A1939" s="39">
        <v>1937</v>
      </c>
      <c r="B1939" s="43">
        <v>4765</v>
      </c>
      <c r="C1939" s="63">
        <v>1950</v>
      </c>
      <c r="D1939" s="60">
        <v>41865</v>
      </c>
      <c r="E1939" s="44" t="s">
        <v>13857</v>
      </c>
      <c r="F1939" s="45" t="s">
        <v>13397</v>
      </c>
    </row>
    <row r="1940" spans="1:6" ht="168" x14ac:dyDescent="0.25">
      <c r="A1940" s="39">
        <v>1938</v>
      </c>
      <c r="B1940" s="43">
        <v>4770</v>
      </c>
      <c r="C1940" s="63">
        <v>1951</v>
      </c>
      <c r="D1940" s="60">
        <v>41865</v>
      </c>
      <c r="E1940" s="44" t="s">
        <v>14562</v>
      </c>
      <c r="F1940" s="45" t="s">
        <v>13396</v>
      </c>
    </row>
    <row r="1941" spans="1:6" ht="72" x14ac:dyDescent="0.25">
      <c r="A1941" s="39">
        <v>1939</v>
      </c>
      <c r="B1941" s="43">
        <v>4771</v>
      </c>
      <c r="C1941" s="63">
        <v>1952</v>
      </c>
      <c r="D1941" s="60">
        <v>41865</v>
      </c>
      <c r="E1941" s="44" t="s">
        <v>11139</v>
      </c>
      <c r="F1941" s="45" t="s">
        <v>13396</v>
      </c>
    </row>
    <row r="1942" spans="1:6" ht="168" x14ac:dyDescent="0.25">
      <c r="A1942" s="39">
        <v>1940</v>
      </c>
      <c r="B1942" s="43">
        <v>4773</v>
      </c>
      <c r="C1942" s="63" t="s">
        <v>13156</v>
      </c>
      <c r="D1942" s="60">
        <v>41866</v>
      </c>
      <c r="E1942" s="44" t="s">
        <v>11140</v>
      </c>
      <c r="F1942" s="45" t="s">
        <v>13506</v>
      </c>
    </row>
    <row r="1943" spans="1:6" ht="60" x14ac:dyDescent="0.25">
      <c r="A1943" s="39">
        <v>1941</v>
      </c>
      <c r="B1943" s="43">
        <v>4777</v>
      </c>
      <c r="C1943" s="63">
        <v>1954</v>
      </c>
      <c r="D1943" s="60">
        <v>41866</v>
      </c>
      <c r="E1943" s="44" t="s">
        <v>11142</v>
      </c>
      <c r="F1943" s="45" t="s">
        <v>13388</v>
      </c>
    </row>
    <row r="1944" spans="1:6" ht="48" x14ac:dyDescent="0.25">
      <c r="A1944" s="39">
        <v>1942</v>
      </c>
      <c r="B1944" s="43">
        <v>4745</v>
      </c>
      <c r="C1944" s="63">
        <v>1955</v>
      </c>
      <c r="D1944" s="60">
        <v>41865</v>
      </c>
      <c r="E1944" s="44" t="s">
        <v>11135</v>
      </c>
      <c r="F1944" s="45" t="s">
        <v>13393</v>
      </c>
    </row>
    <row r="1945" spans="1:6" ht="48" x14ac:dyDescent="0.25">
      <c r="A1945" s="39">
        <v>1943</v>
      </c>
      <c r="B1945" s="43">
        <v>4779</v>
      </c>
      <c r="C1945" s="63">
        <v>1956</v>
      </c>
      <c r="D1945" s="60">
        <v>41866</v>
      </c>
      <c r="E1945" s="44" t="s">
        <v>11143</v>
      </c>
      <c r="F1945" s="45" t="s">
        <v>13395</v>
      </c>
    </row>
    <row r="1946" spans="1:6" ht="72" x14ac:dyDescent="0.25">
      <c r="A1946" s="39">
        <v>1944</v>
      </c>
      <c r="B1946" s="43">
        <v>4787</v>
      </c>
      <c r="C1946" s="63">
        <v>1957</v>
      </c>
      <c r="D1946" s="60">
        <v>41866</v>
      </c>
      <c r="E1946" s="44" t="s">
        <v>11144</v>
      </c>
      <c r="F1946" s="45" t="s">
        <v>13393</v>
      </c>
    </row>
    <row r="1947" spans="1:6" ht="120" x14ac:dyDescent="0.25">
      <c r="A1947" s="39">
        <v>1945</v>
      </c>
      <c r="B1947" s="43">
        <v>4788</v>
      </c>
      <c r="C1947" s="63">
        <v>1958</v>
      </c>
      <c r="D1947" s="60">
        <v>41866</v>
      </c>
      <c r="E1947" s="44" t="s">
        <v>11145</v>
      </c>
      <c r="F1947" s="45" t="s">
        <v>13393</v>
      </c>
    </row>
    <row r="1948" spans="1:6" ht="120" x14ac:dyDescent="0.25">
      <c r="A1948" s="39">
        <v>1946</v>
      </c>
      <c r="B1948" s="43">
        <v>4789</v>
      </c>
      <c r="C1948" s="63" t="s">
        <v>13157</v>
      </c>
      <c r="D1948" s="60">
        <v>41866</v>
      </c>
      <c r="E1948" s="44" t="s">
        <v>14563</v>
      </c>
      <c r="F1948" s="45" t="s">
        <v>13406</v>
      </c>
    </row>
    <row r="1949" spans="1:6" ht="36" x14ac:dyDescent="0.25">
      <c r="A1949" s="39">
        <v>1947</v>
      </c>
      <c r="B1949" s="43">
        <v>4792</v>
      </c>
      <c r="C1949" s="63">
        <v>1960</v>
      </c>
      <c r="D1949" s="60">
        <v>41866</v>
      </c>
      <c r="E1949" s="44" t="s">
        <v>11146</v>
      </c>
      <c r="F1949" s="45" t="s">
        <v>13393</v>
      </c>
    </row>
    <row r="1950" spans="1:6" ht="144" x14ac:dyDescent="0.25">
      <c r="A1950" s="39">
        <v>1948</v>
      </c>
      <c r="B1950" s="43">
        <v>4776</v>
      </c>
      <c r="C1950" s="63">
        <v>1961</v>
      </c>
      <c r="D1950" s="60">
        <v>41866</v>
      </c>
      <c r="E1950" s="44" t="s">
        <v>11141</v>
      </c>
      <c r="F1950" s="45" t="s">
        <v>13391</v>
      </c>
    </row>
    <row r="1951" spans="1:6" ht="72" x14ac:dyDescent="0.25">
      <c r="A1951" s="39">
        <v>1949</v>
      </c>
      <c r="B1951" s="43">
        <v>4799</v>
      </c>
      <c r="C1951" s="63">
        <v>1962</v>
      </c>
      <c r="D1951" s="60">
        <v>41869</v>
      </c>
      <c r="E1951" s="44" t="s">
        <v>11147</v>
      </c>
      <c r="F1951" s="45" t="s">
        <v>13395</v>
      </c>
    </row>
    <row r="1952" spans="1:6" ht="84" x14ac:dyDescent="0.25">
      <c r="A1952" s="39">
        <v>1950</v>
      </c>
      <c r="B1952" s="43">
        <v>4800</v>
      </c>
      <c r="C1952" s="63">
        <v>1963</v>
      </c>
      <c r="D1952" s="60">
        <v>41869</v>
      </c>
      <c r="E1952" s="44" t="s">
        <v>11148</v>
      </c>
      <c r="F1952" s="45" t="s">
        <v>13388</v>
      </c>
    </row>
    <row r="1953" spans="1:6" ht="96" x14ac:dyDescent="0.25">
      <c r="A1953" s="39">
        <v>1951</v>
      </c>
      <c r="B1953" s="43">
        <v>4801</v>
      </c>
      <c r="C1953" s="63">
        <v>1964</v>
      </c>
      <c r="D1953" s="60">
        <v>41869</v>
      </c>
      <c r="E1953" s="44" t="s">
        <v>14564</v>
      </c>
      <c r="F1953" s="45" t="s">
        <v>13396</v>
      </c>
    </row>
    <row r="1954" spans="1:6" ht="108" x14ac:dyDescent="0.25">
      <c r="A1954" s="39">
        <v>1952</v>
      </c>
      <c r="B1954" s="43">
        <v>4805</v>
      </c>
      <c r="C1954" s="63" t="s">
        <v>13158</v>
      </c>
      <c r="D1954" s="60">
        <v>41869</v>
      </c>
      <c r="E1954" s="44" t="s">
        <v>13858</v>
      </c>
      <c r="F1954" s="45" t="s">
        <v>13507</v>
      </c>
    </row>
    <row r="1955" spans="1:6" ht="72" x14ac:dyDescent="0.25">
      <c r="A1955" s="39">
        <v>1953</v>
      </c>
      <c r="B1955" s="43">
        <v>4803</v>
      </c>
      <c r="C1955" s="63">
        <v>1966</v>
      </c>
      <c r="D1955" s="60">
        <v>41869</v>
      </c>
      <c r="E1955" s="44" t="s">
        <v>11149</v>
      </c>
      <c r="F1955" s="45" t="s">
        <v>13391</v>
      </c>
    </row>
    <row r="1956" spans="1:6" ht="48" x14ac:dyDescent="0.25">
      <c r="A1956" s="39">
        <v>1954</v>
      </c>
      <c r="B1956" s="43">
        <v>4807</v>
      </c>
      <c r="C1956" s="63">
        <v>1967</v>
      </c>
      <c r="D1956" s="60">
        <v>41869</v>
      </c>
      <c r="E1956" s="44" t="s">
        <v>11150</v>
      </c>
      <c r="F1956" s="45" t="s">
        <v>13396</v>
      </c>
    </row>
    <row r="1957" spans="1:6" ht="120" x14ac:dyDescent="0.25">
      <c r="A1957" s="39">
        <v>1955</v>
      </c>
      <c r="B1957" s="43">
        <v>4806</v>
      </c>
      <c r="C1957" s="63" t="s">
        <v>13159</v>
      </c>
      <c r="D1957" s="60">
        <v>41869</v>
      </c>
      <c r="E1957" s="44" t="s">
        <v>14565</v>
      </c>
      <c r="F1957" s="45" t="s">
        <v>13493</v>
      </c>
    </row>
    <row r="1958" spans="1:6" ht="84" x14ac:dyDescent="0.25">
      <c r="A1958" s="39">
        <v>1956</v>
      </c>
      <c r="B1958" s="43">
        <v>4815</v>
      </c>
      <c r="C1958" s="63">
        <v>1969</v>
      </c>
      <c r="D1958" s="60">
        <v>41869</v>
      </c>
      <c r="E1958" s="44" t="s">
        <v>11151</v>
      </c>
      <c r="F1958" s="45" t="s">
        <v>13397</v>
      </c>
    </row>
    <row r="1959" spans="1:6" ht="84" x14ac:dyDescent="0.25">
      <c r="A1959" s="39">
        <v>1957</v>
      </c>
      <c r="B1959" s="43">
        <v>4817</v>
      </c>
      <c r="C1959" s="63" t="s">
        <v>13160</v>
      </c>
      <c r="D1959" s="60">
        <v>41869</v>
      </c>
      <c r="E1959" s="44" t="s">
        <v>11152</v>
      </c>
      <c r="F1959" s="45" t="s">
        <v>13406</v>
      </c>
    </row>
    <row r="1960" spans="1:6" ht="84" x14ac:dyDescent="0.25">
      <c r="A1960" s="39">
        <v>1958</v>
      </c>
      <c r="B1960" s="43">
        <v>4818</v>
      </c>
      <c r="C1960" s="63">
        <v>1971</v>
      </c>
      <c r="D1960" s="60">
        <v>41869</v>
      </c>
      <c r="E1960" s="44" t="s">
        <v>11153</v>
      </c>
      <c r="F1960" s="45" t="s">
        <v>13397</v>
      </c>
    </row>
    <row r="1961" spans="1:6" ht="60" x14ac:dyDescent="0.25">
      <c r="A1961" s="39">
        <v>1959</v>
      </c>
      <c r="B1961" s="43">
        <v>4822</v>
      </c>
      <c r="C1961" s="63" t="s">
        <v>13161</v>
      </c>
      <c r="D1961" s="60">
        <v>41870</v>
      </c>
      <c r="E1961" s="44" t="s">
        <v>14144</v>
      </c>
      <c r="F1961" s="45" t="s">
        <v>13481</v>
      </c>
    </row>
    <row r="1962" spans="1:6" ht="36" x14ac:dyDescent="0.25">
      <c r="A1962" s="39">
        <v>1960</v>
      </c>
      <c r="B1962" s="43">
        <v>4825</v>
      </c>
      <c r="C1962" s="63">
        <v>1973</v>
      </c>
      <c r="D1962" s="60">
        <v>41870</v>
      </c>
      <c r="E1962" s="44" t="s">
        <v>11154</v>
      </c>
      <c r="F1962" s="45" t="s">
        <v>13393</v>
      </c>
    </row>
    <row r="1963" spans="1:6" ht="120" x14ac:dyDescent="0.25">
      <c r="A1963" s="39">
        <v>1961</v>
      </c>
      <c r="B1963" s="43">
        <v>4826</v>
      </c>
      <c r="C1963" s="63" t="s">
        <v>13162</v>
      </c>
      <c r="D1963" s="60">
        <v>41870</v>
      </c>
      <c r="E1963" s="44" t="s">
        <v>13859</v>
      </c>
      <c r="F1963" s="45" t="s">
        <v>13406</v>
      </c>
    </row>
    <row r="1964" spans="1:6" ht="144" x14ac:dyDescent="0.25">
      <c r="A1964" s="39">
        <v>1962</v>
      </c>
      <c r="B1964" s="43">
        <v>4829</v>
      </c>
      <c r="C1964" s="63">
        <v>1975</v>
      </c>
      <c r="D1964" s="60">
        <v>41870</v>
      </c>
      <c r="E1964" s="44" t="s">
        <v>11155</v>
      </c>
      <c r="F1964" s="45" t="s">
        <v>13395</v>
      </c>
    </row>
    <row r="1965" spans="1:6" ht="36" x14ac:dyDescent="0.25">
      <c r="A1965" s="39">
        <v>1963</v>
      </c>
      <c r="B1965" s="43">
        <v>4834</v>
      </c>
      <c r="C1965" s="63">
        <v>1976</v>
      </c>
      <c r="D1965" s="60">
        <v>41870</v>
      </c>
      <c r="E1965" s="44" t="s">
        <v>11157</v>
      </c>
      <c r="F1965" s="45" t="s">
        <v>13390</v>
      </c>
    </row>
    <row r="1966" spans="1:6" ht="60" x14ac:dyDescent="0.25">
      <c r="A1966" s="39">
        <v>1964</v>
      </c>
      <c r="B1966" s="43">
        <v>4835</v>
      </c>
      <c r="C1966" s="63" t="s">
        <v>12843</v>
      </c>
      <c r="D1966" s="60">
        <v>41870</v>
      </c>
      <c r="E1966" s="44" t="s">
        <v>11158</v>
      </c>
      <c r="F1966" s="45" t="s">
        <v>13493</v>
      </c>
    </row>
    <row r="1967" spans="1:6" ht="48" x14ac:dyDescent="0.25">
      <c r="A1967" s="39">
        <v>1965</v>
      </c>
      <c r="B1967" s="43">
        <v>4836</v>
      </c>
      <c r="C1967" s="63">
        <v>1978</v>
      </c>
      <c r="D1967" s="60">
        <v>41870</v>
      </c>
      <c r="E1967" s="44" t="s">
        <v>11159</v>
      </c>
      <c r="F1967" s="45" t="s">
        <v>382</v>
      </c>
    </row>
    <row r="1968" spans="1:6" ht="72" x14ac:dyDescent="0.25">
      <c r="A1968" s="39">
        <v>1966</v>
      </c>
      <c r="B1968" s="43">
        <v>4838</v>
      </c>
      <c r="C1968" s="63">
        <v>1979</v>
      </c>
      <c r="D1968" s="60">
        <v>41870</v>
      </c>
      <c r="E1968" s="44" t="s">
        <v>11160</v>
      </c>
      <c r="F1968" s="45" t="s">
        <v>13397</v>
      </c>
    </row>
    <row r="1969" spans="1:6" ht="72" x14ac:dyDescent="0.25">
      <c r="A1969" s="39">
        <v>1967</v>
      </c>
      <c r="B1969" s="43">
        <v>4837</v>
      </c>
      <c r="C1969" s="63">
        <v>1980</v>
      </c>
      <c r="D1969" s="60">
        <v>41870</v>
      </c>
      <c r="E1969" s="44" t="s">
        <v>14566</v>
      </c>
      <c r="F1969" s="45" t="s">
        <v>13393</v>
      </c>
    </row>
    <row r="1970" spans="1:6" ht="132" x14ac:dyDescent="0.25">
      <c r="A1970" s="39">
        <v>1968</v>
      </c>
      <c r="B1970" s="43">
        <v>4840</v>
      </c>
      <c r="C1970" s="63" t="s">
        <v>13163</v>
      </c>
      <c r="D1970" s="60">
        <v>41870</v>
      </c>
      <c r="E1970" s="44" t="s">
        <v>11161</v>
      </c>
      <c r="F1970" s="45" t="s">
        <v>13508</v>
      </c>
    </row>
    <row r="1971" spans="1:6" ht="96" x14ac:dyDescent="0.25">
      <c r="A1971" s="39">
        <v>1969</v>
      </c>
      <c r="B1971" s="43">
        <v>4842</v>
      </c>
      <c r="C1971" s="63">
        <v>1982</v>
      </c>
      <c r="D1971" s="60">
        <v>41870</v>
      </c>
      <c r="E1971" s="44" t="s">
        <v>11162</v>
      </c>
      <c r="F1971" s="45" t="s">
        <v>13395</v>
      </c>
    </row>
    <row r="1972" spans="1:6" ht="48" x14ac:dyDescent="0.25">
      <c r="A1972" s="39">
        <v>1970</v>
      </c>
      <c r="B1972" s="43">
        <v>4844</v>
      </c>
      <c r="C1972" s="63" t="s">
        <v>13181</v>
      </c>
      <c r="D1972" s="60">
        <v>41870</v>
      </c>
      <c r="E1972" s="44" t="s">
        <v>11163</v>
      </c>
      <c r="F1972" s="45" t="s">
        <v>13419</v>
      </c>
    </row>
    <row r="1973" spans="1:6" ht="120" x14ac:dyDescent="0.25">
      <c r="A1973" s="39">
        <v>1971</v>
      </c>
      <c r="B1973" s="43">
        <v>4845</v>
      </c>
      <c r="C1973" s="63">
        <v>1984</v>
      </c>
      <c r="D1973" s="60">
        <v>41870</v>
      </c>
      <c r="E1973" s="44" t="s">
        <v>13860</v>
      </c>
      <c r="F1973" s="45" t="s">
        <v>13397</v>
      </c>
    </row>
    <row r="1974" spans="1:6" ht="72" x14ac:dyDescent="0.25">
      <c r="A1974" s="39">
        <v>1972</v>
      </c>
      <c r="B1974" s="43">
        <v>4846</v>
      </c>
      <c r="C1974" s="63">
        <v>1985</v>
      </c>
      <c r="D1974" s="60">
        <v>41870</v>
      </c>
      <c r="E1974" s="44" t="s">
        <v>11164</v>
      </c>
      <c r="F1974" s="45" t="s">
        <v>13397</v>
      </c>
    </row>
    <row r="1975" spans="1:6" ht="60" x14ac:dyDescent="0.25">
      <c r="A1975" s="39">
        <v>1973</v>
      </c>
      <c r="B1975" s="43">
        <v>4848</v>
      </c>
      <c r="C1975" s="63">
        <v>1986</v>
      </c>
      <c r="D1975" s="60">
        <v>41870</v>
      </c>
      <c r="E1975" s="44" t="s">
        <v>11165</v>
      </c>
      <c r="F1975" s="45" t="s">
        <v>382</v>
      </c>
    </row>
    <row r="1976" spans="1:6" ht="132" x14ac:dyDescent="0.25">
      <c r="A1976" s="39">
        <v>1974</v>
      </c>
      <c r="B1976" s="43">
        <v>4855</v>
      </c>
      <c r="C1976" s="63">
        <v>1987</v>
      </c>
      <c r="D1976" s="60">
        <v>41871</v>
      </c>
      <c r="E1976" s="44" t="s">
        <v>11166</v>
      </c>
      <c r="F1976" s="45" t="s">
        <v>13396</v>
      </c>
    </row>
    <row r="1977" spans="1:6" ht="60" x14ac:dyDescent="0.25">
      <c r="A1977" s="39">
        <v>1975</v>
      </c>
      <c r="B1977" s="43">
        <v>4860</v>
      </c>
      <c r="C1977" s="63">
        <v>1988</v>
      </c>
      <c r="D1977" s="60">
        <v>41871</v>
      </c>
      <c r="E1977" s="44" t="s">
        <v>11167</v>
      </c>
      <c r="F1977" s="45" t="s">
        <v>13396</v>
      </c>
    </row>
    <row r="1978" spans="1:6" ht="48" x14ac:dyDescent="0.25">
      <c r="A1978" s="39">
        <v>1976</v>
      </c>
      <c r="B1978" s="43">
        <v>4811</v>
      </c>
      <c r="C1978" s="63">
        <v>1989</v>
      </c>
      <c r="D1978" s="60">
        <v>41869</v>
      </c>
      <c r="E1978" s="44" t="s">
        <v>13861</v>
      </c>
      <c r="F1978" s="45" t="s">
        <v>13397</v>
      </c>
    </row>
    <row r="1979" spans="1:6" ht="48" x14ac:dyDescent="0.25">
      <c r="A1979" s="39">
        <v>1977</v>
      </c>
      <c r="B1979" s="43">
        <v>4857</v>
      </c>
      <c r="C1979" s="63">
        <v>1990</v>
      </c>
      <c r="D1979" s="60">
        <v>41871</v>
      </c>
      <c r="E1979" s="44" t="s">
        <v>13862</v>
      </c>
      <c r="F1979" s="45" t="s">
        <v>13397</v>
      </c>
    </row>
    <row r="1980" spans="1:6" ht="84" x14ac:dyDescent="0.25">
      <c r="A1980" s="39">
        <v>1978</v>
      </c>
      <c r="B1980" s="43">
        <v>4862</v>
      </c>
      <c r="C1980" s="63">
        <v>1991</v>
      </c>
      <c r="D1980" s="60">
        <v>41871</v>
      </c>
      <c r="E1980" s="44" t="s">
        <v>11168</v>
      </c>
      <c r="F1980" s="45" t="s">
        <v>13395</v>
      </c>
    </row>
    <row r="1981" spans="1:6" ht="96" x14ac:dyDescent="0.25">
      <c r="A1981" s="39">
        <v>1979</v>
      </c>
      <c r="B1981" s="43">
        <v>4865</v>
      </c>
      <c r="C1981" s="63">
        <v>1992</v>
      </c>
      <c r="D1981" s="60">
        <v>41871</v>
      </c>
      <c r="E1981" s="44" t="s">
        <v>11169</v>
      </c>
      <c r="F1981" s="45" t="s">
        <v>13393</v>
      </c>
    </row>
    <row r="1982" spans="1:6" ht="132" x14ac:dyDescent="0.25">
      <c r="A1982" s="39">
        <v>1980</v>
      </c>
      <c r="B1982" s="43">
        <v>4867</v>
      </c>
      <c r="C1982" s="63">
        <v>1993</v>
      </c>
      <c r="D1982" s="60">
        <v>41871</v>
      </c>
      <c r="E1982" s="44" t="s">
        <v>11170</v>
      </c>
      <c r="F1982" s="45" t="s">
        <v>13396</v>
      </c>
    </row>
    <row r="1983" spans="1:6" ht="108" x14ac:dyDescent="0.25">
      <c r="A1983" s="39">
        <v>1981</v>
      </c>
      <c r="B1983" s="43">
        <v>4874</v>
      </c>
      <c r="C1983" s="63">
        <v>1994</v>
      </c>
      <c r="D1983" s="60">
        <v>41871</v>
      </c>
      <c r="E1983" s="44" t="s">
        <v>11171</v>
      </c>
      <c r="F1983" s="45" t="s">
        <v>13393</v>
      </c>
    </row>
    <row r="1984" spans="1:6" ht="72" x14ac:dyDescent="0.25">
      <c r="A1984" s="39">
        <v>1982</v>
      </c>
      <c r="B1984" s="43">
        <v>4878</v>
      </c>
      <c r="C1984" s="63">
        <v>1995</v>
      </c>
      <c r="D1984" s="60">
        <v>41871</v>
      </c>
      <c r="E1984" s="44" t="s">
        <v>14567</v>
      </c>
      <c r="F1984" s="45" t="s">
        <v>13393</v>
      </c>
    </row>
    <row r="1985" spans="1:6" ht="96" x14ac:dyDescent="0.25">
      <c r="A1985" s="39">
        <v>1983</v>
      </c>
      <c r="B1985" s="43">
        <v>4879</v>
      </c>
      <c r="C1985" s="63">
        <v>1996</v>
      </c>
      <c r="D1985" s="60">
        <v>41871</v>
      </c>
      <c r="E1985" s="44" t="s">
        <v>11172</v>
      </c>
      <c r="F1985" s="45" t="s">
        <v>382</v>
      </c>
    </row>
    <row r="1986" spans="1:6" ht="120" x14ac:dyDescent="0.25">
      <c r="A1986" s="39">
        <v>1984</v>
      </c>
      <c r="B1986" s="43">
        <v>4881</v>
      </c>
      <c r="C1986" s="63">
        <v>1997</v>
      </c>
      <c r="D1986" s="60">
        <v>41871</v>
      </c>
      <c r="E1986" s="44" t="s">
        <v>14568</v>
      </c>
      <c r="F1986" s="45" t="s">
        <v>382</v>
      </c>
    </row>
    <row r="1987" spans="1:6" ht="108" x14ac:dyDescent="0.25">
      <c r="A1987" s="39">
        <v>1985</v>
      </c>
      <c r="B1987" s="43">
        <v>4880</v>
      </c>
      <c r="C1987" s="63">
        <v>1998</v>
      </c>
      <c r="D1987" s="60">
        <v>41871</v>
      </c>
      <c r="E1987" s="44" t="s">
        <v>11173</v>
      </c>
      <c r="F1987" s="45" t="s">
        <v>13393</v>
      </c>
    </row>
    <row r="1988" spans="1:6" ht="36" x14ac:dyDescent="0.25">
      <c r="A1988" s="39">
        <v>1986</v>
      </c>
      <c r="B1988" s="43">
        <v>4889</v>
      </c>
      <c r="C1988" s="63">
        <v>1999</v>
      </c>
      <c r="D1988" s="60">
        <v>41872</v>
      </c>
      <c r="E1988" s="44" t="s">
        <v>11174</v>
      </c>
      <c r="F1988" s="45" t="s">
        <v>13397</v>
      </c>
    </row>
    <row r="1989" spans="1:6" ht="60" x14ac:dyDescent="0.25">
      <c r="A1989" s="39">
        <v>1987</v>
      </c>
      <c r="B1989" s="43">
        <v>4890</v>
      </c>
      <c r="C1989" s="63">
        <v>2000</v>
      </c>
      <c r="D1989" s="60">
        <v>41872</v>
      </c>
      <c r="E1989" s="44" t="s">
        <v>13863</v>
      </c>
      <c r="F1989" s="45" t="s">
        <v>13397</v>
      </c>
    </row>
    <row r="1990" spans="1:6" ht="24" x14ac:dyDescent="0.25">
      <c r="A1990" s="39">
        <v>1988</v>
      </c>
      <c r="B1990" s="43">
        <v>4891</v>
      </c>
      <c r="C1990" s="63">
        <v>2001</v>
      </c>
      <c r="D1990" s="60">
        <v>41872</v>
      </c>
      <c r="E1990" s="44" t="s">
        <v>11175</v>
      </c>
      <c r="F1990" s="45" t="s">
        <v>13388</v>
      </c>
    </row>
    <row r="1991" spans="1:6" ht="24" x14ac:dyDescent="0.25">
      <c r="A1991" s="39">
        <v>1989</v>
      </c>
      <c r="B1991" s="43">
        <v>4892</v>
      </c>
      <c r="C1991" s="63">
        <v>2002</v>
      </c>
      <c r="D1991" s="60">
        <v>41872</v>
      </c>
      <c r="E1991" s="44" t="s">
        <v>11176</v>
      </c>
      <c r="F1991" s="45" t="s">
        <v>13388</v>
      </c>
    </row>
    <row r="1992" spans="1:6" ht="60" x14ac:dyDescent="0.25">
      <c r="A1992" s="39">
        <v>1990</v>
      </c>
      <c r="B1992" s="43">
        <v>4893</v>
      </c>
      <c r="C1992" s="63">
        <v>2003</v>
      </c>
      <c r="D1992" s="60">
        <v>41872</v>
      </c>
      <c r="E1992" s="44" t="s">
        <v>11177</v>
      </c>
      <c r="F1992" s="45" t="s">
        <v>13394</v>
      </c>
    </row>
    <row r="1993" spans="1:6" ht="36" x14ac:dyDescent="0.25">
      <c r="A1993" s="39">
        <v>1991</v>
      </c>
      <c r="B1993" s="43">
        <v>4898</v>
      </c>
      <c r="C1993" s="63">
        <v>2004</v>
      </c>
      <c r="D1993" s="60">
        <v>41872</v>
      </c>
      <c r="E1993" s="44" t="s">
        <v>11179</v>
      </c>
      <c r="F1993" s="45" t="s">
        <v>13393</v>
      </c>
    </row>
    <row r="1994" spans="1:6" ht="60" x14ac:dyDescent="0.25">
      <c r="A1994" s="39">
        <v>1992</v>
      </c>
      <c r="B1994" s="43">
        <v>4895</v>
      </c>
      <c r="C1994" s="63">
        <v>2005</v>
      </c>
      <c r="D1994" s="60">
        <v>41872</v>
      </c>
      <c r="E1994" s="44" t="s">
        <v>11178</v>
      </c>
      <c r="F1994" s="45" t="s">
        <v>13396</v>
      </c>
    </row>
    <row r="1995" spans="1:6" ht="48" x14ac:dyDescent="0.25">
      <c r="A1995" s="39">
        <v>1993</v>
      </c>
      <c r="B1995" s="43">
        <v>4894</v>
      </c>
      <c r="C1995" s="63">
        <v>2006</v>
      </c>
      <c r="D1995" s="60">
        <v>41872</v>
      </c>
      <c r="E1995" s="44" t="s">
        <v>14569</v>
      </c>
      <c r="F1995" s="45" t="s">
        <v>13393</v>
      </c>
    </row>
    <row r="1996" spans="1:6" ht="36" x14ac:dyDescent="0.25">
      <c r="A1996" s="39">
        <v>1994</v>
      </c>
      <c r="B1996" s="43">
        <v>4904</v>
      </c>
      <c r="C1996" s="63">
        <v>2007</v>
      </c>
      <c r="D1996" s="60">
        <v>41872</v>
      </c>
      <c r="E1996" s="44" t="s">
        <v>14570</v>
      </c>
      <c r="F1996" s="45" t="s">
        <v>13397</v>
      </c>
    </row>
    <row r="1997" spans="1:6" ht="36" x14ac:dyDescent="0.25">
      <c r="A1997" s="39">
        <v>1995</v>
      </c>
      <c r="B1997" s="43">
        <v>4901</v>
      </c>
      <c r="C1997" s="63">
        <v>2008</v>
      </c>
      <c r="D1997" s="60">
        <v>41872</v>
      </c>
      <c r="E1997" s="44" t="s">
        <v>11180</v>
      </c>
      <c r="F1997" s="45" t="s">
        <v>13397</v>
      </c>
    </row>
    <row r="1998" spans="1:6" ht="60" x14ac:dyDescent="0.25">
      <c r="A1998" s="39">
        <v>1996</v>
      </c>
      <c r="B1998" s="43">
        <v>4905</v>
      </c>
      <c r="C1998" s="63">
        <v>2009</v>
      </c>
      <c r="D1998" s="60">
        <v>41872</v>
      </c>
      <c r="E1998" s="44" t="s">
        <v>14571</v>
      </c>
      <c r="F1998" s="45" t="s">
        <v>13393</v>
      </c>
    </row>
    <row r="1999" spans="1:6" ht="84" x14ac:dyDescent="0.25">
      <c r="A1999" s="39">
        <v>1997</v>
      </c>
      <c r="B1999" s="43">
        <v>4911</v>
      </c>
      <c r="C1999" s="63">
        <v>2010</v>
      </c>
      <c r="D1999" s="60">
        <v>41873</v>
      </c>
      <c r="E1999" s="44" t="s">
        <v>11181</v>
      </c>
      <c r="F1999" s="45" t="s">
        <v>13393</v>
      </c>
    </row>
    <row r="2000" spans="1:6" ht="24" x14ac:dyDescent="0.25">
      <c r="A2000" s="39">
        <v>1998</v>
      </c>
      <c r="B2000" s="43">
        <v>4888</v>
      </c>
      <c r="C2000" s="63">
        <v>1385</v>
      </c>
      <c r="D2000" s="60">
        <v>41872</v>
      </c>
      <c r="E2000" s="44" t="s">
        <v>13864</v>
      </c>
      <c r="F2000" s="45" t="s">
        <v>13397</v>
      </c>
    </row>
    <row r="2001" spans="1:6" x14ac:dyDescent="0.25">
      <c r="A2001" s="39">
        <v>1999</v>
      </c>
      <c r="B2001" s="43"/>
      <c r="C2001" s="63"/>
      <c r="D2001" s="60"/>
      <c r="E2001" s="44"/>
      <c r="F2001" s="45"/>
    </row>
    <row r="2002" spans="1:6" ht="84" x14ac:dyDescent="0.25">
      <c r="A2002" s="39">
        <v>2000</v>
      </c>
      <c r="B2002" s="43">
        <v>4915</v>
      </c>
      <c r="C2002" s="63">
        <v>2012</v>
      </c>
      <c r="D2002" s="60">
        <v>41873</v>
      </c>
      <c r="E2002" s="44" t="s">
        <v>13865</v>
      </c>
      <c r="F2002" s="45" t="s">
        <v>13397</v>
      </c>
    </row>
    <row r="2003" spans="1:6" ht="84" x14ac:dyDescent="0.25">
      <c r="A2003" s="39">
        <v>2001</v>
      </c>
      <c r="B2003" s="43">
        <v>4916</v>
      </c>
      <c r="C2003" s="63">
        <v>2013</v>
      </c>
      <c r="D2003" s="60">
        <v>41873</v>
      </c>
      <c r="E2003" s="44" t="s">
        <v>11183</v>
      </c>
      <c r="F2003" s="45" t="s">
        <v>13388</v>
      </c>
    </row>
    <row r="2004" spans="1:6" ht="132" x14ac:dyDescent="0.25">
      <c r="A2004" s="39">
        <v>2002</v>
      </c>
      <c r="B2004" s="43">
        <v>4914</v>
      </c>
      <c r="C2004" s="63">
        <v>2014</v>
      </c>
      <c r="D2004" s="60">
        <v>41873</v>
      </c>
      <c r="E2004" s="44" t="s">
        <v>11182</v>
      </c>
      <c r="F2004" s="45" t="s">
        <v>13397</v>
      </c>
    </row>
    <row r="2005" spans="1:6" ht="48" x14ac:dyDescent="0.25">
      <c r="A2005" s="39">
        <v>2003</v>
      </c>
      <c r="B2005" s="43">
        <v>4922</v>
      </c>
      <c r="C2005" s="63">
        <v>2015</v>
      </c>
      <c r="D2005" s="60">
        <v>41873</v>
      </c>
      <c r="E2005" s="44" t="s">
        <v>11185</v>
      </c>
      <c r="F2005" s="45" t="s">
        <v>13397</v>
      </c>
    </row>
    <row r="2006" spans="1:6" ht="120" x14ac:dyDescent="0.25">
      <c r="A2006" s="39">
        <v>2004</v>
      </c>
      <c r="B2006" s="43">
        <v>4923</v>
      </c>
      <c r="C2006" s="63" t="s">
        <v>13164</v>
      </c>
      <c r="D2006" s="60">
        <v>41873</v>
      </c>
      <c r="E2006" s="44" t="s">
        <v>11186</v>
      </c>
      <c r="F2006" s="45" t="s">
        <v>13469</v>
      </c>
    </row>
    <row r="2007" spans="1:6" ht="48" x14ac:dyDescent="0.25">
      <c r="A2007" s="39">
        <v>2005</v>
      </c>
      <c r="B2007" s="43">
        <v>4918</v>
      </c>
      <c r="C2007" s="63">
        <v>2017</v>
      </c>
      <c r="D2007" s="60">
        <v>41873</v>
      </c>
      <c r="E2007" s="44" t="s">
        <v>11184</v>
      </c>
      <c r="F2007" s="45" t="s">
        <v>13393</v>
      </c>
    </row>
    <row r="2008" spans="1:6" ht="36" x14ac:dyDescent="0.25">
      <c r="A2008" s="39">
        <v>2006</v>
      </c>
      <c r="B2008" s="43">
        <v>4831</v>
      </c>
      <c r="C2008" s="63">
        <v>2018</v>
      </c>
      <c r="D2008" s="60">
        <v>41870</v>
      </c>
      <c r="E2008" s="44" t="s">
        <v>11156</v>
      </c>
      <c r="F2008" s="45" t="s">
        <v>13390</v>
      </c>
    </row>
    <row r="2009" spans="1:6" ht="48" x14ac:dyDescent="0.25">
      <c r="A2009" s="39">
        <v>2007</v>
      </c>
      <c r="B2009" s="43">
        <v>4926</v>
      </c>
      <c r="C2009" s="63">
        <v>2019</v>
      </c>
      <c r="D2009" s="60">
        <v>41873</v>
      </c>
      <c r="E2009" s="44" t="s">
        <v>11187</v>
      </c>
      <c r="F2009" s="45" t="s">
        <v>13395</v>
      </c>
    </row>
    <row r="2010" spans="1:6" ht="96" x14ac:dyDescent="0.25">
      <c r="A2010" s="39">
        <v>2008</v>
      </c>
      <c r="B2010" s="43">
        <v>4928</v>
      </c>
      <c r="C2010" s="63">
        <v>2020</v>
      </c>
      <c r="D2010" s="60">
        <v>41873</v>
      </c>
      <c r="E2010" s="44" t="s">
        <v>11188</v>
      </c>
      <c r="F2010" s="45" t="s">
        <v>13390</v>
      </c>
    </row>
    <row r="2011" spans="1:6" ht="132" x14ac:dyDescent="0.25">
      <c r="A2011" s="39">
        <v>2009</v>
      </c>
      <c r="B2011" s="43">
        <v>4931</v>
      </c>
      <c r="C2011" s="63" t="s">
        <v>13165</v>
      </c>
      <c r="D2011" s="60">
        <v>41873</v>
      </c>
      <c r="E2011" s="44" t="s">
        <v>11189</v>
      </c>
      <c r="F2011" s="45" t="s">
        <v>13420</v>
      </c>
    </row>
    <row r="2012" spans="1:6" ht="48" x14ac:dyDescent="0.25">
      <c r="A2012" s="39">
        <v>2010</v>
      </c>
      <c r="B2012" s="43">
        <v>4934</v>
      </c>
      <c r="C2012" s="63">
        <v>2022</v>
      </c>
      <c r="D2012" s="60">
        <v>41876</v>
      </c>
      <c r="E2012" s="44" t="s">
        <v>11190</v>
      </c>
      <c r="F2012" s="45" t="s">
        <v>13390</v>
      </c>
    </row>
    <row r="2013" spans="1:6" ht="48" x14ac:dyDescent="0.25">
      <c r="A2013" s="39">
        <v>2011</v>
      </c>
      <c r="B2013" s="43">
        <v>4935</v>
      </c>
      <c r="C2013" s="63">
        <v>2023</v>
      </c>
      <c r="D2013" s="60">
        <v>41876</v>
      </c>
      <c r="E2013" s="44" t="s">
        <v>11191</v>
      </c>
      <c r="F2013" s="45" t="s">
        <v>13390</v>
      </c>
    </row>
    <row r="2014" spans="1:6" ht="156" x14ac:dyDescent="0.25">
      <c r="A2014" s="39">
        <v>2012</v>
      </c>
      <c r="B2014" s="43">
        <v>4937</v>
      </c>
      <c r="C2014" s="63">
        <v>2024</v>
      </c>
      <c r="D2014" s="60">
        <v>41876</v>
      </c>
      <c r="E2014" s="44" t="s">
        <v>14572</v>
      </c>
      <c r="F2014" s="45" t="s">
        <v>13397</v>
      </c>
    </row>
    <row r="2015" spans="1:6" ht="96" x14ac:dyDescent="0.25">
      <c r="A2015" s="39">
        <v>2013</v>
      </c>
      <c r="B2015" s="43">
        <v>4936</v>
      </c>
      <c r="C2015" s="63">
        <v>2025</v>
      </c>
      <c r="D2015" s="60">
        <v>41876</v>
      </c>
      <c r="E2015" s="44" t="s">
        <v>11192</v>
      </c>
      <c r="F2015" s="45" t="s">
        <v>13389</v>
      </c>
    </row>
    <row r="2016" spans="1:6" ht="84" x14ac:dyDescent="0.25">
      <c r="A2016" s="39">
        <v>2014</v>
      </c>
      <c r="B2016" s="43">
        <v>4940</v>
      </c>
      <c r="C2016" s="63">
        <v>2026</v>
      </c>
      <c r="D2016" s="60">
        <v>41876</v>
      </c>
      <c r="E2016" s="44" t="s">
        <v>11193</v>
      </c>
      <c r="F2016" s="45" t="s">
        <v>13393</v>
      </c>
    </row>
    <row r="2017" spans="1:6" ht="96" x14ac:dyDescent="0.25">
      <c r="A2017" s="39">
        <v>2015</v>
      </c>
      <c r="B2017" s="43">
        <v>4941</v>
      </c>
      <c r="C2017" s="63">
        <v>2027</v>
      </c>
      <c r="D2017" s="60">
        <v>41876</v>
      </c>
      <c r="E2017" s="44" t="s">
        <v>11194</v>
      </c>
      <c r="F2017" s="45" t="s">
        <v>13393</v>
      </c>
    </row>
    <row r="2018" spans="1:6" ht="96" x14ac:dyDescent="0.25">
      <c r="A2018" s="39">
        <v>2016</v>
      </c>
      <c r="B2018" s="43">
        <v>4947</v>
      </c>
      <c r="C2018" s="63">
        <v>2028</v>
      </c>
      <c r="D2018" s="60">
        <v>41876</v>
      </c>
      <c r="E2018" s="44" t="s">
        <v>13866</v>
      </c>
      <c r="F2018" s="45" t="s">
        <v>13397</v>
      </c>
    </row>
    <row r="2019" spans="1:6" ht="72" x14ac:dyDescent="0.25">
      <c r="A2019" s="39">
        <v>2017</v>
      </c>
      <c r="B2019" s="43">
        <v>4948</v>
      </c>
      <c r="C2019" s="63">
        <v>2029</v>
      </c>
      <c r="D2019" s="60">
        <v>41876</v>
      </c>
      <c r="E2019" s="44" t="s">
        <v>14573</v>
      </c>
      <c r="F2019" s="45" t="s">
        <v>382</v>
      </c>
    </row>
    <row r="2020" spans="1:6" ht="132" x14ac:dyDescent="0.25">
      <c r="A2020" s="39">
        <v>2018</v>
      </c>
      <c r="B2020" s="43">
        <v>4951</v>
      </c>
      <c r="C2020" s="63">
        <v>2030</v>
      </c>
      <c r="D2020" s="60">
        <v>41876</v>
      </c>
      <c r="E2020" s="44" t="s">
        <v>11196</v>
      </c>
      <c r="F2020" s="45" t="s">
        <v>13396</v>
      </c>
    </row>
    <row r="2021" spans="1:6" ht="144" x14ac:dyDescent="0.25">
      <c r="A2021" s="39">
        <v>2019</v>
      </c>
      <c r="B2021" s="43">
        <v>4953</v>
      </c>
      <c r="C2021" s="63" t="s">
        <v>13166</v>
      </c>
      <c r="D2021" s="60">
        <v>41876</v>
      </c>
      <c r="E2021" s="44" t="s">
        <v>11197</v>
      </c>
      <c r="F2021" s="45" t="s">
        <v>13438</v>
      </c>
    </row>
    <row r="2022" spans="1:6" ht="36" x14ac:dyDescent="0.25">
      <c r="A2022" s="39">
        <v>2020</v>
      </c>
      <c r="B2022" s="43">
        <v>4946</v>
      </c>
      <c r="C2022" s="63">
        <v>2032</v>
      </c>
      <c r="D2022" s="60">
        <v>41876</v>
      </c>
      <c r="E2022" s="44" t="s">
        <v>11195</v>
      </c>
      <c r="F2022" s="45" t="s">
        <v>13391</v>
      </c>
    </row>
    <row r="2023" spans="1:6" ht="108" x14ac:dyDescent="0.25">
      <c r="A2023" s="39">
        <v>2021</v>
      </c>
      <c r="B2023" s="43">
        <v>4956</v>
      </c>
      <c r="C2023" s="63" t="s">
        <v>13167</v>
      </c>
      <c r="D2023" s="60">
        <v>41877</v>
      </c>
      <c r="E2023" s="44" t="s">
        <v>13867</v>
      </c>
      <c r="F2023" s="45" t="s">
        <v>13489</v>
      </c>
    </row>
    <row r="2024" spans="1:6" ht="60" x14ac:dyDescent="0.25">
      <c r="A2024" s="39">
        <v>2022</v>
      </c>
      <c r="B2024" s="43">
        <v>4957</v>
      </c>
      <c r="C2024" s="63">
        <v>2034</v>
      </c>
      <c r="D2024" s="60">
        <v>41877</v>
      </c>
      <c r="E2024" s="44" t="s">
        <v>13868</v>
      </c>
      <c r="F2024" s="45" t="s">
        <v>13397</v>
      </c>
    </row>
    <row r="2025" spans="1:6" ht="48" x14ac:dyDescent="0.25">
      <c r="A2025" s="39">
        <v>2023</v>
      </c>
      <c r="B2025" s="43">
        <v>4958</v>
      </c>
      <c r="C2025" s="63">
        <v>2035</v>
      </c>
      <c r="D2025" s="60">
        <v>41877</v>
      </c>
      <c r="E2025" s="44" t="s">
        <v>14574</v>
      </c>
      <c r="F2025" s="45" t="s">
        <v>13388</v>
      </c>
    </row>
    <row r="2026" spans="1:6" ht="36" x14ac:dyDescent="0.25">
      <c r="A2026" s="39">
        <v>2024</v>
      </c>
      <c r="B2026" s="43">
        <v>4959</v>
      </c>
      <c r="C2026" s="63">
        <v>2036</v>
      </c>
      <c r="D2026" s="60">
        <v>41877</v>
      </c>
      <c r="E2026" s="44" t="s">
        <v>13869</v>
      </c>
      <c r="F2026" s="45" t="s">
        <v>13397</v>
      </c>
    </row>
    <row r="2027" spans="1:6" ht="36" x14ac:dyDescent="0.25">
      <c r="A2027" s="39">
        <v>2025</v>
      </c>
      <c r="B2027" s="43">
        <v>4960</v>
      </c>
      <c r="C2027" s="63">
        <v>2037</v>
      </c>
      <c r="D2027" s="60">
        <v>41877</v>
      </c>
      <c r="E2027" s="44" t="s">
        <v>14575</v>
      </c>
      <c r="F2027" s="45" t="s">
        <v>13395</v>
      </c>
    </row>
    <row r="2028" spans="1:6" ht="24" x14ac:dyDescent="0.25">
      <c r="A2028" s="39">
        <v>2026</v>
      </c>
      <c r="B2028" s="43">
        <v>4968</v>
      </c>
      <c r="C2028" s="63">
        <v>2038</v>
      </c>
      <c r="D2028" s="60">
        <v>41877</v>
      </c>
      <c r="E2028" s="44" t="s">
        <v>13870</v>
      </c>
      <c r="F2028" s="45" t="s">
        <v>13397</v>
      </c>
    </row>
    <row r="2029" spans="1:6" ht="60" x14ac:dyDescent="0.25">
      <c r="A2029" s="39">
        <v>2027</v>
      </c>
      <c r="B2029" s="43">
        <v>4969</v>
      </c>
      <c r="C2029" s="63" t="s">
        <v>12844</v>
      </c>
      <c r="D2029" s="60">
        <v>41877</v>
      </c>
      <c r="E2029" s="44" t="s">
        <v>11198</v>
      </c>
      <c r="F2029" s="45" t="s">
        <v>13431</v>
      </c>
    </row>
    <row r="2030" spans="1:6" ht="60" x14ac:dyDescent="0.25">
      <c r="A2030" s="39">
        <v>2028</v>
      </c>
      <c r="B2030" s="43">
        <v>4971</v>
      </c>
      <c r="C2030" s="63">
        <v>2040</v>
      </c>
      <c r="D2030" s="60">
        <v>41877</v>
      </c>
      <c r="E2030" s="44" t="s">
        <v>11199</v>
      </c>
      <c r="F2030" s="45" t="s">
        <v>13393</v>
      </c>
    </row>
    <row r="2031" spans="1:6" ht="48" x14ac:dyDescent="0.25">
      <c r="A2031" s="39">
        <v>2029</v>
      </c>
      <c r="B2031" s="43">
        <v>4972</v>
      </c>
      <c r="C2031" s="63">
        <v>2041</v>
      </c>
      <c r="D2031" s="60">
        <v>41877</v>
      </c>
      <c r="E2031" s="44" t="s">
        <v>11200</v>
      </c>
      <c r="F2031" s="45" t="s">
        <v>13393</v>
      </c>
    </row>
    <row r="2032" spans="1:6" ht="84" x14ac:dyDescent="0.25">
      <c r="A2032" s="39">
        <v>2030</v>
      </c>
      <c r="B2032" s="43">
        <v>4974</v>
      </c>
      <c r="C2032" s="63">
        <v>2042</v>
      </c>
      <c r="D2032" s="60">
        <v>41877</v>
      </c>
      <c r="E2032" s="44" t="s">
        <v>11201</v>
      </c>
      <c r="F2032" s="45" t="s">
        <v>13390</v>
      </c>
    </row>
    <row r="2033" spans="1:6" ht="60" x14ac:dyDescent="0.25">
      <c r="A2033" s="39">
        <v>2031</v>
      </c>
      <c r="B2033" s="43">
        <v>4976</v>
      </c>
      <c r="C2033" s="63">
        <v>2043</v>
      </c>
      <c r="D2033" s="60">
        <v>41877</v>
      </c>
      <c r="E2033" s="44" t="s">
        <v>11202</v>
      </c>
      <c r="F2033" s="45" t="s">
        <v>13395</v>
      </c>
    </row>
    <row r="2034" spans="1:6" ht="108" x14ac:dyDescent="0.25">
      <c r="A2034" s="39">
        <v>2032</v>
      </c>
      <c r="B2034" s="43">
        <v>4978</v>
      </c>
      <c r="C2034" s="63">
        <v>2044</v>
      </c>
      <c r="D2034" s="60">
        <v>41877</v>
      </c>
      <c r="E2034" s="44" t="s">
        <v>11203</v>
      </c>
      <c r="F2034" s="45" t="s">
        <v>13393</v>
      </c>
    </row>
    <row r="2035" spans="1:6" ht="24" x14ac:dyDescent="0.25">
      <c r="A2035" s="39">
        <v>2033</v>
      </c>
      <c r="B2035" s="43">
        <v>4980</v>
      </c>
      <c r="C2035" s="63">
        <v>2045</v>
      </c>
      <c r="D2035" s="60">
        <v>41878</v>
      </c>
      <c r="E2035" s="44" t="s">
        <v>13871</v>
      </c>
      <c r="F2035" s="45" t="s">
        <v>13397</v>
      </c>
    </row>
    <row r="2036" spans="1:6" ht="48" x14ac:dyDescent="0.25">
      <c r="A2036" s="39">
        <v>2034</v>
      </c>
      <c r="B2036" s="43">
        <v>4981</v>
      </c>
      <c r="C2036" s="63" t="s">
        <v>12845</v>
      </c>
      <c r="D2036" s="60">
        <v>41878</v>
      </c>
      <c r="E2036" s="44" t="s">
        <v>13872</v>
      </c>
      <c r="F2036" s="45" t="s">
        <v>13449</v>
      </c>
    </row>
    <row r="2037" spans="1:6" ht="72" x14ac:dyDescent="0.25">
      <c r="A2037" s="39">
        <v>2035</v>
      </c>
      <c r="B2037" s="43">
        <v>4982</v>
      </c>
      <c r="C2037" s="63" t="s">
        <v>13182</v>
      </c>
      <c r="D2037" s="60">
        <v>41878</v>
      </c>
      <c r="E2037" s="44" t="s">
        <v>13873</v>
      </c>
      <c r="F2037" s="45" t="s">
        <v>13439</v>
      </c>
    </row>
    <row r="2038" spans="1:6" ht="24" x14ac:dyDescent="0.25">
      <c r="A2038" s="39">
        <v>2036</v>
      </c>
      <c r="B2038" s="43">
        <v>4983</v>
      </c>
      <c r="C2038" s="63">
        <v>2048</v>
      </c>
      <c r="D2038" s="60">
        <v>41878</v>
      </c>
      <c r="E2038" s="44" t="s">
        <v>13874</v>
      </c>
      <c r="F2038" s="45" t="s">
        <v>13397</v>
      </c>
    </row>
    <row r="2039" spans="1:6" ht="36" x14ac:dyDescent="0.25">
      <c r="A2039" s="39">
        <v>2037</v>
      </c>
      <c r="B2039" s="43">
        <v>4984</v>
      </c>
      <c r="C2039" s="63">
        <v>2049</v>
      </c>
      <c r="D2039" s="60">
        <v>41878</v>
      </c>
      <c r="E2039" s="44" t="s">
        <v>11204</v>
      </c>
      <c r="F2039" s="45" t="s">
        <v>13397</v>
      </c>
    </row>
    <row r="2040" spans="1:6" ht="48" x14ac:dyDescent="0.25">
      <c r="A2040" s="39">
        <v>2038</v>
      </c>
      <c r="B2040" s="43">
        <v>4986</v>
      </c>
      <c r="C2040" s="63">
        <v>2050</v>
      </c>
      <c r="D2040" s="60">
        <v>41878</v>
      </c>
      <c r="E2040" s="44" t="s">
        <v>11205</v>
      </c>
      <c r="F2040" s="45" t="s">
        <v>13391</v>
      </c>
    </row>
    <row r="2041" spans="1:6" ht="48" x14ac:dyDescent="0.25">
      <c r="A2041" s="39">
        <v>2039</v>
      </c>
      <c r="B2041" s="43">
        <v>4992</v>
      </c>
      <c r="C2041" s="63">
        <v>2051</v>
      </c>
      <c r="D2041" s="60">
        <v>41878</v>
      </c>
      <c r="E2041" s="44" t="s">
        <v>11206</v>
      </c>
      <c r="F2041" s="45" t="s">
        <v>13395</v>
      </c>
    </row>
    <row r="2042" spans="1:6" ht="48" x14ac:dyDescent="0.25">
      <c r="A2042" s="39">
        <v>2040</v>
      </c>
      <c r="B2042" s="43">
        <v>4994</v>
      </c>
      <c r="C2042" s="63">
        <v>2052</v>
      </c>
      <c r="D2042" s="60">
        <v>41878</v>
      </c>
      <c r="E2042" s="44" t="s">
        <v>11207</v>
      </c>
      <c r="F2042" s="45" t="s">
        <v>13397</v>
      </c>
    </row>
    <row r="2043" spans="1:6" ht="36" x14ac:dyDescent="0.25">
      <c r="A2043" s="39">
        <v>2041</v>
      </c>
      <c r="B2043" s="43">
        <v>4995</v>
      </c>
      <c r="C2043" s="63">
        <v>2053</v>
      </c>
      <c r="D2043" s="60">
        <v>41878</v>
      </c>
      <c r="E2043" s="44" t="s">
        <v>11208</v>
      </c>
      <c r="F2043" s="45" t="s">
        <v>13389</v>
      </c>
    </row>
    <row r="2044" spans="1:6" ht="132" x14ac:dyDescent="0.25">
      <c r="A2044" s="39">
        <v>2042</v>
      </c>
      <c r="B2044" s="43">
        <v>4999</v>
      </c>
      <c r="C2044" s="63">
        <v>2054</v>
      </c>
      <c r="D2044" s="60">
        <v>41878</v>
      </c>
      <c r="E2044" s="44" t="s">
        <v>14576</v>
      </c>
      <c r="F2044" s="45" t="s">
        <v>13393</v>
      </c>
    </row>
    <row r="2045" spans="1:6" ht="48" x14ac:dyDescent="0.25">
      <c r="A2045" s="39">
        <v>2043</v>
      </c>
      <c r="B2045" s="43">
        <v>5001</v>
      </c>
      <c r="C2045" s="63">
        <v>2055</v>
      </c>
      <c r="D2045" s="60">
        <v>41878</v>
      </c>
      <c r="E2045" s="44" t="s">
        <v>14577</v>
      </c>
      <c r="F2045" s="45" t="s">
        <v>13397</v>
      </c>
    </row>
    <row r="2046" spans="1:6" ht="48" x14ac:dyDescent="0.25">
      <c r="A2046" s="39">
        <v>2044</v>
      </c>
      <c r="B2046" s="43">
        <v>5002</v>
      </c>
      <c r="C2046" s="63" t="s">
        <v>12846</v>
      </c>
      <c r="D2046" s="60">
        <v>41878</v>
      </c>
      <c r="E2046" s="44" t="s">
        <v>11209</v>
      </c>
      <c r="F2046" s="45" t="s">
        <v>13447</v>
      </c>
    </row>
    <row r="2047" spans="1:6" ht="72" x14ac:dyDescent="0.25">
      <c r="A2047" s="39">
        <v>2045</v>
      </c>
      <c r="B2047" s="43">
        <v>5003</v>
      </c>
      <c r="C2047" s="63" t="s">
        <v>13183</v>
      </c>
      <c r="D2047" s="60">
        <v>41878</v>
      </c>
      <c r="E2047" s="44" t="s">
        <v>11210</v>
      </c>
      <c r="F2047" s="45" t="s">
        <v>13464</v>
      </c>
    </row>
    <row r="2048" spans="1:6" ht="72" x14ac:dyDescent="0.25">
      <c r="A2048" s="39">
        <v>2046</v>
      </c>
      <c r="B2048" s="43">
        <v>5011</v>
      </c>
      <c r="C2048" s="63">
        <v>2058</v>
      </c>
      <c r="D2048" s="60">
        <v>41879</v>
      </c>
      <c r="E2048" s="44" t="s">
        <v>14578</v>
      </c>
      <c r="F2048" s="45" t="s">
        <v>13397</v>
      </c>
    </row>
    <row r="2049" spans="1:6" ht="36" x14ac:dyDescent="0.25">
      <c r="A2049" s="39">
        <v>2047</v>
      </c>
      <c r="B2049" s="43">
        <v>5008</v>
      </c>
      <c r="C2049" s="63">
        <v>2059</v>
      </c>
      <c r="D2049" s="60">
        <v>41879</v>
      </c>
      <c r="E2049" s="44" t="s">
        <v>11211</v>
      </c>
      <c r="F2049" s="45" t="s">
        <v>13390</v>
      </c>
    </row>
    <row r="2050" spans="1:6" ht="36" x14ac:dyDescent="0.25">
      <c r="A2050" s="39">
        <v>2048</v>
      </c>
      <c r="B2050" s="43">
        <v>5009</v>
      </c>
      <c r="C2050" s="63">
        <v>2060</v>
      </c>
      <c r="D2050" s="60">
        <v>41879</v>
      </c>
      <c r="E2050" s="44" t="s">
        <v>11212</v>
      </c>
      <c r="F2050" s="45" t="s">
        <v>382</v>
      </c>
    </row>
    <row r="2051" spans="1:6" ht="84" x14ac:dyDescent="0.25">
      <c r="A2051" s="39">
        <v>2049</v>
      </c>
      <c r="B2051" s="43">
        <v>5010</v>
      </c>
      <c r="C2051" s="63">
        <v>2061</v>
      </c>
      <c r="D2051" s="60">
        <v>41879</v>
      </c>
      <c r="E2051" s="44" t="s">
        <v>13875</v>
      </c>
      <c r="F2051" s="45" t="s">
        <v>13397</v>
      </c>
    </row>
    <row r="2052" spans="1:6" ht="48" x14ac:dyDescent="0.25">
      <c r="A2052" s="39">
        <v>2050</v>
      </c>
      <c r="B2052" s="43">
        <v>5012</v>
      </c>
      <c r="C2052" s="63">
        <v>2062</v>
      </c>
      <c r="D2052" s="60">
        <v>41879</v>
      </c>
      <c r="E2052" s="44" t="s">
        <v>11213</v>
      </c>
      <c r="F2052" s="45" t="s">
        <v>13396</v>
      </c>
    </row>
    <row r="2053" spans="1:6" ht="204" x14ac:dyDescent="0.25">
      <c r="A2053" s="39">
        <v>2051</v>
      </c>
      <c r="B2053" s="43">
        <v>5013</v>
      </c>
      <c r="C2053" s="63">
        <v>2063</v>
      </c>
      <c r="D2053" s="60">
        <v>41879</v>
      </c>
      <c r="E2053" s="44" t="s">
        <v>11214</v>
      </c>
      <c r="F2053" s="45" t="s">
        <v>13396</v>
      </c>
    </row>
    <row r="2054" spans="1:6" ht="60" x14ac:dyDescent="0.25">
      <c r="A2054" s="39">
        <v>2052</v>
      </c>
      <c r="B2054" s="43">
        <v>5014</v>
      </c>
      <c r="C2054" s="63">
        <v>2064</v>
      </c>
      <c r="D2054" s="60">
        <v>41879</v>
      </c>
      <c r="E2054" s="44" t="s">
        <v>14579</v>
      </c>
      <c r="F2054" s="45" t="s">
        <v>13390</v>
      </c>
    </row>
    <row r="2055" spans="1:6" ht="60" x14ac:dyDescent="0.25">
      <c r="A2055" s="39">
        <v>2053</v>
      </c>
      <c r="B2055" s="43">
        <v>5020</v>
      </c>
      <c r="C2055" s="63">
        <v>2065</v>
      </c>
      <c r="D2055" s="60">
        <v>41879</v>
      </c>
      <c r="E2055" s="44" t="s">
        <v>11219</v>
      </c>
      <c r="F2055" s="45" t="s">
        <v>13397</v>
      </c>
    </row>
    <row r="2056" spans="1:6" ht="144" x14ac:dyDescent="0.25">
      <c r="A2056" s="39">
        <v>2054</v>
      </c>
      <c r="B2056" s="43">
        <v>5019</v>
      </c>
      <c r="C2056" s="63">
        <v>2066</v>
      </c>
      <c r="D2056" s="60">
        <v>41879</v>
      </c>
      <c r="E2056" s="44" t="s">
        <v>11218</v>
      </c>
      <c r="F2056" s="45" t="s">
        <v>13397</v>
      </c>
    </row>
    <row r="2057" spans="1:6" ht="108" x14ac:dyDescent="0.25">
      <c r="A2057" s="39">
        <v>2055</v>
      </c>
      <c r="B2057" s="43">
        <v>5025</v>
      </c>
      <c r="C2057" s="63">
        <v>2067</v>
      </c>
      <c r="D2057" s="60">
        <v>41879</v>
      </c>
      <c r="E2057" s="44" t="s">
        <v>11220</v>
      </c>
      <c r="F2057" s="45" t="s">
        <v>13390</v>
      </c>
    </row>
    <row r="2058" spans="1:6" ht="108" x14ac:dyDescent="0.25">
      <c r="A2058" s="39">
        <v>2056</v>
      </c>
      <c r="B2058" s="43">
        <v>5015</v>
      </c>
      <c r="C2058" s="63">
        <v>2068</v>
      </c>
      <c r="D2058" s="60">
        <v>41879</v>
      </c>
      <c r="E2058" s="44" t="s">
        <v>11215</v>
      </c>
      <c r="F2058" s="45" t="s">
        <v>13389</v>
      </c>
    </row>
    <row r="2059" spans="1:6" ht="144" x14ac:dyDescent="0.25">
      <c r="A2059" s="39">
        <v>2057</v>
      </c>
      <c r="B2059" s="43">
        <v>5018</v>
      </c>
      <c r="C2059" s="63">
        <v>2069</v>
      </c>
      <c r="D2059" s="60">
        <v>41879</v>
      </c>
      <c r="E2059" s="44" t="s">
        <v>11217</v>
      </c>
      <c r="F2059" s="45" t="s">
        <v>13393</v>
      </c>
    </row>
    <row r="2060" spans="1:6" ht="84" x14ac:dyDescent="0.25">
      <c r="A2060" s="39">
        <v>2058</v>
      </c>
      <c r="B2060" s="43">
        <v>5017</v>
      </c>
      <c r="C2060" s="63">
        <v>2070</v>
      </c>
      <c r="D2060" s="60">
        <v>41879</v>
      </c>
      <c r="E2060" s="44" t="s">
        <v>11216</v>
      </c>
      <c r="F2060" s="45" t="s">
        <v>13394</v>
      </c>
    </row>
    <row r="2061" spans="1:6" ht="108" x14ac:dyDescent="0.25">
      <c r="A2061" s="39">
        <v>2059</v>
      </c>
      <c r="B2061" s="43">
        <v>5031</v>
      </c>
      <c r="C2061" s="63">
        <v>2071</v>
      </c>
      <c r="D2061" s="60">
        <v>41879</v>
      </c>
      <c r="E2061" s="44" t="s">
        <v>11221</v>
      </c>
      <c r="F2061" s="45" t="s">
        <v>13389</v>
      </c>
    </row>
    <row r="2062" spans="1:6" ht="96" x14ac:dyDescent="0.25">
      <c r="A2062" s="39">
        <v>2060</v>
      </c>
      <c r="B2062" s="43">
        <v>5033</v>
      </c>
      <c r="C2062" s="63">
        <v>2072</v>
      </c>
      <c r="D2062" s="60">
        <v>41879</v>
      </c>
      <c r="E2062" s="44" t="s">
        <v>11222</v>
      </c>
      <c r="F2062" s="45" t="s">
        <v>382</v>
      </c>
    </row>
    <row r="2063" spans="1:6" ht="96" x14ac:dyDescent="0.25">
      <c r="A2063" s="39">
        <v>2061</v>
      </c>
      <c r="B2063" s="43">
        <v>5034</v>
      </c>
      <c r="C2063" s="63">
        <v>2073</v>
      </c>
      <c r="D2063" s="60">
        <v>41879</v>
      </c>
      <c r="E2063" s="44" t="s">
        <v>11223</v>
      </c>
      <c r="F2063" s="45" t="s">
        <v>13388</v>
      </c>
    </row>
    <row r="2064" spans="1:6" ht="36" x14ac:dyDescent="0.25">
      <c r="A2064" s="39">
        <v>2062</v>
      </c>
      <c r="B2064" s="43">
        <v>5040</v>
      </c>
      <c r="C2064" s="63">
        <v>2074</v>
      </c>
      <c r="D2064" s="60">
        <v>41880</v>
      </c>
      <c r="E2064" s="44" t="s">
        <v>11224</v>
      </c>
      <c r="F2064" s="45" t="s">
        <v>13390</v>
      </c>
    </row>
    <row r="2065" spans="1:6" ht="36" x14ac:dyDescent="0.25">
      <c r="A2065" s="39">
        <v>2063</v>
      </c>
      <c r="B2065" s="43">
        <v>5041</v>
      </c>
      <c r="C2065" s="63">
        <v>2075</v>
      </c>
      <c r="D2065" s="60">
        <v>41880</v>
      </c>
      <c r="E2065" s="44" t="s">
        <v>11225</v>
      </c>
      <c r="F2065" s="45" t="s">
        <v>13388</v>
      </c>
    </row>
    <row r="2066" spans="1:6" ht="24" x14ac:dyDescent="0.25">
      <c r="A2066" s="39">
        <v>2064</v>
      </c>
      <c r="B2066" s="43">
        <v>5042</v>
      </c>
      <c r="C2066" s="63">
        <v>2076</v>
      </c>
      <c r="D2066" s="60">
        <v>41880</v>
      </c>
      <c r="E2066" s="44" t="s">
        <v>11226</v>
      </c>
      <c r="F2066" s="45" t="s">
        <v>13393</v>
      </c>
    </row>
    <row r="2067" spans="1:6" ht="24" x14ac:dyDescent="0.25">
      <c r="A2067" s="39">
        <v>2065</v>
      </c>
      <c r="B2067" s="43">
        <v>5043</v>
      </c>
      <c r="C2067" s="63">
        <v>2077</v>
      </c>
      <c r="D2067" s="60">
        <v>41880</v>
      </c>
      <c r="E2067" s="44" t="s">
        <v>14580</v>
      </c>
      <c r="F2067" s="45" t="s">
        <v>13388</v>
      </c>
    </row>
    <row r="2068" spans="1:6" ht="36" x14ac:dyDescent="0.25">
      <c r="A2068" s="39">
        <v>2066</v>
      </c>
      <c r="B2068" s="43">
        <v>5045</v>
      </c>
      <c r="C2068" s="63">
        <v>2078</v>
      </c>
      <c r="D2068" s="60">
        <v>41880</v>
      </c>
      <c r="E2068" s="44" t="s">
        <v>13876</v>
      </c>
      <c r="F2068" s="45" t="s">
        <v>13397</v>
      </c>
    </row>
    <row r="2069" spans="1:6" ht="36" x14ac:dyDescent="0.25">
      <c r="A2069" s="39">
        <v>2067</v>
      </c>
      <c r="B2069" s="43">
        <v>5046</v>
      </c>
      <c r="C2069" s="63">
        <v>2079</v>
      </c>
      <c r="D2069" s="60">
        <v>41880</v>
      </c>
      <c r="E2069" s="44" t="s">
        <v>11227</v>
      </c>
      <c r="F2069" s="45" t="s">
        <v>13393</v>
      </c>
    </row>
    <row r="2070" spans="1:6" ht="36" x14ac:dyDescent="0.25">
      <c r="A2070" s="39">
        <v>2068</v>
      </c>
      <c r="B2070" s="43">
        <v>5047</v>
      </c>
      <c r="C2070" s="63">
        <v>2080</v>
      </c>
      <c r="D2070" s="60">
        <v>41880</v>
      </c>
      <c r="E2070" s="44" t="s">
        <v>13877</v>
      </c>
      <c r="F2070" s="45" t="s">
        <v>13397</v>
      </c>
    </row>
    <row r="2071" spans="1:6" ht="24" x14ac:dyDescent="0.25">
      <c r="A2071" s="39">
        <v>2069</v>
      </c>
      <c r="B2071" s="43">
        <v>5048</v>
      </c>
      <c r="C2071" s="63">
        <v>2081</v>
      </c>
      <c r="D2071" s="60">
        <v>41880</v>
      </c>
      <c r="E2071" s="44" t="s">
        <v>11228</v>
      </c>
      <c r="F2071" s="45" t="s">
        <v>13396</v>
      </c>
    </row>
    <row r="2072" spans="1:6" ht="24" x14ac:dyDescent="0.25">
      <c r="A2072" s="39">
        <v>2070</v>
      </c>
      <c r="B2072" s="43">
        <v>5052</v>
      </c>
      <c r="C2072" s="63">
        <v>2082</v>
      </c>
      <c r="D2072" s="60">
        <v>41880</v>
      </c>
      <c r="E2072" s="44" t="s">
        <v>11230</v>
      </c>
      <c r="F2072" s="45" t="s">
        <v>13396</v>
      </c>
    </row>
    <row r="2073" spans="1:6" ht="60" x14ac:dyDescent="0.25">
      <c r="A2073" s="39">
        <v>2071</v>
      </c>
      <c r="B2073" s="43">
        <v>5051</v>
      </c>
      <c r="C2073" s="63" t="s">
        <v>12847</v>
      </c>
      <c r="D2073" s="60">
        <v>41880</v>
      </c>
      <c r="E2073" s="44" t="s">
        <v>11229</v>
      </c>
      <c r="F2073" s="45" t="s">
        <v>13434</v>
      </c>
    </row>
    <row r="2074" spans="1:6" ht="24" x14ac:dyDescent="0.25">
      <c r="A2074" s="39">
        <v>2072</v>
      </c>
      <c r="B2074" s="43">
        <v>5053</v>
      </c>
      <c r="C2074" s="63">
        <v>2084</v>
      </c>
      <c r="D2074" s="60">
        <v>41880</v>
      </c>
      <c r="E2074" s="44" t="s">
        <v>11231</v>
      </c>
      <c r="F2074" s="45" t="s">
        <v>13388</v>
      </c>
    </row>
    <row r="2075" spans="1:6" ht="48" x14ac:dyDescent="0.25">
      <c r="A2075" s="39">
        <v>2073</v>
      </c>
      <c r="B2075" s="43">
        <v>5057</v>
      </c>
      <c r="C2075" s="63">
        <v>2085</v>
      </c>
      <c r="D2075" s="60">
        <v>41880</v>
      </c>
      <c r="E2075" s="44" t="s">
        <v>11232</v>
      </c>
      <c r="F2075" s="45" t="s">
        <v>13388</v>
      </c>
    </row>
    <row r="2076" spans="1:6" ht="36" x14ac:dyDescent="0.25">
      <c r="A2076" s="39">
        <v>2074</v>
      </c>
      <c r="B2076" s="43">
        <v>5058</v>
      </c>
      <c r="C2076" s="63">
        <v>2086</v>
      </c>
      <c r="D2076" s="60">
        <v>41880</v>
      </c>
      <c r="E2076" s="44" t="s">
        <v>11233</v>
      </c>
      <c r="F2076" s="45" t="s">
        <v>13397</v>
      </c>
    </row>
    <row r="2077" spans="1:6" ht="144" x14ac:dyDescent="0.25">
      <c r="A2077" s="39">
        <v>2075</v>
      </c>
      <c r="B2077" s="43">
        <v>5059</v>
      </c>
      <c r="C2077" s="63">
        <v>2087</v>
      </c>
      <c r="D2077" s="60">
        <v>41880</v>
      </c>
      <c r="E2077" s="44" t="s">
        <v>11234</v>
      </c>
      <c r="F2077" s="45" t="s">
        <v>13397</v>
      </c>
    </row>
    <row r="2078" spans="1:6" ht="48" x14ac:dyDescent="0.25">
      <c r="A2078" s="39">
        <v>2076</v>
      </c>
      <c r="B2078" s="43">
        <v>5060</v>
      </c>
      <c r="C2078" s="63">
        <v>2088</v>
      </c>
      <c r="D2078" s="60">
        <v>41880</v>
      </c>
      <c r="E2078" s="44" t="s">
        <v>14581</v>
      </c>
      <c r="F2078" s="45" t="s">
        <v>13397</v>
      </c>
    </row>
    <row r="2079" spans="1:6" ht="36" x14ac:dyDescent="0.25">
      <c r="A2079" s="39">
        <v>2077</v>
      </c>
      <c r="B2079" s="43">
        <v>5061</v>
      </c>
      <c r="C2079" s="63">
        <v>2089</v>
      </c>
      <c r="D2079" s="60">
        <v>41880</v>
      </c>
      <c r="E2079" s="44" t="s">
        <v>14582</v>
      </c>
      <c r="F2079" s="45" t="s">
        <v>13397</v>
      </c>
    </row>
    <row r="2080" spans="1:6" ht="48" x14ac:dyDescent="0.25">
      <c r="A2080" s="39">
        <v>2078</v>
      </c>
      <c r="B2080" s="43">
        <v>5066</v>
      </c>
      <c r="C2080" s="63">
        <v>2090</v>
      </c>
      <c r="D2080" s="60">
        <v>41883</v>
      </c>
      <c r="E2080" s="44" t="s">
        <v>11235</v>
      </c>
      <c r="F2080" s="45" t="s">
        <v>13390</v>
      </c>
    </row>
    <row r="2081" spans="1:6" ht="108" x14ac:dyDescent="0.25">
      <c r="A2081" s="39">
        <v>2079</v>
      </c>
      <c r="B2081" s="43">
        <v>5069</v>
      </c>
      <c r="C2081" s="63" t="s">
        <v>13168</v>
      </c>
      <c r="D2081" s="60">
        <v>41883</v>
      </c>
      <c r="E2081" s="44" t="s">
        <v>13878</v>
      </c>
      <c r="F2081" s="45" t="s">
        <v>13438</v>
      </c>
    </row>
    <row r="2082" spans="1:6" ht="108" x14ac:dyDescent="0.25">
      <c r="A2082" s="39">
        <v>2080</v>
      </c>
      <c r="B2082" s="43">
        <v>5070</v>
      </c>
      <c r="C2082" s="63">
        <v>2092</v>
      </c>
      <c r="D2082" s="60">
        <v>41883</v>
      </c>
      <c r="E2082" s="44" t="s">
        <v>11236</v>
      </c>
      <c r="F2082" s="45" t="s">
        <v>13396</v>
      </c>
    </row>
    <row r="2083" spans="1:6" ht="120" x14ac:dyDescent="0.25">
      <c r="A2083" s="39">
        <v>2081</v>
      </c>
      <c r="B2083" s="43">
        <v>5072</v>
      </c>
      <c r="C2083" s="63">
        <v>2093</v>
      </c>
      <c r="D2083" s="60">
        <v>41883</v>
      </c>
      <c r="E2083" s="44" t="s">
        <v>11237</v>
      </c>
      <c r="F2083" s="45" t="s">
        <v>13396</v>
      </c>
    </row>
    <row r="2084" spans="1:6" ht="36" x14ac:dyDescent="0.25">
      <c r="A2084" s="39">
        <v>2082</v>
      </c>
      <c r="B2084" s="43">
        <v>5073</v>
      </c>
      <c r="C2084" s="63">
        <v>2094</v>
      </c>
      <c r="D2084" s="60">
        <v>41883</v>
      </c>
      <c r="E2084" s="44" t="s">
        <v>14583</v>
      </c>
      <c r="F2084" s="45" t="s">
        <v>13393</v>
      </c>
    </row>
    <row r="2085" spans="1:6" ht="60" x14ac:dyDescent="0.25">
      <c r="A2085" s="39">
        <v>2083</v>
      </c>
      <c r="B2085" s="43">
        <v>5074</v>
      </c>
      <c r="C2085" s="63">
        <v>2095</v>
      </c>
      <c r="D2085" s="60">
        <v>41883</v>
      </c>
      <c r="E2085" s="44" t="s">
        <v>11238</v>
      </c>
      <c r="F2085" s="45" t="s">
        <v>13397</v>
      </c>
    </row>
    <row r="2086" spans="1:6" ht="60" x14ac:dyDescent="0.25">
      <c r="A2086" s="39">
        <v>2084</v>
      </c>
      <c r="B2086" s="43">
        <v>5075</v>
      </c>
      <c r="C2086" s="63">
        <v>2096</v>
      </c>
      <c r="D2086" s="60">
        <v>41883</v>
      </c>
      <c r="E2086" s="44" t="s">
        <v>11239</v>
      </c>
      <c r="F2086" s="45" t="s">
        <v>13393</v>
      </c>
    </row>
    <row r="2087" spans="1:6" ht="48" x14ac:dyDescent="0.25">
      <c r="A2087" s="39">
        <v>2085</v>
      </c>
      <c r="B2087" s="43">
        <v>5077</v>
      </c>
      <c r="C2087" s="63">
        <v>2097</v>
      </c>
      <c r="D2087" s="60">
        <v>41883</v>
      </c>
      <c r="E2087" s="44" t="s">
        <v>14584</v>
      </c>
      <c r="F2087" s="45" t="s">
        <v>13393</v>
      </c>
    </row>
    <row r="2088" spans="1:6" ht="144" x14ac:dyDescent="0.25">
      <c r="A2088" s="39">
        <v>2086</v>
      </c>
      <c r="B2088" s="43">
        <v>5078</v>
      </c>
      <c r="C2088" s="63">
        <v>2098</v>
      </c>
      <c r="D2088" s="60">
        <v>41883</v>
      </c>
      <c r="E2088" s="44" t="s">
        <v>11240</v>
      </c>
      <c r="F2088" s="45" t="s">
        <v>13397</v>
      </c>
    </row>
    <row r="2089" spans="1:6" ht="96" x14ac:dyDescent="0.25">
      <c r="A2089" s="39">
        <v>2087</v>
      </c>
      <c r="B2089" s="43">
        <v>5079</v>
      </c>
      <c r="C2089" s="63">
        <v>2099</v>
      </c>
      <c r="D2089" s="60">
        <v>41883</v>
      </c>
      <c r="E2089" s="44" t="s">
        <v>14585</v>
      </c>
      <c r="F2089" s="45" t="s">
        <v>13388</v>
      </c>
    </row>
    <row r="2090" spans="1:6" ht="108" x14ac:dyDescent="0.25">
      <c r="A2090" s="39">
        <v>2088</v>
      </c>
      <c r="B2090" s="43">
        <v>5080</v>
      </c>
      <c r="C2090" s="63">
        <v>2100</v>
      </c>
      <c r="D2090" s="60">
        <v>41883</v>
      </c>
      <c r="E2090" s="44" t="s">
        <v>11241</v>
      </c>
      <c r="F2090" s="45" t="s">
        <v>13388</v>
      </c>
    </row>
    <row r="2091" spans="1:6" ht="108" x14ac:dyDescent="0.25">
      <c r="A2091" s="39">
        <v>2089</v>
      </c>
      <c r="B2091" s="43">
        <v>5081</v>
      </c>
      <c r="C2091" s="63">
        <v>2101</v>
      </c>
      <c r="D2091" s="60">
        <v>41883</v>
      </c>
      <c r="E2091" s="44" t="s">
        <v>11242</v>
      </c>
      <c r="F2091" s="45" t="s">
        <v>13388</v>
      </c>
    </row>
    <row r="2092" spans="1:6" ht="72" x14ac:dyDescent="0.25">
      <c r="A2092" s="39">
        <v>2090</v>
      </c>
      <c r="B2092" s="43">
        <v>5082</v>
      </c>
      <c r="C2092" s="63">
        <v>2102</v>
      </c>
      <c r="D2092" s="60">
        <v>41883</v>
      </c>
      <c r="E2092" s="44" t="s">
        <v>14586</v>
      </c>
      <c r="F2092" s="45" t="s">
        <v>13388</v>
      </c>
    </row>
    <row r="2093" spans="1:6" ht="96" x14ac:dyDescent="0.25">
      <c r="A2093" s="39">
        <v>2091</v>
      </c>
      <c r="B2093" s="43">
        <v>5084</v>
      </c>
      <c r="C2093" s="63">
        <v>2103</v>
      </c>
      <c r="D2093" s="60">
        <v>41883</v>
      </c>
      <c r="E2093" s="44" t="s">
        <v>13879</v>
      </c>
      <c r="F2093" s="45" t="s">
        <v>13397</v>
      </c>
    </row>
    <row r="2094" spans="1:6" ht="108" x14ac:dyDescent="0.25">
      <c r="A2094" s="39">
        <v>2092</v>
      </c>
      <c r="B2094" s="43">
        <v>5083</v>
      </c>
      <c r="C2094" s="63">
        <v>2104</v>
      </c>
      <c r="D2094" s="60">
        <v>41883</v>
      </c>
      <c r="E2094" s="44" t="s">
        <v>11243</v>
      </c>
      <c r="F2094" s="45" t="s">
        <v>13397</v>
      </c>
    </row>
    <row r="2095" spans="1:6" ht="144" x14ac:dyDescent="0.25">
      <c r="A2095" s="39">
        <v>2093</v>
      </c>
      <c r="B2095" s="43">
        <v>5087</v>
      </c>
      <c r="C2095" s="63">
        <v>2105</v>
      </c>
      <c r="D2095" s="60">
        <v>41883</v>
      </c>
      <c r="E2095" s="44" t="s">
        <v>11244</v>
      </c>
      <c r="F2095" s="45" t="s">
        <v>13396</v>
      </c>
    </row>
    <row r="2096" spans="1:6" ht="120" x14ac:dyDescent="0.25">
      <c r="A2096" s="39">
        <v>2094</v>
      </c>
      <c r="B2096" s="43">
        <v>5088</v>
      </c>
      <c r="C2096" s="63">
        <v>2106</v>
      </c>
      <c r="D2096" s="60">
        <v>41883</v>
      </c>
      <c r="E2096" s="44" t="s">
        <v>11245</v>
      </c>
      <c r="F2096" s="45" t="s">
        <v>382</v>
      </c>
    </row>
    <row r="2097" spans="1:6" ht="144" x14ac:dyDescent="0.25">
      <c r="A2097" s="39">
        <v>2095</v>
      </c>
      <c r="B2097" s="43">
        <v>5089</v>
      </c>
      <c r="C2097" s="63" t="s">
        <v>13184</v>
      </c>
      <c r="D2097" s="60">
        <v>41883</v>
      </c>
      <c r="E2097" s="44" t="s">
        <v>11246</v>
      </c>
      <c r="F2097" s="45" t="s">
        <v>13438</v>
      </c>
    </row>
    <row r="2098" spans="1:6" ht="96" x14ac:dyDescent="0.25">
      <c r="A2098" s="39">
        <v>2096</v>
      </c>
      <c r="B2098" s="43">
        <v>5093</v>
      </c>
      <c r="C2098" s="63" t="s">
        <v>13185</v>
      </c>
      <c r="D2098" s="60">
        <v>41884</v>
      </c>
      <c r="E2098" s="44" t="s">
        <v>11247</v>
      </c>
      <c r="F2098" s="45" t="s">
        <v>13406</v>
      </c>
    </row>
    <row r="2099" spans="1:6" ht="108" x14ac:dyDescent="0.25">
      <c r="A2099" s="39">
        <v>2097</v>
      </c>
      <c r="B2099" s="43">
        <v>5096</v>
      </c>
      <c r="C2099" s="63">
        <v>2109</v>
      </c>
      <c r="D2099" s="60">
        <v>41884</v>
      </c>
      <c r="E2099" s="44" t="s">
        <v>14587</v>
      </c>
      <c r="F2099" s="45" t="s">
        <v>382</v>
      </c>
    </row>
    <row r="2100" spans="1:6" ht="156" x14ac:dyDescent="0.25">
      <c r="A2100" s="39">
        <v>2098</v>
      </c>
      <c r="B2100" s="43">
        <v>5097</v>
      </c>
      <c r="C2100" s="63">
        <v>2110</v>
      </c>
      <c r="D2100" s="60">
        <v>41884</v>
      </c>
      <c r="E2100" s="44" t="s">
        <v>11249</v>
      </c>
      <c r="F2100" s="45" t="s">
        <v>13397</v>
      </c>
    </row>
    <row r="2101" spans="1:6" ht="144" x14ac:dyDescent="0.25">
      <c r="A2101" s="39">
        <v>2099</v>
      </c>
      <c r="B2101" s="43">
        <v>5098</v>
      </c>
      <c r="C2101" s="63">
        <v>2111</v>
      </c>
      <c r="D2101" s="60">
        <v>41884</v>
      </c>
      <c r="E2101" s="44" t="s">
        <v>11250</v>
      </c>
      <c r="F2101" s="45" t="s">
        <v>13434</v>
      </c>
    </row>
    <row r="2102" spans="1:6" ht="120" x14ac:dyDescent="0.25">
      <c r="A2102" s="39">
        <v>2100</v>
      </c>
      <c r="B2102" s="43">
        <v>5100</v>
      </c>
      <c r="C2102" s="63">
        <v>2112</v>
      </c>
      <c r="D2102" s="60">
        <v>41884</v>
      </c>
      <c r="E2102" s="44" t="s">
        <v>11251</v>
      </c>
      <c r="F2102" s="45" t="s">
        <v>382</v>
      </c>
    </row>
    <row r="2103" spans="1:6" ht="132" x14ac:dyDescent="0.25">
      <c r="A2103" s="39">
        <v>2101</v>
      </c>
      <c r="B2103" s="43">
        <v>5103</v>
      </c>
      <c r="C2103" s="63" t="s">
        <v>13186</v>
      </c>
      <c r="D2103" s="60">
        <v>41884</v>
      </c>
      <c r="E2103" s="44" t="s">
        <v>11252</v>
      </c>
      <c r="F2103" s="45" t="s">
        <v>13509</v>
      </c>
    </row>
    <row r="2104" spans="1:6" ht="132" x14ac:dyDescent="0.25">
      <c r="A2104" s="39">
        <v>2102</v>
      </c>
      <c r="B2104" s="43">
        <v>5104</v>
      </c>
      <c r="C2104" s="63">
        <v>2114</v>
      </c>
      <c r="D2104" s="60">
        <v>41884</v>
      </c>
      <c r="E2104" s="44" t="s">
        <v>13880</v>
      </c>
      <c r="F2104" s="45" t="s">
        <v>13397</v>
      </c>
    </row>
    <row r="2105" spans="1:6" ht="264" x14ac:dyDescent="0.25">
      <c r="A2105" s="39">
        <v>2103</v>
      </c>
      <c r="B2105" s="43">
        <v>5107</v>
      </c>
      <c r="C2105" s="63">
        <v>2115</v>
      </c>
      <c r="D2105" s="60">
        <v>41884</v>
      </c>
      <c r="E2105" s="44" t="s">
        <v>11253</v>
      </c>
      <c r="F2105" s="45" t="s">
        <v>13395</v>
      </c>
    </row>
    <row r="2106" spans="1:6" ht="72" x14ac:dyDescent="0.25">
      <c r="A2106" s="39">
        <v>2104</v>
      </c>
      <c r="B2106" s="43">
        <v>5109</v>
      </c>
      <c r="C2106" s="63">
        <v>2116</v>
      </c>
      <c r="D2106" s="60">
        <v>41884</v>
      </c>
      <c r="E2106" s="44" t="s">
        <v>13881</v>
      </c>
      <c r="F2106" s="45" t="s">
        <v>13397</v>
      </c>
    </row>
    <row r="2107" spans="1:6" ht="48" x14ac:dyDescent="0.25">
      <c r="A2107" s="39">
        <v>2105</v>
      </c>
      <c r="B2107" s="43">
        <v>5095</v>
      </c>
      <c r="C2107" s="63">
        <v>2117</v>
      </c>
      <c r="D2107" s="60">
        <v>41884</v>
      </c>
      <c r="E2107" s="44" t="s">
        <v>11248</v>
      </c>
      <c r="F2107" s="45" t="s">
        <v>13393</v>
      </c>
    </row>
    <row r="2108" spans="1:6" ht="168" x14ac:dyDescent="0.25">
      <c r="A2108" s="39">
        <v>2106</v>
      </c>
      <c r="B2108" s="43">
        <v>5130</v>
      </c>
      <c r="C2108" s="63">
        <v>2118</v>
      </c>
      <c r="D2108" s="60">
        <v>41884</v>
      </c>
      <c r="E2108" s="44" t="s">
        <v>11254</v>
      </c>
      <c r="F2108" s="45" t="s">
        <v>13397</v>
      </c>
    </row>
    <row r="2109" spans="1:6" ht="96" x14ac:dyDescent="0.25">
      <c r="A2109" s="39">
        <v>2107</v>
      </c>
      <c r="B2109" s="43">
        <v>5131</v>
      </c>
      <c r="C2109" s="63">
        <v>2119</v>
      </c>
      <c r="D2109" s="60">
        <v>41884</v>
      </c>
      <c r="E2109" s="44" t="s">
        <v>11255</v>
      </c>
      <c r="F2109" s="45" t="s">
        <v>13388</v>
      </c>
    </row>
    <row r="2110" spans="1:6" ht="120" x14ac:dyDescent="0.25">
      <c r="A2110" s="39">
        <v>2108</v>
      </c>
      <c r="B2110" s="43">
        <v>5139</v>
      </c>
      <c r="C2110" s="63">
        <v>2120</v>
      </c>
      <c r="D2110" s="60">
        <v>41884</v>
      </c>
      <c r="E2110" s="44" t="s">
        <v>11257</v>
      </c>
      <c r="F2110" s="45" t="s">
        <v>13393</v>
      </c>
    </row>
    <row r="2111" spans="1:6" ht="216" x14ac:dyDescent="0.25">
      <c r="A2111" s="39">
        <v>2109</v>
      </c>
      <c r="B2111" s="43">
        <v>5140</v>
      </c>
      <c r="C2111" s="63">
        <v>2121</v>
      </c>
      <c r="D2111" s="60">
        <v>41884</v>
      </c>
      <c r="E2111" s="44" t="s">
        <v>11258</v>
      </c>
      <c r="F2111" s="45" t="s">
        <v>382</v>
      </c>
    </row>
    <row r="2112" spans="1:6" ht="24" x14ac:dyDescent="0.25">
      <c r="A2112" s="39">
        <v>2110</v>
      </c>
      <c r="B2112" s="43">
        <v>5141</v>
      </c>
      <c r="C2112" s="63">
        <v>2122</v>
      </c>
      <c r="D2112" s="60">
        <v>41885</v>
      </c>
      <c r="E2112" s="44" t="s">
        <v>13882</v>
      </c>
      <c r="F2112" s="45" t="s">
        <v>13397</v>
      </c>
    </row>
    <row r="2113" spans="1:6" ht="96" x14ac:dyDescent="0.25">
      <c r="A2113" s="39">
        <v>2111</v>
      </c>
      <c r="B2113" s="43">
        <v>5147</v>
      </c>
      <c r="C2113" s="63">
        <v>2123</v>
      </c>
      <c r="D2113" s="60">
        <v>41885</v>
      </c>
      <c r="E2113" s="44" t="s">
        <v>14588</v>
      </c>
      <c r="F2113" s="45" t="s">
        <v>13396</v>
      </c>
    </row>
    <row r="2114" spans="1:6" ht="168" x14ac:dyDescent="0.25">
      <c r="A2114" s="39">
        <v>2112</v>
      </c>
      <c r="B2114" s="43">
        <v>5152</v>
      </c>
      <c r="C2114" s="63">
        <v>2124</v>
      </c>
      <c r="D2114" s="60">
        <v>41885</v>
      </c>
      <c r="E2114" s="44" t="s">
        <v>11259</v>
      </c>
      <c r="F2114" s="45" t="s">
        <v>13393</v>
      </c>
    </row>
    <row r="2115" spans="1:6" ht="108" x14ac:dyDescent="0.25">
      <c r="A2115" s="39">
        <v>2113</v>
      </c>
      <c r="B2115" s="43">
        <v>5160</v>
      </c>
      <c r="C2115" s="63" t="s">
        <v>13169</v>
      </c>
      <c r="D2115" s="60">
        <v>41885</v>
      </c>
      <c r="E2115" s="44" t="s">
        <v>11260</v>
      </c>
      <c r="F2115" s="45" t="s">
        <v>13446</v>
      </c>
    </row>
    <row r="2116" spans="1:6" ht="72" x14ac:dyDescent="0.25">
      <c r="A2116" s="39">
        <v>2114</v>
      </c>
      <c r="B2116" s="43">
        <v>5161</v>
      </c>
      <c r="C2116" s="63">
        <v>2126</v>
      </c>
      <c r="D2116" s="60">
        <v>41885</v>
      </c>
      <c r="E2116" s="44" t="s">
        <v>11261</v>
      </c>
      <c r="F2116" s="45" t="s">
        <v>13396</v>
      </c>
    </row>
    <row r="2117" spans="1:6" ht="120" x14ac:dyDescent="0.25">
      <c r="A2117" s="39">
        <v>2115</v>
      </c>
      <c r="B2117" s="43">
        <v>5162</v>
      </c>
      <c r="C2117" s="63">
        <v>2127</v>
      </c>
      <c r="D2117" s="60">
        <v>41885</v>
      </c>
      <c r="E2117" s="44" t="s">
        <v>11262</v>
      </c>
      <c r="F2117" s="45" t="s">
        <v>13396</v>
      </c>
    </row>
    <row r="2118" spans="1:6" ht="72" x14ac:dyDescent="0.25">
      <c r="A2118" s="39">
        <v>2116</v>
      </c>
      <c r="B2118" s="43">
        <v>5163</v>
      </c>
      <c r="C2118" s="63">
        <v>2128</v>
      </c>
      <c r="D2118" s="60">
        <v>41885</v>
      </c>
      <c r="E2118" s="44" t="s">
        <v>14145</v>
      </c>
      <c r="F2118" s="45" t="s">
        <v>13394</v>
      </c>
    </row>
    <row r="2119" spans="1:6" ht="60" x14ac:dyDescent="0.25">
      <c r="A2119" s="39">
        <v>2117</v>
      </c>
      <c r="B2119" s="43">
        <v>5164</v>
      </c>
      <c r="C2119" s="63">
        <v>2129</v>
      </c>
      <c r="D2119" s="60">
        <v>41885</v>
      </c>
      <c r="E2119" s="44" t="s">
        <v>13883</v>
      </c>
      <c r="F2119" s="45" t="s">
        <v>13397</v>
      </c>
    </row>
    <row r="2120" spans="1:6" ht="60" x14ac:dyDescent="0.25">
      <c r="A2120" s="39">
        <v>2118</v>
      </c>
      <c r="B2120" s="43">
        <v>5165</v>
      </c>
      <c r="C2120" s="63">
        <v>2130</v>
      </c>
      <c r="D2120" s="60">
        <v>41885</v>
      </c>
      <c r="E2120" s="44" t="s">
        <v>13884</v>
      </c>
      <c r="F2120" s="45" t="s">
        <v>13397</v>
      </c>
    </row>
    <row r="2121" spans="1:6" ht="60" x14ac:dyDescent="0.25">
      <c r="A2121" s="39">
        <v>2119</v>
      </c>
      <c r="B2121" s="43">
        <v>5166</v>
      </c>
      <c r="C2121" s="63">
        <v>2131</v>
      </c>
      <c r="D2121" s="60">
        <v>41885</v>
      </c>
      <c r="E2121" s="44" t="s">
        <v>14146</v>
      </c>
      <c r="F2121" s="45" t="s">
        <v>13390</v>
      </c>
    </row>
    <row r="2122" spans="1:6" ht="60" x14ac:dyDescent="0.25">
      <c r="A2122" s="39">
        <v>2120</v>
      </c>
      <c r="B2122" s="43">
        <v>5135</v>
      </c>
      <c r="C2122" s="63">
        <v>2132</v>
      </c>
      <c r="D2122" s="60">
        <v>41884</v>
      </c>
      <c r="E2122" s="44" t="s">
        <v>11256</v>
      </c>
      <c r="F2122" s="45" t="s">
        <v>382</v>
      </c>
    </row>
    <row r="2123" spans="1:6" ht="120" x14ac:dyDescent="0.25">
      <c r="A2123" s="39">
        <v>2121</v>
      </c>
      <c r="B2123" s="43">
        <v>5167</v>
      </c>
      <c r="C2123" s="63" t="s">
        <v>13187</v>
      </c>
      <c r="D2123" s="60">
        <v>41886</v>
      </c>
      <c r="E2123" s="44" t="s">
        <v>13885</v>
      </c>
      <c r="F2123" s="45" t="s">
        <v>13421</v>
      </c>
    </row>
    <row r="2124" spans="1:6" ht="180" x14ac:dyDescent="0.25">
      <c r="A2124" s="39">
        <v>2122</v>
      </c>
      <c r="B2124" s="43">
        <v>5168</v>
      </c>
      <c r="C2124" s="63" t="s">
        <v>13170</v>
      </c>
      <c r="D2124" s="60">
        <v>41886</v>
      </c>
      <c r="E2124" s="44" t="s">
        <v>11263</v>
      </c>
      <c r="F2124" s="45" t="s">
        <v>13421</v>
      </c>
    </row>
    <row r="2125" spans="1:6" ht="60" x14ac:dyDescent="0.25">
      <c r="A2125" s="39">
        <v>2123</v>
      </c>
      <c r="B2125" s="43">
        <v>5169</v>
      </c>
      <c r="C2125" s="63">
        <v>2135</v>
      </c>
      <c r="D2125" s="60">
        <v>41886</v>
      </c>
      <c r="E2125" s="44" t="s">
        <v>11264</v>
      </c>
      <c r="F2125" s="45" t="s">
        <v>13396</v>
      </c>
    </row>
    <row r="2126" spans="1:6" ht="132" x14ac:dyDescent="0.25">
      <c r="A2126" s="39">
        <v>2124</v>
      </c>
      <c r="B2126" s="43">
        <v>5170</v>
      </c>
      <c r="C2126" s="63">
        <v>2136</v>
      </c>
      <c r="D2126" s="60">
        <v>41886</v>
      </c>
      <c r="E2126" s="44" t="s">
        <v>11265</v>
      </c>
      <c r="F2126" s="45" t="s">
        <v>13397</v>
      </c>
    </row>
    <row r="2127" spans="1:6" x14ac:dyDescent="0.25">
      <c r="A2127" s="39">
        <v>2125</v>
      </c>
      <c r="B2127" s="43"/>
      <c r="C2127" s="63">
        <v>2137</v>
      </c>
      <c r="D2127" s="60"/>
      <c r="E2127" s="44"/>
      <c r="F2127" s="45"/>
    </row>
    <row r="2128" spans="1:6" ht="48" x14ac:dyDescent="0.25">
      <c r="A2128" s="39">
        <v>2126</v>
      </c>
      <c r="B2128" s="43">
        <v>5178</v>
      </c>
      <c r="C2128" s="63">
        <v>2138</v>
      </c>
      <c r="D2128" s="60">
        <v>41886</v>
      </c>
      <c r="E2128" s="44" t="s">
        <v>11266</v>
      </c>
      <c r="F2128" s="45" t="s">
        <v>13390</v>
      </c>
    </row>
    <row r="2129" spans="1:6" ht="36" x14ac:dyDescent="0.25">
      <c r="A2129" s="39">
        <v>2127</v>
      </c>
      <c r="B2129" s="43">
        <v>5191</v>
      </c>
      <c r="C2129" s="63">
        <v>2139</v>
      </c>
      <c r="D2129" s="60">
        <v>41887</v>
      </c>
      <c r="E2129" s="44" t="s">
        <v>11268</v>
      </c>
      <c r="F2129" s="45" t="s">
        <v>13397</v>
      </c>
    </row>
    <row r="2130" spans="1:6" ht="48" x14ac:dyDescent="0.25">
      <c r="A2130" s="39">
        <v>2128</v>
      </c>
      <c r="B2130" s="43">
        <v>5192</v>
      </c>
      <c r="C2130" s="63" t="s">
        <v>12848</v>
      </c>
      <c r="D2130" s="60">
        <v>41887</v>
      </c>
      <c r="E2130" s="44" t="s">
        <v>11269</v>
      </c>
      <c r="F2130" s="45" t="s">
        <v>13457</v>
      </c>
    </row>
    <row r="2131" spans="1:6" ht="48" x14ac:dyDescent="0.25">
      <c r="A2131" s="39">
        <v>2129</v>
      </c>
      <c r="B2131" s="43">
        <v>5193</v>
      </c>
      <c r="C2131" s="63">
        <v>2141</v>
      </c>
      <c r="D2131" s="60">
        <v>41887</v>
      </c>
      <c r="E2131" s="44" t="s">
        <v>11270</v>
      </c>
      <c r="F2131" s="45" t="s">
        <v>13396</v>
      </c>
    </row>
    <row r="2132" spans="1:6" ht="24" x14ac:dyDescent="0.25">
      <c r="A2132" s="39">
        <v>2130</v>
      </c>
      <c r="B2132" s="43">
        <v>5199</v>
      </c>
      <c r="C2132" s="63">
        <v>2142</v>
      </c>
      <c r="D2132" s="60">
        <v>41887</v>
      </c>
      <c r="E2132" s="44" t="s">
        <v>14589</v>
      </c>
      <c r="F2132" s="45" t="s">
        <v>13395</v>
      </c>
    </row>
    <row r="2133" spans="1:6" ht="60" x14ac:dyDescent="0.25">
      <c r="A2133" s="39">
        <v>2131</v>
      </c>
      <c r="B2133" s="43">
        <v>5203</v>
      </c>
      <c r="C2133" s="63">
        <v>2143</v>
      </c>
      <c r="D2133" s="60">
        <v>41887</v>
      </c>
      <c r="E2133" s="44" t="s">
        <v>14590</v>
      </c>
      <c r="F2133" s="45" t="s">
        <v>13393</v>
      </c>
    </row>
    <row r="2134" spans="1:6" ht="108" x14ac:dyDescent="0.25">
      <c r="A2134" s="39">
        <v>2132</v>
      </c>
      <c r="B2134" s="43">
        <v>5204</v>
      </c>
      <c r="C2134" s="63">
        <v>2144</v>
      </c>
      <c r="D2134" s="60">
        <v>41887</v>
      </c>
      <c r="E2134" s="44" t="s">
        <v>14591</v>
      </c>
      <c r="F2134" s="45" t="s">
        <v>13397</v>
      </c>
    </row>
    <row r="2135" spans="1:6" ht="216" x14ac:dyDescent="0.25">
      <c r="A2135" s="39">
        <v>2133</v>
      </c>
      <c r="B2135" s="43">
        <v>5205</v>
      </c>
      <c r="C2135" s="63">
        <v>2145</v>
      </c>
      <c r="D2135" s="60">
        <v>41887</v>
      </c>
      <c r="E2135" s="44" t="s">
        <v>11271</v>
      </c>
      <c r="F2135" s="45" t="s">
        <v>13397</v>
      </c>
    </row>
    <row r="2136" spans="1:6" ht="108" x14ac:dyDescent="0.25">
      <c r="A2136" s="39">
        <v>2134</v>
      </c>
      <c r="B2136" s="43">
        <v>5207</v>
      </c>
      <c r="C2136" s="63">
        <v>2146</v>
      </c>
      <c r="D2136" s="60">
        <v>41887</v>
      </c>
      <c r="E2136" s="44" t="s">
        <v>11272</v>
      </c>
      <c r="F2136" s="45" t="s">
        <v>13396</v>
      </c>
    </row>
    <row r="2137" spans="1:6" ht="48" x14ac:dyDescent="0.25">
      <c r="A2137" s="39">
        <v>2135</v>
      </c>
      <c r="B2137" s="43">
        <v>5189</v>
      </c>
      <c r="C2137" s="63">
        <v>2276</v>
      </c>
      <c r="D2137" s="60">
        <v>41887</v>
      </c>
      <c r="E2137" s="44" t="s">
        <v>11267</v>
      </c>
      <c r="F2137" s="45" t="s">
        <v>13393</v>
      </c>
    </row>
    <row r="2138" spans="1:6" ht="36" x14ac:dyDescent="0.25">
      <c r="A2138" s="39">
        <v>2136</v>
      </c>
      <c r="B2138" s="43">
        <v>5208</v>
      </c>
      <c r="C2138" s="63">
        <v>2147</v>
      </c>
      <c r="D2138" s="60">
        <v>41890</v>
      </c>
      <c r="E2138" s="44" t="s">
        <v>11273</v>
      </c>
      <c r="F2138" s="45" t="s">
        <v>13390</v>
      </c>
    </row>
    <row r="2139" spans="1:6" ht="204" x14ac:dyDescent="0.25">
      <c r="A2139" s="39">
        <v>2137</v>
      </c>
      <c r="B2139" s="43">
        <v>5212</v>
      </c>
      <c r="C2139" s="63">
        <v>2148</v>
      </c>
      <c r="D2139" s="60">
        <v>41890</v>
      </c>
      <c r="E2139" s="44" t="s">
        <v>11274</v>
      </c>
      <c r="F2139" s="45" t="s">
        <v>13393</v>
      </c>
    </row>
    <row r="2140" spans="1:6" ht="144" x14ac:dyDescent="0.25">
      <c r="A2140" s="39">
        <v>2138</v>
      </c>
      <c r="B2140" s="43">
        <v>5218</v>
      </c>
      <c r="C2140" s="63">
        <v>2149</v>
      </c>
      <c r="D2140" s="60">
        <v>41890</v>
      </c>
      <c r="E2140" s="44" t="s">
        <v>11275</v>
      </c>
      <c r="F2140" s="45" t="s">
        <v>13393</v>
      </c>
    </row>
    <row r="2141" spans="1:6" ht="144" x14ac:dyDescent="0.25">
      <c r="A2141" s="39">
        <v>2139</v>
      </c>
      <c r="B2141" s="43">
        <v>5222</v>
      </c>
      <c r="C2141" s="63" t="s">
        <v>13171</v>
      </c>
      <c r="D2141" s="60">
        <v>41890</v>
      </c>
      <c r="E2141" s="44" t="s">
        <v>11276</v>
      </c>
      <c r="F2141" s="45" t="s">
        <v>13440</v>
      </c>
    </row>
    <row r="2142" spans="1:6" ht="156" x14ac:dyDescent="0.25">
      <c r="A2142" s="39">
        <v>2140</v>
      </c>
      <c r="B2142" s="43">
        <v>5223</v>
      </c>
      <c r="C2142" s="63">
        <v>2151</v>
      </c>
      <c r="D2142" s="60">
        <v>41890</v>
      </c>
      <c r="E2142" s="44" t="s">
        <v>11277</v>
      </c>
      <c r="F2142" s="45" t="s">
        <v>13395</v>
      </c>
    </row>
    <row r="2143" spans="1:6" ht="108" x14ac:dyDescent="0.25">
      <c r="A2143" s="39">
        <v>2141</v>
      </c>
      <c r="B2143" s="43">
        <v>5225</v>
      </c>
      <c r="C2143" s="63">
        <v>2152</v>
      </c>
      <c r="D2143" s="60">
        <v>41890</v>
      </c>
      <c r="E2143" s="44" t="s">
        <v>14147</v>
      </c>
      <c r="F2143" s="45" t="s">
        <v>13397</v>
      </c>
    </row>
    <row r="2144" spans="1:6" ht="108" x14ac:dyDescent="0.25">
      <c r="A2144" s="39">
        <v>2142</v>
      </c>
      <c r="B2144" s="43">
        <v>5226</v>
      </c>
      <c r="C2144" s="63">
        <v>2153</v>
      </c>
      <c r="D2144" s="60">
        <v>41891</v>
      </c>
      <c r="E2144" s="44" t="s">
        <v>14592</v>
      </c>
      <c r="F2144" s="45" t="s">
        <v>13397</v>
      </c>
    </row>
    <row r="2145" spans="1:6" ht="48" x14ac:dyDescent="0.25">
      <c r="A2145" s="39">
        <v>2143</v>
      </c>
      <c r="B2145" s="43">
        <v>5231</v>
      </c>
      <c r="C2145" s="63">
        <v>2154</v>
      </c>
      <c r="D2145" s="60">
        <v>41891</v>
      </c>
      <c r="E2145" s="44" t="s">
        <v>11278</v>
      </c>
      <c r="F2145" s="45" t="s">
        <v>13388</v>
      </c>
    </row>
    <row r="2146" spans="1:6" ht="144" x14ac:dyDescent="0.25">
      <c r="A2146" s="39">
        <v>2144</v>
      </c>
      <c r="B2146" s="43">
        <v>5233</v>
      </c>
      <c r="C2146" s="63">
        <v>2155</v>
      </c>
      <c r="D2146" s="60">
        <v>41891</v>
      </c>
      <c r="E2146" s="44" t="s">
        <v>11280</v>
      </c>
      <c r="F2146" s="45" t="s">
        <v>13393</v>
      </c>
    </row>
    <row r="2147" spans="1:6" ht="132" x14ac:dyDescent="0.25">
      <c r="A2147" s="39">
        <v>2145</v>
      </c>
      <c r="B2147" s="43">
        <v>5232</v>
      </c>
      <c r="C2147" s="63">
        <v>2156</v>
      </c>
      <c r="D2147" s="60">
        <v>41891</v>
      </c>
      <c r="E2147" s="44" t="s">
        <v>11279</v>
      </c>
      <c r="F2147" s="45" t="s">
        <v>382</v>
      </c>
    </row>
    <row r="2148" spans="1:6" ht="60" x14ac:dyDescent="0.25">
      <c r="A2148" s="39">
        <v>2146</v>
      </c>
      <c r="B2148" s="43">
        <v>5235</v>
      </c>
      <c r="C2148" s="63">
        <v>2157</v>
      </c>
      <c r="D2148" s="60">
        <v>41891</v>
      </c>
      <c r="E2148" s="44" t="s">
        <v>11281</v>
      </c>
      <c r="F2148" s="45" t="s">
        <v>13397</v>
      </c>
    </row>
    <row r="2149" spans="1:6" ht="120" x14ac:dyDescent="0.25">
      <c r="A2149" s="39">
        <v>2147</v>
      </c>
      <c r="B2149" s="43">
        <v>5237</v>
      </c>
      <c r="C2149" s="63">
        <v>2158</v>
      </c>
      <c r="D2149" s="60">
        <v>41891</v>
      </c>
      <c r="E2149" s="44" t="s">
        <v>11282</v>
      </c>
      <c r="F2149" s="45" t="s">
        <v>13397</v>
      </c>
    </row>
    <row r="2150" spans="1:6" ht="96" x14ac:dyDescent="0.25">
      <c r="A2150" s="39">
        <v>2148</v>
      </c>
      <c r="B2150" s="43">
        <v>5238</v>
      </c>
      <c r="C2150" s="63">
        <v>2159</v>
      </c>
      <c r="D2150" s="60">
        <v>41891</v>
      </c>
      <c r="E2150" s="44" t="s">
        <v>11283</v>
      </c>
      <c r="F2150" s="45" t="s">
        <v>13395</v>
      </c>
    </row>
    <row r="2151" spans="1:6" ht="84" x14ac:dyDescent="0.25">
      <c r="A2151" s="39">
        <v>2149</v>
      </c>
      <c r="B2151" s="43">
        <v>5239</v>
      </c>
      <c r="C2151" s="63">
        <v>2160</v>
      </c>
      <c r="D2151" s="60">
        <v>41891</v>
      </c>
      <c r="E2151" s="44" t="s">
        <v>14593</v>
      </c>
      <c r="F2151" s="45" t="s">
        <v>13388</v>
      </c>
    </row>
    <row r="2152" spans="1:6" ht="120" x14ac:dyDescent="0.25">
      <c r="A2152" s="39">
        <v>2150</v>
      </c>
      <c r="B2152" s="43">
        <v>5243</v>
      </c>
      <c r="C2152" s="63">
        <v>2161</v>
      </c>
      <c r="D2152" s="60">
        <v>41891</v>
      </c>
      <c r="E2152" s="44" t="s">
        <v>11284</v>
      </c>
      <c r="F2152" s="45" t="s">
        <v>13397</v>
      </c>
    </row>
    <row r="2153" spans="1:6" ht="60" x14ac:dyDescent="0.25">
      <c r="A2153" s="39">
        <v>2151</v>
      </c>
      <c r="B2153" s="43">
        <v>5251</v>
      </c>
      <c r="C2153" s="63">
        <v>2162</v>
      </c>
      <c r="D2153" s="60">
        <v>41891</v>
      </c>
      <c r="E2153" s="44" t="s">
        <v>13886</v>
      </c>
      <c r="F2153" s="45" t="s">
        <v>13397</v>
      </c>
    </row>
    <row r="2154" spans="1:6" ht="72" x14ac:dyDescent="0.25">
      <c r="A2154" s="39">
        <v>2152</v>
      </c>
      <c r="B2154" s="43">
        <v>5254</v>
      </c>
      <c r="C2154" s="63">
        <v>2163</v>
      </c>
      <c r="D2154" s="60">
        <v>41891</v>
      </c>
      <c r="E2154" s="44" t="s">
        <v>14148</v>
      </c>
      <c r="F2154" s="45" t="s">
        <v>13395</v>
      </c>
    </row>
    <row r="2155" spans="1:6" ht="156" x14ac:dyDescent="0.25">
      <c r="A2155" s="39">
        <v>2153</v>
      </c>
      <c r="B2155" s="43">
        <v>5255</v>
      </c>
      <c r="C2155" s="63">
        <v>2164</v>
      </c>
      <c r="D2155" s="60">
        <v>41891</v>
      </c>
      <c r="E2155" s="44" t="s">
        <v>11285</v>
      </c>
      <c r="F2155" s="45" t="s">
        <v>13397</v>
      </c>
    </row>
    <row r="2156" spans="1:6" ht="48" x14ac:dyDescent="0.25">
      <c r="A2156" s="39">
        <v>2154</v>
      </c>
      <c r="B2156" s="43">
        <v>5259</v>
      </c>
      <c r="C2156" s="63" t="s">
        <v>12849</v>
      </c>
      <c r="D2156" s="60">
        <v>41892</v>
      </c>
      <c r="E2156" s="44" t="s">
        <v>11917</v>
      </c>
      <c r="F2156" s="45" t="s">
        <v>13449</v>
      </c>
    </row>
    <row r="2157" spans="1:6" ht="24" x14ac:dyDescent="0.25">
      <c r="A2157" s="39">
        <v>2155</v>
      </c>
      <c r="B2157" s="43">
        <v>5261</v>
      </c>
      <c r="C2157" s="63">
        <v>2166</v>
      </c>
      <c r="D2157" s="60">
        <v>41892</v>
      </c>
      <c r="E2157" s="44" t="s">
        <v>14594</v>
      </c>
      <c r="F2157" s="45" t="s">
        <v>13396</v>
      </c>
    </row>
    <row r="2158" spans="1:6" ht="36" x14ac:dyDescent="0.25">
      <c r="A2158" s="39">
        <v>2156</v>
      </c>
      <c r="B2158" s="43">
        <v>5258</v>
      </c>
      <c r="C2158" s="63">
        <v>2167</v>
      </c>
      <c r="D2158" s="60">
        <v>41892</v>
      </c>
      <c r="E2158" s="44" t="s">
        <v>11286</v>
      </c>
      <c r="F2158" s="45" t="s">
        <v>13388</v>
      </c>
    </row>
    <row r="2159" spans="1:6" ht="24" x14ac:dyDescent="0.25">
      <c r="A2159" s="39">
        <v>2157</v>
      </c>
      <c r="B2159" s="43">
        <v>5260</v>
      </c>
      <c r="C2159" s="63">
        <v>2168</v>
      </c>
      <c r="D2159" s="60">
        <v>41892</v>
      </c>
      <c r="E2159" s="44" t="s">
        <v>11287</v>
      </c>
      <c r="F2159" s="45" t="s">
        <v>13388</v>
      </c>
    </row>
    <row r="2160" spans="1:6" ht="48" x14ac:dyDescent="0.25">
      <c r="A2160" s="39">
        <v>2158</v>
      </c>
      <c r="B2160" s="43">
        <v>5263</v>
      </c>
      <c r="C2160" s="63" t="s">
        <v>12850</v>
      </c>
      <c r="D2160" s="60">
        <v>41892</v>
      </c>
      <c r="E2160" s="44" t="s">
        <v>11288</v>
      </c>
      <c r="F2160" s="45" t="s">
        <v>13449</v>
      </c>
    </row>
    <row r="2161" spans="1:6" ht="36" x14ac:dyDescent="0.25">
      <c r="A2161" s="39">
        <v>2159</v>
      </c>
      <c r="B2161" s="43">
        <v>5269</v>
      </c>
      <c r="C2161" s="63">
        <v>2170</v>
      </c>
      <c r="D2161" s="60">
        <v>41892</v>
      </c>
      <c r="E2161" s="44" t="s">
        <v>11289</v>
      </c>
      <c r="F2161" s="45" t="s">
        <v>13396</v>
      </c>
    </row>
    <row r="2162" spans="1:6" ht="24" x14ac:dyDescent="0.25">
      <c r="A2162" s="39">
        <v>2160</v>
      </c>
      <c r="B2162" s="43">
        <v>5273</v>
      </c>
      <c r="C2162" s="63">
        <v>2171</v>
      </c>
      <c r="D2162" s="60">
        <v>41892</v>
      </c>
      <c r="E2162" s="44" t="s">
        <v>11291</v>
      </c>
      <c r="F2162" s="45" t="s">
        <v>13397</v>
      </c>
    </row>
    <row r="2163" spans="1:6" ht="24" x14ac:dyDescent="0.25">
      <c r="A2163" s="39">
        <v>2161</v>
      </c>
      <c r="B2163" s="43">
        <v>5294</v>
      </c>
      <c r="C2163" s="63">
        <v>2172</v>
      </c>
      <c r="D2163" s="60">
        <v>41892</v>
      </c>
      <c r="E2163" s="44" t="s">
        <v>11290</v>
      </c>
      <c r="F2163" s="45" t="s">
        <v>13397</v>
      </c>
    </row>
    <row r="2164" spans="1:6" ht="24" x14ac:dyDescent="0.25">
      <c r="A2164" s="39">
        <v>2162</v>
      </c>
      <c r="B2164" s="43">
        <v>5278</v>
      </c>
      <c r="C2164" s="63">
        <v>2173</v>
      </c>
      <c r="D2164" s="60">
        <v>41892</v>
      </c>
      <c r="E2164" s="44" t="s">
        <v>11293</v>
      </c>
      <c r="F2164" s="45" t="s">
        <v>13395</v>
      </c>
    </row>
    <row r="2165" spans="1:6" ht="24" x14ac:dyDescent="0.25">
      <c r="A2165" s="39">
        <v>2163</v>
      </c>
      <c r="B2165" s="43">
        <v>5277</v>
      </c>
      <c r="C2165" s="63">
        <v>2174</v>
      </c>
      <c r="D2165" s="60">
        <v>41892</v>
      </c>
      <c r="E2165" s="44" t="s">
        <v>11292</v>
      </c>
      <c r="F2165" s="45" t="s">
        <v>13388</v>
      </c>
    </row>
    <row r="2166" spans="1:6" x14ac:dyDescent="0.25">
      <c r="A2166" s="39">
        <v>2164</v>
      </c>
      <c r="B2166" s="43"/>
      <c r="C2166" s="63"/>
      <c r="D2166" s="60"/>
      <c r="E2166" s="44"/>
      <c r="F2166" s="45"/>
    </row>
    <row r="2167" spans="1:6" ht="60" x14ac:dyDescent="0.25">
      <c r="A2167" s="39">
        <v>2165</v>
      </c>
      <c r="B2167" s="43">
        <v>5297</v>
      </c>
      <c r="C2167" s="63">
        <v>2176</v>
      </c>
      <c r="D2167" s="60">
        <v>41892</v>
      </c>
      <c r="E2167" s="44" t="s">
        <v>14595</v>
      </c>
      <c r="F2167" s="45" t="s">
        <v>13391</v>
      </c>
    </row>
    <row r="2168" spans="1:6" x14ac:dyDescent="0.25">
      <c r="A2168" s="39">
        <v>2166</v>
      </c>
      <c r="B2168" s="43"/>
      <c r="C2168" s="63"/>
      <c r="D2168" s="60"/>
      <c r="E2168" s="44"/>
      <c r="F2168" s="45"/>
    </row>
    <row r="2169" spans="1:6" ht="24" x14ac:dyDescent="0.25">
      <c r="A2169" s="39">
        <v>2167</v>
      </c>
      <c r="B2169" s="43">
        <v>5304</v>
      </c>
      <c r="C2169" s="63">
        <v>2178</v>
      </c>
      <c r="D2169" s="60">
        <v>41892</v>
      </c>
      <c r="E2169" s="44" t="s">
        <v>11294</v>
      </c>
      <c r="F2169" s="45" t="s">
        <v>13395</v>
      </c>
    </row>
    <row r="2170" spans="1:6" ht="36" x14ac:dyDescent="0.25">
      <c r="A2170" s="39">
        <v>2168</v>
      </c>
      <c r="B2170" s="43">
        <v>5305</v>
      </c>
      <c r="C2170" s="63">
        <v>2179</v>
      </c>
      <c r="D2170" s="60">
        <v>41892</v>
      </c>
      <c r="E2170" s="44" t="s">
        <v>11295</v>
      </c>
      <c r="F2170" s="45" t="s">
        <v>382</v>
      </c>
    </row>
    <row r="2171" spans="1:6" ht="24" x14ac:dyDescent="0.25">
      <c r="A2171" s="39">
        <v>2169</v>
      </c>
      <c r="B2171" s="43">
        <v>5308</v>
      </c>
      <c r="C2171" s="63">
        <v>2180</v>
      </c>
      <c r="D2171" s="60">
        <v>41892</v>
      </c>
      <c r="E2171" s="44" t="s">
        <v>14596</v>
      </c>
      <c r="F2171" s="45" t="s">
        <v>13393</v>
      </c>
    </row>
    <row r="2172" spans="1:6" ht="48" x14ac:dyDescent="0.25">
      <c r="A2172" s="39">
        <v>2170</v>
      </c>
      <c r="B2172" s="43">
        <v>5306</v>
      </c>
      <c r="C2172" s="63">
        <v>2181</v>
      </c>
      <c r="D2172" s="60">
        <v>41892</v>
      </c>
      <c r="E2172" s="44" t="s">
        <v>11296</v>
      </c>
      <c r="F2172" s="45" t="s">
        <v>13397</v>
      </c>
    </row>
    <row r="2173" spans="1:6" ht="96" x14ac:dyDescent="0.25">
      <c r="A2173" s="39">
        <v>2171</v>
      </c>
      <c r="B2173" s="43">
        <v>5315</v>
      </c>
      <c r="C2173" s="63">
        <v>2182</v>
      </c>
      <c r="D2173" s="60">
        <v>41893</v>
      </c>
      <c r="E2173" s="44" t="s">
        <v>14597</v>
      </c>
      <c r="F2173" s="45" t="s">
        <v>13394</v>
      </c>
    </row>
    <row r="2174" spans="1:6" ht="60" x14ac:dyDescent="0.25">
      <c r="A2174" s="39">
        <v>2172</v>
      </c>
      <c r="B2174" s="43">
        <v>5316</v>
      </c>
      <c r="C2174" s="63">
        <v>2183</v>
      </c>
      <c r="D2174" s="60">
        <v>41893</v>
      </c>
      <c r="E2174" s="44" t="s">
        <v>14598</v>
      </c>
      <c r="F2174" s="45" t="s">
        <v>13395</v>
      </c>
    </row>
    <row r="2175" spans="1:6" ht="48" x14ac:dyDescent="0.25">
      <c r="A2175" s="39">
        <v>2173</v>
      </c>
      <c r="B2175" s="43">
        <v>5318</v>
      </c>
      <c r="C2175" s="63">
        <v>2184</v>
      </c>
      <c r="D2175" s="60">
        <v>41893</v>
      </c>
      <c r="E2175" s="44" t="s">
        <v>11297</v>
      </c>
      <c r="F2175" s="45" t="s">
        <v>382</v>
      </c>
    </row>
    <row r="2176" spans="1:6" ht="48" x14ac:dyDescent="0.25">
      <c r="A2176" s="39">
        <v>2174</v>
      </c>
      <c r="B2176" s="43">
        <v>5319</v>
      </c>
      <c r="C2176" s="63">
        <v>2185</v>
      </c>
      <c r="D2176" s="60">
        <v>41893</v>
      </c>
      <c r="E2176" s="44" t="s">
        <v>11298</v>
      </c>
      <c r="F2176" s="45" t="s">
        <v>13395</v>
      </c>
    </row>
    <row r="2177" spans="1:6" ht="156" x14ac:dyDescent="0.25">
      <c r="A2177" s="39">
        <v>2175</v>
      </c>
      <c r="B2177" s="43">
        <v>5320</v>
      </c>
      <c r="C2177" s="63">
        <v>2186</v>
      </c>
      <c r="D2177" s="60">
        <v>41893</v>
      </c>
      <c r="E2177" s="44" t="s">
        <v>11299</v>
      </c>
      <c r="F2177" s="45" t="s">
        <v>13395</v>
      </c>
    </row>
    <row r="2178" spans="1:6" ht="72" x14ac:dyDescent="0.25">
      <c r="A2178" s="39">
        <v>2176</v>
      </c>
      <c r="B2178" s="43">
        <v>5322</v>
      </c>
      <c r="C2178" s="63">
        <v>2187</v>
      </c>
      <c r="D2178" s="60">
        <v>41893</v>
      </c>
      <c r="E2178" s="44" t="s">
        <v>11300</v>
      </c>
      <c r="F2178" s="45" t="s">
        <v>13394</v>
      </c>
    </row>
    <row r="2179" spans="1:6" x14ac:dyDescent="0.25">
      <c r="A2179" s="39">
        <v>2177</v>
      </c>
      <c r="B2179" s="43"/>
      <c r="C2179" s="63"/>
      <c r="D2179" s="60"/>
      <c r="E2179" s="44"/>
      <c r="F2179" s="45"/>
    </row>
    <row r="2180" spans="1:6" ht="132" x14ac:dyDescent="0.25">
      <c r="A2180" s="39">
        <v>2178</v>
      </c>
      <c r="B2180" s="43">
        <v>5327</v>
      </c>
      <c r="C2180" s="63">
        <v>2189</v>
      </c>
      <c r="D2180" s="60">
        <v>41893</v>
      </c>
      <c r="E2180" s="44" t="s">
        <v>11301</v>
      </c>
      <c r="F2180" s="45" t="s">
        <v>13397</v>
      </c>
    </row>
    <row r="2181" spans="1:6" ht="96" x14ac:dyDescent="0.25">
      <c r="A2181" s="39">
        <v>2179</v>
      </c>
      <c r="B2181" s="43">
        <v>5330</v>
      </c>
      <c r="C2181" s="63">
        <v>2190</v>
      </c>
      <c r="D2181" s="60">
        <v>41893</v>
      </c>
      <c r="E2181" s="44" t="s">
        <v>14599</v>
      </c>
      <c r="F2181" s="45" t="s">
        <v>13394</v>
      </c>
    </row>
    <row r="2182" spans="1:6" ht="60" x14ac:dyDescent="0.25">
      <c r="A2182" s="39">
        <v>2180</v>
      </c>
      <c r="B2182" s="43">
        <v>5331</v>
      </c>
      <c r="C2182" s="63">
        <v>2191</v>
      </c>
      <c r="D2182" s="60">
        <v>41893</v>
      </c>
      <c r="E2182" s="44" t="s">
        <v>11302</v>
      </c>
      <c r="F2182" s="45" t="s">
        <v>13395</v>
      </c>
    </row>
    <row r="2183" spans="1:6" ht="36" x14ac:dyDescent="0.25">
      <c r="A2183" s="39">
        <v>2181</v>
      </c>
      <c r="B2183" s="43">
        <v>5335</v>
      </c>
      <c r="C2183" s="63">
        <v>2192</v>
      </c>
      <c r="D2183" s="60">
        <v>41894</v>
      </c>
      <c r="E2183" s="44" t="s">
        <v>14600</v>
      </c>
      <c r="F2183" s="45" t="s">
        <v>13395</v>
      </c>
    </row>
    <row r="2184" spans="1:6" ht="144" x14ac:dyDescent="0.25">
      <c r="A2184" s="39">
        <v>2182</v>
      </c>
      <c r="B2184" s="43">
        <v>5336</v>
      </c>
      <c r="C2184" s="63">
        <v>2193</v>
      </c>
      <c r="D2184" s="60">
        <v>41894</v>
      </c>
      <c r="E2184" s="44" t="s">
        <v>11303</v>
      </c>
      <c r="F2184" s="45" t="s">
        <v>13397</v>
      </c>
    </row>
    <row r="2185" spans="1:6" ht="120" x14ac:dyDescent="0.25">
      <c r="A2185" s="39">
        <v>2183</v>
      </c>
      <c r="B2185" s="43">
        <v>5339</v>
      </c>
      <c r="C2185" s="63">
        <v>2194</v>
      </c>
      <c r="D2185" s="60">
        <v>41894</v>
      </c>
      <c r="E2185" s="44" t="s">
        <v>13887</v>
      </c>
      <c r="F2185" s="45" t="s">
        <v>13397</v>
      </c>
    </row>
    <row r="2186" spans="1:6" ht="132" x14ac:dyDescent="0.25">
      <c r="A2186" s="39">
        <v>2184</v>
      </c>
      <c r="B2186" s="43">
        <v>5341</v>
      </c>
      <c r="C2186" s="63" t="s">
        <v>13172</v>
      </c>
      <c r="D2186" s="60">
        <v>41894</v>
      </c>
      <c r="E2186" s="44" t="s">
        <v>11304</v>
      </c>
      <c r="F2186" s="45" t="s">
        <v>13401</v>
      </c>
    </row>
    <row r="2187" spans="1:6" ht="84" x14ac:dyDescent="0.25">
      <c r="A2187" s="39">
        <v>2185</v>
      </c>
      <c r="B2187" s="43">
        <v>5342</v>
      </c>
      <c r="C2187" s="63">
        <v>2196</v>
      </c>
      <c r="D2187" s="60">
        <v>41894</v>
      </c>
      <c r="E2187" s="44" t="s">
        <v>13888</v>
      </c>
      <c r="F2187" s="45" t="s">
        <v>13397</v>
      </c>
    </row>
    <row r="2188" spans="1:6" ht="132" x14ac:dyDescent="0.25">
      <c r="A2188" s="39">
        <v>2186</v>
      </c>
      <c r="B2188" s="43">
        <v>5349</v>
      </c>
      <c r="C2188" s="63">
        <v>2197</v>
      </c>
      <c r="D2188" s="60">
        <v>41894</v>
      </c>
      <c r="E2188" s="44" t="s">
        <v>14601</v>
      </c>
      <c r="F2188" s="45" t="s">
        <v>13396</v>
      </c>
    </row>
    <row r="2189" spans="1:6" ht="108" x14ac:dyDescent="0.25">
      <c r="A2189" s="39">
        <v>2187</v>
      </c>
      <c r="B2189" s="43">
        <v>5355</v>
      </c>
      <c r="C2189" s="63">
        <v>2198</v>
      </c>
      <c r="D2189" s="60">
        <v>41897</v>
      </c>
      <c r="E2189" s="44" t="s">
        <v>11305</v>
      </c>
      <c r="F2189" s="45" t="s">
        <v>382</v>
      </c>
    </row>
    <row r="2190" spans="1:6" ht="72" x14ac:dyDescent="0.25">
      <c r="A2190" s="39">
        <v>2188</v>
      </c>
      <c r="B2190" s="43">
        <v>5357</v>
      </c>
      <c r="C2190" s="63">
        <v>2199</v>
      </c>
      <c r="D2190" s="60">
        <v>41897</v>
      </c>
      <c r="E2190" s="44" t="s">
        <v>11306</v>
      </c>
      <c r="F2190" s="45" t="s">
        <v>13394</v>
      </c>
    </row>
    <row r="2191" spans="1:6" ht="144" x14ac:dyDescent="0.25">
      <c r="A2191" s="39">
        <v>2189</v>
      </c>
      <c r="B2191" s="43">
        <v>5358</v>
      </c>
      <c r="C2191" s="63">
        <v>2200</v>
      </c>
      <c r="D2191" s="60">
        <v>41897</v>
      </c>
      <c r="E2191" s="44" t="s">
        <v>11307</v>
      </c>
      <c r="F2191" s="45" t="s">
        <v>13396</v>
      </c>
    </row>
    <row r="2192" spans="1:6" ht="96" x14ac:dyDescent="0.25">
      <c r="A2192" s="39">
        <v>2190</v>
      </c>
      <c r="B2192" s="43">
        <v>5359</v>
      </c>
      <c r="C2192" s="63">
        <v>2201</v>
      </c>
      <c r="D2192" s="60">
        <v>41897</v>
      </c>
      <c r="E2192" s="44" t="s">
        <v>11308</v>
      </c>
      <c r="F2192" s="45" t="s">
        <v>13390</v>
      </c>
    </row>
    <row r="2193" spans="1:6" ht="48" x14ac:dyDescent="0.25">
      <c r="A2193" s="39">
        <v>2191</v>
      </c>
      <c r="B2193" s="43">
        <v>5361</v>
      </c>
      <c r="C2193" s="63">
        <v>2202</v>
      </c>
      <c r="D2193" s="60">
        <v>41899</v>
      </c>
      <c r="E2193" s="44" t="s">
        <v>11309</v>
      </c>
      <c r="F2193" s="45" t="s">
        <v>13397</v>
      </c>
    </row>
    <row r="2194" spans="1:6" ht="48" x14ac:dyDescent="0.25">
      <c r="A2194" s="39">
        <v>2192</v>
      </c>
      <c r="B2194" s="43">
        <v>5362</v>
      </c>
      <c r="C2194" s="63">
        <v>2203</v>
      </c>
      <c r="D2194" s="60">
        <v>41899</v>
      </c>
      <c r="E2194" s="44" t="s">
        <v>11310</v>
      </c>
      <c r="F2194" s="45" t="s">
        <v>13388</v>
      </c>
    </row>
    <row r="2195" spans="1:6" ht="72" x14ac:dyDescent="0.25">
      <c r="A2195" s="39">
        <v>2193</v>
      </c>
      <c r="B2195" s="43">
        <v>5373</v>
      </c>
      <c r="C2195" s="63">
        <v>2204</v>
      </c>
      <c r="D2195" s="60">
        <v>41899</v>
      </c>
      <c r="E2195" s="44" t="s">
        <v>11311</v>
      </c>
      <c r="F2195" s="45" t="s">
        <v>13392</v>
      </c>
    </row>
    <row r="2196" spans="1:6" ht="108" x14ac:dyDescent="0.25">
      <c r="A2196" s="39">
        <v>2194</v>
      </c>
      <c r="B2196" s="43">
        <v>5374</v>
      </c>
      <c r="C2196" s="63">
        <v>2205</v>
      </c>
      <c r="D2196" s="60">
        <v>41899</v>
      </c>
      <c r="E2196" s="44" t="s">
        <v>14602</v>
      </c>
      <c r="F2196" s="45" t="s">
        <v>13392</v>
      </c>
    </row>
    <row r="2197" spans="1:6" ht="96" x14ac:dyDescent="0.25">
      <c r="A2197" s="39">
        <v>2195</v>
      </c>
      <c r="B2197" s="43">
        <v>5375</v>
      </c>
      <c r="C2197" s="63">
        <v>2206</v>
      </c>
      <c r="D2197" s="60">
        <v>41899</v>
      </c>
      <c r="E2197" s="44" t="s">
        <v>11312</v>
      </c>
      <c r="F2197" s="45" t="s">
        <v>13389</v>
      </c>
    </row>
    <row r="2198" spans="1:6" ht="132" x14ac:dyDescent="0.25">
      <c r="A2198" s="39">
        <v>2196</v>
      </c>
      <c r="B2198" s="43">
        <v>5387</v>
      </c>
      <c r="C2198" s="63">
        <v>2207</v>
      </c>
      <c r="D2198" s="60">
        <v>41899</v>
      </c>
      <c r="E2198" s="44" t="s">
        <v>11314</v>
      </c>
      <c r="F2198" s="45" t="s">
        <v>13390</v>
      </c>
    </row>
    <row r="2199" spans="1:6" ht="168" x14ac:dyDescent="0.25">
      <c r="A2199" s="39">
        <v>2197</v>
      </c>
      <c r="B2199" s="43">
        <v>5377</v>
      </c>
      <c r="C2199" s="63">
        <v>2208</v>
      </c>
      <c r="D2199" s="60">
        <v>41899</v>
      </c>
      <c r="E2199" s="44" t="s">
        <v>11313</v>
      </c>
      <c r="F2199" s="45" t="s">
        <v>13393</v>
      </c>
    </row>
    <row r="2200" spans="1:6" ht="48" x14ac:dyDescent="0.25">
      <c r="A2200" s="39">
        <v>2198</v>
      </c>
      <c r="B2200" s="43">
        <v>5388</v>
      </c>
      <c r="C2200" s="63">
        <v>2209</v>
      </c>
      <c r="D2200" s="60">
        <v>41899</v>
      </c>
      <c r="E2200" s="44" t="s">
        <v>11315</v>
      </c>
      <c r="F2200" s="45" t="s">
        <v>382</v>
      </c>
    </row>
    <row r="2201" spans="1:6" ht="96" x14ac:dyDescent="0.25">
      <c r="A2201" s="39">
        <v>2199</v>
      </c>
      <c r="B2201" s="43">
        <v>5395</v>
      </c>
      <c r="C2201" s="63">
        <v>2210</v>
      </c>
      <c r="D2201" s="60">
        <v>41899</v>
      </c>
      <c r="E2201" s="44" t="s">
        <v>11318</v>
      </c>
      <c r="F2201" s="45" t="s">
        <v>13393</v>
      </c>
    </row>
    <row r="2202" spans="1:6" ht="132" x14ac:dyDescent="0.25">
      <c r="A2202" s="39">
        <v>2200</v>
      </c>
      <c r="B2202" s="43">
        <v>5397</v>
      </c>
      <c r="C2202" s="63">
        <v>2211</v>
      </c>
      <c r="D2202" s="60">
        <v>41899</v>
      </c>
      <c r="E2202" s="44" t="s">
        <v>11319</v>
      </c>
      <c r="F2202" s="45" t="s">
        <v>13392</v>
      </c>
    </row>
    <row r="2203" spans="1:6" ht="96" x14ac:dyDescent="0.25">
      <c r="A2203" s="39">
        <v>2201</v>
      </c>
      <c r="B2203" s="43">
        <v>5398</v>
      </c>
      <c r="C2203" s="63">
        <v>2212</v>
      </c>
      <c r="D2203" s="60">
        <v>41899</v>
      </c>
      <c r="E2203" s="44" t="s">
        <v>11320</v>
      </c>
      <c r="F2203" s="45" t="s">
        <v>13397</v>
      </c>
    </row>
    <row r="2204" spans="1:6" ht="48" x14ac:dyDescent="0.25">
      <c r="A2204" s="39">
        <v>2202</v>
      </c>
      <c r="B2204" s="43">
        <v>5389</v>
      </c>
      <c r="C2204" s="63">
        <v>2213</v>
      </c>
      <c r="D2204" s="60">
        <v>41899</v>
      </c>
      <c r="E2204" s="44" t="s">
        <v>11316</v>
      </c>
      <c r="F2204" s="45" t="s">
        <v>13392</v>
      </c>
    </row>
    <row r="2205" spans="1:6" ht="60" x14ac:dyDescent="0.25">
      <c r="A2205" s="39">
        <v>2203</v>
      </c>
      <c r="B2205" s="43">
        <v>5393</v>
      </c>
      <c r="C2205" s="63">
        <v>2214</v>
      </c>
      <c r="D2205" s="60">
        <v>41899</v>
      </c>
      <c r="E2205" s="44" t="s">
        <v>11317</v>
      </c>
      <c r="F2205" s="45" t="s">
        <v>382</v>
      </c>
    </row>
    <row r="2206" spans="1:6" ht="48" x14ac:dyDescent="0.25">
      <c r="A2206" s="39">
        <v>2204</v>
      </c>
      <c r="B2206" s="43">
        <v>5401</v>
      </c>
      <c r="C2206" s="63">
        <v>2215</v>
      </c>
      <c r="D2206" s="60">
        <v>41900</v>
      </c>
      <c r="E2206" s="44" t="s">
        <v>13889</v>
      </c>
      <c r="F2206" s="45" t="s">
        <v>13397</v>
      </c>
    </row>
    <row r="2207" spans="1:6" ht="84" x14ac:dyDescent="0.25">
      <c r="A2207" s="39">
        <v>2205</v>
      </c>
      <c r="B2207" s="43">
        <v>5403</v>
      </c>
      <c r="C2207" s="63">
        <v>2216</v>
      </c>
      <c r="D2207" s="60">
        <v>41900</v>
      </c>
      <c r="E2207" s="44" t="s">
        <v>14603</v>
      </c>
      <c r="F2207" s="45" t="s">
        <v>13395</v>
      </c>
    </row>
    <row r="2208" spans="1:6" ht="228" x14ac:dyDescent="0.25">
      <c r="A2208" s="39">
        <v>2206</v>
      </c>
      <c r="B2208" s="43">
        <v>5411</v>
      </c>
      <c r="C2208" s="63" t="s">
        <v>13173</v>
      </c>
      <c r="D2208" s="60">
        <v>41900</v>
      </c>
      <c r="E2208" s="44" t="s">
        <v>13890</v>
      </c>
      <c r="F2208" s="45" t="s">
        <v>13468</v>
      </c>
    </row>
    <row r="2209" spans="1:6" ht="132" x14ac:dyDescent="0.25">
      <c r="A2209" s="39">
        <v>2207</v>
      </c>
      <c r="B2209" s="43">
        <v>5412</v>
      </c>
      <c r="C2209" s="63">
        <v>2218</v>
      </c>
      <c r="D2209" s="60">
        <v>41900</v>
      </c>
      <c r="E2209" s="44" t="s">
        <v>14604</v>
      </c>
      <c r="F2209" s="45" t="s">
        <v>13397</v>
      </c>
    </row>
    <row r="2210" spans="1:6" ht="120" x14ac:dyDescent="0.25">
      <c r="A2210" s="39">
        <v>2208</v>
      </c>
      <c r="B2210" s="43">
        <v>5413</v>
      </c>
      <c r="C2210" s="63">
        <v>2219</v>
      </c>
      <c r="D2210" s="60">
        <v>41900</v>
      </c>
      <c r="E2210" s="44" t="s">
        <v>11321</v>
      </c>
      <c r="F2210" s="45" t="s">
        <v>13394</v>
      </c>
    </row>
    <row r="2211" spans="1:6" ht="72" x14ac:dyDescent="0.25">
      <c r="A2211" s="39">
        <v>2209</v>
      </c>
      <c r="B2211" s="43">
        <v>5415</v>
      </c>
      <c r="C2211" s="63" t="s">
        <v>13188</v>
      </c>
      <c r="D2211" s="60">
        <v>41900</v>
      </c>
      <c r="E2211" s="44" t="s">
        <v>14605</v>
      </c>
      <c r="F2211" s="45" t="s">
        <v>13447</v>
      </c>
    </row>
    <row r="2212" spans="1:6" ht="72" x14ac:dyDescent="0.25">
      <c r="A2212" s="39">
        <v>2210</v>
      </c>
      <c r="B2212" s="43">
        <v>5416</v>
      </c>
      <c r="C2212" s="63">
        <v>2221</v>
      </c>
      <c r="D2212" s="60">
        <v>41900</v>
      </c>
      <c r="E2212" s="44" t="s">
        <v>11322</v>
      </c>
      <c r="F2212" s="45" t="s">
        <v>13388</v>
      </c>
    </row>
    <row r="2213" spans="1:6" ht="36" x14ac:dyDescent="0.25">
      <c r="A2213" s="39">
        <v>2211</v>
      </c>
      <c r="B2213" s="43">
        <v>5417</v>
      </c>
      <c r="C2213" s="63">
        <v>2222</v>
      </c>
      <c r="D2213" s="60">
        <v>41900</v>
      </c>
      <c r="E2213" s="44" t="s">
        <v>11323</v>
      </c>
      <c r="F2213" s="45" t="s">
        <v>13395</v>
      </c>
    </row>
    <row r="2214" spans="1:6" ht="204" x14ac:dyDescent="0.25">
      <c r="A2214" s="39">
        <v>2212</v>
      </c>
      <c r="B2214" s="43">
        <v>5420</v>
      </c>
      <c r="C2214" s="63" t="s">
        <v>13174</v>
      </c>
      <c r="D2214" s="60">
        <v>41900</v>
      </c>
      <c r="E2214" s="44" t="s">
        <v>11324</v>
      </c>
      <c r="F2214" s="45" t="s">
        <v>13438</v>
      </c>
    </row>
    <row r="2215" spans="1:6" ht="132" x14ac:dyDescent="0.25">
      <c r="A2215" s="39">
        <v>2213</v>
      </c>
      <c r="B2215" s="43">
        <v>5421</v>
      </c>
      <c r="C2215" s="63">
        <v>2224</v>
      </c>
      <c r="D2215" s="60">
        <v>41900</v>
      </c>
      <c r="E2215" s="44" t="s">
        <v>13891</v>
      </c>
      <c r="F2215" s="45" t="s">
        <v>13397</v>
      </c>
    </row>
    <row r="2216" spans="1:6" ht="120" x14ac:dyDescent="0.25">
      <c r="A2216" s="39">
        <v>2214</v>
      </c>
      <c r="B2216" s="43">
        <v>5423</v>
      </c>
      <c r="C2216" s="63">
        <v>2225</v>
      </c>
      <c r="D2216" s="60">
        <v>41900</v>
      </c>
      <c r="E2216" s="44" t="s">
        <v>14606</v>
      </c>
      <c r="F2216" s="45" t="s">
        <v>13393</v>
      </c>
    </row>
    <row r="2217" spans="1:6" ht="132" x14ac:dyDescent="0.25">
      <c r="A2217" s="39">
        <v>2215</v>
      </c>
      <c r="B2217" s="43">
        <v>5424</v>
      </c>
      <c r="C2217" s="63">
        <v>2226</v>
      </c>
      <c r="D2217" s="60">
        <v>41900</v>
      </c>
      <c r="E2217" s="44" t="s">
        <v>11325</v>
      </c>
      <c r="F2217" s="45" t="s">
        <v>13392</v>
      </c>
    </row>
    <row r="2218" spans="1:6" ht="108" x14ac:dyDescent="0.25">
      <c r="A2218" s="39">
        <v>2216</v>
      </c>
      <c r="B2218" s="43">
        <v>5425</v>
      </c>
      <c r="C2218" s="63">
        <v>2227</v>
      </c>
      <c r="D2218" s="60">
        <v>41900</v>
      </c>
      <c r="E2218" s="44" t="s">
        <v>11326</v>
      </c>
      <c r="F2218" s="45" t="s">
        <v>13392</v>
      </c>
    </row>
    <row r="2219" spans="1:6" ht="84" x14ac:dyDescent="0.25">
      <c r="A2219" s="39">
        <v>2217</v>
      </c>
      <c r="B2219" s="43">
        <v>5427</v>
      </c>
      <c r="C2219" s="63">
        <v>2228</v>
      </c>
      <c r="D2219" s="60">
        <v>41900</v>
      </c>
      <c r="E2219" s="44" t="s">
        <v>11327</v>
      </c>
      <c r="F2219" s="45" t="s">
        <v>13388</v>
      </c>
    </row>
    <row r="2220" spans="1:6" ht="108" x14ac:dyDescent="0.25">
      <c r="A2220" s="39">
        <v>2218</v>
      </c>
      <c r="B2220" s="43">
        <v>5428</v>
      </c>
      <c r="C2220" s="63">
        <v>2229</v>
      </c>
      <c r="D2220" s="60">
        <v>41900</v>
      </c>
      <c r="E2220" s="44" t="s">
        <v>11328</v>
      </c>
      <c r="F2220" s="45" t="s">
        <v>13393</v>
      </c>
    </row>
    <row r="2221" spans="1:6" ht="132" x14ac:dyDescent="0.25">
      <c r="A2221" s="39">
        <v>2219</v>
      </c>
      <c r="B2221" s="43">
        <v>5429</v>
      </c>
      <c r="C2221" s="63">
        <v>2230</v>
      </c>
      <c r="D2221" s="60">
        <v>41900</v>
      </c>
      <c r="E2221" s="44" t="s">
        <v>11329</v>
      </c>
      <c r="F2221" s="45" t="s">
        <v>13395</v>
      </c>
    </row>
    <row r="2222" spans="1:6" ht="36" x14ac:dyDescent="0.25">
      <c r="A2222" s="39">
        <v>2220</v>
      </c>
      <c r="B2222" s="43">
        <v>5430</v>
      </c>
      <c r="C2222" s="63">
        <v>2231</v>
      </c>
      <c r="D2222" s="60">
        <v>41901</v>
      </c>
      <c r="E2222" s="44" t="s">
        <v>11330</v>
      </c>
      <c r="F2222" s="45" t="s">
        <v>13392</v>
      </c>
    </row>
    <row r="2223" spans="1:6" ht="168" x14ac:dyDescent="0.25">
      <c r="A2223" s="39">
        <v>2221</v>
      </c>
      <c r="B2223" s="43">
        <v>5435</v>
      </c>
      <c r="C2223" s="63">
        <v>2232</v>
      </c>
      <c r="D2223" s="60">
        <v>41901</v>
      </c>
      <c r="E2223" s="44" t="s">
        <v>14607</v>
      </c>
      <c r="F2223" s="45" t="s">
        <v>13397</v>
      </c>
    </row>
    <row r="2224" spans="1:6" ht="24" x14ac:dyDescent="0.25">
      <c r="A2224" s="39">
        <v>2222</v>
      </c>
      <c r="B2224" s="43">
        <v>5439</v>
      </c>
      <c r="C2224" s="63">
        <v>2233</v>
      </c>
      <c r="D2224" s="60">
        <v>41901</v>
      </c>
      <c r="E2224" s="44" t="s">
        <v>11331</v>
      </c>
      <c r="F2224" s="45" t="s">
        <v>13397</v>
      </c>
    </row>
    <row r="2225" spans="1:6" ht="132" x14ac:dyDescent="0.25">
      <c r="A2225" s="39">
        <v>2223</v>
      </c>
      <c r="B2225" s="43">
        <v>5441</v>
      </c>
      <c r="C2225" s="63">
        <v>2234</v>
      </c>
      <c r="D2225" s="60">
        <v>41901</v>
      </c>
      <c r="E2225" s="44" t="s">
        <v>14608</v>
      </c>
      <c r="F2225" s="45" t="s">
        <v>13396</v>
      </c>
    </row>
    <row r="2226" spans="1:6" ht="24" x14ac:dyDescent="0.25">
      <c r="A2226" s="39">
        <v>2224</v>
      </c>
      <c r="B2226" s="43">
        <v>5446</v>
      </c>
      <c r="C2226" s="63">
        <v>2235</v>
      </c>
      <c r="D2226" s="60">
        <v>41901</v>
      </c>
      <c r="E2226" s="44" t="s">
        <v>11333</v>
      </c>
      <c r="F2226" s="45" t="s">
        <v>13395</v>
      </c>
    </row>
    <row r="2227" spans="1:6" ht="60" x14ac:dyDescent="0.25">
      <c r="A2227" s="39">
        <v>2225</v>
      </c>
      <c r="B2227" s="43">
        <v>5447</v>
      </c>
      <c r="C2227" s="63">
        <v>2236</v>
      </c>
      <c r="D2227" s="60">
        <v>41901</v>
      </c>
      <c r="E2227" s="44" t="s">
        <v>11334</v>
      </c>
      <c r="F2227" s="45" t="s">
        <v>13392</v>
      </c>
    </row>
    <row r="2228" spans="1:6" ht="48" x14ac:dyDescent="0.25">
      <c r="A2228" s="39">
        <v>2226</v>
      </c>
      <c r="B2228" s="43">
        <v>5448</v>
      </c>
      <c r="C2228" s="63" t="s">
        <v>12851</v>
      </c>
      <c r="D2228" s="60">
        <v>41901</v>
      </c>
      <c r="E2228" s="44" t="s">
        <v>13892</v>
      </c>
      <c r="F2228" s="45" t="s">
        <v>13445</v>
      </c>
    </row>
    <row r="2229" spans="1:6" ht="24" x14ac:dyDescent="0.25">
      <c r="A2229" s="39">
        <v>2227</v>
      </c>
      <c r="B2229" s="43">
        <v>5449</v>
      </c>
      <c r="C2229" s="63">
        <v>2238</v>
      </c>
      <c r="D2229" s="60">
        <v>41901</v>
      </c>
      <c r="E2229" s="44" t="s">
        <v>11335</v>
      </c>
      <c r="F2229" s="45" t="s">
        <v>382</v>
      </c>
    </row>
    <row r="2230" spans="1:6" ht="36" x14ac:dyDescent="0.25">
      <c r="A2230" s="39">
        <v>2228</v>
      </c>
      <c r="B2230" s="43">
        <v>5450</v>
      </c>
      <c r="C2230" s="63">
        <v>2239</v>
      </c>
      <c r="D2230" s="60">
        <v>41901</v>
      </c>
      <c r="E2230" s="44" t="s">
        <v>14609</v>
      </c>
      <c r="F2230" s="45" t="s">
        <v>13390</v>
      </c>
    </row>
    <row r="2231" spans="1:6" ht="156" x14ac:dyDescent="0.25">
      <c r="A2231" s="39">
        <v>2229</v>
      </c>
      <c r="B2231" s="43">
        <v>5456</v>
      </c>
      <c r="C2231" s="63">
        <v>2240</v>
      </c>
      <c r="D2231" s="60">
        <v>41904</v>
      </c>
      <c r="E2231" s="44" t="s">
        <v>14610</v>
      </c>
      <c r="F2231" s="45" t="s">
        <v>13397</v>
      </c>
    </row>
    <row r="2232" spans="1:6" ht="192" x14ac:dyDescent="0.25">
      <c r="A2232" s="39">
        <v>2230</v>
      </c>
      <c r="B2232" s="43">
        <v>5467</v>
      </c>
      <c r="C2232" s="63">
        <v>2241</v>
      </c>
      <c r="D2232" s="60">
        <v>41904</v>
      </c>
      <c r="E2232" s="44" t="s">
        <v>13893</v>
      </c>
      <c r="F2232" s="45" t="s">
        <v>13510</v>
      </c>
    </row>
    <row r="2233" spans="1:6" ht="48" x14ac:dyDescent="0.25">
      <c r="A2233" s="39">
        <v>2231</v>
      </c>
      <c r="B2233" s="43">
        <v>5470</v>
      </c>
      <c r="C2233" s="63">
        <v>2242</v>
      </c>
      <c r="D2233" s="60">
        <v>41904</v>
      </c>
      <c r="E2233" s="44" t="s">
        <v>11336</v>
      </c>
      <c r="F2233" s="45" t="s">
        <v>13395</v>
      </c>
    </row>
    <row r="2234" spans="1:6" ht="36" x14ac:dyDescent="0.25">
      <c r="A2234" s="39">
        <v>2232</v>
      </c>
      <c r="B2234" s="43">
        <v>5475</v>
      </c>
      <c r="C2234" s="63">
        <v>2243</v>
      </c>
      <c r="D2234" s="60">
        <v>41904</v>
      </c>
      <c r="E2234" s="44" t="s">
        <v>11337</v>
      </c>
      <c r="F2234" s="45" t="s">
        <v>382</v>
      </c>
    </row>
    <row r="2235" spans="1:6" ht="24" x14ac:dyDescent="0.25">
      <c r="A2235" s="39">
        <v>2233</v>
      </c>
      <c r="B2235" s="43">
        <v>5476</v>
      </c>
      <c r="C2235" s="63">
        <v>2244</v>
      </c>
      <c r="D2235" s="60">
        <v>41904</v>
      </c>
      <c r="E2235" s="44" t="s">
        <v>11338</v>
      </c>
      <c r="F2235" s="45" t="s">
        <v>382</v>
      </c>
    </row>
    <row r="2236" spans="1:6" ht="36" x14ac:dyDescent="0.25">
      <c r="A2236" s="39">
        <v>2234</v>
      </c>
      <c r="B2236" s="43">
        <v>5481</v>
      </c>
      <c r="C2236" s="63">
        <v>2245</v>
      </c>
      <c r="D2236" s="60">
        <v>41904</v>
      </c>
      <c r="E2236" s="44" t="s">
        <v>11339</v>
      </c>
      <c r="F2236" s="45" t="s">
        <v>13393</v>
      </c>
    </row>
    <row r="2237" spans="1:6" ht="48" x14ac:dyDescent="0.25">
      <c r="A2237" s="39">
        <v>2235</v>
      </c>
      <c r="B2237" s="43">
        <v>5482</v>
      </c>
      <c r="C2237" s="63">
        <v>2246</v>
      </c>
      <c r="D2237" s="60">
        <v>41904</v>
      </c>
      <c r="E2237" s="44" t="s">
        <v>11340</v>
      </c>
      <c r="F2237" s="45" t="s">
        <v>13389</v>
      </c>
    </row>
    <row r="2238" spans="1:6" ht="36" x14ac:dyDescent="0.25">
      <c r="A2238" s="39">
        <v>2236</v>
      </c>
      <c r="B2238" s="43">
        <v>5483</v>
      </c>
      <c r="C2238" s="63">
        <v>2247</v>
      </c>
      <c r="D2238" s="60">
        <v>41904</v>
      </c>
      <c r="E2238" s="44" t="s">
        <v>11341</v>
      </c>
      <c r="F2238" s="45" t="s">
        <v>13390</v>
      </c>
    </row>
    <row r="2239" spans="1:6" ht="36" x14ac:dyDescent="0.25">
      <c r="A2239" s="39">
        <v>2237</v>
      </c>
      <c r="B2239" s="43">
        <v>5484</v>
      </c>
      <c r="C2239" s="63">
        <v>2248</v>
      </c>
      <c r="D2239" s="60">
        <v>41904</v>
      </c>
      <c r="E2239" s="44" t="s">
        <v>11341</v>
      </c>
      <c r="F2239" s="45" t="s">
        <v>13390</v>
      </c>
    </row>
    <row r="2240" spans="1:6" ht="60" x14ac:dyDescent="0.25">
      <c r="A2240" s="39">
        <v>2238</v>
      </c>
      <c r="B2240" s="43">
        <v>5486</v>
      </c>
      <c r="C2240" s="63">
        <v>2249</v>
      </c>
      <c r="D2240" s="60">
        <v>41904</v>
      </c>
      <c r="E2240" s="44" t="s">
        <v>11342</v>
      </c>
      <c r="F2240" s="45" t="s">
        <v>13397</v>
      </c>
    </row>
    <row r="2241" spans="1:6" ht="60" x14ac:dyDescent="0.25">
      <c r="A2241" s="39">
        <v>2239</v>
      </c>
      <c r="B2241" s="43">
        <v>5487</v>
      </c>
      <c r="C2241" s="63">
        <v>2250</v>
      </c>
      <c r="D2241" s="60">
        <v>41905</v>
      </c>
      <c r="E2241" s="44" t="s">
        <v>13894</v>
      </c>
      <c r="F2241" s="45" t="s">
        <v>13397</v>
      </c>
    </row>
    <row r="2242" spans="1:6" ht="60" x14ac:dyDescent="0.25">
      <c r="A2242" s="39">
        <v>2240</v>
      </c>
      <c r="B2242" s="43">
        <v>5491</v>
      </c>
      <c r="C2242" s="63">
        <v>2251</v>
      </c>
      <c r="D2242" s="60">
        <v>41905</v>
      </c>
      <c r="E2242" s="44" t="s">
        <v>11343</v>
      </c>
      <c r="F2242" s="45" t="s">
        <v>13389</v>
      </c>
    </row>
    <row r="2243" spans="1:6" ht="96" x14ac:dyDescent="0.25">
      <c r="A2243" s="39">
        <v>2241</v>
      </c>
      <c r="B2243" s="43">
        <v>5492</v>
      </c>
      <c r="C2243" s="63">
        <v>2252</v>
      </c>
      <c r="D2243" s="60">
        <v>41905</v>
      </c>
      <c r="E2243" s="44" t="s">
        <v>13895</v>
      </c>
      <c r="F2243" s="45" t="s">
        <v>13397</v>
      </c>
    </row>
    <row r="2244" spans="1:6" ht="60" x14ac:dyDescent="0.25">
      <c r="A2244" s="39">
        <v>2242</v>
      </c>
      <c r="B2244" s="43">
        <v>5495</v>
      </c>
      <c r="C2244" s="63">
        <v>2253</v>
      </c>
      <c r="D2244" s="60">
        <v>41905</v>
      </c>
      <c r="E2244" s="44" t="s">
        <v>11344</v>
      </c>
      <c r="F2244" s="45" t="s">
        <v>13397</v>
      </c>
    </row>
    <row r="2245" spans="1:6" ht="120" x14ac:dyDescent="0.25">
      <c r="A2245" s="39">
        <v>2243</v>
      </c>
      <c r="B2245" s="43">
        <v>5497</v>
      </c>
      <c r="C2245" s="63">
        <v>2254</v>
      </c>
      <c r="D2245" s="60">
        <v>41905</v>
      </c>
      <c r="E2245" s="44" t="s">
        <v>14611</v>
      </c>
      <c r="F2245" s="45" t="s">
        <v>13397</v>
      </c>
    </row>
    <row r="2246" spans="1:6" ht="60" x14ac:dyDescent="0.25">
      <c r="A2246" s="39">
        <v>2244</v>
      </c>
      <c r="B2246" s="43">
        <v>5499</v>
      </c>
      <c r="C2246" s="63">
        <v>2255</v>
      </c>
      <c r="D2246" s="60">
        <v>41905</v>
      </c>
      <c r="E2246" s="44" t="s">
        <v>11346</v>
      </c>
      <c r="F2246" s="45" t="s">
        <v>13395</v>
      </c>
    </row>
    <row r="2247" spans="1:6" ht="36" x14ac:dyDescent="0.25">
      <c r="A2247" s="39">
        <v>2245</v>
      </c>
      <c r="B2247" s="43">
        <v>5505</v>
      </c>
      <c r="C2247" s="63">
        <v>2256</v>
      </c>
      <c r="D2247" s="60">
        <v>41905</v>
      </c>
      <c r="E2247" s="44" t="s">
        <v>11350</v>
      </c>
      <c r="F2247" s="45" t="s">
        <v>13394</v>
      </c>
    </row>
    <row r="2248" spans="1:6" ht="48" x14ac:dyDescent="0.25">
      <c r="A2248" s="39">
        <v>2246</v>
      </c>
      <c r="B2248" s="43">
        <v>5506</v>
      </c>
      <c r="C2248" s="63">
        <v>2257</v>
      </c>
      <c r="D2248" s="60">
        <v>41905</v>
      </c>
      <c r="E2248" s="44" t="s">
        <v>11352</v>
      </c>
      <c r="F2248" s="45" t="s">
        <v>13394</v>
      </c>
    </row>
    <row r="2249" spans="1:6" ht="48" x14ac:dyDescent="0.25">
      <c r="A2249" s="39">
        <v>2247</v>
      </c>
      <c r="B2249" s="43">
        <v>5509</v>
      </c>
      <c r="C2249" s="63">
        <v>2258</v>
      </c>
      <c r="D2249" s="60">
        <v>41901</v>
      </c>
      <c r="E2249" s="44" t="s">
        <v>11332</v>
      </c>
      <c r="F2249" s="45" t="s">
        <v>13390</v>
      </c>
    </row>
    <row r="2250" spans="1:6" ht="36" x14ac:dyDescent="0.25">
      <c r="A2250" s="39">
        <v>2248</v>
      </c>
      <c r="B2250" s="43">
        <v>5514</v>
      </c>
      <c r="C2250" s="63">
        <v>2259</v>
      </c>
      <c r="D2250" s="60">
        <v>41905</v>
      </c>
      <c r="E2250" s="44" t="s">
        <v>11351</v>
      </c>
      <c r="F2250" s="45" t="s">
        <v>13394</v>
      </c>
    </row>
    <row r="2251" spans="1:6" ht="24" x14ac:dyDescent="0.25">
      <c r="A2251" s="39">
        <v>2249</v>
      </c>
      <c r="B2251" s="43">
        <v>5514</v>
      </c>
      <c r="C2251" s="63">
        <v>2259</v>
      </c>
      <c r="D2251" s="60">
        <v>41905</v>
      </c>
      <c r="E2251" s="44" t="s">
        <v>11349</v>
      </c>
      <c r="F2251" s="45" t="s">
        <v>13388</v>
      </c>
    </row>
    <row r="2252" spans="1:6" ht="36" x14ac:dyDescent="0.25">
      <c r="A2252" s="39">
        <v>2250</v>
      </c>
      <c r="B2252" s="43">
        <v>5502</v>
      </c>
      <c r="C2252" s="63">
        <v>2260</v>
      </c>
      <c r="D2252" s="60">
        <v>41905</v>
      </c>
      <c r="E2252" s="44" t="s">
        <v>11347</v>
      </c>
      <c r="F2252" s="45" t="s">
        <v>13397</v>
      </c>
    </row>
    <row r="2253" spans="1:6" ht="48" x14ac:dyDescent="0.25">
      <c r="A2253" s="39">
        <v>2251</v>
      </c>
      <c r="B2253" s="43">
        <v>5503</v>
      </c>
      <c r="C2253" s="63">
        <v>2261</v>
      </c>
      <c r="D2253" s="60">
        <v>41905</v>
      </c>
      <c r="E2253" s="44" t="s">
        <v>11348</v>
      </c>
      <c r="F2253" s="45" t="s">
        <v>13395</v>
      </c>
    </row>
    <row r="2254" spans="1:6" ht="36" x14ac:dyDescent="0.25">
      <c r="A2254" s="39">
        <v>2252</v>
      </c>
      <c r="B2254" s="43">
        <v>5498</v>
      </c>
      <c r="C2254" s="63" t="s">
        <v>12852</v>
      </c>
      <c r="D2254" s="60">
        <v>41905</v>
      </c>
      <c r="E2254" s="44" t="s">
        <v>11345</v>
      </c>
      <c r="F2254" s="45" t="s">
        <v>13419</v>
      </c>
    </row>
    <row r="2255" spans="1:6" ht="60" x14ac:dyDescent="0.25">
      <c r="A2255" s="39">
        <v>2253</v>
      </c>
      <c r="B2255" s="43">
        <v>5513</v>
      </c>
      <c r="C2255" s="63">
        <v>2263</v>
      </c>
      <c r="D2255" s="60">
        <v>41905</v>
      </c>
      <c r="E2255" s="44" t="s">
        <v>11353</v>
      </c>
      <c r="F2255" s="45" t="s">
        <v>13393</v>
      </c>
    </row>
    <row r="2256" spans="1:6" ht="24" x14ac:dyDescent="0.25">
      <c r="A2256" s="39">
        <v>2254</v>
      </c>
      <c r="B2256" s="43">
        <v>5515</v>
      </c>
      <c r="C2256" s="63">
        <v>2264</v>
      </c>
      <c r="D2256" s="60">
        <v>41905</v>
      </c>
      <c r="E2256" s="44"/>
      <c r="F2256" s="45" t="s">
        <v>13396</v>
      </c>
    </row>
    <row r="2257" spans="1:6" ht="132" x14ac:dyDescent="0.25">
      <c r="A2257" s="39">
        <v>2255</v>
      </c>
      <c r="B2257" s="43">
        <v>5518</v>
      </c>
      <c r="C2257" s="63">
        <v>2265</v>
      </c>
      <c r="D2257" s="60">
        <v>41905</v>
      </c>
      <c r="E2257" s="44" t="s">
        <v>14149</v>
      </c>
      <c r="F2257" s="45" t="s">
        <v>13390</v>
      </c>
    </row>
    <row r="2258" spans="1:6" ht="60" x14ac:dyDescent="0.25">
      <c r="A2258" s="39">
        <v>2256</v>
      </c>
      <c r="B2258" s="43">
        <v>5519</v>
      </c>
      <c r="C2258" s="63">
        <v>2266</v>
      </c>
      <c r="D2258" s="60">
        <v>41905</v>
      </c>
      <c r="E2258" s="44" t="s">
        <v>11354</v>
      </c>
      <c r="F2258" s="45" t="s">
        <v>13392</v>
      </c>
    </row>
    <row r="2259" spans="1:6" ht="84" x14ac:dyDescent="0.25">
      <c r="A2259" s="39">
        <v>2257</v>
      </c>
      <c r="B2259" s="43">
        <v>5520</v>
      </c>
      <c r="C2259" s="63" t="s">
        <v>12853</v>
      </c>
      <c r="D2259" s="60">
        <v>41905</v>
      </c>
      <c r="E2259" s="44" t="s">
        <v>11355</v>
      </c>
      <c r="F2259" s="45" t="s">
        <v>13504</v>
      </c>
    </row>
    <row r="2260" spans="1:6" ht="48" x14ac:dyDescent="0.25">
      <c r="A2260" s="39">
        <v>2258</v>
      </c>
      <c r="B2260" s="43">
        <v>5523</v>
      </c>
      <c r="C2260" s="63">
        <v>2268</v>
      </c>
      <c r="D2260" s="60">
        <v>41905</v>
      </c>
      <c r="E2260" s="44" t="s">
        <v>11356</v>
      </c>
      <c r="F2260" s="45" t="s">
        <v>13397</v>
      </c>
    </row>
    <row r="2261" spans="1:6" ht="48" x14ac:dyDescent="0.25">
      <c r="A2261" s="39">
        <v>2259</v>
      </c>
      <c r="B2261" s="43">
        <v>5527</v>
      </c>
      <c r="C2261" s="63" t="s">
        <v>12854</v>
      </c>
      <c r="D2261" s="60">
        <v>41905</v>
      </c>
      <c r="E2261" s="44" t="s">
        <v>13896</v>
      </c>
      <c r="F2261" s="45" t="s">
        <v>13438</v>
      </c>
    </row>
    <row r="2262" spans="1:6" ht="36" x14ac:dyDescent="0.25">
      <c r="A2262" s="39">
        <v>2260</v>
      </c>
      <c r="B2262" s="43">
        <v>5524</v>
      </c>
      <c r="C2262" s="63">
        <v>2270</v>
      </c>
      <c r="D2262" s="60">
        <v>41905</v>
      </c>
      <c r="E2262" s="44" t="s">
        <v>14612</v>
      </c>
      <c r="F2262" s="45" t="s">
        <v>382</v>
      </c>
    </row>
    <row r="2263" spans="1:6" x14ac:dyDescent="0.25">
      <c r="A2263" s="39">
        <v>2261</v>
      </c>
      <c r="B2263" s="43"/>
      <c r="C2263" s="63"/>
      <c r="D2263" s="60"/>
      <c r="E2263" s="44"/>
      <c r="F2263" s="45"/>
    </row>
    <row r="2264" spans="1:6" ht="36" x14ac:dyDescent="0.25">
      <c r="A2264" s="39">
        <v>2262</v>
      </c>
      <c r="B2264" s="43">
        <v>5526</v>
      </c>
      <c r="C2264" s="63">
        <v>2272</v>
      </c>
      <c r="D2264" s="60">
        <v>41905</v>
      </c>
      <c r="E2264" s="44" t="s">
        <v>11357</v>
      </c>
      <c r="F2264" s="45" t="s">
        <v>13393</v>
      </c>
    </row>
    <row r="2265" spans="1:6" ht="60" x14ac:dyDescent="0.25">
      <c r="A2265" s="39">
        <v>2263</v>
      </c>
      <c r="B2265" s="43">
        <v>5531</v>
      </c>
      <c r="C2265" s="63">
        <v>2273</v>
      </c>
      <c r="D2265" s="60">
        <v>41906</v>
      </c>
      <c r="E2265" s="44" t="s">
        <v>14613</v>
      </c>
      <c r="F2265" s="45" t="s">
        <v>13393</v>
      </c>
    </row>
    <row r="2266" spans="1:6" ht="60" x14ac:dyDescent="0.25">
      <c r="A2266" s="39">
        <v>2264</v>
      </c>
      <c r="B2266" s="43">
        <v>5533</v>
      </c>
      <c r="C2266" s="63">
        <v>2274</v>
      </c>
      <c r="D2266" s="60">
        <v>41906</v>
      </c>
      <c r="E2266" s="44" t="s">
        <v>13897</v>
      </c>
      <c r="F2266" s="45" t="s">
        <v>13397</v>
      </c>
    </row>
    <row r="2267" spans="1:6" ht="36" x14ac:dyDescent="0.25">
      <c r="A2267" s="39">
        <v>2265</v>
      </c>
      <c r="B2267" s="43">
        <v>5532</v>
      </c>
      <c r="C2267" s="63">
        <v>2275</v>
      </c>
      <c r="D2267" s="60">
        <v>41906</v>
      </c>
      <c r="E2267" s="44" t="s">
        <v>14614</v>
      </c>
      <c r="F2267" s="45" t="s">
        <v>13394</v>
      </c>
    </row>
    <row r="2268" spans="1:6" x14ac:dyDescent="0.25">
      <c r="A2268" s="39">
        <v>2266</v>
      </c>
      <c r="B2268" s="43"/>
      <c r="C2268" s="63"/>
      <c r="D2268" s="60"/>
      <c r="E2268" s="44"/>
      <c r="F2268" s="45"/>
    </row>
    <row r="2269" spans="1:6" ht="48" x14ac:dyDescent="0.25">
      <c r="A2269" s="39">
        <v>2267</v>
      </c>
      <c r="B2269" s="43">
        <v>5547</v>
      </c>
      <c r="C2269" s="63">
        <v>2277</v>
      </c>
      <c r="D2269" s="60">
        <v>41906</v>
      </c>
      <c r="E2269" s="44" t="s">
        <v>13898</v>
      </c>
      <c r="F2269" s="45" t="s">
        <v>13397</v>
      </c>
    </row>
    <row r="2270" spans="1:6" ht="48" x14ac:dyDescent="0.25">
      <c r="A2270" s="39">
        <v>2268</v>
      </c>
      <c r="B2270" s="43">
        <v>5555</v>
      </c>
      <c r="C2270" s="63">
        <v>2278</v>
      </c>
      <c r="D2270" s="60">
        <v>41906</v>
      </c>
      <c r="E2270" s="44" t="s">
        <v>13899</v>
      </c>
      <c r="F2270" s="45" t="s">
        <v>13397</v>
      </c>
    </row>
    <row r="2271" spans="1:6" ht="36" x14ac:dyDescent="0.25">
      <c r="A2271" s="39">
        <v>2269</v>
      </c>
      <c r="B2271" s="43">
        <v>5556</v>
      </c>
      <c r="C2271" s="63">
        <v>2279</v>
      </c>
      <c r="D2271" s="60">
        <v>41906</v>
      </c>
      <c r="E2271" s="44" t="s">
        <v>13900</v>
      </c>
      <c r="F2271" s="45" t="s">
        <v>13397</v>
      </c>
    </row>
    <row r="2272" spans="1:6" ht="48" x14ac:dyDescent="0.25">
      <c r="A2272" s="39">
        <v>2270</v>
      </c>
      <c r="B2272" s="43">
        <v>5557</v>
      </c>
      <c r="C2272" s="63">
        <v>2280</v>
      </c>
      <c r="D2272" s="60">
        <v>41906</v>
      </c>
      <c r="E2272" s="44" t="s">
        <v>14615</v>
      </c>
      <c r="F2272" s="45" t="s">
        <v>13390</v>
      </c>
    </row>
    <row r="2273" spans="1:6" ht="60" x14ac:dyDescent="0.25">
      <c r="A2273" s="39">
        <v>2271</v>
      </c>
      <c r="B2273" s="43">
        <v>5558</v>
      </c>
      <c r="C2273" s="63">
        <v>2281</v>
      </c>
      <c r="D2273" s="60">
        <v>41906</v>
      </c>
      <c r="E2273" s="44" t="s">
        <v>11360</v>
      </c>
      <c r="F2273" s="45" t="s">
        <v>13396</v>
      </c>
    </row>
    <row r="2274" spans="1:6" x14ac:dyDescent="0.25">
      <c r="A2274" s="39">
        <v>2272</v>
      </c>
      <c r="B2274" s="43"/>
      <c r="C2274" s="63"/>
      <c r="D2274" s="60"/>
      <c r="E2274" s="44"/>
      <c r="F2274" s="45"/>
    </row>
    <row r="2275" spans="1:6" ht="60" x14ac:dyDescent="0.25">
      <c r="A2275" s="39">
        <v>2273</v>
      </c>
      <c r="B2275" s="43">
        <v>5582</v>
      </c>
      <c r="C2275" s="63">
        <v>2283</v>
      </c>
      <c r="D2275" s="60">
        <v>41906</v>
      </c>
      <c r="E2275" s="44" t="s">
        <v>14616</v>
      </c>
      <c r="F2275" s="45" t="s">
        <v>13388</v>
      </c>
    </row>
    <row r="2276" spans="1:6" ht="36" x14ac:dyDescent="0.25">
      <c r="A2276" s="39">
        <v>2274</v>
      </c>
      <c r="B2276" s="43">
        <v>5584</v>
      </c>
      <c r="C2276" s="63">
        <v>2284</v>
      </c>
      <c r="D2276" s="60">
        <v>41906</v>
      </c>
      <c r="E2276" s="44" t="s">
        <v>11361</v>
      </c>
      <c r="F2276" s="45" t="s">
        <v>13393</v>
      </c>
    </row>
    <row r="2277" spans="1:6" ht="48" x14ac:dyDescent="0.25">
      <c r="A2277" s="39">
        <v>2275</v>
      </c>
      <c r="B2277" s="43">
        <v>5593</v>
      </c>
      <c r="C2277" s="63" t="s">
        <v>12855</v>
      </c>
      <c r="D2277" s="60">
        <v>41906</v>
      </c>
      <c r="E2277" s="44" t="s">
        <v>11362</v>
      </c>
      <c r="F2277" s="45" t="s">
        <v>13457</v>
      </c>
    </row>
    <row r="2278" spans="1:6" ht="60" x14ac:dyDescent="0.25">
      <c r="A2278" s="39">
        <v>2276</v>
      </c>
      <c r="B2278" s="43">
        <v>5594</v>
      </c>
      <c r="C2278" s="63" t="s">
        <v>13189</v>
      </c>
      <c r="D2278" s="60">
        <v>41906</v>
      </c>
      <c r="E2278" s="44" t="s">
        <v>11363</v>
      </c>
      <c r="F2278" s="45" t="s">
        <v>13406</v>
      </c>
    </row>
    <row r="2279" spans="1:6" ht="48" x14ac:dyDescent="0.25">
      <c r="A2279" s="39">
        <v>2277</v>
      </c>
      <c r="B2279" s="43">
        <v>5595</v>
      </c>
      <c r="C2279" s="63">
        <v>2287</v>
      </c>
      <c r="D2279" s="60">
        <v>41906</v>
      </c>
      <c r="E2279" s="44" t="s">
        <v>11364</v>
      </c>
      <c r="F2279" s="45" t="s">
        <v>13391</v>
      </c>
    </row>
    <row r="2280" spans="1:6" ht="48" x14ac:dyDescent="0.25">
      <c r="A2280" s="39">
        <v>2278</v>
      </c>
      <c r="B2280" s="43">
        <v>5550</v>
      </c>
      <c r="C2280" s="63">
        <v>2288</v>
      </c>
      <c r="D2280" s="60">
        <v>41906</v>
      </c>
      <c r="E2280" s="44" t="s">
        <v>11359</v>
      </c>
      <c r="F2280" s="45" t="s">
        <v>13397</v>
      </c>
    </row>
    <row r="2281" spans="1:6" ht="84" x14ac:dyDescent="0.25">
      <c r="A2281" s="39">
        <v>2279</v>
      </c>
      <c r="B2281" s="43">
        <v>5543</v>
      </c>
      <c r="C2281" s="63">
        <v>2289</v>
      </c>
      <c r="D2281" s="60">
        <v>41906</v>
      </c>
      <c r="E2281" s="44" t="s">
        <v>11358</v>
      </c>
      <c r="F2281" s="45" t="s">
        <v>13395</v>
      </c>
    </row>
    <row r="2282" spans="1:6" ht="48" x14ac:dyDescent="0.25">
      <c r="A2282" s="39">
        <v>2280</v>
      </c>
      <c r="B2282" s="43">
        <v>5599</v>
      </c>
      <c r="C2282" s="63">
        <v>2290</v>
      </c>
      <c r="D2282" s="60">
        <v>41907</v>
      </c>
      <c r="E2282" s="44" t="s">
        <v>14617</v>
      </c>
      <c r="F2282" s="45" t="s">
        <v>13388</v>
      </c>
    </row>
    <row r="2283" spans="1:6" ht="36" x14ac:dyDescent="0.25">
      <c r="A2283" s="39">
        <v>2281</v>
      </c>
      <c r="B2283" s="43">
        <v>5601</v>
      </c>
      <c r="C2283" s="63">
        <v>2291</v>
      </c>
      <c r="D2283" s="60">
        <v>41907</v>
      </c>
      <c r="E2283" s="44" t="s">
        <v>11365</v>
      </c>
      <c r="F2283" s="45" t="s">
        <v>13397</v>
      </c>
    </row>
    <row r="2284" spans="1:6" ht="36" x14ac:dyDescent="0.25">
      <c r="A2284" s="39">
        <v>2282</v>
      </c>
      <c r="B2284" s="43">
        <v>5602</v>
      </c>
      <c r="C2284" s="63">
        <v>2292</v>
      </c>
      <c r="D2284" s="60">
        <v>41907</v>
      </c>
      <c r="E2284" s="44" t="s">
        <v>14618</v>
      </c>
      <c r="F2284" s="45" t="s">
        <v>13395</v>
      </c>
    </row>
    <row r="2285" spans="1:6" ht="24" x14ac:dyDescent="0.25">
      <c r="A2285" s="39">
        <v>2283</v>
      </c>
      <c r="B2285" s="43">
        <v>5603</v>
      </c>
      <c r="C2285" s="63">
        <v>2293</v>
      </c>
      <c r="D2285" s="60">
        <v>41907</v>
      </c>
      <c r="E2285" s="44" t="s">
        <v>11366</v>
      </c>
      <c r="F2285" s="45" t="s">
        <v>13393</v>
      </c>
    </row>
    <row r="2286" spans="1:6" ht="60" x14ac:dyDescent="0.25">
      <c r="A2286" s="39">
        <v>2284</v>
      </c>
      <c r="B2286" s="43">
        <v>5616</v>
      </c>
      <c r="C2286" s="63">
        <v>2294</v>
      </c>
      <c r="D2286" s="60">
        <v>41907</v>
      </c>
      <c r="E2286" s="44" t="s">
        <v>13901</v>
      </c>
      <c r="F2286" s="45" t="s">
        <v>13397</v>
      </c>
    </row>
    <row r="2287" spans="1:6" x14ac:dyDescent="0.25">
      <c r="A2287" s="39">
        <v>2285</v>
      </c>
      <c r="B2287" s="43"/>
      <c r="C2287" s="63"/>
      <c r="D2287" s="60"/>
      <c r="E2287" s="44"/>
      <c r="F2287" s="45"/>
    </row>
    <row r="2288" spans="1:6" ht="108" x14ac:dyDescent="0.25">
      <c r="A2288" s="39">
        <v>2286</v>
      </c>
      <c r="B2288" s="43">
        <v>5618</v>
      </c>
      <c r="C2288" s="63">
        <v>2296</v>
      </c>
      <c r="D2288" s="60">
        <v>41907</v>
      </c>
      <c r="E2288" s="44" t="s">
        <v>14619</v>
      </c>
      <c r="F2288" s="45" t="s">
        <v>13390</v>
      </c>
    </row>
    <row r="2289" spans="1:6" ht="48" x14ac:dyDescent="0.25">
      <c r="A2289" s="39">
        <v>2287</v>
      </c>
      <c r="B2289" s="43">
        <v>5620</v>
      </c>
      <c r="C2289" s="63">
        <v>2297</v>
      </c>
      <c r="D2289" s="60">
        <v>41907</v>
      </c>
      <c r="E2289" s="44" t="s">
        <v>14620</v>
      </c>
      <c r="F2289" s="45" t="s">
        <v>13396</v>
      </c>
    </row>
    <row r="2290" spans="1:6" ht="36" x14ac:dyDescent="0.25">
      <c r="A2290" s="39">
        <v>2288</v>
      </c>
      <c r="B2290" s="43">
        <v>5621</v>
      </c>
      <c r="C2290" s="63">
        <v>2298</v>
      </c>
      <c r="D2290" s="60">
        <v>41907</v>
      </c>
      <c r="E2290" s="44" t="s">
        <v>14621</v>
      </c>
      <c r="F2290" s="45" t="s">
        <v>13393</v>
      </c>
    </row>
    <row r="2291" spans="1:6" ht="36" x14ac:dyDescent="0.25">
      <c r="A2291" s="39">
        <v>2289</v>
      </c>
      <c r="B2291" s="43">
        <v>5624</v>
      </c>
      <c r="C2291" s="63">
        <v>2299</v>
      </c>
      <c r="D2291" s="60">
        <v>41907</v>
      </c>
      <c r="E2291" s="44" t="s">
        <v>11367</v>
      </c>
      <c r="F2291" s="45" t="s">
        <v>13397</v>
      </c>
    </row>
    <row r="2292" spans="1:6" ht="36" x14ac:dyDescent="0.25">
      <c r="A2292" s="39">
        <v>2290</v>
      </c>
      <c r="B2292" s="43">
        <v>5625</v>
      </c>
      <c r="C2292" s="63">
        <v>2300</v>
      </c>
      <c r="D2292" s="60">
        <v>41907</v>
      </c>
      <c r="E2292" s="44" t="s">
        <v>13902</v>
      </c>
      <c r="F2292" s="45" t="s">
        <v>13397</v>
      </c>
    </row>
    <row r="2293" spans="1:6" ht="84" x14ac:dyDescent="0.25">
      <c r="A2293" s="39">
        <v>2291</v>
      </c>
      <c r="B2293" s="43">
        <v>5626</v>
      </c>
      <c r="C2293" s="63" t="s">
        <v>12856</v>
      </c>
      <c r="D2293" s="60">
        <v>41907</v>
      </c>
      <c r="E2293" s="44" t="s">
        <v>13903</v>
      </c>
      <c r="F2293" s="45" t="s">
        <v>13450</v>
      </c>
    </row>
    <row r="2294" spans="1:6" ht="36" x14ac:dyDescent="0.25">
      <c r="A2294" s="39">
        <v>2292</v>
      </c>
      <c r="B2294" s="43">
        <v>5627</v>
      </c>
      <c r="C2294" s="63">
        <v>2302</v>
      </c>
      <c r="D2294" s="60">
        <v>41907</v>
      </c>
      <c r="E2294" s="44" t="s">
        <v>13904</v>
      </c>
      <c r="F2294" s="45" t="s">
        <v>13397</v>
      </c>
    </row>
    <row r="2295" spans="1:6" ht="72" x14ac:dyDescent="0.25">
      <c r="A2295" s="39">
        <v>2293</v>
      </c>
      <c r="B2295" s="43">
        <v>5630</v>
      </c>
      <c r="C2295" s="63">
        <v>2303</v>
      </c>
      <c r="D2295" s="60">
        <v>41908</v>
      </c>
      <c r="E2295" s="44" t="s">
        <v>14622</v>
      </c>
      <c r="F2295" s="45" t="s">
        <v>382</v>
      </c>
    </row>
    <row r="2296" spans="1:6" ht="36" x14ac:dyDescent="0.25">
      <c r="A2296" s="39">
        <v>2294</v>
      </c>
      <c r="B2296" s="43">
        <v>5644</v>
      </c>
      <c r="C2296" s="63">
        <v>2304</v>
      </c>
      <c r="D2296" s="60">
        <v>41908</v>
      </c>
      <c r="E2296" s="44" t="s">
        <v>11369</v>
      </c>
      <c r="F2296" s="45" t="s">
        <v>13393</v>
      </c>
    </row>
    <row r="2297" spans="1:6" ht="60" x14ac:dyDescent="0.25">
      <c r="A2297" s="39">
        <v>2295</v>
      </c>
      <c r="B2297" s="43">
        <v>5646</v>
      </c>
      <c r="C2297" s="63" t="s">
        <v>12857</v>
      </c>
      <c r="D2297" s="60">
        <v>41908</v>
      </c>
      <c r="E2297" s="44" t="s">
        <v>11370</v>
      </c>
      <c r="F2297" s="45" t="s">
        <v>13465</v>
      </c>
    </row>
    <row r="2298" spans="1:6" ht="36" x14ac:dyDescent="0.25">
      <c r="A2298" s="39">
        <v>2296</v>
      </c>
      <c r="B2298" s="43">
        <v>5648</v>
      </c>
      <c r="C2298" s="63">
        <v>2306</v>
      </c>
      <c r="D2298" s="60">
        <v>41908</v>
      </c>
      <c r="E2298" s="44" t="s">
        <v>11368</v>
      </c>
      <c r="F2298" s="45" t="s">
        <v>13388</v>
      </c>
    </row>
    <row r="2299" spans="1:6" ht="72" x14ac:dyDescent="0.25">
      <c r="A2299" s="39">
        <v>2297</v>
      </c>
      <c r="B2299" s="43">
        <v>5645</v>
      </c>
      <c r="C2299" s="63">
        <v>2307</v>
      </c>
      <c r="D2299" s="60">
        <v>41908</v>
      </c>
      <c r="E2299" s="44" t="s">
        <v>13905</v>
      </c>
      <c r="F2299" s="45" t="s">
        <v>13397</v>
      </c>
    </row>
    <row r="2300" spans="1:6" ht="48" x14ac:dyDescent="0.25">
      <c r="A2300" s="39">
        <v>2298</v>
      </c>
      <c r="B2300" s="43">
        <v>5647</v>
      </c>
      <c r="C2300" s="63" t="s">
        <v>12858</v>
      </c>
      <c r="D2300" s="60">
        <v>41908</v>
      </c>
      <c r="E2300" s="44" t="s">
        <v>11371</v>
      </c>
      <c r="F2300" s="45" t="s">
        <v>13481</v>
      </c>
    </row>
    <row r="2301" spans="1:6" ht="96" x14ac:dyDescent="0.25">
      <c r="A2301" s="39">
        <v>2299</v>
      </c>
      <c r="B2301" s="43">
        <v>5655</v>
      </c>
      <c r="C2301" s="63">
        <v>2309</v>
      </c>
      <c r="D2301" s="60">
        <v>41908</v>
      </c>
      <c r="E2301" s="44" t="s">
        <v>11372</v>
      </c>
      <c r="F2301" s="45" t="s">
        <v>13393</v>
      </c>
    </row>
    <row r="2302" spans="1:6" ht="96" x14ac:dyDescent="0.25">
      <c r="A2302" s="39">
        <v>2300</v>
      </c>
      <c r="B2302" s="43">
        <v>5657</v>
      </c>
      <c r="C2302" s="63" t="s">
        <v>12859</v>
      </c>
      <c r="D2302" s="60">
        <v>41908</v>
      </c>
      <c r="E2302" s="44" t="s">
        <v>11373</v>
      </c>
      <c r="F2302" s="45" t="s">
        <v>13511</v>
      </c>
    </row>
    <row r="2303" spans="1:6" ht="96" x14ac:dyDescent="0.25">
      <c r="A2303" s="39">
        <v>2301</v>
      </c>
      <c r="B2303" s="43">
        <v>5658</v>
      </c>
      <c r="C2303" s="63">
        <v>2311</v>
      </c>
      <c r="D2303" s="60">
        <v>41908</v>
      </c>
      <c r="E2303" s="44" t="s">
        <v>11374</v>
      </c>
      <c r="F2303" s="45" t="s">
        <v>13390</v>
      </c>
    </row>
    <row r="2304" spans="1:6" ht="36" x14ac:dyDescent="0.25">
      <c r="A2304" s="39">
        <v>2302</v>
      </c>
      <c r="B2304" s="43">
        <v>5664</v>
      </c>
      <c r="C2304" s="63" t="s">
        <v>12860</v>
      </c>
      <c r="D2304" s="60">
        <v>41911</v>
      </c>
      <c r="E2304" s="44" t="s">
        <v>11376</v>
      </c>
      <c r="F2304" s="45" t="s">
        <v>13418</v>
      </c>
    </row>
    <row r="2305" spans="1:6" ht="60" x14ac:dyDescent="0.25">
      <c r="A2305" s="39">
        <v>2303</v>
      </c>
      <c r="B2305" s="43">
        <v>5666</v>
      </c>
      <c r="C2305" s="63">
        <v>2313</v>
      </c>
      <c r="D2305" s="60">
        <v>41911</v>
      </c>
      <c r="E2305" s="44" t="s">
        <v>11377</v>
      </c>
      <c r="F2305" s="45" t="s">
        <v>13397</v>
      </c>
    </row>
    <row r="2306" spans="1:6" ht="48" x14ac:dyDescent="0.25">
      <c r="A2306" s="39">
        <v>2304</v>
      </c>
      <c r="B2306" s="43">
        <v>5673</v>
      </c>
      <c r="C2306" s="63">
        <v>2314</v>
      </c>
      <c r="D2306" s="60">
        <v>41911</v>
      </c>
      <c r="E2306" s="44" t="s">
        <v>11378</v>
      </c>
      <c r="F2306" s="45" t="s">
        <v>13393</v>
      </c>
    </row>
    <row r="2307" spans="1:6" ht="36" x14ac:dyDescent="0.25">
      <c r="A2307" s="39">
        <v>2305</v>
      </c>
      <c r="B2307" s="43">
        <v>5674</v>
      </c>
      <c r="C2307" s="63">
        <v>2315</v>
      </c>
      <c r="D2307" s="60">
        <v>41911</v>
      </c>
      <c r="E2307" s="44" t="s">
        <v>11379</v>
      </c>
      <c r="F2307" s="45" t="s">
        <v>13388</v>
      </c>
    </row>
    <row r="2308" spans="1:6" ht="48" x14ac:dyDescent="0.25">
      <c r="A2308" s="39">
        <v>2306</v>
      </c>
      <c r="B2308" s="43">
        <v>5675</v>
      </c>
      <c r="C2308" s="63">
        <v>2316</v>
      </c>
      <c r="D2308" s="60">
        <v>41911</v>
      </c>
      <c r="E2308" s="44" t="s">
        <v>11380</v>
      </c>
      <c r="F2308" s="45" t="s">
        <v>13388</v>
      </c>
    </row>
    <row r="2309" spans="1:6" ht="48" x14ac:dyDescent="0.25">
      <c r="A2309" s="39">
        <v>2307</v>
      </c>
      <c r="B2309" s="43">
        <v>5677</v>
      </c>
      <c r="C2309" s="63">
        <v>2317</v>
      </c>
      <c r="D2309" s="60">
        <v>41911</v>
      </c>
      <c r="E2309" s="44" t="s">
        <v>11381</v>
      </c>
      <c r="F2309" s="45" t="s">
        <v>13397</v>
      </c>
    </row>
    <row r="2310" spans="1:6" x14ac:dyDescent="0.25">
      <c r="A2310" s="39">
        <v>2308</v>
      </c>
      <c r="B2310" s="43"/>
      <c r="C2310" s="63"/>
      <c r="D2310" s="60"/>
      <c r="E2310" s="44"/>
      <c r="F2310" s="45"/>
    </row>
    <row r="2311" spans="1:6" ht="48" x14ac:dyDescent="0.25">
      <c r="A2311" s="39">
        <v>2309</v>
      </c>
      <c r="B2311" s="43">
        <v>5686</v>
      </c>
      <c r="C2311" s="63" t="s">
        <v>12861</v>
      </c>
      <c r="D2311" s="60">
        <v>41911</v>
      </c>
      <c r="E2311" s="44" t="s">
        <v>11382</v>
      </c>
      <c r="F2311" s="45" t="s">
        <v>13447</v>
      </c>
    </row>
    <row r="2312" spans="1:6" ht="60" x14ac:dyDescent="0.25">
      <c r="A2312" s="39">
        <v>2310</v>
      </c>
      <c r="B2312" s="43">
        <v>5687</v>
      </c>
      <c r="C2312" s="63">
        <v>2320</v>
      </c>
      <c r="D2312" s="60">
        <v>41911</v>
      </c>
      <c r="E2312" s="44" t="s">
        <v>11383</v>
      </c>
      <c r="F2312" s="45" t="s">
        <v>382</v>
      </c>
    </row>
    <row r="2313" spans="1:6" ht="48" x14ac:dyDescent="0.25">
      <c r="A2313" s="39">
        <v>2311</v>
      </c>
      <c r="B2313" s="43">
        <v>5690</v>
      </c>
      <c r="C2313" s="63">
        <v>2321</v>
      </c>
      <c r="D2313" s="60">
        <v>41912</v>
      </c>
      <c r="E2313" s="44" t="s">
        <v>11384</v>
      </c>
      <c r="F2313" s="45" t="s">
        <v>13388</v>
      </c>
    </row>
    <row r="2314" spans="1:6" ht="36" x14ac:dyDescent="0.25">
      <c r="A2314" s="39">
        <v>2312</v>
      </c>
      <c r="B2314" s="43">
        <v>5692</v>
      </c>
      <c r="C2314" s="63">
        <v>2322</v>
      </c>
      <c r="D2314" s="60">
        <v>41912</v>
      </c>
      <c r="E2314" s="44" t="s">
        <v>11385</v>
      </c>
      <c r="F2314" s="45" t="s">
        <v>13397</v>
      </c>
    </row>
    <row r="2315" spans="1:6" ht="48" x14ac:dyDescent="0.25">
      <c r="A2315" s="39">
        <v>2313</v>
      </c>
      <c r="B2315" s="43">
        <v>5693</v>
      </c>
      <c r="C2315" s="63">
        <v>2323</v>
      </c>
      <c r="D2315" s="60">
        <v>41912</v>
      </c>
      <c r="E2315" s="44" t="s">
        <v>11386</v>
      </c>
      <c r="F2315" s="45" t="s">
        <v>13395</v>
      </c>
    </row>
    <row r="2316" spans="1:6" ht="24" x14ac:dyDescent="0.25">
      <c r="A2316" s="39">
        <v>2314</v>
      </c>
      <c r="B2316" s="43">
        <v>5699</v>
      </c>
      <c r="C2316" s="63">
        <v>2324</v>
      </c>
      <c r="D2316" s="60">
        <v>41912</v>
      </c>
      <c r="E2316" s="44" t="s">
        <v>11387</v>
      </c>
      <c r="F2316" s="45" t="s">
        <v>382</v>
      </c>
    </row>
    <row r="2317" spans="1:6" ht="48" x14ac:dyDescent="0.25">
      <c r="A2317" s="39">
        <v>2315</v>
      </c>
      <c r="B2317" s="43">
        <v>5702</v>
      </c>
      <c r="C2317" s="63">
        <v>2325</v>
      </c>
      <c r="D2317" s="60">
        <v>41912</v>
      </c>
      <c r="E2317" s="44" t="s">
        <v>13906</v>
      </c>
      <c r="F2317" s="45" t="s">
        <v>13397</v>
      </c>
    </row>
    <row r="2318" spans="1:6" ht="24" x14ac:dyDescent="0.25">
      <c r="A2318" s="39">
        <v>2316</v>
      </c>
      <c r="B2318" s="43">
        <v>5703</v>
      </c>
      <c r="C2318" s="63">
        <v>2326</v>
      </c>
      <c r="D2318" s="60">
        <v>41912</v>
      </c>
      <c r="E2318" s="44" t="s">
        <v>14623</v>
      </c>
      <c r="F2318" s="45" t="s">
        <v>13395</v>
      </c>
    </row>
    <row r="2319" spans="1:6" ht="36" x14ac:dyDescent="0.25">
      <c r="A2319" s="39">
        <v>2317</v>
      </c>
      <c r="B2319" s="43">
        <v>5704</v>
      </c>
      <c r="C2319" s="63">
        <v>2327</v>
      </c>
      <c r="D2319" s="60">
        <v>41912</v>
      </c>
      <c r="E2319" s="44" t="s">
        <v>11388</v>
      </c>
      <c r="F2319" s="45" t="s">
        <v>382</v>
      </c>
    </row>
    <row r="2320" spans="1:6" ht="48" x14ac:dyDescent="0.25">
      <c r="A2320" s="39">
        <v>2318</v>
      </c>
      <c r="B2320" s="43">
        <v>5706</v>
      </c>
      <c r="C2320" s="63">
        <v>2328</v>
      </c>
      <c r="D2320" s="60">
        <v>41912</v>
      </c>
      <c r="E2320" s="44" t="s">
        <v>11390</v>
      </c>
      <c r="F2320" s="45" t="s">
        <v>13392</v>
      </c>
    </row>
    <row r="2321" spans="1:6" ht="252" x14ac:dyDescent="0.25">
      <c r="A2321" s="39">
        <v>2319</v>
      </c>
      <c r="B2321" s="43">
        <v>5705</v>
      </c>
      <c r="C2321" s="63" t="s">
        <v>12862</v>
      </c>
      <c r="D2321" s="60">
        <v>41912</v>
      </c>
      <c r="E2321" s="44" t="s">
        <v>11389</v>
      </c>
      <c r="F2321" s="45" t="s">
        <v>13415</v>
      </c>
    </row>
    <row r="2322" spans="1:6" ht="60" x14ac:dyDescent="0.25">
      <c r="A2322" s="39">
        <v>2320</v>
      </c>
      <c r="B2322" s="43">
        <v>5707</v>
      </c>
      <c r="C2322" s="63">
        <v>2334</v>
      </c>
      <c r="D2322" s="60">
        <v>41912</v>
      </c>
      <c r="E2322" s="44" t="s">
        <v>11391</v>
      </c>
      <c r="F2322" s="45" t="s">
        <v>13388</v>
      </c>
    </row>
    <row r="2323" spans="1:6" ht="96" x14ac:dyDescent="0.25">
      <c r="A2323" s="39">
        <v>2321</v>
      </c>
      <c r="B2323" s="43">
        <v>5713</v>
      </c>
      <c r="C2323" s="63" t="s">
        <v>12863</v>
      </c>
      <c r="D2323" s="60">
        <v>41912</v>
      </c>
      <c r="E2323" s="44" t="s">
        <v>11392</v>
      </c>
      <c r="F2323" s="45" t="s">
        <v>13477</v>
      </c>
    </row>
    <row r="2324" spans="1:6" ht="60" x14ac:dyDescent="0.25">
      <c r="A2324" s="39">
        <v>2322</v>
      </c>
      <c r="B2324" s="43">
        <v>5714</v>
      </c>
      <c r="C2324" s="63">
        <v>2336</v>
      </c>
      <c r="D2324" s="60">
        <v>41912</v>
      </c>
      <c r="E2324" s="44" t="s">
        <v>11393</v>
      </c>
      <c r="F2324" s="45" t="s">
        <v>13397</v>
      </c>
    </row>
    <row r="2325" spans="1:6" ht="72" x14ac:dyDescent="0.25">
      <c r="A2325" s="39">
        <v>2323</v>
      </c>
      <c r="B2325" s="43">
        <v>5728</v>
      </c>
      <c r="C2325" s="63" t="s">
        <v>12865</v>
      </c>
      <c r="D2325" s="60">
        <v>41913</v>
      </c>
      <c r="E2325" s="44" t="s">
        <v>11395</v>
      </c>
      <c r="F2325" s="45" t="s">
        <v>13512</v>
      </c>
    </row>
    <row r="2326" spans="1:6" ht="84" x14ac:dyDescent="0.25">
      <c r="A2326" s="39">
        <v>2324</v>
      </c>
      <c r="B2326" s="43">
        <v>5715</v>
      </c>
      <c r="C2326" s="63">
        <v>2338</v>
      </c>
      <c r="D2326" s="60">
        <v>41912</v>
      </c>
      <c r="E2326" s="44" t="s">
        <v>11394</v>
      </c>
      <c r="F2326" s="45" t="s">
        <v>13388</v>
      </c>
    </row>
    <row r="2327" spans="1:6" ht="24" x14ac:dyDescent="0.25">
      <c r="A2327" s="39">
        <v>2325</v>
      </c>
      <c r="B2327" s="43">
        <v>5716</v>
      </c>
      <c r="C2327" s="63">
        <v>2339</v>
      </c>
      <c r="D2327" s="60">
        <v>41912</v>
      </c>
      <c r="E2327" s="44" t="s">
        <v>13907</v>
      </c>
      <c r="F2327" s="45" t="s">
        <v>13397</v>
      </c>
    </row>
    <row r="2328" spans="1:6" ht="60" x14ac:dyDescent="0.25">
      <c r="A2328" s="39">
        <v>2326</v>
      </c>
      <c r="B2328" s="43">
        <v>5720</v>
      </c>
      <c r="C2328" s="63" t="s">
        <v>12864</v>
      </c>
      <c r="D2328" s="60">
        <v>41912</v>
      </c>
      <c r="E2328" s="44" t="s">
        <v>13908</v>
      </c>
      <c r="F2328" s="45" t="s">
        <v>13469</v>
      </c>
    </row>
    <row r="2329" spans="1:6" ht="24" x14ac:dyDescent="0.25">
      <c r="A2329" s="39">
        <v>2327</v>
      </c>
      <c r="B2329" s="43">
        <v>5723</v>
      </c>
      <c r="C2329" s="63">
        <v>2341</v>
      </c>
      <c r="D2329" s="60">
        <v>41912</v>
      </c>
      <c r="E2329" s="44" t="s">
        <v>13909</v>
      </c>
      <c r="F2329" s="45" t="s">
        <v>13397</v>
      </c>
    </row>
    <row r="2330" spans="1:6" ht="24" x14ac:dyDescent="0.25">
      <c r="A2330" s="39">
        <v>2328</v>
      </c>
      <c r="B2330" s="43">
        <v>5726</v>
      </c>
      <c r="C2330" s="63">
        <v>2342</v>
      </c>
      <c r="D2330" s="60">
        <v>41912</v>
      </c>
      <c r="E2330" s="44" t="s">
        <v>13910</v>
      </c>
      <c r="F2330" s="45" t="s">
        <v>13397</v>
      </c>
    </row>
    <row r="2331" spans="1:6" ht="72" x14ac:dyDescent="0.25">
      <c r="A2331" s="39">
        <v>2329</v>
      </c>
      <c r="B2331" s="43">
        <v>5662</v>
      </c>
      <c r="C2331" s="63">
        <v>2343</v>
      </c>
      <c r="D2331" s="60">
        <v>41911</v>
      </c>
      <c r="E2331" s="44" t="s">
        <v>11375</v>
      </c>
      <c r="F2331" s="45" t="s">
        <v>382</v>
      </c>
    </row>
    <row r="2332" spans="1:6" ht="48" x14ac:dyDescent="0.25">
      <c r="A2332" s="39">
        <v>2330</v>
      </c>
      <c r="B2332" s="43">
        <v>5732</v>
      </c>
      <c r="C2332" s="63">
        <v>2344</v>
      </c>
      <c r="D2332" s="60">
        <v>41913</v>
      </c>
      <c r="E2332" s="44" t="s">
        <v>14624</v>
      </c>
      <c r="F2332" s="45" t="s">
        <v>13396</v>
      </c>
    </row>
    <row r="2333" spans="1:6" ht="48" x14ac:dyDescent="0.25">
      <c r="A2333" s="39">
        <v>2331</v>
      </c>
      <c r="B2333" s="43">
        <v>5733</v>
      </c>
      <c r="C2333" s="63">
        <v>2345</v>
      </c>
      <c r="D2333" s="60">
        <v>41913</v>
      </c>
      <c r="E2333" s="44" t="s">
        <v>11396</v>
      </c>
      <c r="F2333" s="45" t="s">
        <v>13396</v>
      </c>
    </row>
    <row r="2334" spans="1:6" ht="36" x14ac:dyDescent="0.25">
      <c r="A2334" s="39">
        <v>2332</v>
      </c>
      <c r="B2334" s="43">
        <v>5735</v>
      </c>
      <c r="C2334" s="63">
        <v>2346</v>
      </c>
      <c r="D2334" s="60">
        <v>41913</v>
      </c>
      <c r="E2334" s="44" t="s">
        <v>14625</v>
      </c>
      <c r="F2334" s="45" t="s">
        <v>382</v>
      </c>
    </row>
    <row r="2335" spans="1:6" ht="36" x14ac:dyDescent="0.25">
      <c r="A2335" s="39">
        <v>2333</v>
      </c>
      <c r="B2335" s="43">
        <v>5736</v>
      </c>
      <c r="C2335" s="63">
        <v>2347</v>
      </c>
      <c r="D2335" s="60">
        <v>41913</v>
      </c>
      <c r="E2335" s="44" t="s">
        <v>11397</v>
      </c>
      <c r="F2335" s="45" t="s">
        <v>13392</v>
      </c>
    </row>
    <row r="2336" spans="1:6" ht="48" x14ac:dyDescent="0.25">
      <c r="A2336" s="39">
        <v>2334</v>
      </c>
      <c r="B2336" s="43">
        <v>5738</v>
      </c>
      <c r="C2336" s="63">
        <v>2348</v>
      </c>
      <c r="D2336" s="60">
        <v>41913</v>
      </c>
      <c r="E2336" s="44" t="s">
        <v>14626</v>
      </c>
      <c r="F2336" s="45" t="s">
        <v>13395</v>
      </c>
    </row>
    <row r="2337" spans="1:6" ht="60" x14ac:dyDescent="0.25">
      <c r="A2337" s="39">
        <v>2335</v>
      </c>
      <c r="B2337" s="43">
        <v>5739</v>
      </c>
      <c r="C2337" s="63">
        <v>2349</v>
      </c>
      <c r="D2337" s="60">
        <v>41913</v>
      </c>
      <c r="E2337" s="44" t="s">
        <v>11398</v>
      </c>
      <c r="F2337" s="45" t="s">
        <v>13389</v>
      </c>
    </row>
    <row r="2338" spans="1:6" ht="48" x14ac:dyDescent="0.25">
      <c r="A2338" s="39">
        <v>2336</v>
      </c>
      <c r="B2338" s="43">
        <v>5740</v>
      </c>
      <c r="C2338" s="63">
        <v>2350</v>
      </c>
      <c r="D2338" s="60">
        <v>41913</v>
      </c>
      <c r="E2338" s="44" t="s">
        <v>11399</v>
      </c>
      <c r="F2338" s="45" t="s">
        <v>13393</v>
      </c>
    </row>
    <row r="2339" spans="1:6" ht="96" x14ac:dyDescent="0.25">
      <c r="A2339" s="39">
        <v>2337</v>
      </c>
      <c r="B2339" s="43">
        <v>5741</v>
      </c>
      <c r="C2339" s="63" t="s">
        <v>12866</v>
      </c>
      <c r="D2339" s="60">
        <v>41913</v>
      </c>
      <c r="E2339" s="44" t="s">
        <v>13911</v>
      </c>
      <c r="F2339" s="45" t="s">
        <v>13437</v>
      </c>
    </row>
    <row r="2340" spans="1:6" x14ac:dyDescent="0.25">
      <c r="A2340" s="39">
        <v>2338</v>
      </c>
      <c r="B2340" s="43"/>
      <c r="C2340" s="63"/>
      <c r="D2340" s="60"/>
      <c r="E2340" s="44"/>
      <c r="F2340" s="45"/>
    </row>
    <row r="2341" spans="1:6" x14ac:dyDescent="0.25">
      <c r="A2341" s="39">
        <v>2339</v>
      </c>
      <c r="B2341" s="43"/>
      <c r="C2341" s="63"/>
      <c r="D2341" s="60"/>
      <c r="E2341" s="44"/>
      <c r="F2341" s="45"/>
    </row>
    <row r="2342" spans="1:6" x14ac:dyDescent="0.25">
      <c r="A2342" s="39">
        <v>2340</v>
      </c>
      <c r="B2342" s="43"/>
      <c r="C2342" s="63"/>
      <c r="D2342" s="60"/>
      <c r="E2342" s="44"/>
      <c r="F2342" s="45"/>
    </row>
    <row r="2343" spans="1:6" ht="48" x14ac:dyDescent="0.25">
      <c r="A2343" s="39">
        <v>2341</v>
      </c>
      <c r="B2343" s="43">
        <v>5752</v>
      </c>
      <c r="C2343" s="63" t="s">
        <v>12867</v>
      </c>
      <c r="D2343" s="60">
        <v>41913</v>
      </c>
      <c r="E2343" s="44" t="s">
        <v>13912</v>
      </c>
      <c r="F2343" s="45" t="s">
        <v>13446</v>
      </c>
    </row>
    <row r="2344" spans="1:6" ht="72" x14ac:dyDescent="0.25">
      <c r="A2344" s="39">
        <v>2342</v>
      </c>
      <c r="B2344" s="43">
        <v>5753</v>
      </c>
      <c r="C2344" s="63">
        <v>2356</v>
      </c>
      <c r="D2344" s="60">
        <v>41913</v>
      </c>
      <c r="E2344" s="44" t="s">
        <v>11400</v>
      </c>
      <c r="F2344" s="45" t="s">
        <v>13396</v>
      </c>
    </row>
    <row r="2345" spans="1:6" ht="72" x14ac:dyDescent="0.25">
      <c r="A2345" s="39">
        <v>2343</v>
      </c>
      <c r="B2345" s="43">
        <v>5755</v>
      </c>
      <c r="C2345" s="63">
        <v>2357</v>
      </c>
      <c r="D2345" s="60">
        <v>41913</v>
      </c>
      <c r="E2345" s="44" t="s">
        <v>11401</v>
      </c>
      <c r="F2345" s="45" t="s">
        <v>13397</v>
      </c>
    </row>
    <row r="2346" spans="1:6" ht="36" x14ac:dyDescent="0.25">
      <c r="A2346" s="39">
        <v>2344</v>
      </c>
      <c r="B2346" s="43">
        <v>5756</v>
      </c>
      <c r="C2346" s="63">
        <v>2358</v>
      </c>
      <c r="D2346" s="60">
        <v>41914</v>
      </c>
      <c r="E2346" s="44" t="s">
        <v>11402</v>
      </c>
      <c r="F2346" s="45" t="s">
        <v>13390</v>
      </c>
    </row>
    <row r="2347" spans="1:6" x14ac:dyDescent="0.25">
      <c r="A2347" s="39">
        <v>2345</v>
      </c>
      <c r="B2347" s="43"/>
      <c r="C2347" s="63"/>
      <c r="D2347" s="60"/>
      <c r="E2347" s="44"/>
      <c r="F2347" s="45"/>
    </row>
    <row r="2348" spans="1:6" ht="36" x14ac:dyDescent="0.25">
      <c r="A2348" s="39">
        <v>2346</v>
      </c>
      <c r="B2348" s="43">
        <v>5766</v>
      </c>
      <c r="C2348" s="63">
        <v>2360</v>
      </c>
      <c r="D2348" s="60">
        <v>41914</v>
      </c>
      <c r="E2348" s="44" t="s">
        <v>11403</v>
      </c>
      <c r="F2348" s="45" t="s">
        <v>13397</v>
      </c>
    </row>
    <row r="2349" spans="1:6" ht="24" x14ac:dyDescent="0.25">
      <c r="A2349" s="39">
        <v>2347</v>
      </c>
      <c r="B2349" s="43">
        <v>5770</v>
      </c>
      <c r="C2349" s="63">
        <v>2361</v>
      </c>
      <c r="D2349" s="60">
        <v>41914</v>
      </c>
      <c r="E2349" s="44" t="s">
        <v>14627</v>
      </c>
      <c r="F2349" s="45" t="s">
        <v>13395</v>
      </c>
    </row>
    <row r="2350" spans="1:6" ht="60" x14ac:dyDescent="0.25">
      <c r="A2350" s="39">
        <v>2348</v>
      </c>
      <c r="B2350" s="43">
        <v>5775</v>
      </c>
      <c r="C2350" s="63">
        <v>2362</v>
      </c>
      <c r="D2350" s="60">
        <v>41914</v>
      </c>
      <c r="E2350" s="44" t="s">
        <v>14628</v>
      </c>
      <c r="F2350" s="45" t="s">
        <v>13390</v>
      </c>
    </row>
    <row r="2351" spans="1:6" ht="24" x14ac:dyDescent="0.25">
      <c r="A2351" s="39">
        <v>2349</v>
      </c>
      <c r="B2351" s="43">
        <v>5776</v>
      </c>
      <c r="C2351" s="63">
        <v>2363</v>
      </c>
      <c r="D2351" s="60">
        <v>41914</v>
      </c>
      <c r="E2351" s="44" t="s">
        <v>13913</v>
      </c>
      <c r="F2351" s="45" t="s">
        <v>13397</v>
      </c>
    </row>
    <row r="2352" spans="1:6" ht="36" x14ac:dyDescent="0.25">
      <c r="A2352" s="39">
        <v>2350</v>
      </c>
      <c r="B2352" s="43">
        <v>5777</v>
      </c>
      <c r="C2352" s="63">
        <v>2364</v>
      </c>
      <c r="D2352" s="60">
        <v>41914</v>
      </c>
      <c r="E2352" s="44" t="s">
        <v>14629</v>
      </c>
      <c r="F2352" s="45" t="s">
        <v>13393</v>
      </c>
    </row>
    <row r="2353" spans="1:6" ht="36" x14ac:dyDescent="0.25">
      <c r="A2353" s="39">
        <v>2351</v>
      </c>
      <c r="B2353" s="43">
        <v>5785</v>
      </c>
      <c r="C2353" s="63" t="s">
        <v>12868</v>
      </c>
      <c r="D2353" s="60">
        <v>41915</v>
      </c>
      <c r="E2353" s="44" t="s">
        <v>13914</v>
      </c>
      <c r="F2353" s="45" t="s">
        <v>13406</v>
      </c>
    </row>
    <row r="2354" spans="1:6" ht="24" x14ac:dyDescent="0.25">
      <c r="A2354" s="39">
        <v>2352</v>
      </c>
      <c r="B2354" s="43">
        <v>5792</v>
      </c>
      <c r="C2354" s="63">
        <v>2366</v>
      </c>
      <c r="D2354" s="60">
        <v>41915</v>
      </c>
      <c r="E2354" s="44" t="s">
        <v>11404</v>
      </c>
      <c r="F2354" s="45" t="s">
        <v>13396</v>
      </c>
    </row>
    <row r="2355" spans="1:6" ht="60" x14ac:dyDescent="0.25">
      <c r="A2355" s="39">
        <v>2353</v>
      </c>
      <c r="B2355" s="43">
        <v>5794</v>
      </c>
      <c r="C2355" s="63">
        <v>2367</v>
      </c>
      <c r="D2355" s="60">
        <v>41915</v>
      </c>
      <c r="E2355" s="44" t="s">
        <v>11405</v>
      </c>
      <c r="F2355" s="45" t="s">
        <v>13396</v>
      </c>
    </row>
    <row r="2356" spans="1:6" ht="48" x14ac:dyDescent="0.25">
      <c r="A2356" s="39">
        <v>2354</v>
      </c>
      <c r="B2356" s="43">
        <v>5795</v>
      </c>
      <c r="C2356" s="63">
        <v>2368</v>
      </c>
      <c r="D2356" s="60">
        <v>41915</v>
      </c>
      <c r="E2356" s="44" t="s">
        <v>13915</v>
      </c>
      <c r="F2356" s="45" t="s">
        <v>13397</v>
      </c>
    </row>
    <row r="2357" spans="1:6" ht="48" x14ac:dyDescent="0.25">
      <c r="A2357" s="39">
        <v>2355</v>
      </c>
      <c r="B2357" s="43">
        <v>5796</v>
      </c>
      <c r="C2357" s="63">
        <v>2369</v>
      </c>
      <c r="D2357" s="60">
        <v>41915</v>
      </c>
      <c r="E2357" s="44" t="s">
        <v>11406</v>
      </c>
      <c r="F2357" s="45" t="s">
        <v>13393</v>
      </c>
    </row>
    <row r="2358" spans="1:6" ht="36" x14ac:dyDescent="0.25">
      <c r="A2358" s="39">
        <v>2356</v>
      </c>
      <c r="B2358" s="43">
        <v>5797</v>
      </c>
      <c r="C2358" s="63">
        <v>2370</v>
      </c>
      <c r="D2358" s="60">
        <v>41915</v>
      </c>
      <c r="E2358" s="44" t="s">
        <v>13916</v>
      </c>
      <c r="F2358" s="45" t="s">
        <v>13397</v>
      </c>
    </row>
    <row r="2359" spans="1:6" ht="36" x14ac:dyDescent="0.25">
      <c r="A2359" s="39">
        <v>2357</v>
      </c>
      <c r="B2359" s="43">
        <v>5798</v>
      </c>
      <c r="C2359" s="63">
        <v>2371</v>
      </c>
      <c r="D2359" s="60">
        <v>41915</v>
      </c>
      <c r="E2359" s="44" t="s">
        <v>11407</v>
      </c>
      <c r="F2359" s="45" t="s">
        <v>13397</v>
      </c>
    </row>
    <row r="2360" spans="1:6" ht="48" x14ac:dyDescent="0.25">
      <c r="A2360" s="39">
        <v>2358</v>
      </c>
      <c r="B2360" s="43">
        <v>5801</v>
      </c>
      <c r="C2360" s="63">
        <v>2372</v>
      </c>
      <c r="D2360" s="60">
        <v>41915</v>
      </c>
      <c r="E2360" s="44" t="s">
        <v>11408</v>
      </c>
      <c r="F2360" s="45" t="s">
        <v>13392</v>
      </c>
    </row>
    <row r="2361" spans="1:6" ht="60" x14ac:dyDescent="0.25">
      <c r="A2361" s="39">
        <v>2359</v>
      </c>
      <c r="B2361" s="43">
        <v>5803</v>
      </c>
      <c r="C2361" s="63">
        <v>2373</v>
      </c>
      <c r="D2361" s="60">
        <v>41915</v>
      </c>
      <c r="E2361" s="44" t="s">
        <v>11409</v>
      </c>
      <c r="F2361" s="45" t="s">
        <v>13388</v>
      </c>
    </row>
    <row r="2362" spans="1:6" ht="24" x14ac:dyDescent="0.25">
      <c r="A2362" s="39">
        <v>2360</v>
      </c>
      <c r="B2362" s="43">
        <v>5804</v>
      </c>
      <c r="C2362" s="63">
        <v>2374</v>
      </c>
      <c r="D2362" s="60">
        <v>41915</v>
      </c>
      <c r="E2362" s="44" t="s">
        <v>11410</v>
      </c>
      <c r="F2362" s="45" t="s">
        <v>13395</v>
      </c>
    </row>
    <row r="2363" spans="1:6" ht="36" x14ac:dyDescent="0.25">
      <c r="A2363" s="39">
        <v>2361</v>
      </c>
      <c r="B2363" s="43">
        <v>5805</v>
      </c>
      <c r="C2363" s="63">
        <v>2375</v>
      </c>
      <c r="D2363" s="60">
        <v>41915</v>
      </c>
      <c r="E2363" s="44" t="s">
        <v>11411</v>
      </c>
      <c r="F2363" s="45" t="s">
        <v>13397</v>
      </c>
    </row>
    <row r="2364" spans="1:6" ht="36" x14ac:dyDescent="0.25">
      <c r="A2364" s="39">
        <v>2362</v>
      </c>
      <c r="B2364" s="43">
        <v>5806</v>
      </c>
      <c r="C2364" s="63">
        <v>2376</v>
      </c>
      <c r="D2364" s="60">
        <v>41915</v>
      </c>
      <c r="E2364" s="44" t="s">
        <v>11412</v>
      </c>
      <c r="F2364" s="45" t="s">
        <v>13393</v>
      </c>
    </row>
    <row r="2365" spans="1:6" ht="48" x14ac:dyDescent="0.25">
      <c r="A2365" s="39">
        <v>2363</v>
      </c>
      <c r="B2365" s="43">
        <v>5816</v>
      </c>
      <c r="C2365" s="63">
        <v>2377</v>
      </c>
      <c r="D2365" s="60">
        <v>41915</v>
      </c>
      <c r="E2365" s="44" t="s">
        <v>11413</v>
      </c>
      <c r="F2365" s="45" t="s">
        <v>13390</v>
      </c>
    </row>
    <row r="2366" spans="1:6" ht="48" x14ac:dyDescent="0.25">
      <c r="A2366" s="39">
        <v>2364</v>
      </c>
      <c r="B2366" s="43">
        <v>5817</v>
      </c>
      <c r="C2366" s="63">
        <v>2378</v>
      </c>
      <c r="D2366" s="60">
        <v>41918</v>
      </c>
      <c r="E2366" s="44" t="s">
        <v>14630</v>
      </c>
      <c r="F2366" s="45" t="s">
        <v>13393</v>
      </c>
    </row>
    <row r="2367" spans="1:6" ht="36" x14ac:dyDescent="0.25">
      <c r="A2367" s="39">
        <v>2365</v>
      </c>
      <c r="B2367" s="43">
        <v>5821</v>
      </c>
      <c r="C2367" s="63">
        <v>2379</v>
      </c>
      <c r="D2367" s="60">
        <v>41918</v>
      </c>
      <c r="E2367" s="44" t="s">
        <v>13917</v>
      </c>
      <c r="F2367" s="45" t="s">
        <v>13397</v>
      </c>
    </row>
    <row r="2368" spans="1:6" ht="36" x14ac:dyDescent="0.25">
      <c r="A2368" s="39">
        <v>2366</v>
      </c>
      <c r="B2368" s="43">
        <v>5823</v>
      </c>
      <c r="C2368" s="63">
        <v>2380</v>
      </c>
      <c r="D2368" s="60">
        <v>41918</v>
      </c>
      <c r="E2368" s="44" t="s">
        <v>11414</v>
      </c>
      <c r="F2368" s="45" t="s">
        <v>13397</v>
      </c>
    </row>
    <row r="2369" spans="1:6" ht="48" x14ac:dyDescent="0.25">
      <c r="A2369" s="39">
        <v>2367</v>
      </c>
      <c r="B2369" s="43">
        <v>5824</v>
      </c>
      <c r="C2369" s="63">
        <v>2381</v>
      </c>
      <c r="D2369" s="60">
        <v>41918</v>
      </c>
      <c r="E2369" s="44" t="s">
        <v>11415</v>
      </c>
      <c r="F2369" s="45" t="s">
        <v>13390</v>
      </c>
    </row>
    <row r="2370" spans="1:6" ht="60" x14ac:dyDescent="0.25">
      <c r="A2370" s="39">
        <v>2368</v>
      </c>
      <c r="B2370" s="43">
        <v>5825</v>
      </c>
      <c r="C2370" s="63">
        <v>2382</v>
      </c>
      <c r="D2370" s="60">
        <v>41918</v>
      </c>
      <c r="E2370" s="44" t="s">
        <v>13918</v>
      </c>
      <c r="F2370" s="45" t="s">
        <v>13397</v>
      </c>
    </row>
    <row r="2371" spans="1:6" ht="48" x14ac:dyDescent="0.25">
      <c r="A2371" s="39">
        <v>2369</v>
      </c>
      <c r="B2371" s="43">
        <v>5828</v>
      </c>
      <c r="C2371" s="63">
        <v>2383</v>
      </c>
      <c r="D2371" s="60">
        <v>41918</v>
      </c>
      <c r="E2371" s="44" t="s">
        <v>11416</v>
      </c>
      <c r="F2371" s="45" t="s">
        <v>13393</v>
      </c>
    </row>
    <row r="2372" spans="1:6" ht="36" x14ac:dyDescent="0.25">
      <c r="A2372" s="39">
        <v>2370</v>
      </c>
      <c r="B2372" s="43">
        <v>5834</v>
      </c>
      <c r="C2372" s="63">
        <v>2384</v>
      </c>
      <c r="D2372" s="60">
        <v>41918</v>
      </c>
      <c r="E2372" s="44" t="s">
        <v>11417</v>
      </c>
      <c r="F2372" s="45" t="s">
        <v>13395</v>
      </c>
    </row>
    <row r="2373" spans="1:6" ht="48" x14ac:dyDescent="0.25">
      <c r="A2373" s="39">
        <v>2371</v>
      </c>
      <c r="B2373" s="43">
        <v>5835</v>
      </c>
      <c r="C2373" s="63">
        <v>2385</v>
      </c>
      <c r="D2373" s="60">
        <v>41918</v>
      </c>
      <c r="E2373" s="44" t="s">
        <v>11418</v>
      </c>
      <c r="F2373" s="45" t="s">
        <v>13389</v>
      </c>
    </row>
    <row r="2374" spans="1:6" ht="48" x14ac:dyDescent="0.25">
      <c r="A2374" s="39">
        <v>2372</v>
      </c>
      <c r="B2374" s="43">
        <v>5838</v>
      </c>
      <c r="C2374" s="63">
        <v>2386</v>
      </c>
      <c r="D2374" s="60">
        <v>41918</v>
      </c>
      <c r="E2374" s="44" t="s">
        <v>11419</v>
      </c>
      <c r="F2374" s="45" t="s">
        <v>13392</v>
      </c>
    </row>
    <row r="2375" spans="1:6" ht="48" x14ac:dyDescent="0.25">
      <c r="A2375" s="39">
        <v>2373</v>
      </c>
      <c r="B2375" s="43">
        <v>5839</v>
      </c>
      <c r="C2375" s="63">
        <v>2387</v>
      </c>
      <c r="D2375" s="60">
        <v>41918</v>
      </c>
      <c r="E2375" s="44" t="s">
        <v>11420</v>
      </c>
      <c r="F2375" s="45" t="s">
        <v>13392</v>
      </c>
    </row>
    <row r="2376" spans="1:6" ht="48" x14ac:dyDescent="0.25">
      <c r="A2376" s="39">
        <v>2374</v>
      </c>
      <c r="B2376" s="43">
        <v>5840</v>
      </c>
      <c r="C2376" s="63">
        <v>2388</v>
      </c>
      <c r="D2376" s="60">
        <v>41918</v>
      </c>
      <c r="E2376" s="44" t="s">
        <v>11421</v>
      </c>
      <c r="F2376" s="45" t="s">
        <v>13392</v>
      </c>
    </row>
    <row r="2377" spans="1:6" ht="48" x14ac:dyDescent="0.25">
      <c r="A2377" s="39">
        <v>2375</v>
      </c>
      <c r="B2377" s="43">
        <v>5841</v>
      </c>
      <c r="C2377" s="63">
        <v>2389</v>
      </c>
      <c r="D2377" s="60">
        <v>41918</v>
      </c>
      <c r="E2377" s="44" t="s">
        <v>14631</v>
      </c>
      <c r="F2377" s="45" t="s">
        <v>13395</v>
      </c>
    </row>
    <row r="2378" spans="1:6" ht="60" x14ac:dyDescent="0.25">
      <c r="A2378" s="39">
        <v>2376</v>
      </c>
      <c r="B2378" s="43">
        <v>5848</v>
      </c>
      <c r="C2378" s="63" t="s">
        <v>12869</v>
      </c>
      <c r="D2378" s="60">
        <v>41918</v>
      </c>
      <c r="E2378" s="44" t="s">
        <v>11422</v>
      </c>
      <c r="F2378" s="45" t="s">
        <v>13401</v>
      </c>
    </row>
    <row r="2379" spans="1:6" ht="24" x14ac:dyDescent="0.25">
      <c r="A2379" s="39">
        <v>2377</v>
      </c>
      <c r="B2379" s="43">
        <v>5851</v>
      </c>
      <c r="C2379" s="63">
        <v>2391</v>
      </c>
      <c r="D2379" s="60">
        <v>41918</v>
      </c>
      <c r="E2379" s="44" t="s">
        <v>13919</v>
      </c>
      <c r="F2379" s="45" t="s">
        <v>13397</v>
      </c>
    </row>
    <row r="2380" spans="1:6" ht="24" x14ac:dyDescent="0.25">
      <c r="A2380" s="39">
        <v>2378</v>
      </c>
      <c r="B2380" s="43">
        <v>5854</v>
      </c>
      <c r="C2380" s="63">
        <v>2392</v>
      </c>
      <c r="D2380" s="60">
        <v>41918</v>
      </c>
      <c r="E2380" s="44" t="s">
        <v>11423</v>
      </c>
      <c r="F2380" s="45" t="s">
        <v>13395</v>
      </c>
    </row>
    <row r="2381" spans="1:6" ht="72" x14ac:dyDescent="0.25">
      <c r="A2381" s="39">
        <v>2379</v>
      </c>
      <c r="B2381" s="43">
        <v>5853</v>
      </c>
      <c r="C2381" s="63">
        <v>2393</v>
      </c>
      <c r="D2381" s="60">
        <v>41918</v>
      </c>
      <c r="E2381" s="44" t="s">
        <v>14632</v>
      </c>
      <c r="F2381" s="45" t="s">
        <v>13393</v>
      </c>
    </row>
    <row r="2382" spans="1:6" x14ac:dyDescent="0.25">
      <c r="A2382" s="39">
        <v>2380</v>
      </c>
      <c r="B2382" s="43"/>
      <c r="C2382" s="63"/>
      <c r="D2382" s="60"/>
      <c r="E2382" s="44"/>
      <c r="F2382" s="45"/>
    </row>
    <row r="2383" spans="1:6" ht="36" x14ac:dyDescent="0.25">
      <c r="A2383" s="39">
        <v>2381</v>
      </c>
      <c r="B2383" s="43">
        <v>5858</v>
      </c>
      <c r="C2383" s="63">
        <v>2395</v>
      </c>
      <c r="D2383" s="60">
        <v>41919</v>
      </c>
      <c r="E2383" s="44" t="s">
        <v>11424</v>
      </c>
      <c r="F2383" s="45" t="s">
        <v>13393</v>
      </c>
    </row>
    <row r="2384" spans="1:6" ht="48" x14ac:dyDescent="0.25">
      <c r="A2384" s="39">
        <v>2382</v>
      </c>
      <c r="B2384" s="43">
        <v>5870</v>
      </c>
      <c r="C2384" s="63">
        <v>2396</v>
      </c>
      <c r="D2384" s="60">
        <v>41919</v>
      </c>
      <c r="E2384" s="44" t="s">
        <v>11426</v>
      </c>
      <c r="F2384" s="45" t="s">
        <v>13397</v>
      </c>
    </row>
    <row r="2385" spans="1:6" ht="36" x14ac:dyDescent="0.25">
      <c r="A2385" s="39">
        <v>2383</v>
      </c>
      <c r="B2385" s="43">
        <v>5873</v>
      </c>
      <c r="C2385" s="63">
        <v>2397</v>
      </c>
      <c r="D2385" s="60">
        <v>41919</v>
      </c>
      <c r="E2385" s="44" t="s">
        <v>11427</v>
      </c>
      <c r="F2385" s="45" t="s">
        <v>13393</v>
      </c>
    </row>
    <row r="2386" spans="1:6" ht="24" x14ac:dyDescent="0.25">
      <c r="A2386" s="39">
        <v>2384</v>
      </c>
      <c r="B2386" s="43">
        <v>5875</v>
      </c>
      <c r="C2386" s="63">
        <v>2398</v>
      </c>
      <c r="D2386" s="60">
        <v>41919</v>
      </c>
      <c r="E2386" s="44" t="s">
        <v>11428</v>
      </c>
      <c r="F2386" s="45" t="s">
        <v>13397</v>
      </c>
    </row>
    <row r="2387" spans="1:6" ht="48" x14ac:dyDescent="0.25">
      <c r="A2387" s="39">
        <v>2385</v>
      </c>
      <c r="B2387" s="43">
        <v>5890</v>
      </c>
      <c r="C2387" s="63">
        <v>2399</v>
      </c>
      <c r="D2387" s="60">
        <v>41920</v>
      </c>
      <c r="E2387" s="44" t="s">
        <v>11429</v>
      </c>
      <c r="F2387" s="45" t="s">
        <v>13393</v>
      </c>
    </row>
    <row r="2388" spans="1:6" x14ac:dyDescent="0.25">
      <c r="A2388" s="39">
        <v>2386</v>
      </c>
      <c r="B2388" s="43"/>
      <c r="C2388" s="63"/>
      <c r="D2388" s="60"/>
      <c r="E2388" s="44"/>
      <c r="F2388" s="45"/>
    </row>
    <row r="2389" spans="1:6" ht="48" x14ac:dyDescent="0.25">
      <c r="A2389" s="39">
        <v>2387</v>
      </c>
      <c r="B2389" s="43">
        <v>5894</v>
      </c>
      <c r="C2389" s="63">
        <v>2401</v>
      </c>
      <c r="D2389" s="60">
        <v>41920</v>
      </c>
      <c r="E2389" s="44" t="s">
        <v>11430</v>
      </c>
      <c r="F2389" s="45" t="s">
        <v>13397</v>
      </c>
    </row>
    <row r="2390" spans="1:6" ht="24" x14ac:dyDescent="0.25">
      <c r="A2390" s="39">
        <v>2388</v>
      </c>
      <c r="B2390" s="43">
        <v>5895</v>
      </c>
      <c r="C2390" s="63">
        <v>2402</v>
      </c>
      <c r="D2390" s="60">
        <v>41920</v>
      </c>
      <c r="E2390" s="44" t="s">
        <v>13920</v>
      </c>
      <c r="F2390" s="45" t="s">
        <v>13397</v>
      </c>
    </row>
    <row r="2391" spans="1:6" ht="48" x14ac:dyDescent="0.25">
      <c r="A2391" s="39">
        <v>2389</v>
      </c>
      <c r="B2391" s="43">
        <v>5896</v>
      </c>
      <c r="C2391" s="63">
        <v>2403</v>
      </c>
      <c r="D2391" s="60">
        <v>41920</v>
      </c>
      <c r="E2391" s="44" t="s">
        <v>13921</v>
      </c>
      <c r="F2391" s="45" t="s">
        <v>13397</v>
      </c>
    </row>
    <row r="2392" spans="1:6" ht="36" x14ac:dyDescent="0.25">
      <c r="A2392" s="39">
        <v>2390</v>
      </c>
      <c r="B2392" s="43">
        <v>5897</v>
      </c>
      <c r="C2392" s="63">
        <v>2404</v>
      </c>
      <c r="D2392" s="60">
        <v>41920</v>
      </c>
      <c r="E2392" s="44" t="s">
        <v>11431</v>
      </c>
      <c r="F2392" s="45" t="s">
        <v>13390</v>
      </c>
    </row>
    <row r="2393" spans="1:6" ht="60" x14ac:dyDescent="0.25">
      <c r="A2393" s="39">
        <v>2391</v>
      </c>
      <c r="B2393" s="43">
        <v>5899</v>
      </c>
      <c r="C2393" s="63">
        <v>2405</v>
      </c>
      <c r="D2393" s="60">
        <v>41920</v>
      </c>
      <c r="E2393" s="44" t="s">
        <v>14633</v>
      </c>
      <c r="F2393" s="45" t="s">
        <v>13396</v>
      </c>
    </row>
    <row r="2394" spans="1:6" ht="60" x14ac:dyDescent="0.25">
      <c r="A2394" s="39">
        <v>2392</v>
      </c>
      <c r="B2394" s="43">
        <v>5914</v>
      </c>
      <c r="C2394" s="63">
        <v>2406</v>
      </c>
      <c r="D2394" s="60">
        <v>41920</v>
      </c>
      <c r="E2394" s="44" t="s">
        <v>14634</v>
      </c>
      <c r="F2394" s="45" t="s">
        <v>13397</v>
      </c>
    </row>
    <row r="2395" spans="1:6" ht="60" x14ac:dyDescent="0.25">
      <c r="A2395" s="39">
        <v>2393</v>
      </c>
      <c r="B2395" s="43">
        <v>5910</v>
      </c>
      <c r="C2395" s="63">
        <v>2407</v>
      </c>
      <c r="D2395" s="60">
        <v>41920</v>
      </c>
      <c r="E2395" s="44" t="s">
        <v>11432</v>
      </c>
      <c r="F2395" s="45" t="s">
        <v>382</v>
      </c>
    </row>
    <row r="2396" spans="1:6" ht="48" x14ac:dyDescent="0.25">
      <c r="A2396" s="39">
        <v>2394</v>
      </c>
      <c r="B2396" s="43">
        <v>5911</v>
      </c>
      <c r="C2396" s="63">
        <v>2408</v>
      </c>
      <c r="D2396" s="60">
        <v>41920</v>
      </c>
      <c r="E2396" s="44" t="s">
        <v>11433</v>
      </c>
      <c r="F2396" s="45" t="s">
        <v>13397</v>
      </c>
    </row>
    <row r="2397" spans="1:6" ht="36" x14ac:dyDescent="0.25">
      <c r="A2397" s="39">
        <v>2395</v>
      </c>
      <c r="B2397" s="43">
        <v>5912</v>
      </c>
      <c r="C2397" s="63">
        <v>2409</v>
      </c>
      <c r="D2397" s="60">
        <v>41920</v>
      </c>
      <c r="E2397" s="44" t="s">
        <v>11434</v>
      </c>
      <c r="F2397" s="45" t="s">
        <v>13395</v>
      </c>
    </row>
    <row r="2398" spans="1:6" ht="48" x14ac:dyDescent="0.25">
      <c r="A2398" s="39">
        <v>2396</v>
      </c>
      <c r="B2398" s="43">
        <v>5913</v>
      </c>
      <c r="C2398" s="63" t="s">
        <v>12870</v>
      </c>
      <c r="D2398" s="60">
        <v>41920</v>
      </c>
      <c r="E2398" s="44" t="s">
        <v>11435</v>
      </c>
      <c r="F2398" s="45" t="s">
        <v>13438</v>
      </c>
    </row>
    <row r="2399" spans="1:6" ht="24" x14ac:dyDescent="0.25">
      <c r="A2399" s="39">
        <v>2397</v>
      </c>
      <c r="B2399" s="43">
        <v>5868</v>
      </c>
      <c r="C2399" s="63">
        <v>2411</v>
      </c>
      <c r="D2399" s="60">
        <v>41919</v>
      </c>
      <c r="E2399" s="44" t="s">
        <v>11425</v>
      </c>
      <c r="F2399" s="45" t="s">
        <v>382</v>
      </c>
    </row>
    <row r="2400" spans="1:6" ht="48" x14ac:dyDescent="0.25">
      <c r="A2400" s="39">
        <v>2398</v>
      </c>
      <c r="B2400" s="43">
        <v>5918</v>
      </c>
      <c r="C2400" s="63">
        <v>2412</v>
      </c>
      <c r="D2400" s="60">
        <v>41920</v>
      </c>
      <c r="E2400" s="44" t="s">
        <v>11436</v>
      </c>
      <c r="F2400" s="45" t="s">
        <v>13397</v>
      </c>
    </row>
    <row r="2401" spans="1:6" ht="24" x14ac:dyDescent="0.25">
      <c r="A2401" s="39">
        <v>2399</v>
      </c>
      <c r="B2401" s="43">
        <v>5921</v>
      </c>
      <c r="C2401" s="63">
        <v>2413</v>
      </c>
      <c r="D2401" s="60">
        <v>41920</v>
      </c>
      <c r="E2401" s="44" t="s">
        <v>14635</v>
      </c>
      <c r="F2401" s="45" t="s">
        <v>13388</v>
      </c>
    </row>
    <row r="2402" spans="1:6" ht="36" x14ac:dyDescent="0.25">
      <c r="A2402" s="39">
        <v>2400</v>
      </c>
      <c r="B2402" s="43">
        <v>5923</v>
      </c>
      <c r="C2402" s="63">
        <v>2414</v>
      </c>
      <c r="D2402" s="60">
        <v>41920</v>
      </c>
      <c r="E2402" s="44" t="s">
        <v>11437</v>
      </c>
      <c r="F2402" s="45" t="s">
        <v>13393</v>
      </c>
    </row>
    <row r="2403" spans="1:6" ht="24" x14ac:dyDescent="0.25">
      <c r="A2403" s="39">
        <v>2401</v>
      </c>
      <c r="B2403" s="43">
        <v>5924</v>
      </c>
      <c r="C2403" s="63">
        <v>2415</v>
      </c>
      <c r="D2403" s="60">
        <v>41921</v>
      </c>
      <c r="E2403" s="44" t="s">
        <v>14636</v>
      </c>
      <c r="F2403" s="45" t="s">
        <v>13394</v>
      </c>
    </row>
    <row r="2404" spans="1:6" ht="36" x14ac:dyDescent="0.25">
      <c r="A2404" s="39">
        <v>2402</v>
      </c>
      <c r="B2404" s="43">
        <v>5940</v>
      </c>
      <c r="C2404" s="63">
        <v>2416</v>
      </c>
      <c r="D2404" s="60">
        <v>41921</v>
      </c>
      <c r="E2404" s="44" t="s">
        <v>11438</v>
      </c>
      <c r="F2404" s="45" t="s">
        <v>382</v>
      </c>
    </row>
    <row r="2405" spans="1:6" ht="36" x14ac:dyDescent="0.25">
      <c r="A2405" s="39">
        <v>2403</v>
      </c>
      <c r="B2405" s="43">
        <v>5941</v>
      </c>
      <c r="C2405" s="63">
        <v>2417</v>
      </c>
      <c r="D2405" s="60">
        <v>41921</v>
      </c>
      <c r="E2405" s="44" t="s">
        <v>11439</v>
      </c>
      <c r="F2405" s="45" t="s">
        <v>13397</v>
      </c>
    </row>
    <row r="2406" spans="1:6" ht="60" x14ac:dyDescent="0.25">
      <c r="A2406" s="39">
        <v>2404</v>
      </c>
      <c r="B2406" s="43">
        <v>5942</v>
      </c>
      <c r="C2406" s="63" t="s">
        <v>12871</v>
      </c>
      <c r="D2406" s="60">
        <v>41921</v>
      </c>
      <c r="E2406" s="44" t="s">
        <v>11440</v>
      </c>
      <c r="F2406" s="45" t="s">
        <v>13451</v>
      </c>
    </row>
    <row r="2407" spans="1:6" ht="60" x14ac:dyDescent="0.25">
      <c r="A2407" s="39">
        <v>2405</v>
      </c>
      <c r="B2407" s="43">
        <v>5943</v>
      </c>
      <c r="C2407" s="63">
        <v>2419</v>
      </c>
      <c r="D2407" s="60">
        <v>41921</v>
      </c>
      <c r="E2407" s="44" t="s">
        <v>11441</v>
      </c>
      <c r="F2407" s="45" t="s">
        <v>13397</v>
      </c>
    </row>
    <row r="2408" spans="1:6" ht="24" x14ac:dyDescent="0.25">
      <c r="A2408" s="39">
        <v>2406</v>
      </c>
      <c r="B2408" s="43">
        <v>5944</v>
      </c>
      <c r="C2408" s="63">
        <v>2420</v>
      </c>
      <c r="D2408" s="60">
        <v>41921</v>
      </c>
      <c r="E2408" s="44" t="s">
        <v>11442</v>
      </c>
      <c r="F2408" s="45" t="s">
        <v>382</v>
      </c>
    </row>
    <row r="2409" spans="1:6" ht="24" x14ac:dyDescent="0.25">
      <c r="A2409" s="39">
        <v>2407</v>
      </c>
      <c r="B2409" s="43">
        <v>5945</v>
      </c>
      <c r="C2409" s="63">
        <v>2421</v>
      </c>
      <c r="D2409" s="60">
        <v>41921</v>
      </c>
      <c r="E2409" s="44" t="s">
        <v>11443</v>
      </c>
      <c r="F2409" s="45" t="s">
        <v>382</v>
      </c>
    </row>
    <row r="2410" spans="1:6" ht="36" x14ac:dyDescent="0.25">
      <c r="A2410" s="39">
        <v>2408</v>
      </c>
      <c r="B2410" s="43">
        <v>5947</v>
      </c>
      <c r="C2410" s="63">
        <v>2422</v>
      </c>
      <c r="D2410" s="60">
        <v>41921</v>
      </c>
      <c r="E2410" s="44" t="s">
        <v>11444</v>
      </c>
      <c r="F2410" s="45" t="s">
        <v>382</v>
      </c>
    </row>
    <row r="2411" spans="1:6" ht="48" x14ac:dyDescent="0.25">
      <c r="A2411" s="39">
        <v>2409</v>
      </c>
      <c r="B2411" s="43">
        <v>5948</v>
      </c>
      <c r="C2411" s="63">
        <v>2423</v>
      </c>
      <c r="D2411" s="60">
        <v>41921</v>
      </c>
      <c r="E2411" s="44" t="s">
        <v>11445</v>
      </c>
      <c r="F2411" s="45" t="s">
        <v>13395</v>
      </c>
    </row>
    <row r="2412" spans="1:6" ht="36" x14ac:dyDescent="0.25">
      <c r="A2412" s="39">
        <v>2410</v>
      </c>
      <c r="B2412" s="43">
        <v>5950</v>
      </c>
      <c r="C2412" s="63">
        <v>2424</v>
      </c>
      <c r="D2412" s="60">
        <v>41921</v>
      </c>
      <c r="E2412" s="44" t="s">
        <v>11446</v>
      </c>
      <c r="F2412" s="45" t="s">
        <v>13388</v>
      </c>
    </row>
    <row r="2413" spans="1:6" ht="72" x14ac:dyDescent="0.25">
      <c r="A2413" s="39">
        <v>2411</v>
      </c>
      <c r="B2413" s="43">
        <v>5954</v>
      </c>
      <c r="C2413" s="63" t="s">
        <v>13190</v>
      </c>
      <c r="D2413" s="60">
        <v>41921</v>
      </c>
      <c r="E2413" s="44" t="s">
        <v>13922</v>
      </c>
      <c r="F2413" s="45" t="s">
        <v>13448</v>
      </c>
    </row>
    <row r="2414" spans="1:6" ht="24" x14ac:dyDescent="0.25">
      <c r="A2414" s="39">
        <v>2412</v>
      </c>
      <c r="B2414" s="43">
        <v>5956</v>
      </c>
      <c r="C2414" s="63">
        <v>2426</v>
      </c>
      <c r="D2414" s="60">
        <v>41921</v>
      </c>
      <c r="E2414" s="44" t="s">
        <v>11447</v>
      </c>
      <c r="F2414" s="45" t="s">
        <v>13388</v>
      </c>
    </row>
    <row r="2415" spans="1:6" ht="24" x14ac:dyDescent="0.25">
      <c r="A2415" s="39">
        <v>2413</v>
      </c>
      <c r="B2415" s="43">
        <v>5957</v>
      </c>
      <c r="C2415" s="63">
        <v>2427</v>
      </c>
      <c r="D2415" s="60">
        <v>41921</v>
      </c>
      <c r="E2415" s="44" t="s">
        <v>14637</v>
      </c>
      <c r="F2415" s="45" t="s">
        <v>382</v>
      </c>
    </row>
    <row r="2416" spans="1:6" ht="36" x14ac:dyDescent="0.25">
      <c r="A2416" s="39">
        <v>2414</v>
      </c>
      <c r="B2416" s="43">
        <v>5958</v>
      </c>
      <c r="C2416" s="63">
        <v>2428</v>
      </c>
      <c r="D2416" s="60">
        <v>41921</v>
      </c>
      <c r="E2416" s="44" t="s">
        <v>11448</v>
      </c>
      <c r="F2416" s="45" t="s">
        <v>13393</v>
      </c>
    </row>
    <row r="2417" spans="1:6" ht="24" x14ac:dyDescent="0.25">
      <c r="A2417" s="39">
        <v>2415</v>
      </c>
      <c r="B2417" s="43">
        <v>5961</v>
      </c>
      <c r="C2417" s="63">
        <v>2429</v>
      </c>
      <c r="D2417" s="60">
        <v>41921</v>
      </c>
      <c r="E2417" s="44" t="s">
        <v>14638</v>
      </c>
      <c r="F2417" s="45" t="s">
        <v>13395</v>
      </c>
    </row>
    <row r="2418" spans="1:6" ht="36" x14ac:dyDescent="0.25">
      <c r="A2418" s="39">
        <v>2416</v>
      </c>
      <c r="B2418" s="43">
        <v>5962</v>
      </c>
      <c r="C2418" s="63">
        <v>2430</v>
      </c>
      <c r="D2418" s="60">
        <v>41921</v>
      </c>
      <c r="E2418" s="44" t="s">
        <v>13923</v>
      </c>
      <c r="F2418" s="45" t="s">
        <v>13397</v>
      </c>
    </row>
    <row r="2419" spans="1:6" ht="24" x14ac:dyDescent="0.25">
      <c r="A2419" s="39">
        <v>2417</v>
      </c>
      <c r="B2419" s="43">
        <v>5963</v>
      </c>
      <c r="C2419" s="63">
        <v>2431</v>
      </c>
      <c r="D2419" s="60">
        <v>41921</v>
      </c>
      <c r="E2419" s="44" t="s">
        <v>11449</v>
      </c>
      <c r="F2419" s="45" t="s">
        <v>13395</v>
      </c>
    </row>
    <row r="2420" spans="1:6" ht="36" x14ac:dyDescent="0.25">
      <c r="A2420" s="39">
        <v>2418</v>
      </c>
      <c r="B2420" s="43">
        <v>5964</v>
      </c>
      <c r="C2420" s="63">
        <v>2432</v>
      </c>
      <c r="D2420" s="60">
        <v>41921</v>
      </c>
      <c r="E2420" s="44" t="s">
        <v>14639</v>
      </c>
      <c r="F2420" s="45" t="s">
        <v>13395</v>
      </c>
    </row>
    <row r="2421" spans="1:6" ht="36" x14ac:dyDescent="0.25">
      <c r="A2421" s="39">
        <v>2419</v>
      </c>
      <c r="B2421" s="43">
        <v>5965</v>
      </c>
      <c r="C2421" s="63">
        <v>2433</v>
      </c>
      <c r="D2421" s="60">
        <v>41921</v>
      </c>
      <c r="E2421" s="44" t="s">
        <v>14640</v>
      </c>
      <c r="F2421" s="45" t="s">
        <v>13388</v>
      </c>
    </row>
    <row r="2422" spans="1:6" ht="36" x14ac:dyDescent="0.25">
      <c r="A2422" s="39">
        <v>2420</v>
      </c>
      <c r="B2422" s="43">
        <v>5966</v>
      </c>
      <c r="C2422" s="63">
        <v>2434</v>
      </c>
      <c r="D2422" s="60">
        <v>41921</v>
      </c>
      <c r="E2422" s="44" t="s">
        <v>13924</v>
      </c>
      <c r="F2422" s="45" t="s">
        <v>13397</v>
      </c>
    </row>
    <row r="2423" spans="1:6" ht="48" x14ac:dyDescent="0.25">
      <c r="A2423" s="39">
        <v>2421</v>
      </c>
      <c r="B2423" s="43">
        <v>5968</v>
      </c>
      <c r="C2423" s="63">
        <v>2435</v>
      </c>
      <c r="D2423" s="60">
        <v>41922</v>
      </c>
      <c r="E2423" s="44" t="s">
        <v>14150</v>
      </c>
      <c r="F2423" s="45" t="s">
        <v>13395</v>
      </c>
    </row>
    <row r="2424" spans="1:6" ht="48" x14ac:dyDescent="0.25">
      <c r="A2424" s="39">
        <v>2422</v>
      </c>
      <c r="B2424" s="43">
        <v>5978</v>
      </c>
      <c r="C2424" s="63">
        <v>2436</v>
      </c>
      <c r="D2424" s="60">
        <v>41922</v>
      </c>
      <c r="E2424" s="44" t="s">
        <v>11450</v>
      </c>
      <c r="F2424" s="45" t="s">
        <v>13397</v>
      </c>
    </row>
    <row r="2425" spans="1:6" ht="60" x14ac:dyDescent="0.25">
      <c r="A2425" s="39">
        <v>2423</v>
      </c>
      <c r="B2425" s="43">
        <v>5982</v>
      </c>
      <c r="C2425" s="63" t="s">
        <v>12872</v>
      </c>
      <c r="D2425" s="60">
        <v>41922</v>
      </c>
      <c r="E2425" s="44" t="s">
        <v>11451</v>
      </c>
      <c r="F2425" s="45" t="s">
        <v>13468</v>
      </c>
    </row>
    <row r="2426" spans="1:6" ht="72" x14ac:dyDescent="0.25">
      <c r="A2426" s="39">
        <v>2424</v>
      </c>
      <c r="B2426" s="43">
        <v>5987</v>
      </c>
      <c r="C2426" s="63">
        <v>2438</v>
      </c>
      <c r="D2426" s="60">
        <v>41922</v>
      </c>
      <c r="E2426" s="44" t="s">
        <v>11452</v>
      </c>
      <c r="F2426" s="45" t="s">
        <v>13397</v>
      </c>
    </row>
    <row r="2427" spans="1:6" ht="48" x14ac:dyDescent="0.25">
      <c r="A2427" s="39">
        <v>2425</v>
      </c>
      <c r="B2427" s="43">
        <v>5989</v>
      </c>
      <c r="C2427" s="63">
        <v>2439</v>
      </c>
      <c r="D2427" s="60">
        <v>41922</v>
      </c>
      <c r="E2427" s="44" t="s">
        <v>11453</v>
      </c>
      <c r="F2427" s="45" t="s">
        <v>13393</v>
      </c>
    </row>
    <row r="2428" spans="1:6" ht="36" x14ac:dyDescent="0.25">
      <c r="A2428" s="39">
        <v>2426</v>
      </c>
      <c r="B2428" s="43">
        <v>5990</v>
      </c>
      <c r="C2428" s="63">
        <v>2440</v>
      </c>
      <c r="D2428" s="60">
        <v>41922</v>
      </c>
      <c r="E2428" s="44" t="s">
        <v>11454</v>
      </c>
      <c r="F2428" s="45" t="s">
        <v>13396</v>
      </c>
    </row>
    <row r="2429" spans="1:6" ht="48" x14ac:dyDescent="0.25">
      <c r="A2429" s="39">
        <v>2427</v>
      </c>
      <c r="B2429" s="43">
        <v>6004</v>
      </c>
      <c r="C2429" s="63" t="s">
        <v>13382</v>
      </c>
      <c r="D2429" s="60">
        <v>41925</v>
      </c>
      <c r="E2429" s="44" t="s">
        <v>11455</v>
      </c>
      <c r="F2429" s="45" t="s">
        <v>13447</v>
      </c>
    </row>
    <row r="2430" spans="1:6" ht="24" x14ac:dyDescent="0.25">
      <c r="A2430" s="39">
        <v>2428</v>
      </c>
      <c r="B2430" s="43">
        <v>6005</v>
      </c>
      <c r="C2430" s="63">
        <v>2442</v>
      </c>
      <c r="D2430" s="60">
        <v>41925</v>
      </c>
      <c r="E2430" s="44" t="s">
        <v>11456</v>
      </c>
      <c r="F2430" s="45" t="s">
        <v>13393</v>
      </c>
    </row>
    <row r="2431" spans="1:6" ht="60" x14ac:dyDescent="0.25">
      <c r="A2431" s="39">
        <v>2429</v>
      </c>
      <c r="B2431" s="43">
        <v>6012</v>
      </c>
      <c r="C2431" s="63" t="s">
        <v>12873</v>
      </c>
      <c r="D2431" s="60">
        <v>41925</v>
      </c>
      <c r="E2431" s="44" t="s">
        <v>11457</v>
      </c>
      <c r="F2431" s="45" t="s">
        <v>13438</v>
      </c>
    </row>
    <row r="2432" spans="1:6" ht="24" x14ac:dyDescent="0.25">
      <c r="A2432" s="39">
        <v>2430</v>
      </c>
      <c r="B2432" s="43">
        <v>6014</v>
      </c>
      <c r="C2432" s="63">
        <v>2444</v>
      </c>
      <c r="D2432" s="60">
        <v>41925</v>
      </c>
      <c r="E2432" s="44"/>
      <c r="F2432" s="45" t="s">
        <v>13393</v>
      </c>
    </row>
    <row r="2433" spans="1:6" ht="36" x14ac:dyDescent="0.25">
      <c r="A2433" s="39">
        <v>2431</v>
      </c>
      <c r="B2433" s="43">
        <v>6015</v>
      </c>
      <c r="C2433" s="63">
        <v>2445</v>
      </c>
      <c r="D2433" s="60">
        <v>41925</v>
      </c>
      <c r="E2433" s="44" t="s">
        <v>13925</v>
      </c>
      <c r="F2433" s="45" t="s">
        <v>13397</v>
      </c>
    </row>
    <row r="2434" spans="1:6" ht="24" x14ac:dyDescent="0.25">
      <c r="A2434" s="39">
        <v>2432</v>
      </c>
      <c r="B2434" s="43">
        <v>6020</v>
      </c>
      <c r="C2434" s="63">
        <v>2446</v>
      </c>
      <c r="D2434" s="60">
        <v>41925</v>
      </c>
      <c r="E2434" s="44" t="s">
        <v>11458</v>
      </c>
      <c r="F2434" s="45" t="s">
        <v>13393</v>
      </c>
    </row>
    <row r="2435" spans="1:6" ht="36" x14ac:dyDescent="0.25">
      <c r="A2435" s="39">
        <v>2433</v>
      </c>
      <c r="B2435" s="43">
        <v>6021</v>
      </c>
      <c r="C2435" s="63">
        <v>2447</v>
      </c>
      <c r="D2435" s="60">
        <v>41925</v>
      </c>
      <c r="E2435" s="44" t="s">
        <v>11459</v>
      </c>
      <c r="F2435" s="45" t="s">
        <v>382</v>
      </c>
    </row>
    <row r="2436" spans="1:6" ht="48" x14ac:dyDescent="0.25">
      <c r="A2436" s="39">
        <v>2434</v>
      </c>
      <c r="B2436" s="43">
        <v>6022</v>
      </c>
      <c r="C2436" s="63">
        <v>2448</v>
      </c>
      <c r="D2436" s="60">
        <v>41925</v>
      </c>
      <c r="E2436" s="44" t="s">
        <v>11460</v>
      </c>
      <c r="F2436" s="45" t="s">
        <v>13393</v>
      </c>
    </row>
    <row r="2437" spans="1:6" ht="48" x14ac:dyDescent="0.25">
      <c r="A2437" s="39">
        <v>2435</v>
      </c>
      <c r="B2437" s="43">
        <v>6023</v>
      </c>
      <c r="C2437" s="63">
        <v>2449</v>
      </c>
      <c r="D2437" s="60">
        <v>41925</v>
      </c>
      <c r="E2437" s="44" t="s">
        <v>14641</v>
      </c>
      <c r="F2437" s="45" t="s">
        <v>13396</v>
      </c>
    </row>
    <row r="2438" spans="1:6" ht="36" x14ac:dyDescent="0.25">
      <c r="A2438" s="39">
        <v>2436</v>
      </c>
      <c r="B2438" s="43">
        <v>6029</v>
      </c>
      <c r="C2438" s="63">
        <v>2450</v>
      </c>
      <c r="D2438" s="60">
        <v>41926</v>
      </c>
      <c r="E2438" s="44" t="s">
        <v>11461</v>
      </c>
      <c r="F2438" s="45" t="s">
        <v>13397</v>
      </c>
    </row>
    <row r="2439" spans="1:6" x14ac:dyDescent="0.25">
      <c r="A2439" s="39">
        <v>2437</v>
      </c>
      <c r="B2439" s="43"/>
      <c r="C2439" s="63"/>
      <c r="D2439" s="60"/>
      <c r="E2439" s="44"/>
      <c r="F2439" s="45"/>
    </row>
    <row r="2440" spans="1:6" ht="36" x14ac:dyDescent="0.25">
      <c r="A2440" s="39">
        <v>2438</v>
      </c>
      <c r="B2440" s="43">
        <v>6039</v>
      </c>
      <c r="C2440" s="63">
        <v>2452</v>
      </c>
      <c r="D2440" s="60">
        <v>41926</v>
      </c>
      <c r="E2440" s="44" t="s">
        <v>11462</v>
      </c>
      <c r="F2440" s="45" t="s">
        <v>13397</v>
      </c>
    </row>
    <row r="2441" spans="1:6" ht="36" x14ac:dyDescent="0.25">
      <c r="A2441" s="39">
        <v>2439</v>
      </c>
      <c r="B2441" s="43">
        <v>6043</v>
      </c>
      <c r="C2441" s="63">
        <v>2453</v>
      </c>
      <c r="D2441" s="60">
        <v>41926</v>
      </c>
      <c r="E2441" s="44" t="s">
        <v>11463</v>
      </c>
      <c r="F2441" s="45" t="s">
        <v>13397</v>
      </c>
    </row>
    <row r="2442" spans="1:6" ht="24" x14ac:dyDescent="0.25">
      <c r="A2442" s="39">
        <v>2440</v>
      </c>
      <c r="B2442" s="43">
        <v>6045</v>
      </c>
      <c r="C2442" s="63">
        <v>2454</v>
      </c>
      <c r="D2442" s="60">
        <v>41926</v>
      </c>
      <c r="E2442" s="44" t="s">
        <v>11464</v>
      </c>
      <c r="F2442" s="45" t="s">
        <v>13393</v>
      </c>
    </row>
    <row r="2443" spans="1:6" ht="36" x14ac:dyDescent="0.25">
      <c r="A2443" s="39">
        <v>2441</v>
      </c>
      <c r="B2443" s="43">
        <v>6046</v>
      </c>
      <c r="C2443" s="63">
        <v>2455</v>
      </c>
      <c r="D2443" s="60">
        <v>41926</v>
      </c>
      <c r="E2443" s="44" t="s">
        <v>11465</v>
      </c>
      <c r="F2443" s="45" t="s">
        <v>13390</v>
      </c>
    </row>
    <row r="2444" spans="1:6" ht="24" x14ac:dyDescent="0.25">
      <c r="A2444" s="39">
        <v>2442</v>
      </c>
      <c r="B2444" s="43">
        <v>6047</v>
      </c>
      <c r="C2444" s="63">
        <v>2456</v>
      </c>
      <c r="D2444" s="60">
        <v>41926</v>
      </c>
      <c r="E2444" s="44" t="s">
        <v>11466</v>
      </c>
      <c r="F2444" s="45" t="s">
        <v>13397</v>
      </c>
    </row>
    <row r="2445" spans="1:6" ht="24" x14ac:dyDescent="0.25">
      <c r="A2445" s="39">
        <v>2443</v>
      </c>
      <c r="B2445" s="43">
        <v>6048</v>
      </c>
      <c r="C2445" s="63">
        <v>2457</v>
      </c>
      <c r="D2445" s="60">
        <v>41926</v>
      </c>
      <c r="E2445" s="44" t="s">
        <v>14642</v>
      </c>
      <c r="F2445" s="45" t="s">
        <v>13396</v>
      </c>
    </row>
    <row r="2446" spans="1:6" ht="36" x14ac:dyDescent="0.25">
      <c r="A2446" s="39">
        <v>2444</v>
      </c>
      <c r="B2446" s="43">
        <v>6049</v>
      </c>
      <c r="C2446" s="63">
        <v>2458</v>
      </c>
      <c r="D2446" s="60">
        <v>41926</v>
      </c>
      <c r="E2446" s="44" t="s">
        <v>11467</v>
      </c>
      <c r="F2446" s="45" t="s">
        <v>13396</v>
      </c>
    </row>
    <row r="2447" spans="1:6" ht="24" x14ac:dyDescent="0.25">
      <c r="A2447" s="39">
        <v>2445</v>
      </c>
      <c r="B2447" s="43">
        <v>6050</v>
      </c>
      <c r="C2447" s="63">
        <v>2459</v>
      </c>
      <c r="D2447" s="60">
        <v>41926</v>
      </c>
      <c r="E2447" s="44" t="s">
        <v>11468</v>
      </c>
      <c r="F2447" s="45" t="s">
        <v>13395</v>
      </c>
    </row>
    <row r="2448" spans="1:6" ht="24" x14ac:dyDescent="0.25">
      <c r="A2448" s="39">
        <v>2446</v>
      </c>
      <c r="B2448" s="43">
        <v>6053</v>
      </c>
      <c r="C2448" s="63">
        <v>2460</v>
      </c>
      <c r="D2448" s="60">
        <v>41926</v>
      </c>
      <c r="E2448" s="44" t="s">
        <v>11469</v>
      </c>
      <c r="F2448" s="45" t="s">
        <v>13393</v>
      </c>
    </row>
    <row r="2449" spans="1:6" ht="108" x14ac:dyDescent="0.25">
      <c r="A2449" s="39">
        <v>2447</v>
      </c>
      <c r="B2449" s="43">
        <v>6054</v>
      </c>
      <c r="C2449" s="63">
        <v>2461</v>
      </c>
      <c r="D2449" s="60">
        <v>41926</v>
      </c>
      <c r="E2449" s="44" t="s">
        <v>11470</v>
      </c>
      <c r="F2449" s="45" t="s">
        <v>13397</v>
      </c>
    </row>
    <row r="2450" spans="1:6" ht="24" x14ac:dyDescent="0.25">
      <c r="A2450" s="39">
        <v>2448</v>
      </c>
      <c r="B2450" s="43">
        <v>6056</v>
      </c>
      <c r="C2450" s="63">
        <v>2463</v>
      </c>
      <c r="D2450" s="60">
        <v>41927</v>
      </c>
      <c r="E2450" s="44" t="s">
        <v>11471</v>
      </c>
      <c r="F2450" s="45" t="s">
        <v>13393</v>
      </c>
    </row>
    <row r="2451" spans="1:6" ht="96" x14ac:dyDescent="0.25">
      <c r="A2451" s="39">
        <v>2449</v>
      </c>
      <c r="B2451" s="43">
        <v>6086</v>
      </c>
      <c r="C2451" s="63">
        <v>2464</v>
      </c>
      <c r="D2451" s="60">
        <v>41927</v>
      </c>
      <c r="E2451" s="44" t="s">
        <v>11477</v>
      </c>
      <c r="F2451" s="45" t="s">
        <v>13513</v>
      </c>
    </row>
    <row r="2452" spans="1:6" ht="36" x14ac:dyDescent="0.25">
      <c r="A2452" s="39">
        <v>2450</v>
      </c>
      <c r="B2452" s="43">
        <v>6064</v>
      </c>
      <c r="C2452" s="63">
        <v>2465</v>
      </c>
      <c r="D2452" s="60">
        <v>41927</v>
      </c>
      <c r="E2452" s="44" t="s">
        <v>11472</v>
      </c>
      <c r="F2452" s="45" t="s">
        <v>13397</v>
      </c>
    </row>
    <row r="2453" spans="1:6" ht="36" x14ac:dyDescent="0.25">
      <c r="A2453" s="39">
        <v>2451</v>
      </c>
      <c r="B2453" s="43">
        <v>6065</v>
      </c>
      <c r="C2453" s="63">
        <v>2466</v>
      </c>
      <c r="D2453" s="60">
        <v>41927</v>
      </c>
      <c r="E2453" s="44" t="s">
        <v>14643</v>
      </c>
      <c r="F2453" s="45" t="s">
        <v>13390</v>
      </c>
    </row>
    <row r="2454" spans="1:6" ht="24" x14ac:dyDescent="0.25">
      <c r="A2454" s="39">
        <v>2452</v>
      </c>
      <c r="B2454" s="43">
        <v>6067</v>
      </c>
      <c r="C2454" s="63">
        <v>2467</v>
      </c>
      <c r="D2454" s="60">
        <v>41927</v>
      </c>
      <c r="E2454" s="44" t="s">
        <v>13926</v>
      </c>
      <c r="F2454" s="45" t="s">
        <v>13397</v>
      </c>
    </row>
    <row r="2455" spans="1:6" ht="24" x14ac:dyDescent="0.25">
      <c r="A2455" s="39">
        <v>2453</v>
      </c>
      <c r="B2455" s="43">
        <v>6066</v>
      </c>
      <c r="C2455" s="63">
        <v>2468</v>
      </c>
      <c r="D2455" s="60">
        <v>41927</v>
      </c>
      <c r="E2455" s="44" t="s">
        <v>11473</v>
      </c>
      <c r="F2455" s="45" t="s">
        <v>13397</v>
      </c>
    </row>
    <row r="2456" spans="1:6" ht="48" x14ac:dyDescent="0.25">
      <c r="A2456" s="39">
        <v>2454</v>
      </c>
      <c r="B2456" s="43">
        <v>6072</v>
      </c>
      <c r="C2456" s="63">
        <v>2469</v>
      </c>
      <c r="D2456" s="60">
        <v>41927</v>
      </c>
      <c r="E2456" s="44" t="s">
        <v>11474</v>
      </c>
      <c r="F2456" s="45" t="s">
        <v>13392</v>
      </c>
    </row>
    <row r="2457" spans="1:6" ht="60" x14ac:dyDescent="0.25">
      <c r="A2457" s="39">
        <v>2455</v>
      </c>
      <c r="B2457" s="43">
        <v>6075</v>
      </c>
      <c r="C2457" s="63">
        <v>2470</v>
      </c>
      <c r="D2457" s="60">
        <v>41927</v>
      </c>
      <c r="E2457" s="44" t="s">
        <v>14644</v>
      </c>
      <c r="F2457" s="45" t="s">
        <v>13393</v>
      </c>
    </row>
    <row r="2458" spans="1:6" ht="24" x14ac:dyDescent="0.25">
      <c r="A2458" s="39">
        <v>2456</v>
      </c>
      <c r="B2458" s="43">
        <v>6077</v>
      </c>
      <c r="C2458" s="63">
        <v>2471</v>
      </c>
      <c r="D2458" s="60">
        <v>41927</v>
      </c>
      <c r="E2458" s="44" t="s">
        <v>11476</v>
      </c>
      <c r="F2458" s="45" t="s">
        <v>13395</v>
      </c>
    </row>
    <row r="2459" spans="1:6" ht="24" x14ac:dyDescent="0.25">
      <c r="A2459" s="39">
        <v>2457</v>
      </c>
      <c r="B2459" s="43">
        <v>6076</v>
      </c>
      <c r="C2459" s="63">
        <v>2472</v>
      </c>
      <c r="D2459" s="60">
        <v>41927</v>
      </c>
      <c r="E2459" s="44" t="s">
        <v>11475</v>
      </c>
      <c r="F2459" s="45" t="s">
        <v>13393</v>
      </c>
    </row>
    <row r="2460" spans="1:6" ht="48" x14ac:dyDescent="0.25">
      <c r="A2460" s="39">
        <v>2458</v>
      </c>
      <c r="B2460" s="43">
        <v>6087</v>
      </c>
      <c r="C2460" s="63" t="s">
        <v>12874</v>
      </c>
      <c r="D2460" s="60">
        <v>41927</v>
      </c>
      <c r="E2460" s="44" t="s">
        <v>11478</v>
      </c>
      <c r="F2460" s="45" t="s">
        <v>13438</v>
      </c>
    </row>
    <row r="2461" spans="1:6" ht="24" x14ac:dyDescent="0.25">
      <c r="A2461" s="39">
        <v>2459</v>
      </c>
      <c r="B2461" s="43">
        <v>6091</v>
      </c>
      <c r="C2461" s="63">
        <v>2474</v>
      </c>
      <c r="D2461" s="60">
        <v>41928</v>
      </c>
      <c r="E2461" s="44" t="s">
        <v>11479</v>
      </c>
      <c r="F2461" s="45" t="s">
        <v>13396</v>
      </c>
    </row>
    <row r="2462" spans="1:6" ht="36" x14ac:dyDescent="0.25">
      <c r="A2462" s="39">
        <v>2460</v>
      </c>
      <c r="B2462" s="43">
        <v>6093</v>
      </c>
      <c r="C2462" s="63">
        <v>2475</v>
      </c>
      <c r="D2462" s="60">
        <v>41928</v>
      </c>
      <c r="E2462" s="44" t="s">
        <v>11480</v>
      </c>
      <c r="F2462" s="45" t="s">
        <v>13395</v>
      </c>
    </row>
    <row r="2463" spans="1:6" ht="24" x14ac:dyDescent="0.25">
      <c r="A2463" s="39">
        <v>2461</v>
      </c>
      <c r="B2463" s="43">
        <v>6096</v>
      </c>
      <c r="C2463" s="63">
        <v>2476</v>
      </c>
      <c r="D2463" s="60">
        <v>41928</v>
      </c>
      <c r="E2463" s="44" t="s">
        <v>11481</v>
      </c>
      <c r="F2463" s="45" t="s">
        <v>13395</v>
      </c>
    </row>
    <row r="2464" spans="1:6" ht="120" x14ac:dyDescent="0.25">
      <c r="A2464" s="39">
        <v>2462</v>
      </c>
      <c r="B2464" s="43">
        <v>6101</v>
      </c>
      <c r="C2464" s="63" t="s">
        <v>13191</v>
      </c>
      <c r="D2464" s="60">
        <v>41928</v>
      </c>
      <c r="E2464" s="44" t="s">
        <v>14645</v>
      </c>
      <c r="F2464" s="45" t="s">
        <v>13455</v>
      </c>
    </row>
    <row r="2465" spans="1:6" ht="36" x14ac:dyDescent="0.25">
      <c r="A2465" s="39">
        <v>2463</v>
      </c>
      <c r="B2465" s="43"/>
      <c r="C2465" s="63">
        <v>2482</v>
      </c>
      <c r="D2465" s="60">
        <v>41928</v>
      </c>
      <c r="E2465" s="44" t="s">
        <v>14646</v>
      </c>
      <c r="F2465" s="45" t="s">
        <v>13390</v>
      </c>
    </row>
    <row r="2466" spans="1:6" ht="84" x14ac:dyDescent="0.25">
      <c r="A2466" s="39">
        <v>2464</v>
      </c>
      <c r="B2466" s="43">
        <v>6105</v>
      </c>
      <c r="C2466" s="63" t="s">
        <v>12875</v>
      </c>
      <c r="D2466" s="60">
        <v>41928</v>
      </c>
      <c r="E2466" s="44" t="s">
        <v>13927</v>
      </c>
      <c r="F2466" s="45" t="s">
        <v>13438</v>
      </c>
    </row>
    <row r="2467" spans="1:6" ht="48" x14ac:dyDescent="0.25">
      <c r="A2467" s="39">
        <v>2465</v>
      </c>
      <c r="B2467" s="43">
        <v>6109</v>
      </c>
      <c r="C2467" s="63" t="s">
        <v>12876</v>
      </c>
      <c r="D2467" s="60">
        <v>41928</v>
      </c>
      <c r="E2467" s="44" t="s">
        <v>11482</v>
      </c>
      <c r="F2467" s="45" t="s">
        <v>13449</v>
      </c>
    </row>
    <row r="2468" spans="1:6" ht="96" x14ac:dyDescent="0.25">
      <c r="A2468" s="39">
        <v>2466</v>
      </c>
      <c r="B2468" s="43">
        <v>6111</v>
      </c>
      <c r="C2468" s="63" t="s">
        <v>12877</v>
      </c>
      <c r="D2468" s="60">
        <v>41928</v>
      </c>
      <c r="E2468" s="44" t="s">
        <v>11483</v>
      </c>
      <c r="F2468" s="45" t="s">
        <v>13455</v>
      </c>
    </row>
    <row r="2469" spans="1:6" ht="24" x14ac:dyDescent="0.25">
      <c r="A2469" s="39">
        <v>2467</v>
      </c>
      <c r="B2469" s="43">
        <v>6114</v>
      </c>
      <c r="C2469" s="63">
        <v>2486</v>
      </c>
      <c r="D2469" s="60">
        <v>41928</v>
      </c>
      <c r="E2469" s="44" t="s">
        <v>13928</v>
      </c>
      <c r="F2469" s="45" t="s">
        <v>13397</v>
      </c>
    </row>
    <row r="2470" spans="1:6" ht="36" x14ac:dyDescent="0.25">
      <c r="A2470" s="39">
        <v>2468</v>
      </c>
      <c r="B2470" s="43">
        <v>6115</v>
      </c>
      <c r="C2470" s="63">
        <v>2487</v>
      </c>
      <c r="D2470" s="60">
        <v>41928</v>
      </c>
      <c r="E2470" s="44" t="s">
        <v>11484</v>
      </c>
      <c r="F2470" s="45" t="s">
        <v>13393</v>
      </c>
    </row>
    <row r="2471" spans="1:6" ht="24" x14ac:dyDescent="0.25">
      <c r="A2471" s="39">
        <v>2469</v>
      </c>
      <c r="B2471" s="43">
        <v>6117</v>
      </c>
      <c r="C2471" s="63">
        <v>2488</v>
      </c>
      <c r="D2471" s="60">
        <v>41928</v>
      </c>
      <c r="E2471" s="44" t="s">
        <v>11485</v>
      </c>
      <c r="F2471" s="45" t="s">
        <v>13393</v>
      </c>
    </row>
    <row r="2472" spans="1:6" ht="48" x14ac:dyDescent="0.25">
      <c r="A2472" s="39">
        <v>2470</v>
      </c>
      <c r="B2472" s="43">
        <v>6119</v>
      </c>
      <c r="C2472" s="63" t="s">
        <v>12878</v>
      </c>
      <c r="D2472" s="60">
        <v>41929</v>
      </c>
      <c r="E2472" s="44" t="s">
        <v>11486</v>
      </c>
      <c r="F2472" s="45" t="s">
        <v>13445</v>
      </c>
    </row>
    <row r="2473" spans="1:6" ht="48" x14ac:dyDescent="0.25">
      <c r="A2473" s="39">
        <v>2471</v>
      </c>
      <c r="B2473" s="43">
        <v>6124</v>
      </c>
      <c r="C2473" s="63">
        <v>2490</v>
      </c>
      <c r="D2473" s="60">
        <v>41929</v>
      </c>
      <c r="E2473" s="44" t="s">
        <v>11487</v>
      </c>
      <c r="F2473" s="45" t="s">
        <v>13392</v>
      </c>
    </row>
    <row r="2474" spans="1:6" ht="36" x14ac:dyDescent="0.25">
      <c r="A2474" s="39">
        <v>2472</v>
      </c>
      <c r="B2474" s="43">
        <v>6129</v>
      </c>
      <c r="C2474" s="63">
        <v>2491</v>
      </c>
      <c r="D2474" s="60">
        <v>41929</v>
      </c>
      <c r="E2474" s="44" t="s">
        <v>11488</v>
      </c>
      <c r="F2474" s="45" t="s">
        <v>13397</v>
      </c>
    </row>
    <row r="2475" spans="1:6" ht="36" x14ac:dyDescent="0.25">
      <c r="A2475" s="39">
        <v>2473</v>
      </c>
      <c r="B2475" s="43">
        <v>6131</v>
      </c>
      <c r="C2475" s="63">
        <v>2492</v>
      </c>
      <c r="D2475" s="60">
        <v>41929</v>
      </c>
      <c r="E2475" s="44" t="s">
        <v>11489</v>
      </c>
      <c r="F2475" s="45" t="s">
        <v>13393</v>
      </c>
    </row>
    <row r="2476" spans="1:6" ht="36" x14ac:dyDescent="0.25">
      <c r="A2476" s="39">
        <v>2474</v>
      </c>
      <c r="B2476" s="43">
        <v>6132</v>
      </c>
      <c r="C2476" s="63">
        <v>2493</v>
      </c>
      <c r="D2476" s="60">
        <v>41929</v>
      </c>
      <c r="E2476" s="44" t="s">
        <v>13929</v>
      </c>
      <c r="F2476" s="45" t="s">
        <v>13397</v>
      </c>
    </row>
    <row r="2477" spans="1:6" ht="36" x14ac:dyDescent="0.25">
      <c r="A2477" s="39">
        <v>2475</v>
      </c>
      <c r="B2477" s="43">
        <v>6133</v>
      </c>
      <c r="C2477" s="63">
        <v>2494</v>
      </c>
      <c r="D2477" s="60">
        <v>41929</v>
      </c>
      <c r="E2477" s="44" t="s">
        <v>14647</v>
      </c>
      <c r="F2477" s="45" t="s">
        <v>13393</v>
      </c>
    </row>
    <row r="2478" spans="1:6" ht="120" x14ac:dyDescent="0.25">
      <c r="A2478" s="39">
        <v>2476</v>
      </c>
      <c r="B2478" s="43">
        <v>6151</v>
      </c>
      <c r="C2478" s="63">
        <v>2495</v>
      </c>
      <c r="D2478" s="60">
        <v>41929</v>
      </c>
      <c r="E2478" s="44" t="s">
        <v>11490</v>
      </c>
      <c r="F2478" s="45" t="s">
        <v>13393</v>
      </c>
    </row>
    <row r="2479" spans="1:6" ht="24" x14ac:dyDescent="0.25">
      <c r="A2479" s="39">
        <v>2477</v>
      </c>
      <c r="B2479" s="43">
        <v>6154</v>
      </c>
      <c r="C2479" s="63">
        <v>2496</v>
      </c>
      <c r="D2479" s="60">
        <v>41932</v>
      </c>
      <c r="E2479" s="44" t="s">
        <v>11491</v>
      </c>
      <c r="F2479" s="45" t="s">
        <v>13388</v>
      </c>
    </row>
    <row r="2480" spans="1:6" ht="36" x14ac:dyDescent="0.25">
      <c r="A2480" s="39">
        <v>2478</v>
      </c>
      <c r="B2480" s="43">
        <v>6156</v>
      </c>
      <c r="C2480" s="63">
        <v>2497</v>
      </c>
      <c r="D2480" s="60">
        <v>41932</v>
      </c>
      <c r="E2480" s="44" t="s">
        <v>11492</v>
      </c>
      <c r="F2480" s="45" t="s">
        <v>13397</v>
      </c>
    </row>
    <row r="2481" spans="1:6" ht="36" x14ac:dyDescent="0.25">
      <c r="A2481" s="39">
        <v>2479</v>
      </c>
      <c r="B2481" s="43">
        <v>6157</v>
      </c>
      <c r="C2481" s="63">
        <v>2498</v>
      </c>
      <c r="D2481" s="60">
        <v>41932</v>
      </c>
      <c r="E2481" s="44" t="s">
        <v>11493</v>
      </c>
      <c r="F2481" s="45" t="s">
        <v>13396</v>
      </c>
    </row>
    <row r="2482" spans="1:6" ht="24" x14ac:dyDescent="0.25">
      <c r="A2482" s="39">
        <v>2480</v>
      </c>
      <c r="B2482" s="43">
        <v>6158</v>
      </c>
      <c r="C2482" s="63">
        <v>2499</v>
      </c>
      <c r="D2482" s="60">
        <v>41932</v>
      </c>
      <c r="E2482" s="44" t="s">
        <v>11494</v>
      </c>
      <c r="F2482" s="45" t="s">
        <v>13396</v>
      </c>
    </row>
    <row r="2483" spans="1:6" ht="48" x14ac:dyDescent="0.25">
      <c r="A2483" s="39">
        <v>2481</v>
      </c>
      <c r="B2483" s="43">
        <v>6160</v>
      </c>
      <c r="C2483" s="63">
        <v>2500</v>
      </c>
      <c r="D2483" s="60">
        <v>41932</v>
      </c>
      <c r="E2483" s="44" t="s">
        <v>11495</v>
      </c>
      <c r="F2483" s="45" t="s">
        <v>13395</v>
      </c>
    </row>
    <row r="2484" spans="1:6" ht="48" x14ac:dyDescent="0.25">
      <c r="A2484" s="39">
        <v>2482</v>
      </c>
      <c r="B2484" s="43">
        <v>6164</v>
      </c>
      <c r="C2484" s="63" t="s">
        <v>13192</v>
      </c>
      <c r="D2484" s="60">
        <v>41932</v>
      </c>
      <c r="E2484" s="44" t="s">
        <v>11499</v>
      </c>
      <c r="F2484" s="45" t="s">
        <v>13447</v>
      </c>
    </row>
    <row r="2485" spans="1:6" ht="48" x14ac:dyDescent="0.25">
      <c r="A2485" s="39">
        <v>2483</v>
      </c>
      <c r="B2485" s="43">
        <v>6161</v>
      </c>
      <c r="C2485" s="63">
        <v>2502</v>
      </c>
      <c r="D2485" s="60">
        <v>41932</v>
      </c>
      <c r="E2485" s="44" t="s">
        <v>11496</v>
      </c>
      <c r="F2485" s="45" t="s">
        <v>13397</v>
      </c>
    </row>
    <row r="2486" spans="1:6" ht="72" x14ac:dyDescent="0.25">
      <c r="A2486" s="39">
        <v>2484</v>
      </c>
      <c r="B2486" s="43">
        <v>6162</v>
      </c>
      <c r="C2486" s="63">
        <v>2503</v>
      </c>
      <c r="D2486" s="60">
        <v>41932</v>
      </c>
      <c r="E2486" s="44" t="s">
        <v>11497</v>
      </c>
      <c r="F2486" s="45" t="s">
        <v>13392</v>
      </c>
    </row>
    <row r="2487" spans="1:6" ht="48" x14ac:dyDescent="0.25">
      <c r="A2487" s="39">
        <v>2485</v>
      </c>
      <c r="B2487" s="43">
        <v>6163</v>
      </c>
      <c r="C2487" s="63" t="s">
        <v>12879</v>
      </c>
      <c r="D2487" s="60">
        <v>41932</v>
      </c>
      <c r="E2487" s="44" t="s">
        <v>11498</v>
      </c>
      <c r="F2487" s="45" t="s">
        <v>13438</v>
      </c>
    </row>
    <row r="2488" spans="1:6" ht="48" x14ac:dyDescent="0.25">
      <c r="A2488" s="39">
        <v>2486</v>
      </c>
      <c r="B2488" s="43">
        <v>6166</v>
      </c>
      <c r="C2488" s="63">
        <v>2505</v>
      </c>
      <c r="D2488" s="60">
        <v>41932</v>
      </c>
      <c r="E2488" s="44" t="s">
        <v>14648</v>
      </c>
      <c r="F2488" s="45" t="s">
        <v>13397</v>
      </c>
    </row>
    <row r="2489" spans="1:6" ht="48" x14ac:dyDescent="0.25">
      <c r="A2489" s="39">
        <v>2487</v>
      </c>
      <c r="B2489" s="43">
        <v>6169</v>
      </c>
      <c r="C2489" s="63">
        <v>2506</v>
      </c>
      <c r="D2489" s="60">
        <v>41932</v>
      </c>
      <c r="E2489" s="44" t="s">
        <v>13930</v>
      </c>
      <c r="F2489" s="45" t="s">
        <v>13397</v>
      </c>
    </row>
    <row r="2490" spans="1:6" ht="60" x14ac:dyDescent="0.25">
      <c r="A2490" s="39">
        <v>2488</v>
      </c>
      <c r="B2490" s="43">
        <v>6170</v>
      </c>
      <c r="C2490" s="63">
        <v>2507</v>
      </c>
      <c r="D2490" s="60">
        <v>41932</v>
      </c>
      <c r="E2490" s="44" t="s">
        <v>14649</v>
      </c>
      <c r="F2490" s="45" t="s">
        <v>13397</v>
      </c>
    </row>
    <row r="2491" spans="1:6" ht="48" x14ac:dyDescent="0.25">
      <c r="A2491" s="39">
        <v>2489</v>
      </c>
      <c r="B2491" s="43">
        <v>6171</v>
      </c>
      <c r="C2491" s="63">
        <v>2508</v>
      </c>
      <c r="D2491" s="60">
        <v>41932</v>
      </c>
      <c r="E2491" s="44" t="s">
        <v>11500</v>
      </c>
      <c r="F2491" s="45" t="s">
        <v>13393</v>
      </c>
    </row>
    <row r="2492" spans="1:6" ht="36" x14ac:dyDescent="0.25">
      <c r="A2492" s="39">
        <v>2490</v>
      </c>
      <c r="B2492" s="43">
        <v>6177</v>
      </c>
      <c r="C2492" s="63">
        <v>2509</v>
      </c>
      <c r="D2492" s="60">
        <v>41932</v>
      </c>
      <c r="E2492" s="44" t="s">
        <v>11501</v>
      </c>
      <c r="F2492" s="45" t="s">
        <v>13393</v>
      </c>
    </row>
    <row r="2493" spans="1:6" ht="72" x14ac:dyDescent="0.25">
      <c r="A2493" s="39">
        <v>2491</v>
      </c>
      <c r="B2493" s="43">
        <v>6180</v>
      </c>
      <c r="C2493" s="63">
        <v>2510</v>
      </c>
      <c r="D2493" s="60">
        <v>41932</v>
      </c>
      <c r="E2493" s="44" t="s">
        <v>11502</v>
      </c>
      <c r="F2493" s="45" t="s">
        <v>13389</v>
      </c>
    </row>
    <row r="2494" spans="1:6" ht="48" x14ac:dyDescent="0.25">
      <c r="A2494" s="39">
        <v>2492</v>
      </c>
      <c r="B2494" s="43">
        <v>6185</v>
      </c>
      <c r="C2494" s="63">
        <v>2511</v>
      </c>
      <c r="D2494" s="60">
        <v>41933</v>
      </c>
      <c r="E2494" s="44" t="s">
        <v>11503</v>
      </c>
      <c r="F2494" s="45" t="s">
        <v>13393</v>
      </c>
    </row>
    <row r="2495" spans="1:6" ht="36" x14ac:dyDescent="0.25">
      <c r="A2495" s="39">
        <v>2493</v>
      </c>
      <c r="B2495" s="43">
        <v>6186</v>
      </c>
      <c r="C2495" s="63">
        <v>2512</v>
      </c>
      <c r="D2495" s="60">
        <v>41933</v>
      </c>
      <c r="E2495" s="44" t="s">
        <v>11504</v>
      </c>
      <c r="F2495" s="45" t="s">
        <v>382</v>
      </c>
    </row>
    <row r="2496" spans="1:6" ht="36" x14ac:dyDescent="0.25">
      <c r="A2496" s="39">
        <v>2494</v>
      </c>
      <c r="B2496" s="43">
        <v>6189</v>
      </c>
      <c r="C2496" s="63">
        <v>2513</v>
      </c>
      <c r="D2496" s="60">
        <v>41933</v>
      </c>
      <c r="E2496" s="44" t="s">
        <v>11505</v>
      </c>
      <c r="F2496" s="45" t="s">
        <v>13397</v>
      </c>
    </row>
    <row r="2497" spans="1:6" ht="48" x14ac:dyDescent="0.25">
      <c r="A2497" s="39">
        <v>2495</v>
      </c>
      <c r="B2497" s="43">
        <v>6193</v>
      </c>
      <c r="C2497" s="63">
        <v>2514</v>
      </c>
      <c r="D2497" s="60">
        <v>41933</v>
      </c>
      <c r="E2497" s="44" t="s">
        <v>11507</v>
      </c>
      <c r="F2497" s="45" t="s">
        <v>13397</v>
      </c>
    </row>
    <row r="2498" spans="1:6" ht="48" x14ac:dyDescent="0.25">
      <c r="A2498" s="39">
        <v>2496</v>
      </c>
      <c r="B2498" s="43">
        <v>6194</v>
      </c>
      <c r="C2498" s="63" t="s">
        <v>13193</v>
      </c>
      <c r="D2498" s="60">
        <v>41933</v>
      </c>
      <c r="E2498" s="44" t="s">
        <v>11508</v>
      </c>
      <c r="F2498" s="45" t="s">
        <v>13438</v>
      </c>
    </row>
    <row r="2499" spans="1:6" ht="84" x14ac:dyDescent="0.25">
      <c r="A2499" s="39">
        <v>2497</v>
      </c>
      <c r="B2499" s="43">
        <v>6195</v>
      </c>
      <c r="C2499" s="63">
        <v>2516</v>
      </c>
      <c r="D2499" s="60">
        <v>41933</v>
      </c>
      <c r="E2499" s="44" t="s">
        <v>11509</v>
      </c>
      <c r="F2499" s="45" t="s">
        <v>13393</v>
      </c>
    </row>
    <row r="2500" spans="1:6" ht="24" x14ac:dyDescent="0.25">
      <c r="A2500" s="39">
        <v>2498</v>
      </c>
      <c r="B2500" s="43">
        <v>6198</v>
      </c>
      <c r="C2500" s="63">
        <v>2517</v>
      </c>
      <c r="D2500" s="60">
        <v>41933</v>
      </c>
      <c r="E2500" s="44" t="s">
        <v>11506</v>
      </c>
      <c r="F2500" s="45" t="s">
        <v>13397</v>
      </c>
    </row>
    <row r="2501" spans="1:6" ht="48" x14ac:dyDescent="0.25">
      <c r="A2501" s="39">
        <v>2499</v>
      </c>
      <c r="B2501" s="43">
        <v>6196</v>
      </c>
      <c r="C2501" s="63" t="s">
        <v>12880</v>
      </c>
      <c r="D2501" s="60">
        <v>41933</v>
      </c>
      <c r="E2501" s="44" t="s">
        <v>11510</v>
      </c>
      <c r="F2501" s="45" t="s">
        <v>13406</v>
      </c>
    </row>
    <row r="2502" spans="1:6" ht="60" x14ac:dyDescent="0.25">
      <c r="A2502" s="39">
        <v>2500</v>
      </c>
      <c r="B2502" s="43">
        <v>6197</v>
      </c>
      <c r="C2502" s="63">
        <v>2519</v>
      </c>
      <c r="D2502" s="60">
        <v>41933</v>
      </c>
      <c r="E2502" s="44" t="s">
        <v>11511</v>
      </c>
      <c r="F2502" s="45" t="s">
        <v>13395</v>
      </c>
    </row>
    <row r="2503" spans="1:6" ht="24" x14ac:dyDescent="0.25">
      <c r="A2503" s="39">
        <v>2501</v>
      </c>
      <c r="B2503" s="43">
        <v>6203</v>
      </c>
      <c r="C2503" s="63">
        <v>2520</v>
      </c>
      <c r="D2503" s="60">
        <v>41933</v>
      </c>
      <c r="E2503" s="44" t="s">
        <v>11512</v>
      </c>
      <c r="F2503" s="45" t="s">
        <v>13396</v>
      </c>
    </row>
    <row r="2504" spans="1:6" ht="48" x14ac:dyDescent="0.25">
      <c r="A2504" s="39">
        <v>2502</v>
      </c>
      <c r="B2504" s="43">
        <v>6205</v>
      </c>
      <c r="C2504" s="63">
        <v>2521</v>
      </c>
      <c r="D2504" s="60">
        <v>41933</v>
      </c>
      <c r="E2504" s="44" t="s">
        <v>11513</v>
      </c>
      <c r="F2504" s="45" t="s">
        <v>13388</v>
      </c>
    </row>
    <row r="2505" spans="1:6" ht="24" x14ac:dyDescent="0.25">
      <c r="A2505" s="39">
        <v>2503</v>
      </c>
      <c r="B2505" s="43">
        <v>6206</v>
      </c>
      <c r="C2505" s="63">
        <v>2522</v>
      </c>
      <c r="D2505" s="60">
        <v>41933</v>
      </c>
      <c r="E2505" s="44" t="s">
        <v>11514</v>
      </c>
      <c r="F2505" s="45" t="s">
        <v>13388</v>
      </c>
    </row>
    <row r="2506" spans="1:6" ht="36" x14ac:dyDescent="0.25">
      <c r="A2506" s="39">
        <v>2504</v>
      </c>
      <c r="B2506" s="43">
        <v>6207</v>
      </c>
      <c r="C2506" s="63">
        <v>2523</v>
      </c>
      <c r="D2506" s="60">
        <v>41933</v>
      </c>
      <c r="E2506" s="44" t="s">
        <v>11515</v>
      </c>
      <c r="F2506" s="45" t="s">
        <v>13392</v>
      </c>
    </row>
    <row r="2507" spans="1:6" ht="60" x14ac:dyDescent="0.25">
      <c r="A2507" s="39">
        <v>2505</v>
      </c>
      <c r="B2507" s="43">
        <v>6208</v>
      </c>
      <c r="C2507" s="63">
        <v>2524</v>
      </c>
      <c r="D2507" s="60">
        <v>41933</v>
      </c>
      <c r="E2507" s="44" t="s">
        <v>11516</v>
      </c>
      <c r="F2507" s="45" t="s">
        <v>13396</v>
      </c>
    </row>
    <row r="2508" spans="1:6" ht="36" x14ac:dyDescent="0.25">
      <c r="A2508" s="39">
        <v>2506</v>
      </c>
      <c r="B2508" s="43">
        <v>6209</v>
      </c>
      <c r="C2508" s="63">
        <v>2525</v>
      </c>
      <c r="D2508" s="60">
        <v>41933</v>
      </c>
      <c r="E2508" s="44" t="s">
        <v>11517</v>
      </c>
      <c r="F2508" s="45" t="s">
        <v>13393</v>
      </c>
    </row>
    <row r="2509" spans="1:6" ht="24" x14ac:dyDescent="0.25">
      <c r="A2509" s="39">
        <v>2507</v>
      </c>
      <c r="B2509" s="43">
        <v>6210</v>
      </c>
      <c r="C2509" s="63">
        <v>2526</v>
      </c>
      <c r="D2509" s="60">
        <v>41933</v>
      </c>
      <c r="E2509" s="44"/>
      <c r="F2509" s="45" t="s">
        <v>13391</v>
      </c>
    </row>
    <row r="2510" spans="1:6" ht="48" x14ac:dyDescent="0.25">
      <c r="A2510" s="39">
        <v>2508</v>
      </c>
      <c r="B2510" s="43">
        <v>6219</v>
      </c>
      <c r="C2510" s="63">
        <v>2527</v>
      </c>
      <c r="D2510" s="60">
        <v>41934</v>
      </c>
      <c r="E2510" s="44" t="s">
        <v>11518</v>
      </c>
      <c r="F2510" s="45" t="s">
        <v>13390</v>
      </c>
    </row>
    <row r="2511" spans="1:6" ht="60" x14ac:dyDescent="0.25">
      <c r="A2511" s="39">
        <v>2509</v>
      </c>
      <c r="B2511" s="43">
        <v>6220</v>
      </c>
      <c r="C2511" s="63">
        <v>2528</v>
      </c>
      <c r="D2511" s="60">
        <v>41934</v>
      </c>
      <c r="E2511" s="44" t="s">
        <v>14650</v>
      </c>
      <c r="F2511" s="45" t="s">
        <v>13396</v>
      </c>
    </row>
    <row r="2512" spans="1:6" ht="48" x14ac:dyDescent="0.25">
      <c r="A2512" s="39">
        <v>2510</v>
      </c>
      <c r="B2512" s="43">
        <v>6221</v>
      </c>
      <c r="C2512" s="63">
        <v>2529</v>
      </c>
      <c r="D2512" s="60">
        <v>41934</v>
      </c>
      <c r="E2512" s="44" t="s">
        <v>12261</v>
      </c>
      <c r="F2512" s="45" t="s">
        <v>13390</v>
      </c>
    </row>
    <row r="2513" spans="1:6" ht="24" x14ac:dyDescent="0.25">
      <c r="A2513" s="39">
        <v>2511</v>
      </c>
      <c r="B2513" s="43">
        <v>6222</v>
      </c>
      <c r="C2513" s="63">
        <v>2530</v>
      </c>
      <c r="D2513" s="60">
        <v>41934</v>
      </c>
      <c r="E2513" s="44" t="s">
        <v>11519</v>
      </c>
      <c r="F2513" s="45" t="s">
        <v>13396</v>
      </c>
    </row>
    <row r="2514" spans="1:6" ht="48" x14ac:dyDescent="0.25">
      <c r="A2514" s="39">
        <v>2512</v>
      </c>
      <c r="B2514" s="43">
        <v>6223</v>
      </c>
      <c r="C2514" s="63">
        <v>2531</v>
      </c>
      <c r="D2514" s="60">
        <v>41934</v>
      </c>
      <c r="E2514" s="44" t="s">
        <v>11520</v>
      </c>
      <c r="F2514" s="45" t="s">
        <v>13393</v>
      </c>
    </row>
    <row r="2515" spans="1:6" ht="48" x14ac:dyDescent="0.25">
      <c r="A2515" s="39">
        <v>2513</v>
      </c>
      <c r="B2515" s="43">
        <v>6224</v>
      </c>
      <c r="C2515" s="63">
        <v>2532</v>
      </c>
      <c r="D2515" s="60">
        <v>41934</v>
      </c>
      <c r="E2515" s="44" t="s">
        <v>14651</v>
      </c>
      <c r="F2515" s="45" t="s">
        <v>13390</v>
      </c>
    </row>
    <row r="2516" spans="1:6" ht="36" x14ac:dyDescent="0.25">
      <c r="A2516" s="39">
        <v>2514</v>
      </c>
      <c r="B2516" s="43">
        <v>6225</v>
      </c>
      <c r="C2516" s="63">
        <v>2533</v>
      </c>
      <c r="D2516" s="60">
        <v>41934</v>
      </c>
      <c r="E2516" s="44" t="s">
        <v>14652</v>
      </c>
      <c r="F2516" s="45" t="s">
        <v>13393</v>
      </c>
    </row>
    <row r="2517" spans="1:6" ht="48" x14ac:dyDescent="0.25">
      <c r="A2517" s="39">
        <v>2515</v>
      </c>
      <c r="B2517" s="43">
        <v>6234</v>
      </c>
      <c r="C2517" s="63">
        <v>2534</v>
      </c>
      <c r="D2517" s="60">
        <v>41934</v>
      </c>
      <c r="E2517" s="44" t="s">
        <v>11521</v>
      </c>
      <c r="F2517" s="45" t="s">
        <v>13397</v>
      </c>
    </row>
    <row r="2518" spans="1:6" ht="24" x14ac:dyDescent="0.25">
      <c r="A2518" s="39">
        <v>2516</v>
      </c>
      <c r="B2518" s="43">
        <v>6226</v>
      </c>
      <c r="C2518" s="63">
        <v>2535</v>
      </c>
      <c r="D2518" s="60">
        <v>41934</v>
      </c>
      <c r="E2518" s="44" t="s">
        <v>14653</v>
      </c>
      <c r="F2518" s="45" t="s">
        <v>13396</v>
      </c>
    </row>
    <row r="2519" spans="1:6" ht="24" x14ac:dyDescent="0.25">
      <c r="A2519" s="39">
        <v>2517</v>
      </c>
      <c r="B2519" s="43">
        <v>6227</v>
      </c>
      <c r="C2519" s="63">
        <v>2536</v>
      </c>
      <c r="D2519" s="60">
        <v>41934</v>
      </c>
      <c r="E2519" s="44" t="s">
        <v>14654</v>
      </c>
      <c r="F2519" s="45" t="s">
        <v>13388</v>
      </c>
    </row>
    <row r="2520" spans="1:6" ht="60" x14ac:dyDescent="0.25">
      <c r="A2520" s="39">
        <v>2518</v>
      </c>
      <c r="B2520" s="43">
        <v>6241</v>
      </c>
      <c r="C2520" s="63">
        <v>2537</v>
      </c>
      <c r="D2520" s="60">
        <v>41934</v>
      </c>
      <c r="E2520" s="44" t="s">
        <v>11522</v>
      </c>
      <c r="F2520" s="45" t="s">
        <v>13393</v>
      </c>
    </row>
    <row r="2521" spans="1:6" ht="48" x14ac:dyDescent="0.25">
      <c r="A2521" s="39">
        <v>2519</v>
      </c>
      <c r="B2521" s="43">
        <v>6242</v>
      </c>
      <c r="C2521" s="63">
        <v>2538</v>
      </c>
      <c r="D2521" s="60">
        <v>41934</v>
      </c>
      <c r="E2521" s="44" t="s">
        <v>11523</v>
      </c>
      <c r="F2521" s="45" t="s">
        <v>13397</v>
      </c>
    </row>
    <row r="2522" spans="1:6" ht="36" x14ac:dyDescent="0.25">
      <c r="A2522" s="39">
        <v>2520</v>
      </c>
      <c r="B2522" s="43">
        <v>6243</v>
      </c>
      <c r="C2522" s="63">
        <v>2539</v>
      </c>
      <c r="D2522" s="60">
        <v>41934</v>
      </c>
      <c r="E2522" s="44" t="s">
        <v>11524</v>
      </c>
      <c r="F2522" s="45" t="s">
        <v>13396</v>
      </c>
    </row>
    <row r="2523" spans="1:6" ht="60" x14ac:dyDescent="0.25">
      <c r="A2523" s="39">
        <v>2521</v>
      </c>
      <c r="B2523" s="43">
        <v>6244</v>
      </c>
      <c r="C2523" s="63">
        <v>2540</v>
      </c>
      <c r="D2523" s="60">
        <v>41934</v>
      </c>
      <c r="E2523" s="44" t="s">
        <v>11525</v>
      </c>
      <c r="F2523" s="45" t="s">
        <v>13397</v>
      </c>
    </row>
    <row r="2524" spans="1:6" ht="36" x14ac:dyDescent="0.25">
      <c r="A2524" s="39">
        <v>2522</v>
      </c>
      <c r="B2524" s="43">
        <v>6245</v>
      </c>
      <c r="C2524" s="63">
        <v>2541</v>
      </c>
      <c r="D2524" s="60">
        <v>41935</v>
      </c>
      <c r="E2524" s="44" t="s">
        <v>11526</v>
      </c>
      <c r="F2524" s="45" t="s">
        <v>13391</v>
      </c>
    </row>
    <row r="2525" spans="1:6" ht="24" x14ac:dyDescent="0.25">
      <c r="A2525" s="39">
        <v>2523</v>
      </c>
      <c r="B2525" s="43">
        <v>6247</v>
      </c>
      <c r="C2525" s="63">
        <v>2542</v>
      </c>
      <c r="D2525" s="60">
        <v>41935</v>
      </c>
      <c r="E2525" s="44" t="s">
        <v>13931</v>
      </c>
      <c r="F2525" s="45" t="s">
        <v>13397</v>
      </c>
    </row>
    <row r="2526" spans="1:6" ht="24" x14ac:dyDescent="0.25">
      <c r="A2526" s="39">
        <v>2524</v>
      </c>
      <c r="B2526" s="43">
        <v>6248</v>
      </c>
      <c r="C2526" s="63">
        <v>2543</v>
      </c>
      <c r="D2526" s="60">
        <v>41935</v>
      </c>
      <c r="E2526" s="44" t="s">
        <v>11527</v>
      </c>
      <c r="F2526" s="45" t="s">
        <v>13397</v>
      </c>
    </row>
    <row r="2527" spans="1:6" ht="48" x14ac:dyDescent="0.25">
      <c r="A2527" s="39">
        <v>2525</v>
      </c>
      <c r="B2527" s="43">
        <v>6246</v>
      </c>
      <c r="C2527" s="63">
        <v>2544</v>
      </c>
      <c r="D2527" s="60">
        <v>41935</v>
      </c>
      <c r="E2527" s="44" t="s">
        <v>13932</v>
      </c>
      <c r="F2527" s="45" t="s">
        <v>13397</v>
      </c>
    </row>
    <row r="2528" spans="1:6" ht="72" x14ac:dyDescent="0.25">
      <c r="A2528" s="39">
        <v>2526</v>
      </c>
      <c r="B2528" s="43">
        <v>6252</v>
      </c>
      <c r="C2528" s="63" t="s">
        <v>12881</v>
      </c>
      <c r="D2528" s="60">
        <v>41935</v>
      </c>
      <c r="E2528" s="44" t="s">
        <v>11528</v>
      </c>
      <c r="F2528" s="45" t="s">
        <v>13448</v>
      </c>
    </row>
    <row r="2529" spans="1:6" x14ac:dyDescent="0.25">
      <c r="A2529" s="39">
        <v>2527</v>
      </c>
      <c r="B2529" s="43"/>
      <c r="C2529" s="63"/>
      <c r="D2529" s="60"/>
      <c r="E2529" s="44"/>
      <c r="F2529" s="45"/>
    </row>
    <row r="2530" spans="1:6" ht="36" x14ac:dyDescent="0.25">
      <c r="A2530" s="39">
        <v>2528</v>
      </c>
      <c r="B2530" s="43">
        <v>6259</v>
      </c>
      <c r="C2530" s="63">
        <v>2547</v>
      </c>
      <c r="D2530" s="60">
        <v>41935</v>
      </c>
      <c r="E2530" s="44" t="s">
        <v>11529</v>
      </c>
      <c r="F2530" s="45" t="s">
        <v>13394</v>
      </c>
    </row>
    <row r="2531" spans="1:6" ht="24" x14ac:dyDescent="0.25">
      <c r="A2531" s="39">
        <v>2529</v>
      </c>
      <c r="B2531" s="43">
        <v>6260</v>
      </c>
      <c r="C2531" s="63">
        <v>2548</v>
      </c>
      <c r="D2531" s="60">
        <v>41935</v>
      </c>
      <c r="E2531" s="44" t="s">
        <v>11530</v>
      </c>
      <c r="F2531" s="45" t="s">
        <v>13397</v>
      </c>
    </row>
    <row r="2532" spans="1:6" ht="36" x14ac:dyDescent="0.25">
      <c r="A2532" s="39">
        <v>2530</v>
      </c>
      <c r="B2532" s="43">
        <v>6261</v>
      </c>
      <c r="C2532" s="63">
        <v>2549</v>
      </c>
      <c r="D2532" s="60">
        <v>41935</v>
      </c>
      <c r="E2532" s="44" t="s">
        <v>14655</v>
      </c>
      <c r="F2532" s="45" t="s">
        <v>13393</v>
      </c>
    </row>
    <row r="2533" spans="1:6" ht="24" x14ac:dyDescent="0.25">
      <c r="A2533" s="39">
        <v>2531</v>
      </c>
      <c r="B2533" s="43">
        <v>6276</v>
      </c>
      <c r="C2533" s="63">
        <v>2550</v>
      </c>
      <c r="D2533" s="60">
        <v>41935</v>
      </c>
      <c r="E2533" s="44" t="s">
        <v>14656</v>
      </c>
      <c r="F2533" s="45" t="s">
        <v>13396</v>
      </c>
    </row>
    <row r="2534" spans="1:6" ht="48" x14ac:dyDescent="0.25">
      <c r="A2534" s="39">
        <v>2532</v>
      </c>
      <c r="B2534" s="43">
        <v>6280</v>
      </c>
      <c r="C2534" s="63">
        <v>2551</v>
      </c>
      <c r="D2534" s="60">
        <v>41936</v>
      </c>
      <c r="E2534" s="44" t="s">
        <v>11531</v>
      </c>
      <c r="F2534" s="45" t="s">
        <v>382</v>
      </c>
    </row>
    <row r="2535" spans="1:6" ht="24" x14ac:dyDescent="0.25">
      <c r="A2535" s="39">
        <v>2533</v>
      </c>
      <c r="B2535" s="43">
        <v>6289</v>
      </c>
      <c r="C2535" s="63">
        <v>2552</v>
      </c>
      <c r="D2535" s="60">
        <v>41936</v>
      </c>
      <c r="E2535" s="44" t="s">
        <v>11532</v>
      </c>
      <c r="F2535" s="45" t="s">
        <v>13394</v>
      </c>
    </row>
    <row r="2536" spans="1:6" ht="24" x14ac:dyDescent="0.25">
      <c r="A2536" s="39">
        <v>2534</v>
      </c>
      <c r="B2536" s="43">
        <v>6298</v>
      </c>
      <c r="C2536" s="63">
        <v>2553</v>
      </c>
      <c r="D2536" s="60">
        <v>41936</v>
      </c>
      <c r="E2536" s="44" t="s">
        <v>11533</v>
      </c>
      <c r="F2536" s="45" t="s">
        <v>13397</v>
      </c>
    </row>
    <row r="2537" spans="1:6" ht="24" x14ac:dyDescent="0.25">
      <c r="A2537" s="39">
        <v>2535</v>
      </c>
      <c r="B2537" s="43">
        <v>6299</v>
      </c>
      <c r="C2537" s="63">
        <v>2554</v>
      </c>
      <c r="D2537" s="60">
        <v>41936</v>
      </c>
      <c r="E2537" s="44" t="s">
        <v>11534</v>
      </c>
      <c r="F2537" s="45" t="s">
        <v>13393</v>
      </c>
    </row>
    <row r="2538" spans="1:6" ht="24" x14ac:dyDescent="0.25">
      <c r="A2538" s="39">
        <v>2536</v>
      </c>
      <c r="B2538" s="43">
        <v>6300</v>
      </c>
      <c r="C2538" s="63">
        <v>2555</v>
      </c>
      <c r="D2538" s="60">
        <v>41936</v>
      </c>
      <c r="E2538" s="44" t="s">
        <v>11535</v>
      </c>
      <c r="F2538" s="45" t="s">
        <v>13388</v>
      </c>
    </row>
    <row r="2539" spans="1:6" ht="24" x14ac:dyDescent="0.25">
      <c r="A2539" s="39">
        <v>2537</v>
      </c>
      <c r="B2539" s="43">
        <v>6303</v>
      </c>
      <c r="C2539" s="63">
        <v>2556</v>
      </c>
      <c r="D2539" s="60">
        <v>41936</v>
      </c>
      <c r="E2539" s="44" t="s">
        <v>11536</v>
      </c>
      <c r="F2539" s="45" t="s">
        <v>13388</v>
      </c>
    </row>
    <row r="2540" spans="1:6" ht="48" x14ac:dyDescent="0.25">
      <c r="A2540" s="39">
        <v>2538</v>
      </c>
      <c r="B2540" s="43">
        <v>6304</v>
      </c>
      <c r="C2540" s="63">
        <v>2557</v>
      </c>
      <c r="D2540" s="60">
        <v>41936</v>
      </c>
      <c r="E2540" s="44" t="s">
        <v>11537</v>
      </c>
      <c r="F2540" s="45" t="s">
        <v>13393</v>
      </c>
    </row>
    <row r="2541" spans="1:6" ht="60" x14ac:dyDescent="0.25">
      <c r="A2541" s="39">
        <v>2539</v>
      </c>
      <c r="B2541" s="43">
        <v>6305</v>
      </c>
      <c r="C2541" s="63">
        <v>2558</v>
      </c>
      <c r="D2541" s="60">
        <v>41936</v>
      </c>
      <c r="E2541" s="44" t="s">
        <v>13933</v>
      </c>
      <c r="F2541" s="45" t="s">
        <v>13397</v>
      </c>
    </row>
    <row r="2542" spans="1:6" ht="36" x14ac:dyDescent="0.25">
      <c r="A2542" s="39">
        <v>2540</v>
      </c>
      <c r="B2542" s="43">
        <v>6309</v>
      </c>
      <c r="C2542" s="63">
        <v>2559</v>
      </c>
      <c r="D2542" s="60">
        <v>41936</v>
      </c>
      <c r="E2542" s="44" t="s">
        <v>11538</v>
      </c>
      <c r="F2542" s="45" t="s">
        <v>13397</v>
      </c>
    </row>
    <row r="2543" spans="1:6" ht="60" x14ac:dyDescent="0.25">
      <c r="A2543" s="39">
        <v>2541</v>
      </c>
      <c r="B2543" s="43">
        <v>6313</v>
      </c>
      <c r="C2543" s="63" t="s">
        <v>12882</v>
      </c>
      <c r="D2543" s="60">
        <v>41936</v>
      </c>
      <c r="E2543" s="44" t="s">
        <v>11540</v>
      </c>
      <c r="F2543" s="45"/>
    </row>
    <row r="2544" spans="1:6" ht="24" x14ac:dyDescent="0.25">
      <c r="A2544" s="39">
        <v>2542</v>
      </c>
      <c r="B2544" s="43">
        <v>6312</v>
      </c>
      <c r="C2544" s="63">
        <v>2561</v>
      </c>
      <c r="D2544" s="60">
        <v>41936</v>
      </c>
      <c r="E2544" s="44" t="s">
        <v>11539</v>
      </c>
      <c r="F2544" s="45" t="s">
        <v>13394</v>
      </c>
    </row>
    <row r="2545" spans="1:6" ht="24" x14ac:dyDescent="0.25">
      <c r="A2545" s="39">
        <v>2543</v>
      </c>
      <c r="B2545" s="43">
        <v>6319</v>
      </c>
      <c r="C2545" s="63">
        <v>2562</v>
      </c>
      <c r="D2545" s="60">
        <v>41936</v>
      </c>
      <c r="E2545" s="44" t="s">
        <v>14657</v>
      </c>
      <c r="F2545" s="45" t="s">
        <v>13395</v>
      </c>
    </row>
    <row r="2546" spans="1:6" ht="48" x14ac:dyDescent="0.25">
      <c r="A2546" s="39">
        <v>2544</v>
      </c>
      <c r="B2546" s="43">
        <v>6320</v>
      </c>
      <c r="C2546" s="63">
        <v>2563</v>
      </c>
      <c r="D2546" s="60">
        <v>41936</v>
      </c>
      <c r="E2546" s="44" t="s">
        <v>11541</v>
      </c>
      <c r="F2546" s="45" t="s">
        <v>13389</v>
      </c>
    </row>
    <row r="2547" spans="1:6" ht="60" x14ac:dyDescent="0.25">
      <c r="A2547" s="39">
        <v>2545</v>
      </c>
      <c r="B2547" s="43">
        <v>6357</v>
      </c>
      <c r="C2547" s="63">
        <v>1758</v>
      </c>
      <c r="D2547" s="60">
        <v>41939</v>
      </c>
      <c r="E2547" s="44" t="s">
        <v>14658</v>
      </c>
      <c r="F2547" s="45" t="s">
        <v>13395</v>
      </c>
    </row>
    <row r="2548" spans="1:6" ht="48" x14ac:dyDescent="0.25">
      <c r="A2548" s="39">
        <v>2546</v>
      </c>
      <c r="B2548" s="43">
        <v>6321</v>
      </c>
      <c r="C2548" s="63" t="s">
        <v>12883</v>
      </c>
      <c r="D2548" s="60">
        <v>41939</v>
      </c>
      <c r="E2548" s="44" t="s">
        <v>11542</v>
      </c>
      <c r="F2548" s="45" t="s">
        <v>13410</v>
      </c>
    </row>
    <row r="2549" spans="1:6" ht="36" x14ac:dyDescent="0.25">
      <c r="A2549" s="39">
        <v>2547</v>
      </c>
      <c r="B2549" s="43">
        <v>6327</v>
      </c>
      <c r="C2549" s="63">
        <v>2565</v>
      </c>
      <c r="D2549" s="60">
        <v>41939</v>
      </c>
      <c r="E2549" s="44" t="s">
        <v>11543</v>
      </c>
      <c r="F2549" s="45" t="s">
        <v>13393</v>
      </c>
    </row>
    <row r="2550" spans="1:6" ht="36" x14ac:dyDescent="0.25">
      <c r="A2550" s="39">
        <v>2548</v>
      </c>
      <c r="B2550" s="43">
        <v>6328</v>
      </c>
      <c r="C2550" s="63">
        <v>2566</v>
      </c>
      <c r="D2550" s="60">
        <v>41939</v>
      </c>
      <c r="E2550" s="44" t="s">
        <v>11544</v>
      </c>
      <c r="F2550" s="45" t="s">
        <v>13390</v>
      </c>
    </row>
    <row r="2551" spans="1:6" ht="60" x14ac:dyDescent="0.25">
      <c r="A2551" s="39">
        <v>2549</v>
      </c>
      <c r="B2551" s="43">
        <v>6330</v>
      </c>
      <c r="C2551" s="63">
        <v>2567</v>
      </c>
      <c r="D2551" s="60">
        <v>41939</v>
      </c>
      <c r="E2551" s="44" t="s">
        <v>14151</v>
      </c>
      <c r="F2551" s="45" t="s">
        <v>13393</v>
      </c>
    </row>
    <row r="2552" spans="1:6" ht="72" x14ac:dyDescent="0.25">
      <c r="A2552" s="39">
        <v>2550</v>
      </c>
      <c r="B2552" s="43">
        <v>6329</v>
      </c>
      <c r="C2552" s="63" t="s">
        <v>12884</v>
      </c>
      <c r="D2552" s="60">
        <v>41939</v>
      </c>
      <c r="E2552" s="44" t="s">
        <v>11545</v>
      </c>
      <c r="F2552" s="45" t="s">
        <v>13514</v>
      </c>
    </row>
    <row r="2553" spans="1:6" ht="48" x14ac:dyDescent="0.25">
      <c r="A2553" s="39">
        <v>2551</v>
      </c>
      <c r="B2553" s="43">
        <v>6333</v>
      </c>
      <c r="C2553" s="63">
        <v>2569</v>
      </c>
      <c r="D2553" s="60">
        <v>41939</v>
      </c>
      <c r="E2553" s="44" t="s">
        <v>11546</v>
      </c>
      <c r="F2553" s="45" t="s">
        <v>13395</v>
      </c>
    </row>
    <row r="2554" spans="1:6" ht="24" x14ac:dyDescent="0.25">
      <c r="A2554" s="39">
        <v>2552</v>
      </c>
      <c r="B2554" s="43">
        <v>6338</v>
      </c>
      <c r="C2554" s="63">
        <v>2570</v>
      </c>
      <c r="D2554" s="60">
        <v>41939</v>
      </c>
      <c r="E2554" s="44" t="s">
        <v>11547</v>
      </c>
      <c r="F2554" s="45" t="s">
        <v>13394</v>
      </c>
    </row>
    <row r="2555" spans="1:6" ht="36" x14ac:dyDescent="0.25">
      <c r="A2555" s="39">
        <v>2553</v>
      </c>
      <c r="B2555" s="43">
        <v>6344</v>
      </c>
      <c r="C2555" s="63">
        <v>2571</v>
      </c>
      <c r="D2555" s="60">
        <v>41939</v>
      </c>
      <c r="E2555" s="44" t="s">
        <v>11548</v>
      </c>
      <c r="F2555" s="45" t="s">
        <v>13397</v>
      </c>
    </row>
    <row r="2556" spans="1:6" ht="48" x14ac:dyDescent="0.25">
      <c r="A2556" s="39">
        <v>2554</v>
      </c>
      <c r="B2556" s="43">
        <v>6346</v>
      </c>
      <c r="C2556" s="63">
        <v>2572</v>
      </c>
      <c r="D2556" s="60">
        <v>41939</v>
      </c>
      <c r="E2556" s="44" t="s">
        <v>11549</v>
      </c>
      <c r="F2556" s="45" t="s">
        <v>13397</v>
      </c>
    </row>
    <row r="2557" spans="1:6" ht="36" x14ac:dyDescent="0.25">
      <c r="A2557" s="39">
        <v>2555</v>
      </c>
      <c r="B2557" s="43">
        <v>6351</v>
      </c>
      <c r="C2557" s="63">
        <v>2573</v>
      </c>
      <c r="D2557" s="60">
        <v>41939</v>
      </c>
      <c r="E2557" s="44" t="s">
        <v>11550</v>
      </c>
      <c r="F2557" s="45" t="s">
        <v>13389</v>
      </c>
    </row>
    <row r="2558" spans="1:6" ht="24" x14ac:dyDescent="0.25">
      <c r="A2558" s="39">
        <v>2556</v>
      </c>
      <c r="B2558" s="43">
        <v>6353</v>
      </c>
      <c r="C2558" s="63">
        <v>2574</v>
      </c>
      <c r="D2558" s="60">
        <v>41939</v>
      </c>
      <c r="E2558" s="44" t="s">
        <v>13934</v>
      </c>
      <c r="F2558" s="45" t="s">
        <v>13397</v>
      </c>
    </row>
    <row r="2559" spans="1:6" ht="24" x14ac:dyDescent="0.25">
      <c r="A2559" s="39">
        <v>2557</v>
      </c>
      <c r="B2559" s="43">
        <v>6355</v>
      </c>
      <c r="C2559" s="63">
        <v>2575</v>
      </c>
      <c r="D2559" s="60">
        <v>41939</v>
      </c>
      <c r="E2559" s="44" t="s">
        <v>11551</v>
      </c>
      <c r="F2559" s="45" t="s">
        <v>13396</v>
      </c>
    </row>
    <row r="2560" spans="1:6" ht="60" x14ac:dyDescent="0.25">
      <c r="A2560" s="39">
        <v>2558</v>
      </c>
      <c r="B2560" s="43">
        <v>6366</v>
      </c>
      <c r="C2560" s="63">
        <v>2576</v>
      </c>
      <c r="D2560" s="60">
        <v>41939</v>
      </c>
      <c r="E2560" s="44" t="s">
        <v>14659</v>
      </c>
      <c r="F2560" s="45" t="s">
        <v>13397</v>
      </c>
    </row>
    <row r="2561" spans="1:6" ht="48" x14ac:dyDescent="0.25">
      <c r="A2561" s="39">
        <v>2559</v>
      </c>
      <c r="B2561" s="43">
        <v>6370</v>
      </c>
      <c r="C2561" s="63">
        <v>2577</v>
      </c>
      <c r="D2561" s="60">
        <v>41940</v>
      </c>
      <c r="E2561" s="44" t="s">
        <v>11552</v>
      </c>
      <c r="F2561" s="45" t="s">
        <v>13393</v>
      </c>
    </row>
    <row r="2562" spans="1:6" ht="60" x14ac:dyDescent="0.25">
      <c r="A2562" s="39">
        <v>2560</v>
      </c>
      <c r="B2562" s="43">
        <v>6378</v>
      </c>
      <c r="C2562" s="63">
        <v>2578</v>
      </c>
      <c r="D2562" s="60">
        <v>41940</v>
      </c>
      <c r="E2562" s="44" t="s">
        <v>11553</v>
      </c>
      <c r="F2562" s="45" t="s">
        <v>13396</v>
      </c>
    </row>
    <row r="2563" spans="1:6" ht="72" x14ac:dyDescent="0.25">
      <c r="A2563" s="39">
        <v>2561</v>
      </c>
      <c r="B2563" s="43">
        <v>6382</v>
      </c>
      <c r="C2563" s="63">
        <v>2579</v>
      </c>
      <c r="D2563" s="60">
        <v>41940</v>
      </c>
      <c r="E2563" s="44" t="s">
        <v>11554</v>
      </c>
      <c r="F2563" s="45" t="s">
        <v>382</v>
      </c>
    </row>
    <row r="2564" spans="1:6" ht="36" x14ac:dyDescent="0.25">
      <c r="A2564" s="39">
        <v>2562</v>
      </c>
      <c r="B2564" s="43">
        <v>6389</v>
      </c>
      <c r="C2564" s="63">
        <v>2580</v>
      </c>
      <c r="D2564" s="60">
        <v>41940</v>
      </c>
      <c r="E2564" s="44" t="s">
        <v>13935</v>
      </c>
      <c r="F2564" s="45" t="s">
        <v>13397</v>
      </c>
    </row>
    <row r="2565" spans="1:6" ht="60" x14ac:dyDescent="0.25">
      <c r="A2565" s="39">
        <v>2563</v>
      </c>
      <c r="B2565" s="43">
        <v>6384</v>
      </c>
      <c r="C2565" s="63">
        <v>2581</v>
      </c>
      <c r="D2565" s="60">
        <v>41940</v>
      </c>
      <c r="E2565" s="44" t="s">
        <v>14660</v>
      </c>
      <c r="F2565" s="45" t="s">
        <v>13397</v>
      </c>
    </row>
    <row r="2566" spans="1:6" ht="48" x14ac:dyDescent="0.25">
      <c r="A2566" s="39">
        <v>2564</v>
      </c>
      <c r="B2566" s="43">
        <v>6388</v>
      </c>
      <c r="C2566" s="63" t="s">
        <v>12885</v>
      </c>
      <c r="D2566" s="60">
        <v>41940</v>
      </c>
      <c r="E2566" s="44" t="s">
        <v>11555</v>
      </c>
      <c r="F2566" s="45" t="s">
        <v>13445</v>
      </c>
    </row>
    <row r="2567" spans="1:6" ht="48" x14ac:dyDescent="0.25">
      <c r="A2567" s="39">
        <v>2565</v>
      </c>
      <c r="B2567" s="43">
        <v>6390</v>
      </c>
      <c r="C2567" s="63" t="s">
        <v>12886</v>
      </c>
      <c r="D2567" s="60">
        <v>41940</v>
      </c>
      <c r="E2567" s="44" t="s">
        <v>13936</v>
      </c>
      <c r="F2567" s="45" t="s">
        <v>13438</v>
      </c>
    </row>
    <row r="2568" spans="1:6" ht="36" x14ac:dyDescent="0.25">
      <c r="A2568" s="39">
        <v>2566</v>
      </c>
      <c r="B2568" s="43">
        <v>6391</v>
      </c>
      <c r="C2568" s="63">
        <v>2584</v>
      </c>
      <c r="D2568" s="60">
        <v>41940</v>
      </c>
      <c r="E2568" s="44" t="s">
        <v>13937</v>
      </c>
      <c r="F2568" s="45" t="s">
        <v>13397</v>
      </c>
    </row>
    <row r="2569" spans="1:6" ht="36" x14ac:dyDescent="0.25">
      <c r="A2569" s="39">
        <v>2567</v>
      </c>
      <c r="B2569" s="43">
        <v>6392</v>
      </c>
      <c r="C2569" s="63">
        <v>2585</v>
      </c>
      <c r="D2569" s="60">
        <v>41940</v>
      </c>
      <c r="E2569" s="44" t="s">
        <v>14661</v>
      </c>
      <c r="F2569" s="45" t="s">
        <v>13393</v>
      </c>
    </row>
    <row r="2570" spans="1:6" ht="48" x14ac:dyDescent="0.25">
      <c r="A2570" s="39">
        <v>2568</v>
      </c>
      <c r="B2570" s="43">
        <v>6408</v>
      </c>
      <c r="C2570" s="63">
        <v>2586</v>
      </c>
      <c r="D2570" s="60">
        <v>41941</v>
      </c>
      <c r="E2570" s="44" t="s">
        <v>14662</v>
      </c>
      <c r="F2570" s="45" t="s">
        <v>13394</v>
      </c>
    </row>
    <row r="2571" spans="1:6" x14ac:dyDescent="0.25">
      <c r="A2571" s="39">
        <v>2569</v>
      </c>
      <c r="B2571" s="43"/>
      <c r="C2571" s="63"/>
      <c r="D2571" s="60"/>
      <c r="E2571" s="44"/>
      <c r="F2571" s="45"/>
    </row>
    <row r="2572" spans="1:6" ht="60" x14ac:dyDescent="0.25">
      <c r="A2572" s="39">
        <v>2570</v>
      </c>
      <c r="B2572" s="43">
        <v>6409</v>
      </c>
      <c r="C2572" s="63" t="s">
        <v>12887</v>
      </c>
      <c r="D2572" s="60">
        <v>41941</v>
      </c>
      <c r="E2572" s="44" t="s">
        <v>11556</v>
      </c>
      <c r="F2572" s="45" t="s">
        <v>13438</v>
      </c>
    </row>
    <row r="2573" spans="1:6" ht="48" x14ac:dyDescent="0.25">
      <c r="A2573" s="39">
        <v>2571</v>
      </c>
      <c r="B2573" s="43">
        <v>6416</v>
      </c>
      <c r="C2573" s="63">
        <v>2589</v>
      </c>
      <c r="D2573" s="60">
        <v>41941</v>
      </c>
      <c r="E2573" s="44" t="s">
        <v>11557</v>
      </c>
      <c r="F2573" s="45" t="s">
        <v>13396</v>
      </c>
    </row>
    <row r="2574" spans="1:6" ht="48" x14ac:dyDescent="0.25">
      <c r="A2574" s="39">
        <v>2572</v>
      </c>
      <c r="B2574" s="43">
        <v>6428</v>
      </c>
      <c r="C2574" s="63">
        <v>2590</v>
      </c>
      <c r="D2574" s="60">
        <v>41941</v>
      </c>
      <c r="E2574" s="44" t="s">
        <v>11558</v>
      </c>
      <c r="F2574" s="45" t="s">
        <v>13391</v>
      </c>
    </row>
    <row r="2575" spans="1:6" ht="36" x14ac:dyDescent="0.25">
      <c r="A2575" s="39">
        <v>2573</v>
      </c>
      <c r="B2575" s="43">
        <v>6430</v>
      </c>
      <c r="C2575" s="63">
        <v>2591</v>
      </c>
      <c r="D2575" s="60">
        <v>41942</v>
      </c>
      <c r="E2575" s="44" t="s">
        <v>11559</v>
      </c>
      <c r="F2575" s="45" t="s">
        <v>13393</v>
      </c>
    </row>
    <row r="2576" spans="1:6" ht="36" x14ac:dyDescent="0.25">
      <c r="A2576" s="39">
        <v>2574</v>
      </c>
      <c r="B2576" s="43">
        <v>6431</v>
      </c>
      <c r="C2576" s="63">
        <v>2592</v>
      </c>
      <c r="D2576" s="60">
        <v>41942</v>
      </c>
      <c r="E2576" s="44" t="s">
        <v>11560</v>
      </c>
      <c r="F2576" s="45" t="s">
        <v>13391</v>
      </c>
    </row>
    <row r="2577" spans="1:6" ht="48" x14ac:dyDescent="0.25">
      <c r="A2577" s="39">
        <v>2575</v>
      </c>
      <c r="B2577" s="43">
        <v>6434</v>
      </c>
      <c r="C2577" s="63">
        <v>2593</v>
      </c>
      <c r="D2577" s="60">
        <v>41942</v>
      </c>
      <c r="E2577" s="44" t="s">
        <v>11561</v>
      </c>
      <c r="F2577" s="45" t="s">
        <v>13393</v>
      </c>
    </row>
    <row r="2578" spans="1:6" ht="48" x14ac:dyDescent="0.25">
      <c r="A2578" s="39">
        <v>2576</v>
      </c>
      <c r="B2578" s="43">
        <v>6436</v>
      </c>
      <c r="C2578" s="63">
        <v>2594</v>
      </c>
      <c r="D2578" s="60">
        <v>41942</v>
      </c>
      <c r="E2578" s="44" t="s">
        <v>13938</v>
      </c>
      <c r="F2578" s="45" t="s">
        <v>13397</v>
      </c>
    </row>
    <row r="2579" spans="1:6" ht="36" x14ac:dyDescent="0.25">
      <c r="A2579" s="39">
        <v>2577</v>
      </c>
      <c r="B2579" s="43">
        <v>6447</v>
      </c>
      <c r="C2579" s="63">
        <v>2595</v>
      </c>
      <c r="D2579" s="60">
        <v>41942</v>
      </c>
      <c r="E2579" s="44" t="s">
        <v>13939</v>
      </c>
      <c r="F2579" s="45" t="s">
        <v>13397</v>
      </c>
    </row>
    <row r="2580" spans="1:6" ht="120" x14ac:dyDescent="0.25">
      <c r="A2580" s="39">
        <v>2578</v>
      </c>
      <c r="B2580" s="43">
        <v>6445</v>
      </c>
      <c r="C2580" s="63" t="s">
        <v>13194</v>
      </c>
      <c r="D2580" s="60">
        <v>41942</v>
      </c>
      <c r="E2580" s="44" t="s">
        <v>11562</v>
      </c>
      <c r="F2580" s="45" t="s">
        <v>13515</v>
      </c>
    </row>
    <row r="2581" spans="1:6" ht="60" x14ac:dyDescent="0.25">
      <c r="A2581" s="39">
        <v>2579</v>
      </c>
      <c r="B2581" s="43">
        <v>6448</v>
      </c>
      <c r="C2581" s="63">
        <v>2597</v>
      </c>
      <c r="D2581" s="60">
        <v>41942</v>
      </c>
      <c r="E2581" s="44" t="s">
        <v>13940</v>
      </c>
      <c r="F2581" s="45" t="s">
        <v>13397</v>
      </c>
    </row>
    <row r="2582" spans="1:6" ht="60" x14ac:dyDescent="0.25">
      <c r="A2582" s="39">
        <v>2580</v>
      </c>
      <c r="B2582" s="43">
        <v>6452</v>
      </c>
      <c r="C2582" s="63">
        <v>2598</v>
      </c>
      <c r="D2582" s="60">
        <v>41942</v>
      </c>
      <c r="E2582" s="44" t="s">
        <v>14663</v>
      </c>
      <c r="F2582" s="45" t="s">
        <v>13392</v>
      </c>
    </row>
    <row r="2583" spans="1:6" ht="36" x14ac:dyDescent="0.25">
      <c r="A2583" s="39">
        <v>2581</v>
      </c>
      <c r="B2583" s="43">
        <v>6455</v>
      </c>
      <c r="C2583" s="63">
        <v>2599</v>
      </c>
      <c r="D2583" s="60">
        <v>41942</v>
      </c>
      <c r="E2583" s="44" t="s">
        <v>11563</v>
      </c>
      <c r="F2583" s="45" t="s">
        <v>382</v>
      </c>
    </row>
    <row r="2584" spans="1:6" ht="96" x14ac:dyDescent="0.25">
      <c r="A2584" s="39">
        <v>2582</v>
      </c>
      <c r="B2584" s="43">
        <v>6457</v>
      </c>
      <c r="C2584" s="63">
        <v>2600</v>
      </c>
      <c r="D2584" s="60">
        <v>41942</v>
      </c>
      <c r="E2584" s="44" t="s">
        <v>14664</v>
      </c>
      <c r="F2584" s="45" t="s">
        <v>382</v>
      </c>
    </row>
    <row r="2585" spans="1:6" ht="84" x14ac:dyDescent="0.25">
      <c r="A2585" s="39">
        <v>2583</v>
      </c>
      <c r="B2585" s="43">
        <v>6459</v>
      </c>
      <c r="C2585" s="63">
        <v>2601</v>
      </c>
      <c r="D2585" s="60">
        <v>41942</v>
      </c>
      <c r="E2585" s="44" t="s">
        <v>11564</v>
      </c>
      <c r="F2585" s="45" t="s">
        <v>382</v>
      </c>
    </row>
    <row r="2586" spans="1:6" ht="36" x14ac:dyDescent="0.25">
      <c r="A2586" s="39">
        <v>2584</v>
      </c>
      <c r="B2586" s="43">
        <v>6465</v>
      </c>
      <c r="C2586" s="63">
        <v>2602</v>
      </c>
      <c r="D2586" s="60">
        <v>41943</v>
      </c>
      <c r="E2586" s="44" t="s">
        <v>11565</v>
      </c>
      <c r="F2586" s="45" t="s">
        <v>13396</v>
      </c>
    </row>
    <row r="2587" spans="1:6" ht="36" x14ac:dyDescent="0.25">
      <c r="A2587" s="39">
        <v>2585</v>
      </c>
      <c r="B2587" s="43">
        <v>6467</v>
      </c>
      <c r="C2587" s="63">
        <v>2603</v>
      </c>
      <c r="D2587" s="60">
        <v>41943</v>
      </c>
      <c r="E2587" s="44" t="s">
        <v>11566</v>
      </c>
      <c r="F2587" s="45" t="s">
        <v>13395</v>
      </c>
    </row>
    <row r="2588" spans="1:6" ht="60" x14ac:dyDescent="0.25">
      <c r="A2588" s="39">
        <v>2586</v>
      </c>
      <c r="B2588" s="43">
        <v>6473</v>
      </c>
      <c r="C2588" s="63">
        <v>2604</v>
      </c>
      <c r="D2588" s="60">
        <v>41943</v>
      </c>
      <c r="E2588" s="44" t="s">
        <v>11567</v>
      </c>
      <c r="F2588" s="45" t="s">
        <v>13393</v>
      </c>
    </row>
    <row r="2589" spans="1:6" ht="36" x14ac:dyDescent="0.25">
      <c r="A2589" s="39">
        <v>2587</v>
      </c>
      <c r="B2589" s="43">
        <v>6474</v>
      </c>
      <c r="C2589" s="63">
        <v>2605</v>
      </c>
      <c r="D2589" s="60">
        <v>41943</v>
      </c>
      <c r="E2589" s="44" t="s">
        <v>11568</v>
      </c>
      <c r="F2589" s="45" t="s">
        <v>13395</v>
      </c>
    </row>
    <row r="2590" spans="1:6" ht="36" x14ac:dyDescent="0.25">
      <c r="A2590" s="39">
        <v>2588</v>
      </c>
      <c r="B2590" s="43">
        <v>6490</v>
      </c>
      <c r="C2590" s="63">
        <v>2606</v>
      </c>
      <c r="D2590" s="60">
        <v>41943</v>
      </c>
      <c r="E2590" s="44" t="s">
        <v>11569</v>
      </c>
      <c r="F2590" s="45" t="s">
        <v>13391</v>
      </c>
    </row>
    <row r="2591" spans="1:6" ht="48" x14ac:dyDescent="0.25">
      <c r="A2591" s="39">
        <v>2589</v>
      </c>
      <c r="B2591" s="43">
        <v>6491</v>
      </c>
      <c r="C2591" s="63">
        <v>2607</v>
      </c>
      <c r="D2591" s="60">
        <v>41943</v>
      </c>
      <c r="E2591" s="44" t="s">
        <v>11570</v>
      </c>
      <c r="F2591" s="45" t="s">
        <v>13390</v>
      </c>
    </row>
    <row r="2592" spans="1:6" x14ac:dyDescent="0.25">
      <c r="A2592" s="39">
        <v>2590</v>
      </c>
      <c r="B2592" s="43"/>
      <c r="C2592" s="63"/>
      <c r="D2592" s="60"/>
      <c r="E2592" s="44"/>
      <c r="F2592" s="45"/>
    </row>
    <row r="2593" spans="1:6" ht="60" x14ac:dyDescent="0.25">
      <c r="A2593" s="39">
        <v>2591</v>
      </c>
      <c r="B2593" s="43">
        <v>6498</v>
      </c>
      <c r="C2593" s="63" t="s">
        <v>13195</v>
      </c>
      <c r="D2593" s="60">
        <v>41946</v>
      </c>
      <c r="E2593" s="44" t="s">
        <v>11571</v>
      </c>
      <c r="F2593" s="45" t="s">
        <v>13484</v>
      </c>
    </row>
    <row r="2594" spans="1:6" ht="36" x14ac:dyDescent="0.25">
      <c r="A2594" s="39">
        <v>2592</v>
      </c>
      <c r="B2594" s="43">
        <v>6499</v>
      </c>
      <c r="C2594" s="63">
        <v>2610</v>
      </c>
      <c r="D2594" s="60">
        <v>41946</v>
      </c>
      <c r="E2594" s="44" t="s">
        <v>11572</v>
      </c>
      <c r="F2594" s="45" t="s">
        <v>13388</v>
      </c>
    </row>
    <row r="2595" spans="1:6" ht="48" x14ac:dyDescent="0.25">
      <c r="A2595" s="39">
        <v>2593</v>
      </c>
      <c r="B2595" s="43">
        <v>6500</v>
      </c>
      <c r="C2595" s="63">
        <v>2611</v>
      </c>
      <c r="D2595" s="60">
        <v>41946</v>
      </c>
      <c r="E2595" s="44" t="s">
        <v>11573</v>
      </c>
      <c r="F2595" s="45" t="s">
        <v>13388</v>
      </c>
    </row>
    <row r="2596" spans="1:6" ht="36" x14ac:dyDescent="0.25">
      <c r="A2596" s="39">
        <v>2594</v>
      </c>
      <c r="B2596" s="43">
        <v>6501</v>
      </c>
      <c r="C2596" s="63">
        <v>2612</v>
      </c>
      <c r="D2596" s="60">
        <v>41946</v>
      </c>
      <c r="E2596" s="44" t="s">
        <v>14665</v>
      </c>
      <c r="F2596" s="45" t="s">
        <v>13388</v>
      </c>
    </row>
    <row r="2597" spans="1:6" ht="48" x14ac:dyDescent="0.25">
      <c r="A2597" s="39">
        <v>2595</v>
      </c>
      <c r="B2597" s="43">
        <v>6503</v>
      </c>
      <c r="C2597" s="63">
        <v>2613</v>
      </c>
      <c r="D2597" s="60">
        <v>41946</v>
      </c>
      <c r="E2597" s="44" t="s">
        <v>11574</v>
      </c>
      <c r="F2597" s="45" t="s">
        <v>13388</v>
      </c>
    </row>
    <row r="2598" spans="1:6" ht="36" x14ac:dyDescent="0.25">
      <c r="A2598" s="39">
        <v>2596</v>
      </c>
      <c r="B2598" s="43">
        <v>6504</v>
      </c>
      <c r="C2598" s="63">
        <v>2614</v>
      </c>
      <c r="D2598" s="60">
        <v>41946</v>
      </c>
      <c r="E2598" s="44" t="s">
        <v>11575</v>
      </c>
      <c r="F2598" s="45" t="s">
        <v>13388</v>
      </c>
    </row>
    <row r="2599" spans="1:6" ht="36" x14ac:dyDescent="0.25">
      <c r="A2599" s="39">
        <v>2597</v>
      </c>
      <c r="B2599" s="43">
        <v>6505</v>
      </c>
      <c r="C2599" s="63">
        <v>2615</v>
      </c>
      <c r="D2599" s="60">
        <v>41946</v>
      </c>
      <c r="E2599" s="44" t="s">
        <v>14666</v>
      </c>
      <c r="F2599" s="45" t="s">
        <v>13388</v>
      </c>
    </row>
    <row r="2600" spans="1:6" ht="48" x14ac:dyDescent="0.25">
      <c r="A2600" s="39">
        <v>2598</v>
      </c>
      <c r="B2600" s="43">
        <v>6510</v>
      </c>
      <c r="C2600" s="63">
        <v>2616</v>
      </c>
      <c r="D2600" s="60">
        <v>41946</v>
      </c>
      <c r="E2600" s="44" t="s">
        <v>14667</v>
      </c>
      <c r="F2600" s="45" t="s">
        <v>13393</v>
      </c>
    </row>
    <row r="2601" spans="1:6" ht="36" x14ac:dyDescent="0.25">
      <c r="A2601" s="39">
        <v>2599</v>
      </c>
      <c r="B2601" s="43">
        <v>6509</v>
      </c>
      <c r="C2601" s="63">
        <v>2617</v>
      </c>
      <c r="D2601" s="60">
        <v>41946</v>
      </c>
      <c r="E2601" s="44" t="s">
        <v>13941</v>
      </c>
      <c r="F2601" s="45" t="s">
        <v>13397</v>
      </c>
    </row>
    <row r="2602" spans="1:6" ht="60" x14ac:dyDescent="0.25">
      <c r="A2602" s="39">
        <v>2600</v>
      </c>
      <c r="B2602" s="43">
        <v>6511</v>
      </c>
      <c r="C2602" s="63">
        <v>2618</v>
      </c>
      <c r="D2602" s="60">
        <v>41946</v>
      </c>
      <c r="E2602" s="44" t="s">
        <v>11576</v>
      </c>
      <c r="F2602" s="45" t="s">
        <v>13393</v>
      </c>
    </row>
    <row r="2603" spans="1:6" ht="48" x14ac:dyDescent="0.25">
      <c r="A2603" s="39">
        <v>2601</v>
      </c>
      <c r="B2603" s="43">
        <v>6514</v>
      </c>
      <c r="C2603" s="63">
        <v>2619</v>
      </c>
      <c r="D2603" s="60">
        <v>41946</v>
      </c>
      <c r="E2603" s="44" t="s">
        <v>11577</v>
      </c>
      <c r="F2603" s="45" t="s">
        <v>13394</v>
      </c>
    </row>
    <row r="2604" spans="1:6" ht="36" x14ac:dyDescent="0.25">
      <c r="A2604" s="39">
        <v>2602</v>
      </c>
      <c r="B2604" s="43">
        <v>6518</v>
      </c>
      <c r="C2604" s="63">
        <v>2620</v>
      </c>
      <c r="D2604" s="60">
        <v>41946</v>
      </c>
      <c r="E2604" s="44" t="s">
        <v>11578</v>
      </c>
      <c r="F2604" s="45" t="s">
        <v>13396</v>
      </c>
    </row>
    <row r="2605" spans="1:6" ht="48" x14ac:dyDescent="0.25">
      <c r="A2605" s="39">
        <v>2603</v>
      </c>
      <c r="B2605" s="43">
        <v>6519</v>
      </c>
      <c r="C2605" s="63">
        <v>2621</v>
      </c>
      <c r="D2605" s="60">
        <v>41946</v>
      </c>
      <c r="E2605" s="44" t="s">
        <v>14668</v>
      </c>
      <c r="F2605" s="45" t="s">
        <v>13393</v>
      </c>
    </row>
    <row r="2606" spans="1:6" ht="84" x14ac:dyDescent="0.25">
      <c r="A2606" s="39">
        <v>2604</v>
      </c>
      <c r="B2606" s="43">
        <v>6520</v>
      </c>
      <c r="C2606" s="63" t="s">
        <v>12888</v>
      </c>
      <c r="D2606" s="60">
        <v>41946</v>
      </c>
      <c r="E2606" s="44" t="s">
        <v>14152</v>
      </c>
      <c r="F2606" s="45" t="s">
        <v>13450</v>
      </c>
    </row>
    <row r="2607" spans="1:6" ht="108" x14ac:dyDescent="0.25">
      <c r="A2607" s="39">
        <v>2605</v>
      </c>
      <c r="B2607" s="43">
        <v>6521</v>
      </c>
      <c r="C2607" s="63">
        <v>2623</v>
      </c>
      <c r="D2607" s="60">
        <v>41946</v>
      </c>
      <c r="E2607" s="44" t="s">
        <v>11579</v>
      </c>
      <c r="F2607" s="45" t="s">
        <v>13396</v>
      </c>
    </row>
    <row r="2608" spans="1:6" ht="72" x14ac:dyDescent="0.25">
      <c r="A2608" s="39">
        <v>2606</v>
      </c>
      <c r="B2608" s="43">
        <v>6525</v>
      </c>
      <c r="C2608" s="63">
        <v>2624</v>
      </c>
      <c r="D2608" s="60">
        <v>41946</v>
      </c>
      <c r="E2608" s="44" t="s">
        <v>11580</v>
      </c>
      <c r="F2608" s="45" t="s">
        <v>13390</v>
      </c>
    </row>
    <row r="2609" spans="1:6" ht="36" x14ac:dyDescent="0.25">
      <c r="A2609" s="39">
        <v>2607</v>
      </c>
      <c r="B2609" s="43">
        <v>6528</v>
      </c>
      <c r="C2609" s="63">
        <v>2625</v>
      </c>
      <c r="D2609" s="60">
        <v>41947</v>
      </c>
      <c r="E2609" s="44" t="s">
        <v>11581</v>
      </c>
      <c r="F2609" s="45" t="s">
        <v>13393</v>
      </c>
    </row>
    <row r="2610" spans="1:6" ht="24" x14ac:dyDescent="0.25">
      <c r="A2610" s="39">
        <v>2608</v>
      </c>
      <c r="B2610" s="43">
        <v>6529</v>
      </c>
      <c r="C2610" s="63">
        <v>2626</v>
      </c>
      <c r="D2610" s="60">
        <v>41947</v>
      </c>
      <c r="E2610" s="44" t="s">
        <v>11582</v>
      </c>
      <c r="F2610" s="45" t="s">
        <v>13396</v>
      </c>
    </row>
    <row r="2611" spans="1:6" ht="48" x14ac:dyDescent="0.25">
      <c r="A2611" s="39">
        <v>2609</v>
      </c>
      <c r="B2611" s="43">
        <v>6535</v>
      </c>
      <c r="C2611" s="63">
        <v>2627</v>
      </c>
      <c r="D2611" s="60">
        <v>41947</v>
      </c>
      <c r="E2611" s="44" t="s">
        <v>14669</v>
      </c>
      <c r="F2611" s="45" t="s">
        <v>13391</v>
      </c>
    </row>
    <row r="2612" spans="1:6" ht="132" x14ac:dyDescent="0.25">
      <c r="A2612" s="39">
        <v>2610</v>
      </c>
      <c r="B2612" s="43">
        <v>6536</v>
      </c>
      <c r="C2612" s="63" t="s">
        <v>13071</v>
      </c>
      <c r="D2612" s="60">
        <v>41947</v>
      </c>
      <c r="E2612" s="44" t="s">
        <v>13942</v>
      </c>
      <c r="F2612" s="45" t="s">
        <v>13459</v>
      </c>
    </row>
    <row r="2613" spans="1:6" ht="48" x14ac:dyDescent="0.25">
      <c r="A2613" s="39">
        <v>2611</v>
      </c>
      <c r="B2613" s="43">
        <v>6537</v>
      </c>
      <c r="C2613" s="63">
        <v>2629</v>
      </c>
      <c r="D2613" s="60">
        <v>41947</v>
      </c>
      <c r="E2613" s="44" t="s">
        <v>14670</v>
      </c>
      <c r="F2613" s="45" t="s">
        <v>13393</v>
      </c>
    </row>
    <row r="2614" spans="1:6" ht="72" x14ac:dyDescent="0.25">
      <c r="A2614" s="39">
        <v>2612</v>
      </c>
      <c r="B2614" s="43">
        <v>6538</v>
      </c>
      <c r="C2614" s="63" t="s">
        <v>12889</v>
      </c>
      <c r="D2614" s="60">
        <v>41947</v>
      </c>
      <c r="E2614" s="44" t="s">
        <v>11583</v>
      </c>
      <c r="F2614" s="45" t="s">
        <v>13444</v>
      </c>
    </row>
    <row r="2615" spans="1:6" ht="96" x14ac:dyDescent="0.25">
      <c r="A2615" s="39">
        <v>2613</v>
      </c>
      <c r="B2615" s="43">
        <v>6539</v>
      </c>
      <c r="C2615" s="63">
        <v>2631</v>
      </c>
      <c r="D2615" s="60">
        <v>41947</v>
      </c>
      <c r="E2615" s="44" t="s">
        <v>11584</v>
      </c>
      <c r="F2615" s="45" t="s">
        <v>13394</v>
      </c>
    </row>
    <row r="2616" spans="1:6" ht="60" x14ac:dyDescent="0.25">
      <c r="A2616" s="39">
        <v>2614</v>
      </c>
      <c r="B2616" s="43">
        <v>6540</v>
      </c>
      <c r="C2616" s="63">
        <v>2632</v>
      </c>
      <c r="D2616" s="60">
        <v>41947</v>
      </c>
      <c r="E2616" s="44" t="s">
        <v>13943</v>
      </c>
      <c r="F2616" s="45" t="s">
        <v>13397</v>
      </c>
    </row>
    <row r="2617" spans="1:6" ht="60" x14ac:dyDescent="0.25">
      <c r="A2617" s="39">
        <v>2615</v>
      </c>
      <c r="B2617" s="43">
        <v>6541</v>
      </c>
      <c r="C2617" s="63">
        <v>2633</v>
      </c>
      <c r="D2617" s="60">
        <v>41947</v>
      </c>
      <c r="E2617" s="44" t="s">
        <v>11585</v>
      </c>
      <c r="F2617" s="45" t="s">
        <v>13390</v>
      </c>
    </row>
    <row r="2618" spans="1:6" ht="48" x14ac:dyDescent="0.25">
      <c r="A2618" s="39">
        <v>2616</v>
      </c>
      <c r="B2618" s="43">
        <v>6542</v>
      </c>
      <c r="C2618" s="63">
        <v>2634</v>
      </c>
      <c r="D2618" s="60">
        <v>41947</v>
      </c>
      <c r="E2618" s="44" t="s">
        <v>11586</v>
      </c>
      <c r="F2618" s="45" t="s">
        <v>13396</v>
      </c>
    </row>
    <row r="2619" spans="1:6" ht="36" x14ac:dyDescent="0.25">
      <c r="A2619" s="39">
        <v>2617</v>
      </c>
      <c r="B2619" s="43">
        <v>6545</v>
      </c>
      <c r="C2619" s="63">
        <v>2635</v>
      </c>
      <c r="D2619" s="60">
        <v>41947</v>
      </c>
      <c r="E2619" s="44" t="s">
        <v>13944</v>
      </c>
      <c r="F2619" s="45" t="s">
        <v>13397</v>
      </c>
    </row>
    <row r="2620" spans="1:6" ht="72" x14ac:dyDescent="0.25">
      <c r="A2620" s="39">
        <v>2618</v>
      </c>
      <c r="B2620" s="43">
        <v>6546</v>
      </c>
      <c r="C2620" s="63">
        <v>2636</v>
      </c>
      <c r="D2620" s="60">
        <v>41947</v>
      </c>
      <c r="E2620" s="44" t="s">
        <v>11587</v>
      </c>
      <c r="F2620" s="45" t="s">
        <v>13397</v>
      </c>
    </row>
    <row r="2621" spans="1:6" ht="60" x14ac:dyDescent="0.25">
      <c r="A2621" s="39">
        <v>2619</v>
      </c>
      <c r="B2621" s="43">
        <v>6553</v>
      </c>
      <c r="C2621" s="63" t="s">
        <v>12890</v>
      </c>
      <c r="D2621" s="60">
        <v>41947</v>
      </c>
      <c r="E2621" s="44" t="s">
        <v>11588</v>
      </c>
      <c r="F2621" s="45" t="s">
        <v>13516</v>
      </c>
    </row>
    <row r="2622" spans="1:6" ht="36" x14ac:dyDescent="0.25">
      <c r="A2622" s="39">
        <v>2620</v>
      </c>
      <c r="B2622" s="43">
        <v>6555</v>
      </c>
      <c r="C2622" s="63">
        <v>2638</v>
      </c>
      <c r="D2622" s="60">
        <v>41947</v>
      </c>
      <c r="E2622" s="44" t="s">
        <v>11589</v>
      </c>
      <c r="F2622" s="45" t="s">
        <v>13393</v>
      </c>
    </row>
    <row r="2623" spans="1:6" ht="96" x14ac:dyDescent="0.25">
      <c r="A2623" s="39">
        <v>2621</v>
      </c>
      <c r="B2623" s="43">
        <v>6557</v>
      </c>
      <c r="C2623" s="63" t="s">
        <v>12891</v>
      </c>
      <c r="D2623" s="60">
        <v>41947</v>
      </c>
      <c r="E2623" s="44" t="s">
        <v>13945</v>
      </c>
      <c r="F2623" s="45" t="s">
        <v>13438</v>
      </c>
    </row>
    <row r="2624" spans="1:6" ht="48" x14ac:dyDescent="0.25">
      <c r="A2624" s="39">
        <v>2622</v>
      </c>
      <c r="B2624" s="43">
        <v>6558</v>
      </c>
      <c r="C2624" s="63">
        <v>2640</v>
      </c>
      <c r="D2624" s="60">
        <v>41947</v>
      </c>
      <c r="E2624" s="44" t="s">
        <v>11590</v>
      </c>
      <c r="F2624" s="45" t="s">
        <v>13396</v>
      </c>
    </row>
    <row r="2625" spans="1:6" x14ac:dyDescent="0.25">
      <c r="A2625" s="39">
        <v>2623</v>
      </c>
      <c r="B2625" s="43"/>
      <c r="C2625" s="63"/>
      <c r="D2625" s="60"/>
      <c r="E2625" s="44"/>
      <c r="F2625" s="45"/>
    </row>
    <row r="2626" spans="1:6" ht="60" x14ac:dyDescent="0.25">
      <c r="A2626" s="39">
        <v>2624</v>
      </c>
      <c r="B2626" s="43">
        <v>6562</v>
      </c>
      <c r="C2626" s="63">
        <v>2642</v>
      </c>
      <c r="D2626" s="60">
        <v>41947</v>
      </c>
      <c r="E2626" s="44" t="s">
        <v>11591</v>
      </c>
      <c r="F2626" s="45" t="s">
        <v>13395</v>
      </c>
    </row>
    <row r="2627" spans="1:6" ht="48" x14ac:dyDescent="0.25">
      <c r="A2627" s="39">
        <v>2625</v>
      </c>
      <c r="B2627" s="43">
        <v>6563</v>
      </c>
      <c r="C2627" s="63" t="s">
        <v>13196</v>
      </c>
      <c r="D2627" s="60">
        <v>41947</v>
      </c>
      <c r="E2627" s="44" t="s">
        <v>11592</v>
      </c>
      <c r="F2627" s="45" t="s">
        <v>13418</v>
      </c>
    </row>
    <row r="2628" spans="1:6" ht="60" x14ac:dyDescent="0.25">
      <c r="A2628" s="39">
        <v>2626</v>
      </c>
      <c r="B2628" s="43">
        <v>6568</v>
      </c>
      <c r="C2628" s="63" t="s">
        <v>12892</v>
      </c>
      <c r="D2628" s="60">
        <v>41948</v>
      </c>
      <c r="E2628" s="44" t="s">
        <v>13946</v>
      </c>
      <c r="F2628" s="45" t="s">
        <v>13449</v>
      </c>
    </row>
    <row r="2629" spans="1:6" ht="48" x14ac:dyDescent="0.25">
      <c r="A2629" s="39">
        <v>2627</v>
      </c>
      <c r="B2629" s="43">
        <v>6570</v>
      </c>
      <c r="C2629" s="63">
        <v>2645</v>
      </c>
      <c r="D2629" s="60">
        <v>41948</v>
      </c>
      <c r="E2629" s="44" t="s">
        <v>11595</v>
      </c>
      <c r="F2629" s="45" t="s">
        <v>13395</v>
      </c>
    </row>
    <row r="2630" spans="1:6" ht="48" x14ac:dyDescent="0.25">
      <c r="A2630" s="39">
        <v>2628</v>
      </c>
      <c r="B2630" s="43">
        <v>6565</v>
      </c>
      <c r="C2630" s="63">
        <v>2646</v>
      </c>
      <c r="D2630" s="60">
        <v>41948</v>
      </c>
      <c r="E2630" s="44" t="s">
        <v>11593</v>
      </c>
      <c r="F2630" s="45" t="s">
        <v>13393</v>
      </c>
    </row>
    <row r="2631" spans="1:6" ht="60" x14ac:dyDescent="0.25">
      <c r="A2631" s="39">
        <v>2629</v>
      </c>
      <c r="B2631" s="43">
        <v>6566</v>
      </c>
      <c r="C2631" s="63">
        <v>2647</v>
      </c>
      <c r="D2631" s="60">
        <v>41948</v>
      </c>
      <c r="E2631" s="44" t="s">
        <v>11594</v>
      </c>
      <c r="F2631" s="45" t="s">
        <v>13393</v>
      </c>
    </row>
    <row r="2632" spans="1:6" ht="60" x14ac:dyDescent="0.25">
      <c r="A2632" s="39">
        <v>2630</v>
      </c>
      <c r="B2632" s="43">
        <v>6574</v>
      </c>
      <c r="C2632" s="63">
        <v>2648</v>
      </c>
      <c r="D2632" s="60">
        <v>41948</v>
      </c>
      <c r="E2632" s="44" t="s">
        <v>11596</v>
      </c>
      <c r="F2632" s="45" t="s">
        <v>13393</v>
      </c>
    </row>
    <row r="2633" spans="1:6" ht="36" x14ac:dyDescent="0.25">
      <c r="A2633" s="39">
        <v>2631</v>
      </c>
      <c r="B2633" s="43">
        <v>6575</v>
      </c>
      <c r="C2633" s="63">
        <v>2649</v>
      </c>
      <c r="D2633" s="60">
        <v>41948</v>
      </c>
      <c r="E2633" s="44" t="s">
        <v>11597</v>
      </c>
      <c r="F2633" s="45" t="s">
        <v>13390</v>
      </c>
    </row>
    <row r="2634" spans="1:6" ht="36" x14ac:dyDescent="0.25">
      <c r="A2634" s="39">
        <v>2632</v>
      </c>
      <c r="B2634" s="43">
        <v>6576</v>
      </c>
      <c r="C2634" s="63">
        <v>2650</v>
      </c>
      <c r="D2634" s="60">
        <v>41948</v>
      </c>
      <c r="E2634" s="44" t="s">
        <v>11598</v>
      </c>
      <c r="F2634" s="45" t="s">
        <v>13393</v>
      </c>
    </row>
    <row r="2635" spans="1:6" ht="36" x14ac:dyDescent="0.25">
      <c r="A2635" s="39">
        <v>2633</v>
      </c>
      <c r="B2635" s="43">
        <v>6577</v>
      </c>
      <c r="C2635" s="63">
        <v>2651</v>
      </c>
      <c r="D2635" s="60">
        <v>41948</v>
      </c>
      <c r="E2635" s="44" t="s">
        <v>11599</v>
      </c>
      <c r="F2635" s="45" t="s">
        <v>382</v>
      </c>
    </row>
    <row r="2636" spans="1:6" ht="96" x14ac:dyDescent="0.25">
      <c r="A2636" s="39">
        <v>2634</v>
      </c>
      <c r="B2636" s="43">
        <v>6581</v>
      </c>
      <c r="C2636" s="63">
        <v>2652</v>
      </c>
      <c r="D2636" s="60">
        <v>41948</v>
      </c>
      <c r="E2636" s="44" t="s">
        <v>11600</v>
      </c>
      <c r="F2636" s="45" t="s">
        <v>13397</v>
      </c>
    </row>
    <row r="2637" spans="1:6" ht="96" x14ac:dyDescent="0.25">
      <c r="A2637" s="39">
        <v>2635</v>
      </c>
      <c r="B2637" s="43">
        <v>6582</v>
      </c>
      <c r="C2637" s="63">
        <v>2653</v>
      </c>
      <c r="D2637" s="60">
        <v>41948</v>
      </c>
      <c r="E2637" s="44" t="s">
        <v>11600</v>
      </c>
      <c r="F2637" s="45" t="s">
        <v>13397</v>
      </c>
    </row>
    <row r="2638" spans="1:6" ht="96" x14ac:dyDescent="0.25">
      <c r="A2638" s="39">
        <v>2636</v>
      </c>
      <c r="B2638" s="43">
        <v>6588</v>
      </c>
      <c r="C2638" s="63" t="s">
        <v>12893</v>
      </c>
      <c r="D2638" s="60">
        <v>41948</v>
      </c>
      <c r="E2638" s="44" t="s">
        <v>13947</v>
      </c>
      <c r="F2638" s="45" t="s">
        <v>13406</v>
      </c>
    </row>
    <row r="2639" spans="1:6" ht="96" x14ac:dyDescent="0.25">
      <c r="A2639" s="39">
        <v>2637</v>
      </c>
      <c r="B2639" s="43">
        <v>6583</v>
      </c>
      <c r="C2639" s="63">
        <v>2654</v>
      </c>
      <c r="D2639" s="60">
        <v>41948</v>
      </c>
      <c r="E2639" s="44" t="s">
        <v>13948</v>
      </c>
      <c r="F2639" s="45" t="s">
        <v>13397</v>
      </c>
    </row>
    <row r="2640" spans="1:6" ht="36" x14ac:dyDescent="0.25">
      <c r="A2640" s="39">
        <v>2638</v>
      </c>
      <c r="B2640" s="43">
        <v>6589</v>
      </c>
      <c r="C2640" s="63">
        <v>2654</v>
      </c>
      <c r="D2640" s="60">
        <v>41948</v>
      </c>
      <c r="E2640" s="44" t="s">
        <v>14671</v>
      </c>
      <c r="F2640" s="45" t="s">
        <v>13390</v>
      </c>
    </row>
    <row r="2641" spans="1:6" ht="48" x14ac:dyDescent="0.25">
      <c r="A2641" s="39">
        <v>2639</v>
      </c>
      <c r="B2641" s="43">
        <v>6590</v>
      </c>
      <c r="C2641" s="63" t="s">
        <v>12894</v>
      </c>
      <c r="D2641" s="60">
        <v>41948</v>
      </c>
      <c r="E2641" s="44" t="s">
        <v>11601</v>
      </c>
      <c r="F2641" s="45" t="s">
        <v>13406</v>
      </c>
    </row>
    <row r="2642" spans="1:6" ht="36" x14ac:dyDescent="0.25">
      <c r="A2642" s="39">
        <v>2640</v>
      </c>
      <c r="B2642" s="43">
        <v>6592</v>
      </c>
      <c r="C2642" s="63">
        <v>2656</v>
      </c>
      <c r="D2642" s="60">
        <v>41949</v>
      </c>
      <c r="E2642" s="44" t="s">
        <v>11602</v>
      </c>
      <c r="F2642" s="45" t="s">
        <v>13393</v>
      </c>
    </row>
    <row r="2643" spans="1:6" ht="36" x14ac:dyDescent="0.25">
      <c r="A2643" s="39">
        <v>2641</v>
      </c>
      <c r="B2643" s="43">
        <v>6594</v>
      </c>
      <c r="C2643" s="63">
        <v>2657</v>
      </c>
      <c r="D2643" s="60">
        <v>41949</v>
      </c>
      <c r="E2643" s="44" t="s">
        <v>11603</v>
      </c>
      <c r="F2643" s="45" t="s">
        <v>13397</v>
      </c>
    </row>
    <row r="2644" spans="1:6" ht="48" x14ac:dyDescent="0.25">
      <c r="A2644" s="39">
        <v>2642</v>
      </c>
      <c r="B2644" s="43">
        <v>6599</v>
      </c>
      <c r="C2644" s="63">
        <v>2658</v>
      </c>
      <c r="D2644" s="60">
        <v>41949</v>
      </c>
      <c r="E2644" s="44" t="s">
        <v>11604</v>
      </c>
      <c r="F2644" s="45" t="s">
        <v>13393</v>
      </c>
    </row>
    <row r="2645" spans="1:6" ht="60" x14ac:dyDescent="0.25">
      <c r="A2645" s="39">
        <v>2643</v>
      </c>
      <c r="B2645" s="43">
        <v>6600</v>
      </c>
      <c r="C2645" s="63">
        <v>2659</v>
      </c>
      <c r="D2645" s="60">
        <v>41949</v>
      </c>
      <c r="E2645" s="44" t="s">
        <v>11605</v>
      </c>
      <c r="F2645" s="45" t="s">
        <v>13393</v>
      </c>
    </row>
    <row r="2646" spans="1:6" ht="60" x14ac:dyDescent="0.25">
      <c r="A2646" s="39">
        <v>2644</v>
      </c>
      <c r="B2646" s="43">
        <v>6605</v>
      </c>
      <c r="C2646" s="63">
        <v>2660</v>
      </c>
      <c r="D2646" s="60">
        <v>41949</v>
      </c>
      <c r="E2646" s="44" t="s">
        <v>11606</v>
      </c>
      <c r="F2646" s="45" t="s">
        <v>13395</v>
      </c>
    </row>
    <row r="2647" spans="1:6" ht="48" x14ac:dyDescent="0.25">
      <c r="A2647" s="39">
        <v>2645</v>
      </c>
      <c r="B2647" s="43">
        <v>6609</v>
      </c>
      <c r="C2647" s="63">
        <v>2661</v>
      </c>
      <c r="D2647" s="60">
        <v>41949</v>
      </c>
      <c r="E2647" s="44" t="s">
        <v>11607</v>
      </c>
      <c r="F2647" s="45" t="s">
        <v>13397</v>
      </c>
    </row>
    <row r="2648" spans="1:6" ht="96" x14ac:dyDescent="0.25">
      <c r="A2648" s="39">
        <v>2646</v>
      </c>
      <c r="B2648" s="43">
        <v>6614</v>
      </c>
      <c r="C2648" s="63" t="s">
        <v>12895</v>
      </c>
      <c r="D2648" s="60">
        <v>41949</v>
      </c>
      <c r="E2648" s="44" t="s">
        <v>13949</v>
      </c>
      <c r="F2648" s="45" t="s">
        <v>13425</v>
      </c>
    </row>
    <row r="2649" spans="1:6" ht="60" x14ac:dyDescent="0.25">
      <c r="A2649" s="39">
        <v>2647</v>
      </c>
      <c r="B2649" s="43">
        <v>6618</v>
      </c>
      <c r="C2649" s="63">
        <v>2663</v>
      </c>
      <c r="D2649" s="60">
        <v>41949</v>
      </c>
      <c r="E2649" s="44" t="s">
        <v>11608</v>
      </c>
      <c r="F2649" s="45" t="s">
        <v>13396</v>
      </c>
    </row>
    <row r="2650" spans="1:6" ht="72" x14ac:dyDescent="0.25">
      <c r="A2650" s="39">
        <v>2648</v>
      </c>
      <c r="B2650" s="43">
        <v>6619</v>
      </c>
      <c r="C2650" s="63">
        <v>2664</v>
      </c>
      <c r="D2650" s="60">
        <v>41949</v>
      </c>
      <c r="E2650" s="44" t="s">
        <v>11609</v>
      </c>
      <c r="F2650" s="45" t="s">
        <v>13396</v>
      </c>
    </row>
    <row r="2651" spans="1:6" ht="72" x14ac:dyDescent="0.25">
      <c r="A2651" s="39">
        <v>2649</v>
      </c>
      <c r="B2651" s="43">
        <v>6620</v>
      </c>
      <c r="C2651" s="63">
        <v>2665</v>
      </c>
      <c r="D2651" s="60">
        <v>41949</v>
      </c>
      <c r="E2651" s="44" t="s">
        <v>14672</v>
      </c>
      <c r="F2651" s="45" t="s">
        <v>13396</v>
      </c>
    </row>
    <row r="2652" spans="1:6" ht="24" x14ac:dyDescent="0.25">
      <c r="A2652" s="39">
        <v>2650</v>
      </c>
      <c r="B2652" s="43">
        <v>6623</v>
      </c>
      <c r="C2652" s="63">
        <v>2666</v>
      </c>
      <c r="D2652" s="60">
        <v>41949</v>
      </c>
      <c r="E2652" s="44" t="s">
        <v>13950</v>
      </c>
      <c r="F2652" s="45" t="s">
        <v>13397</v>
      </c>
    </row>
    <row r="2653" spans="1:6" ht="48" x14ac:dyDescent="0.25">
      <c r="A2653" s="39">
        <v>2651</v>
      </c>
      <c r="B2653" s="43">
        <v>6624</v>
      </c>
      <c r="C2653" s="63">
        <v>2667</v>
      </c>
      <c r="D2653" s="60">
        <v>41949</v>
      </c>
      <c r="E2653" s="44" t="s">
        <v>14673</v>
      </c>
      <c r="F2653" s="45" t="s">
        <v>13395</v>
      </c>
    </row>
    <row r="2654" spans="1:6" ht="48" x14ac:dyDescent="0.25">
      <c r="A2654" s="39">
        <v>2652</v>
      </c>
      <c r="B2654" s="43">
        <v>6625</v>
      </c>
      <c r="C2654" s="63">
        <v>2668</v>
      </c>
      <c r="D2654" s="60">
        <v>41949</v>
      </c>
      <c r="E2654" s="44" t="s">
        <v>14674</v>
      </c>
      <c r="F2654" s="45" t="s">
        <v>13390</v>
      </c>
    </row>
    <row r="2655" spans="1:6" ht="36" x14ac:dyDescent="0.25">
      <c r="A2655" s="39">
        <v>2653</v>
      </c>
      <c r="B2655" s="43">
        <v>6627</v>
      </c>
      <c r="C2655" s="63">
        <v>2669</v>
      </c>
      <c r="D2655" s="60">
        <v>41950</v>
      </c>
      <c r="E2655" s="44" t="s">
        <v>11610</v>
      </c>
      <c r="F2655" s="45" t="s">
        <v>13397</v>
      </c>
    </row>
    <row r="2656" spans="1:6" ht="36" x14ac:dyDescent="0.25">
      <c r="A2656" s="39">
        <v>2654</v>
      </c>
      <c r="B2656" s="43">
        <v>6640</v>
      </c>
      <c r="C2656" s="63">
        <v>2670</v>
      </c>
      <c r="D2656" s="60">
        <v>41950</v>
      </c>
      <c r="E2656" s="44" t="s">
        <v>14153</v>
      </c>
      <c r="F2656" s="45" t="s">
        <v>13390</v>
      </c>
    </row>
    <row r="2657" spans="1:6" ht="24" x14ac:dyDescent="0.25">
      <c r="A2657" s="39">
        <v>2655</v>
      </c>
      <c r="B2657" s="43">
        <v>6641</v>
      </c>
      <c r="C2657" s="63">
        <v>2671</v>
      </c>
      <c r="D2657" s="60">
        <v>41950</v>
      </c>
      <c r="E2657" s="44" t="s">
        <v>13951</v>
      </c>
      <c r="F2657" s="45" t="s">
        <v>13397</v>
      </c>
    </row>
    <row r="2658" spans="1:6" ht="24" x14ac:dyDescent="0.25">
      <c r="A2658" s="39">
        <v>2656</v>
      </c>
      <c r="B2658" s="43">
        <v>6643</v>
      </c>
      <c r="C2658" s="63">
        <v>2672</v>
      </c>
      <c r="D2658" s="60">
        <v>41950</v>
      </c>
      <c r="E2658" s="44" t="s">
        <v>14675</v>
      </c>
      <c r="F2658" s="45" t="s">
        <v>382</v>
      </c>
    </row>
    <row r="2659" spans="1:6" ht="60" x14ac:dyDescent="0.25">
      <c r="A2659" s="39">
        <v>2657</v>
      </c>
      <c r="B2659" s="43">
        <v>6645</v>
      </c>
      <c r="C2659" s="63">
        <v>2673</v>
      </c>
      <c r="D2659" s="60">
        <v>41950</v>
      </c>
      <c r="E2659" s="44" t="s">
        <v>11611</v>
      </c>
      <c r="F2659" s="45" t="s">
        <v>13395</v>
      </c>
    </row>
    <row r="2660" spans="1:6" ht="24" x14ac:dyDescent="0.25">
      <c r="A2660" s="39">
        <v>2658</v>
      </c>
      <c r="B2660" s="43">
        <v>6650</v>
      </c>
      <c r="C2660" s="63">
        <v>2674</v>
      </c>
      <c r="D2660" s="60">
        <v>41950</v>
      </c>
      <c r="E2660" s="44" t="s">
        <v>13952</v>
      </c>
      <c r="F2660" s="45" t="s">
        <v>13397</v>
      </c>
    </row>
    <row r="2661" spans="1:6" ht="48" x14ac:dyDescent="0.25">
      <c r="A2661" s="39">
        <v>2659</v>
      </c>
      <c r="B2661" s="43">
        <v>6652</v>
      </c>
      <c r="C2661" s="63">
        <v>2675</v>
      </c>
      <c r="D2661" s="60">
        <v>41950</v>
      </c>
      <c r="E2661" s="44" t="s">
        <v>11612</v>
      </c>
      <c r="F2661" s="45" t="s">
        <v>13397</v>
      </c>
    </row>
    <row r="2662" spans="1:6" ht="48" x14ac:dyDescent="0.25">
      <c r="A2662" s="39">
        <v>2660</v>
      </c>
      <c r="B2662" s="43">
        <v>6656</v>
      </c>
      <c r="C2662" s="63">
        <v>2676</v>
      </c>
      <c r="D2662" s="60">
        <v>41950</v>
      </c>
      <c r="E2662" s="44" t="s">
        <v>14676</v>
      </c>
      <c r="F2662" s="45" t="s">
        <v>13393</v>
      </c>
    </row>
    <row r="2663" spans="1:6" ht="36" x14ac:dyDescent="0.25">
      <c r="A2663" s="39">
        <v>2661</v>
      </c>
      <c r="B2663" s="43">
        <v>6657</v>
      </c>
      <c r="C2663" s="63">
        <v>2677</v>
      </c>
      <c r="D2663" s="60">
        <v>41950</v>
      </c>
      <c r="E2663" s="44" t="s">
        <v>11613</v>
      </c>
      <c r="F2663" s="45" t="s">
        <v>13393</v>
      </c>
    </row>
    <row r="2664" spans="1:6" ht="60" x14ac:dyDescent="0.25">
      <c r="A2664" s="39">
        <v>2662</v>
      </c>
      <c r="B2664" s="43">
        <v>6658</v>
      </c>
      <c r="C2664" s="63">
        <v>2678</v>
      </c>
      <c r="D2664" s="60">
        <v>41950</v>
      </c>
      <c r="E2664" s="44" t="s">
        <v>11614</v>
      </c>
      <c r="F2664" s="45" t="s">
        <v>13393</v>
      </c>
    </row>
    <row r="2665" spans="1:6" ht="96" x14ac:dyDescent="0.25">
      <c r="A2665" s="39">
        <v>2663</v>
      </c>
      <c r="B2665" s="43">
        <v>6661</v>
      </c>
      <c r="C2665" s="63">
        <v>2679</v>
      </c>
      <c r="D2665" s="60">
        <v>41950</v>
      </c>
      <c r="E2665" s="44" t="s">
        <v>11615</v>
      </c>
      <c r="F2665" s="45" t="s">
        <v>13395</v>
      </c>
    </row>
    <row r="2666" spans="1:6" ht="84" x14ac:dyDescent="0.25">
      <c r="A2666" s="39">
        <v>2664</v>
      </c>
      <c r="B2666" s="43">
        <v>6663</v>
      </c>
      <c r="C2666" s="63">
        <v>2680</v>
      </c>
      <c r="D2666" s="60">
        <v>41950</v>
      </c>
      <c r="E2666" s="44" t="s">
        <v>11616</v>
      </c>
      <c r="F2666" s="45" t="s">
        <v>13395</v>
      </c>
    </row>
    <row r="2667" spans="1:6" ht="72" x14ac:dyDescent="0.25">
      <c r="A2667" s="39">
        <v>2665</v>
      </c>
      <c r="B2667" s="43">
        <v>6665</v>
      </c>
      <c r="C2667" s="63">
        <v>2681</v>
      </c>
      <c r="D2667" s="60">
        <v>41950</v>
      </c>
      <c r="E2667" s="44" t="s">
        <v>11617</v>
      </c>
      <c r="F2667" s="45" t="s">
        <v>13390</v>
      </c>
    </row>
    <row r="2668" spans="1:6" ht="24" x14ac:dyDescent="0.25">
      <c r="A2668" s="39">
        <v>2666</v>
      </c>
      <c r="B2668" s="43">
        <v>6667</v>
      </c>
      <c r="C2668" s="63">
        <v>2682</v>
      </c>
      <c r="D2668" s="60">
        <v>41953</v>
      </c>
      <c r="E2668" s="44" t="s">
        <v>14677</v>
      </c>
      <c r="F2668" s="45" t="s">
        <v>13397</v>
      </c>
    </row>
    <row r="2669" spans="1:6" ht="72" x14ac:dyDescent="0.25">
      <c r="A2669" s="39">
        <v>2667</v>
      </c>
      <c r="B2669" s="43">
        <v>6675</v>
      </c>
      <c r="C2669" s="63">
        <v>2683</v>
      </c>
      <c r="D2669" s="60">
        <v>41953</v>
      </c>
      <c r="E2669" s="44" t="s">
        <v>14678</v>
      </c>
      <c r="F2669" s="45" t="s">
        <v>13396</v>
      </c>
    </row>
    <row r="2670" spans="1:6" ht="48" x14ac:dyDescent="0.25">
      <c r="A2670" s="39">
        <v>2668</v>
      </c>
      <c r="B2670" s="43">
        <v>6676</v>
      </c>
      <c r="C2670" s="63">
        <v>2684</v>
      </c>
      <c r="D2670" s="60">
        <v>41953</v>
      </c>
      <c r="E2670" s="44" t="s">
        <v>14679</v>
      </c>
      <c r="F2670" s="45" t="s">
        <v>13393</v>
      </c>
    </row>
    <row r="2671" spans="1:6" ht="60" x14ac:dyDescent="0.25">
      <c r="A2671" s="39">
        <v>2669</v>
      </c>
      <c r="B2671" s="43">
        <v>6679</v>
      </c>
      <c r="C2671" s="63">
        <v>2685</v>
      </c>
      <c r="D2671" s="60">
        <v>41953</v>
      </c>
      <c r="E2671" s="44" t="s">
        <v>11618</v>
      </c>
      <c r="F2671" s="45" t="s">
        <v>13393</v>
      </c>
    </row>
    <row r="2672" spans="1:6" ht="60" x14ac:dyDescent="0.25">
      <c r="A2672" s="39">
        <v>2670</v>
      </c>
      <c r="B2672" s="43">
        <v>6680</v>
      </c>
      <c r="C2672" s="63">
        <v>2686</v>
      </c>
      <c r="D2672" s="60">
        <v>41953</v>
      </c>
      <c r="E2672" s="44" t="s">
        <v>11619</v>
      </c>
      <c r="F2672" s="45" t="s">
        <v>13393</v>
      </c>
    </row>
    <row r="2673" spans="1:6" ht="72" x14ac:dyDescent="0.25">
      <c r="A2673" s="39">
        <v>2671</v>
      </c>
      <c r="B2673" s="43">
        <v>6682</v>
      </c>
      <c r="C2673" s="63">
        <v>2687</v>
      </c>
      <c r="D2673" s="60">
        <v>41953</v>
      </c>
      <c r="E2673" s="44" t="s">
        <v>14154</v>
      </c>
      <c r="F2673" s="45" t="s">
        <v>13393</v>
      </c>
    </row>
    <row r="2674" spans="1:6" ht="48" x14ac:dyDescent="0.25">
      <c r="A2674" s="39">
        <v>2672</v>
      </c>
      <c r="B2674" s="43">
        <v>6685</v>
      </c>
      <c r="C2674" s="63">
        <v>2688</v>
      </c>
      <c r="D2674" s="60">
        <v>41953</v>
      </c>
      <c r="E2674" s="44" t="s">
        <v>11620</v>
      </c>
      <c r="F2674" s="45" t="s">
        <v>13389</v>
      </c>
    </row>
    <row r="2675" spans="1:6" ht="36" x14ac:dyDescent="0.25">
      <c r="A2675" s="39">
        <v>2673</v>
      </c>
      <c r="B2675" s="43">
        <v>6686</v>
      </c>
      <c r="C2675" s="63">
        <v>2689</v>
      </c>
      <c r="D2675" s="60">
        <v>41953</v>
      </c>
      <c r="E2675" s="44" t="s">
        <v>11621</v>
      </c>
      <c r="F2675" s="45" t="s">
        <v>13396</v>
      </c>
    </row>
    <row r="2676" spans="1:6" ht="48" x14ac:dyDescent="0.25">
      <c r="A2676" s="39">
        <v>2674</v>
      </c>
      <c r="B2676" s="43">
        <v>6687</v>
      </c>
      <c r="C2676" s="63">
        <v>2690</v>
      </c>
      <c r="D2676" s="60">
        <v>41953</v>
      </c>
      <c r="E2676" s="44" t="s">
        <v>13953</v>
      </c>
      <c r="F2676" s="45" t="s">
        <v>13397</v>
      </c>
    </row>
    <row r="2677" spans="1:6" ht="48" x14ac:dyDescent="0.25">
      <c r="A2677" s="39">
        <v>2675</v>
      </c>
      <c r="B2677" s="43">
        <v>6689</v>
      </c>
      <c r="C2677" s="63">
        <v>2691</v>
      </c>
      <c r="D2677" s="60">
        <v>41953</v>
      </c>
      <c r="E2677" s="44" t="s">
        <v>11622</v>
      </c>
      <c r="F2677" s="45" t="s">
        <v>13397</v>
      </c>
    </row>
    <row r="2678" spans="1:6" ht="72" x14ac:dyDescent="0.25">
      <c r="A2678" s="39">
        <v>2676</v>
      </c>
      <c r="B2678" s="43">
        <v>6701</v>
      </c>
      <c r="C2678" s="63">
        <v>2692</v>
      </c>
      <c r="D2678" s="60">
        <v>41954</v>
      </c>
      <c r="E2678" s="44" t="s">
        <v>14680</v>
      </c>
      <c r="F2678" s="45" t="s">
        <v>13395</v>
      </c>
    </row>
    <row r="2679" spans="1:6" ht="72" x14ac:dyDescent="0.25">
      <c r="A2679" s="39">
        <v>2677</v>
      </c>
      <c r="B2679" s="43">
        <v>6702</v>
      </c>
      <c r="C2679" s="63">
        <v>2693</v>
      </c>
      <c r="D2679" s="60">
        <v>41954</v>
      </c>
      <c r="E2679" s="44" t="s">
        <v>11623</v>
      </c>
      <c r="F2679" s="45" t="s">
        <v>13393</v>
      </c>
    </row>
    <row r="2680" spans="1:6" ht="24" x14ac:dyDescent="0.25">
      <c r="A2680" s="39">
        <v>2678</v>
      </c>
      <c r="B2680" s="43">
        <v>6704</v>
      </c>
      <c r="C2680" s="63">
        <v>2694</v>
      </c>
      <c r="D2680" s="60">
        <v>41954</v>
      </c>
      <c r="E2680" s="44" t="s">
        <v>11624</v>
      </c>
      <c r="F2680" s="45" t="s">
        <v>13388</v>
      </c>
    </row>
    <row r="2681" spans="1:6" ht="48" x14ac:dyDescent="0.25">
      <c r="A2681" s="39">
        <v>2679</v>
      </c>
      <c r="B2681" s="43">
        <v>6718</v>
      </c>
      <c r="C2681" s="63">
        <v>2695</v>
      </c>
      <c r="D2681" s="60">
        <v>41954</v>
      </c>
      <c r="E2681" s="44" t="s">
        <v>11625</v>
      </c>
      <c r="F2681" s="45" t="s">
        <v>13397</v>
      </c>
    </row>
    <row r="2682" spans="1:6" ht="72" x14ac:dyDescent="0.25">
      <c r="A2682" s="39">
        <v>2680</v>
      </c>
      <c r="B2682" s="43">
        <v>6719</v>
      </c>
      <c r="C2682" s="63">
        <v>2696</v>
      </c>
      <c r="D2682" s="60">
        <v>41954</v>
      </c>
      <c r="E2682" s="44" t="s">
        <v>11626</v>
      </c>
      <c r="F2682" s="45" t="s">
        <v>13393</v>
      </c>
    </row>
    <row r="2683" spans="1:6" ht="24" x14ac:dyDescent="0.25">
      <c r="A2683" s="39">
        <v>2681</v>
      </c>
      <c r="B2683" s="43">
        <v>6722</v>
      </c>
      <c r="C2683" s="63">
        <v>2697</v>
      </c>
      <c r="D2683" s="60">
        <v>41955</v>
      </c>
      <c r="E2683" s="44" t="s">
        <v>13954</v>
      </c>
      <c r="F2683" s="45" t="s">
        <v>13397</v>
      </c>
    </row>
    <row r="2684" spans="1:6" ht="60" x14ac:dyDescent="0.25">
      <c r="A2684" s="39">
        <v>2682</v>
      </c>
      <c r="B2684" s="43">
        <v>6727</v>
      </c>
      <c r="C2684" s="63" t="s">
        <v>12896</v>
      </c>
      <c r="D2684" s="60">
        <v>41955</v>
      </c>
      <c r="E2684" s="44" t="s">
        <v>11627</v>
      </c>
      <c r="F2684" s="45" t="s">
        <v>13468</v>
      </c>
    </row>
    <row r="2685" spans="1:6" ht="24" x14ac:dyDescent="0.25">
      <c r="A2685" s="39">
        <v>2683</v>
      </c>
      <c r="B2685" s="43">
        <v>6729</v>
      </c>
      <c r="C2685" s="63">
        <v>2699</v>
      </c>
      <c r="D2685" s="60">
        <v>41955</v>
      </c>
      <c r="E2685" s="44" t="s">
        <v>14681</v>
      </c>
      <c r="F2685" s="45" t="s">
        <v>13397</v>
      </c>
    </row>
    <row r="2686" spans="1:6" ht="24" x14ac:dyDescent="0.25">
      <c r="A2686" s="39">
        <v>2684</v>
      </c>
      <c r="B2686" s="43">
        <v>6732</v>
      </c>
      <c r="C2686" s="63">
        <v>2700</v>
      </c>
      <c r="D2686" s="60">
        <v>41955</v>
      </c>
      <c r="E2686" s="44" t="s">
        <v>13955</v>
      </c>
      <c r="F2686" s="45" t="s">
        <v>13397</v>
      </c>
    </row>
    <row r="2687" spans="1:6" ht="24" x14ac:dyDescent="0.25">
      <c r="A2687" s="39">
        <v>2685</v>
      </c>
      <c r="B2687" s="43">
        <v>6730</v>
      </c>
      <c r="C2687" s="63">
        <v>2701</v>
      </c>
      <c r="D2687" s="60">
        <v>41955</v>
      </c>
      <c r="E2687" s="44" t="s">
        <v>13956</v>
      </c>
      <c r="F2687" s="45" t="s">
        <v>13397</v>
      </c>
    </row>
    <row r="2688" spans="1:6" ht="36" x14ac:dyDescent="0.25">
      <c r="A2688" s="39">
        <v>2686</v>
      </c>
      <c r="B2688" s="43">
        <v>6731</v>
      </c>
      <c r="C2688" s="63">
        <v>2702</v>
      </c>
      <c r="D2688" s="60">
        <v>41955</v>
      </c>
      <c r="E2688" s="44" t="s">
        <v>13957</v>
      </c>
      <c r="F2688" s="45" t="s">
        <v>13397</v>
      </c>
    </row>
    <row r="2689" spans="1:6" x14ac:dyDescent="0.25">
      <c r="A2689" s="39">
        <v>2687</v>
      </c>
      <c r="B2689" s="43"/>
      <c r="C2689" s="63"/>
      <c r="D2689" s="60"/>
      <c r="E2689" s="44"/>
      <c r="F2689" s="45"/>
    </row>
    <row r="2690" spans="1:6" ht="60" x14ac:dyDescent="0.25">
      <c r="A2690" s="39">
        <v>2688</v>
      </c>
      <c r="B2690" s="43">
        <v>6739</v>
      </c>
      <c r="C2690" s="63" t="s">
        <v>12897</v>
      </c>
      <c r="D2690" s="60">
        <v>41955</v>
      </c>
      <c r="E2690" s="44" t="s">
        <v>11628</v>
      </c>
      <c r="F2690" s="45" t="s">
        <v>13421</v>
      </c>
    </row>
    <row r="2691" spans="1:6" ht="48" x14ac:dyDescent="0.25">
      <c r="A2691" s="39">
        <v>2689</v>
      </c>
      <c r="B2691" s="43">
        <v>6740</v>
      </c>
      <c r="C2691" s="63">
        <v>2705</v>
      </c>
      <c r="D2691" s="60">
        <v>41955</v>
      </c>
      <c r="E2691" s="44" t="s">
        <v>14682</v>
      </c>
      <c r="F2691" s="45"/>
    </row>
    <row r="2692" spans="1:6" ht="96" x14ac:dyDescent="0.25">
      <c r="A2692" s="39">
        <v>2690</v>
      </c>
      <c r="B2692" s="43">
        <v>6741</v>
      </c>
      <c r="C2692" s="63">
        <v>2706</v>
      </c>
      <c r="D2692" s="60">
        <v>41955</v>
      </c>
      <c r="E2692" s="44" t="s">
        <v>14683</v>
      </c>
      <c r="F2692" s="45" t="s">
        <v>13395</v>
      </c>
    </row>
    <row r="2693" spans="1:6" ht="72" x14ac:dyDescent="0.25">
      <c r="A2693" s="39">
        <v>2691</v>
      </c>
      <c r="B2693" s="43">
        <v>6743</v>
      </c>
      <c r="C2693" s="63">
        <v>2707</v>
      </c>
      <c r="D2693" s="60">
        <v>41955</v>
      </c>
      <c r="E2693" s="44" t="s">
        <v>11629</v>
      </c>
      <c r="F2693" s="45" t="s">
        <v>382</v>
      </c>
    </row>
    <row r="2694" spans="1:6" ht="132" x14ac:dyDescent="0.25">
      <c r="A2694" s="39">
        <v>2692</v>
      </c>
      <c r="B2694" s="43">
        <v>6744</v>
      </c>
      <c r="C2694" s="63">
        <v>2708</v>
      </c>
      <c r="D2694" s="60">
        <v>41956</v>
      </c>
      <c r="E2694" s="44" t="s">
        <v>14684</v>
      </c>
      <c r="F2694" s="45" t="s">
        <v>13397</v>
      </c>
    </row>
    <row r="2695" spans="1:6" ht="24" x14ac:dyDescent="0.25">
      <c r="A2695" s="39">
        <v>2693</v>
      </c>
      <c r="B2695" s="43">
        <v>6745</v>
      </c>
      <c r="C2695" s="63">
        <v>2709</v>
      </c>
      <c r="D2695" s="60">
        <v>41956</v>
      </c>
      <c r="E2695" s="44" t="s">
        <v>11630</v>
      </c>
      <c r="F2695" s="45" t="s">
        <v>13393</v>
      </c>
    </row>
    <row r="2696" spans="1:6" ht="84" x14ac:dyDescent="0.25">
      <c r="A2696" s="39">
        <v>2694</v>
      </c>
      <c r="B2696" s="43">
        <v>6746</v>
      </c>
      <c r="C2696" s="63" t="s">
        <v>12898</v>
      </c>
      <c r="D2696" s="60">
        <v>41956</v>
      </c>
      <c r="E2696" s="44" t="s">
        <v>11631</v>
      </c>
      <c r="F2696" s="45" t="s">
        <v>13517</v>
      </c>
    </row>
    <row r="2697" spans="1:6" ht="36" x14ac:dyDescent="0.25">
      <c r="A2697" s="39">
        <v>2695</v>
      </c>
      <c r="B2697" s="43">
        <v>6747</v>
      </c>
      <c r="C2697" s="63">
        <v>2711</v>
      </c>
      <c r="D2697" s="60">
        <v>41956</v>
      </c>
      <c r="E2697" s="44" t="s">
        <v>11632</v>
      </c>
      <c r="F2697" s="45" t="s">
        <v>13396</v>
      </c>
    </row>
    <row r="2698" spans="1:6" ht="36" x14ac:dyDescent="0.25">
      <c r="A2698" s="39">
        <v>2696</v>
      </c>
      <c r="B2698" s="43">
        <v>6752</v>
      </c>
      <c r="C2698" s="63" t="s">
        <v>12899</v>
      </c>
      <c r="D2698" s="60">
        <v>41956</v>
      </c>
      <c r="E2698" s="44" t="s">
        <v>11635</v>
      </c>
      <c r="F2698" s="45" t="s">
        <v>13412</v>
      </c>
    </row>
    <row r="2699" spans="1:6" ht="60" x14ac:dyDescent="0.25">
      <c r="A2699" s="39">
        <v>2697</v>
      </c>
      <c r="B2699" s="43">
        <v>6751</v>
      </c>
      <c r="C2699" s="63" t="s">
        <v>13197</v>
      </c>
      <c r="D2699" s="60">
        <v>41956</v>
      </c>
      <c r="E2699" s="44" t="s">
        <v>11634</v>
      </c>
      <c r="F2699" s="45" t="s">
        <v>13447</v>
      </c>
    </row>
    <row r="2700" spans="1:6" ht="72" x14ac:dyDescent="0.25">
      <c r="A2700" s="39">
        <v>2698</v>
      </c>
      <c r="B2700" s="43">
        <v>6755</v>
      </c>
      <c r="C2700" s="63">
        <v>2714</v>
      </c>
      <c r="D2700" s="60">
        <v>41956</v>
      </c>
      <c r="E2700" s="44" t="s">
        <v>11633</v>
      </c>
      <c r="F2700" s="45" t="s">
        <v>13388</v>
      </c>
    </row>
    <row r="2701" spans="1:6" ht="24" x14ac:dyDescent="0.25">
      <c r="A2701" s="39">
        <v>2699</v>
      </c>
      <c r="B2701" s="43">
        <v>6754</v>
      </c>
      <c r="C2701" s="63">
        <v>2715</v>
      </c>
      <c r="D2701" s="60">
        <v>41956</v>
      </c>
      <c r="E2701" s="44" t="s">
        <v>11637</v>
      </c>
      <c r="F2701" s="45" t="s">
        <v>13388</v>
      </c>
    </row>
    <row r="2702" spans="1:6" ht="24" x14ac:dyDescent="0.25">
      <c r="A2702" s="39">
        <v>2700</v>
      </c>
      <c r="B2702" s="43">
        <v>6753</v>
      </c>
      <c r="C2702" s="63">
        <v>2716</v>
      </c>
      <c r="D2702" s="60">
        <v>41956</v>
      </c>
      <c r="E2702" s="44" t="s">
        <v>11636</v>
      </c>
      <c r="F2702" s="45" t="s">
        <v>13395</v>
      </c>
    </row>
    <row r="2703" spans="1:6" ht="72" x14ac:dyDescent="0.25">
      <c r="A2703" s="39">
        <v>2701</v>
      </c>
      <c r="B2703" s="43">
        <v>6763</v>
      </c>
      <c r="C2703" s="63">
        <v>2717</v>
      </c>
      <c r="D2703" s="60">
        <v>41956</v>
      </c>
      <c r="E2703" s="44" t="s">
        <v>14685</v>
      </c>
      <c r="F2703" s="45" t="s">
        <v>13393</v>
      </c>
    </row>
    <row r="2704" spans="1:6" ht="36" x14ac:dyDescent="0.25">
      <c r="A2704" s="39">
        <v>2702</v>
      </c>
      <c r="B2704" s="43">
        <v>6766</v>
      </c>
      <c r="C2704" s="63">
        <v>2718</v>
      </c>
      <c r="D2704" s="60">
        <v>41956</v>
      </c>
      <c r="E2704" s="44" t="s">
        <v>11638</v>
      </c>
      <c r="F2704" s="45" t="s">
        <v>13396</v>
      </c>
    </row>
    <row r="2705" spans="1:6" ht="36" x14ac:dyDescent="0.25">
      <c r="A2705" s="39">
        <v>2703</v>
      </c>
      <c r="B2705" s="43">
        <v>6767</v>
      </c>
      <c r="C2705" s="63">
        <v>2719</v>
      </c>
      <c r="D2705" s="60">
        <v>41956</v>
      </c>
      <c r="E2705" s="44" t="s">
        <v>11639</v>
      </c>
      <c r="F2705" s="45" t="s">
        <v>13397</v>
      </c>
    </row>
    <row r="2706" spans="1:6" ht="60" x14ac:dyDescent="0.25">
      <c r="A2706" s="39">
        <v>2704</v>
      </c>
      <c r="B2706" s="43">
        <v>6768</v>
      </c>
      <c r="C2706" s="63">
        <v>2720</v>
      </c>
      <c r="D2706" s="60">
        <v>41956</v>
      </c>
      <c r="E2706" s="44" t="s">
        <v>11640</v>
      </c>
      <c r="F2706" s="45" t="s">
        <v>13397</v>
      </c>
    </row>
    <row r="2707" spans="1:6" ht="72" x14ac:dyDescent="0.25">
      <c r="A2707" s="39">
        <v>2705</v>
      </c>
      <c r="B2707" s="43">
        <v>6770</v>
      </c>
      <c r="C2707" s="63">
        <v>2721</v>
      </c>
      <c r="D2707" s="60">
        <v>41956</v>
      </c>
      <c r="E2707" s="44" t="s">
        <v>13958</v>
      </c>
      <c r="F2707" s="45" t="s">
        <v>13397</v>
      </c>
    </row>
    <row r="2708" spans="1:6" ht="60" x14ac:dyDescent="0.25">
      <c r="A2708" s="39">
        <v>2706</v>
      </c>
      <c r="B2708" s="43">
        <v>6771</v>
      </c>
      <c r="C2708" s="63">
        <v>2722</v>
      </c>
      <c r="D2708" s="60">
        <v>41956</v>
      </c>
      <c r="E2708" s="44" t="s">
        <v>13959</v>
      </c>
      <c r="F2708" s="45" t="s">
        <v>13397</v>
      </c>
    </row>
    <row r="2709" spans="1:6" ht="48" x14ac:dyDescent="0.25">
      <c r="A2709" s="39">
        <v>2707</v>
      </c>
      <c r="B2709" s="43">
        <v>6772</v>
      </c>
      <c r="C2709" s="63">
        <v>2723</v>
      </c>
      <c r="D2709" s="60">
        <v>41956</v>
      </c>
      <c r="E2709" s="44" t="s">
        <v>13960</v>
      </c>
      <c r="F2709" s="45" t="s">
        <v>13397</v>
      </c>
    </row>
    <row r="2710" spans="1:6" ht="36" x14ac:dyDescent="0.25">
      <c r="A2710" s="39">
        <v>2708</v>
      </c>
      <c r="B2710" s="43">
        <v>6773</v>
      </c>
      <c r="C2710" s="63">
        <v>2724</v>
      </c>
      <c r="D2710" s="60">
        <v>41956</v>
      </c>
      <c r="E2710" s="44" t="s">
        <v>13961</v>
      </c>
      <c r="F2710" s="45" t="s">
        <v>13397</v>
      </c>
    </row>
    <row r="2711" spans="1:6" ht="48" x14ac:dyDescent="0.25">
      <c r="A2711" s="39">
        <v>2709</v>
      </c>
      <c r="B2711" s="43">
        <v>6774</v>
      </c>
      <c r="C2711" s="63" t="s">
        <v>13198</v>
      </c>
      <c r="D2711" s="60">
        <v>41956</v>
      </c>
      <c r="E2711" s="44" t="s">
        <v>13962</v>
      </c>
      <c r="F2711" s="45" t="s">
        <v>13443</v>
      </c>
    </row>
    <row r="2712" spans="1:6" ht="36" x14ac:dyDescent="0.25">
      <c r="A2712" s="39">
        <v>2710</v>
      </c>
      <c r="B2712" s="43">
        <v>6775</v>
      </c>
      <c r="C2712" s="63">
        <v>2726</v>
      </c>
      <c r="D2712" s="60">
        <v>41956</v>
      </c>
      <c r="E2712" s="44" t="s">
        <v>14686</v>
      </c>
      <c r="F2712" s="45" t="s">
        <v>13390</v>
      </c>
    </row>
    <row r="2713" spans="1:6" ht="36" x14ac:dyDescent="0.25">
      <c r="A2713" s="39">
        <v>2711</v>
      </c>
      <c r="B2713" s="43">
        <v>6776</v>
      </c>
      <c r="C2713" s="63">
        <v>2727</v>
      </c>
      <c r="D2713" s="60">
        <v>41956</v>
      </c>
      <c r="E2713" s="44" t="s">
        <v>11641</v>
      </c>
      <c r="F2713" s="45" t="s">
        <v>13393</v>
      </c>
    </row>
    <row r="2714" spans="1:6" ht="36" x14ac:dyDescent="0.25">
      <c r="A2714" s="39">
        <v>2712</v>
      </c>
      <c r="B2714" s="43">
        <v>6777</v>
      </c>
      <c r="C2714" s="63">
        <v>2728</v>
      </c>
      <c r="D2714" s="60">
        <v>41956</v>
      </c>
      <c r="E2714" s="44" t="s">
        <v>11642</v>
      </c>
      <c r="F2714" s="45" t="s">
        <v>13393</v>
      </c>
    </row>
    <row r="2715" spans="1:6" ht="60" x14ac:dyDescent="0.25">
      <c r="A2715" s="39">
        <v>2713</v>
      </c>
      <c r="B2715" s="43">
        <v>6779</v>
      </c>
      <c r="C2715" s="63">
        <v>2729</v>
      </c>
      <c r="D2715" s="60">
        <v>41956</v>
      </c>
      <c r="E2715" s="44" t="s">
        <v>11643</v>
      </c>
      <c r="F2715" s="45" t="s">
        <v>13395</v>
      </c>
    </row>
    <row r="2716" spans="1:6" ht="36" x14ac:dyDescent="0.25">
      <c r="A2716" s="39">
        <v>2714</v>
      </c>
      <c r="B2716" s="43">
        <v>6780</v>
      </c>
      <c r="C2716" s="63">
        <v>2730</v>
      </c>
      <c r="D2716" s="60">
        <v>41957</v>
      </c>
      <c r="E2716" s="44" t="s">
        <v>11644</v>
      </c>
      <c r="F2716" s="45" t="s">
        <v>13395</v>
      </c>
    </row>
    <row r="2717" spans="1:6" ht="48" x14ac:dyDescent="0.25">
      <c r="A2717" s="39">
        <v>2715</v>
      </c>
      <c r="B2717" s="43">
        <v>6781</v>
      </c>
      <c r="C2717" s="63">
        <v>2731</v>
      </c>
      <c r="D2717" s="60">
        <v>41957</v>
      </c>
      <c r="E2717" s="44" t="s">
        <v>11645</v>
      </c>
      <c r="F2717" s="45" t="s">
        <v>13393</v>
      </c>
    </row>
    <row r="2718" spans="1:6" ht="24" x14ac:dyDescent="0.25">
      <c r="A2718" s="39">
        <v>2716</v>
      </c>
      <c r="B2718" s="43">
        <v>6782</v>
      </c>
      <c r="C2718" s="63">
        <v>2732</v>
      </c>
      <c r="D2718" s="60">
        <v>41957</v>
      </c>
      <c r="E2718" s="44" t="s">
        <v>11646</v>
      </c>
      <c r="F2718" s="45" t="s">
        <v>13388</v>
      </c>
    </row>
    <row r="2719" spans="1:6" ht="36" x14ac:dyDescent="0.25">
      <c r="A2719" s="39">
        <v>2717</v>
      </c>
      <c r="B2719" s="43">
        <v>6783</v>
      </c>
      <c r="C2719" s="63">
        <v>2733</v>
      </c>
      <c r="D2719" s="60">
        <v>41957</v>
      </c>
      <c r="E2719" s="44" t="s">
        <v>11647</v>
      </c>
      <c r="F2719" s="45" t="s">
        <v>13393</v>
      </c>
    </row>
    <row r="2720" spans="1:6" ht="24" x14ac:dyDescent="0.25">
      <c r="A2720" s="39">
        <v>2718</v>
      </c>
      <c r="B2720" s="43">
        <v>6784</v>
      </c>
      <c r="C2720" s="63">
        <v>2734</v>
      </c>
      <c r="D2720" s="60">
        <v>41957</v>
      </c>
      <c r="E2720" s="44" t="s">
        <v>11648</v>
      </c>
      <c r="F2720" s="45" t="s">
        <v>13393</v>
      </c>
    </row>
    <row r="2721" spans="1:6" ht="24" x14ac:dyDescent="0.25">
      <c r="A2721" s="39">
        <v>2719</v>
      </c>
      <c r="B2721" s="43">
        <v>6785</v>
      </c>
      <c r="C2721" s="63">
        <v>2735</v>
      </c>
      <c r="D2721" s="60">
        <v>41957</v>
      </c>
      <c r="E2721" s="44" t="s">
        <v>11649</v>
      </c>
      <c r="F2721" s="45" t="s">
        <v>13393</v>
      </c>
    </row>
    <row r="2722" spans="1:6" ht="24" x14ac:dyDescent="0.25">
      <c r="A2722" s="39">
        <v>2720</v>
      </c>
      <c r="B2722" s="43">
        <v>6786</v>
      </c>
      <c r="C2722" s="63">
        <v>2736</v>
      </c>
      <c r="D2722" s="60">
        <v>41957</v>
      </c>
      <c r="E2722" s="44" t="s">
        <v>11650</v>
      </c>
      <c r="F2722" s="45" t="s">
        <v>13393</v>
      </c>
    </row>
    <row r="2723" spans="1:6" ht="24" x14ac:dyDescent="0.25">
      <c r="A2723" s="39">
        <v>2721</v>
      </c>
      <c r="B2723" s="43">
        <v>6788</v>
      </c>
      <c r="C2723" s="63">
        <v>2737</v>
      </c>
      <c r="D2723" s="60">
        <v>41957</v>
      </c>
      <c r="E2723" s="44" t="s">
        <v>11651</v>
      </c>
      <c r="F2723" s="45" t="s">
        <v>13394</v>
      </c>
    </row>
    <row r="2724" spans="1:6" ht="24" x14ac:dyDescent="0.25">
      <c r="A2724" s="39">
        <v>2722</v>
      </c>
      <c r="B2724" s="43">
        <v>6789</v>
      </c>
      <c r="C2724" s="63">
        <v>2738</v>
      </c>
      <c r="D2724" s="60">
        <v>41957</v>
      </c>
      <c r="E2724" s="44" t="s">
        <v>11652</v>
      </c>
      <c r="F2724" s="45" t="s">
        <v>13395</v>
      </c>
    </row>
    <row r="2725" spans="1:6" ht="36" x14ac:dyDescent="0.25">
      <c r="A2725" s="39">
        <v>2723</v>
      </c>
      <c r="B2725" s="43">
        <v>6795</v>
      </c>
      <c r="C2725" s="63">
        <v>2739</v>
      </c>
      <c r="D2725" s="60">
        <v>41957</v>
      </c>
      <c r="E2725" s="44" t="s">
        <v>11653</v>
      </c>
      <c r="F2725" s="45" t="s">
        <v>13396</v>
      </c>
    </row>
    <row r="2726" spans="1:6" ht="48" x14ac:dyDescent="0.25">
      <c r="A2726" s="39">
        <v>2724</v>
      </c>
      <c r="B2726" s="43">
        <v>6796</v>
      </c>
      <c r="C2726" s="63">
        <v>2740</v>
      </c>
      <c r="D2726" s="60">
        <v>41957</v>
      </c>
      <c r="E2726" s="44" t="s">
        <v>13963</v>
      </c>
      <c r="F2726" s="45" t="s">
        <v>13397</v>
      </c>
    </row>
    <row r="2727" spans="1:6" ht="48" x14ac:dyDescent="0.25">
      <c r="A2727" s="39">
        <v>2725</v>
      </c>
      <c r="B2727" s="43">
        <v>6799</v>
      </c>
      <c r="C2727" s="63">
        <v>2741</v>
      </c>
      <c r="D2727" s="60">
        <v>41957</v>
      </c>
      <c r="E2727" s="44" t="s">
        <v>11654</v>
      </c>
      <c r="F2727" s="45" t="s">
        <v>13393</v>
      </c>
    </row>
    <row r="2728" spans="1:6" ht="48" x14ac:dyDescent="0.25">
      <c r="A2728" s="39">
        <v>2726</v>
      </c>
      <c r="B2728" s="43">
        <v>6801</v>
      </c>
      <c r="C2728" s="63">
        <v>2742</v>
      </c>
      <c r="D2728" s="60">
        <v>41957</v>
      </c>
      <c r="E2728" s="44" t="s">
        <v>11655</v>
      </c>
      <c r="F2728" s="45" t="s">
        <v>13388</v>
      </c>
    </row>
    <row r="2729" spans="1:6" x14ac:dyDescent="0.25">
      <c r="A2729" s="39">
        <v>2727</v>
      </c>
      <c r="B2729" s="43"/>
      <c r="C2729" s="63"/>
      <c r="D2729" s="60"/>
      <c r="E2729" s="44"/>
      <c r="F2729" s="45"/>
    </row>
    <row r="2730" spans="1:6" ht="24" x14ac:dyDescent="0.25">
      <c r="A2730" s="39">
        <v>2728</v>
      </c>
      <c r="B2730" s="43">
        <v>6804</v>
      </c>
      <c r="C2730" s="63">
        <v>2744</v>
      </c>
      <c r="D2730" s="60">
        <v>41957</v>
      </c>
      <c r="E2730" s="44" t="s">
        <v>11656</v>
      </c>
      <c r="F2730" s="45" t="s">
        <v>13397</v>
      </c>
    </row>
    <row r="2731" spans="1:6" ht="120" x14ac:dyDescent="0.25">
      <c r="A2731" s="39">
        <v>2729</v>
      </c>
      <c r="B2731" s="43">
        <v>6807</v>
      </c>
      <c r="C2731" s="63">
        <v>2745</v>
      </c>
      <c r="D2731" s="60">
        <v>41957</v>
      </c>
      <c r="E2731" s="44" t="s">
        <v>11657</v>
      </c>
      <c r="F2731" s="45" t="s">
        <v>13389</v>
      </c>
    </row>
    <row r="2732" spans="1:6" ht="132" x14ac:dyDescent="0.25">
      <c r="A2732" s="39">
        <v>2730</v>
      </c>
      <c r="B2732" s="43">
        <v>6808</v>
      </c>
      <c r="C2732" s="63">
        <v>2746</v>
      </c>
      <c r="D2732" s="60">
        <v>41957</v>
      </c>
      <c r="E2732" s="44" t="s">
        <v>11658</v>
      </c>
      <c r="F2732" s="45" t="s">
        <v>13393</v>
      </c>
    </row>
    <row r="2733" spans="1:6" ht="60" x14ac:dyDescent="0.25">
      <c r="A2733" s="39">
        <v>2731</v>
      </c>
      <c r="B2733" s="43">
        <v>6814</v>
      </c>
      <c r="C2733" s="63">
        <v>2747</v>
      </c>
      <c r="D2733" s="60">
        <v>41957</v>
      </c>
      <c r="E2733" s="44" t="s">
        <v>11659</v>
      </c>
      <c r="F2733" s="45" t="s">
        <v>13397</v>
      </c>
    </row>
    <row r="2734" spans="1:6" ht="72" x14ac:dyDescent="0.25">
      <c r="A2734" s="39">
        <v>2732</v>
      </c>
      <c r="B2734" s="43">
        <v>6815</v>
      </c>
      <c r="C2734" s="63">
        <v>2748</v>
      </c>
      <c r="D2734" s="60">
        <v>41957</v>
      </c>
      <c r="E2734" s="44" t="s">
        <v>11660</v>
      </c>
      <c r="F2734" s="45" t="s">
        <v>13393</v>
      </c>
    </row>
    <row r="2735" spans="1:6" ht="36" x14ac:dyDescent="0.25">
      <c r="A2735" s="39">
        <v>2733</v>
      </c>
      <c r="B2735" s="43">
        <v>6816</v>
      </c>
      <c r="C2735" s="63">
        <v>2749</v>
      </c>
      <c r="D2735" s="60">
        <v>41961</v>
      </c>
      <c r="E2735" s="44" t="s">
        <v>11661</v>
      </c>
      <c r="F2735" s="45" t="s">
        <v>13393</v>
      </c>
    </row>
    <row r="2736" spans="1:6" ht="24" x14ac:dyDescent="0.25">
      <c r="A2736" s="39">
        <v>2734</v>
      </c>
      <c r="B2736" s="43">
        <v>6823</v>
      </c>
      <c r="C2736" s="63">
        <v>2750</v>
      </c>
      <c r="D2736" s="60">
        <v>41961</v>
      </c>
      <c r="E2736" s="44" t="s">
        <v>14155</v>
      </c>
      <c r="F2736" s="45" t="s">
        <v>13394</v>
      </c>
    </row>
    <row r="2737" spans="1:6" ht="48" x14ac:dyDescent="0.25">
      <c r="A2737" s="39">
        <v>2735</v>
      </c>
      <c r="B2737" s="43">
        <v>6825</v>
      </c>
      <c r="C2737" s="63">
        <v>2751</v>
      </c>
      <c r="D2737" s="60">
        <v>41961</v>
      </c>
      <c r="E2737" s="44" t="s">
        <v>11662</v>
      </c>
      <c r="F2737" s="45" t="s">
        <v>13397</v>
      </c>
    </row>
    <row r="2738" spans="1:6" ht="48" x14ac:dyDescent="0.25">
      <c r="A2738" s="39">
        <v>2736</v>
      </c>
      <c r="B2738" s="43">
        <v>6827</v>
      </c>
      <c r="C2738" s="63">
        <v>2752</v>
      </c>
      <c r="D2738" s="60">
        <v>41961</v>
      </c>
      <c r="E2738" s="44" t="s">
        <v>11663</v>
      </c>
      <c r="F2738" s="45" t="s">
        <v>13389</v>
      </c>
    </row>
    <row r="2739" spans="1:6" ht="48" x14ac:dyDescent="0.25">
      <c r="A2739" s="39">
        <v>2737</v>
      </c>
      <c r="B2739" s="43">
        <v>6830</v>
      </c>
      <c r="C2739" s="63">
        <v>2753</v>
      </c>
      <c r="D2739" s="60">
        <v>41961</v>
      </c>
      <c r="E2739" s="44" t="s">
        <v>11665</v>
      </c>
      <c r="F2739" s="45" t="s">
        <v>13397</v>
      </c>
    </row>
    <row r="2740" spans="1:6" ht="24" x14ac:dyDescent="0.25">
      <c r="A2740" s="39">
        <v>2738</v>
      </c>
      <c r="B2740" s="43">
        <v>6829</v>
      </c>
      <c r="C2740" s="63">
        <v>2754</v>
      </c>
      <c r="D2740" s="60">
        <v>41961</v>
      </c>
      <c r="E2740" s="44" t="s">
        <v>11664</v>
      </c>
      <c r="F2740" s="45" t="s">
        <v>13397</v>
      </c>
    </row>
    <row r="2741" spans="1:6" ht="108" x14ac:dyDescent="0.25">
      <c r="A2741" s="39">
        <v>2739</v>
      </c>
      <c r="B2741" s="43">
        <v>6832</v>
      </c>
      <c r="C2741" s="63">
        <v>2755</v>
      </c>
      <c r="D2741" s="60">
        <v>41961</v>
      </c>
      <c r="E2741" s="44" t="s">
        <v>13964</v>
      </c>
      <c r="F2741" s="45" t="s">
        <v>13397</v>
      </c>
    </row>
    <row r="2742" spans="1:6" x14ac:dyDescent="0.25">
      <c r="A2742" s="39">
        <v>2740</v>
      </c>
      <c r="B2742" s="43"/>
      <c r="C2742" s="63"/>
      <c r="D2742" s="60"/>
      <c r="E2742" s="44"/>
      <c r="F2742" s="45"/>
    </row>
    <row r="2743" spans="1:6" ht="48" x14ac:dyDescent="0.25">
      <c r="A2743" s="39">
        <v>2741</v>
      </c>
      <c r="B2743" s="43">
        <v>6841</v>
      </c>
      <c r="C2743" s="63" t="s">
        <v>12900</v>
      </c>
      <c r="D2743" s="60">
        <v>41961</v>
      </c>
      <c r="E2743" s="44" t="s">
        <v>11666</v>
      </c>
      <c r="F2743" s="45" t="s">
        <v>13434</v>
      </c>
    </row>
    <row r="2744" spans="1:6" ht="48" x14ac:dyDescent="0.25">
      <c r="A2744" s="39">
        <v>2742</v>
      </c>
      <c r="B2744" s="43">
        <v>6842</v>
      </c>
      <c r="C2744" s="63" t="s">
        <v>12901</v>
      </c>
      <c r="D2744" s="60">
        <v>41961</v>
      </c>
      <c r="E2744" s="44" t="s">
        <v>11667</v>
      </c>
      <c r="F2744" s="45" t="s">
        <v>13438</v>
      </c>
    </row>
    <row r="2745" spans="1:6" ht="48" x14ac:dyDescent="0.25">
      <c r="A2745" s="39">
        <v>2743</v>
      </c>
      <c r="B2745" s="43">
        <v>6846</v>
      </c>
      <c r="C2745" s="63">
        <v>2759</v>
      </c>
      <c r="D2745" s="60">
        <v>41962</v>
      </c>
      <c r="E2745" s="44" t="s">
        <v>11668</v>
      </c>
      <c r="F2745" s="45" t="s">
        <v>13397</v>
      </c>
    </row>
    <row r="2746" spans="1:6" ht="108" x14ac:dyDescent="0.25">
      <c r="A2746" s="39">
        <v>2744</v>
      </c>
      <c r="B2746" s="43">
        <v>6848</v>
      </c>
      <c r="C2746" s="63" t="s">
        <v>12902</v>
      </c>
      <c r="D2746" s="60">
        <v>41962</v>
      </c>
      <c r="E2746" s="44" t="s">
        <v>13965</v>
      </c>
      <c r="F2746" s="45" t="s">
        <v>13445</v>
      </c>
    </row>
    <row r="2747" spans="1:6" ht="60" x14ac:dyDescent="0.25">
      <c r="A2747" s="39">
        <v>2745</v>
      </c>
      <c r="B2747" s="43">
        <v>6849</v>
      </c>
      <c r="C2747" s="63">
        <v>2761</v>
      </c>
      <c r="D2747" s="60">
        <v>41962</v>
      </c>
      <c r="E2747" s="44" t="s">
        <v>11669</v>
      </c>
      <c r="F2747" s="45" t="s">
        <v>13388</v>
      </c>
    </row>
    <row r="2748" spans="1:6" ht="60" x14ac:dyDescent="0.25">
      <c r="A2748" s="39">
        <v>2746</v>
      </c>
      <c r="B2748" s="43">
        <v>6850</v>
      </c>
      <c r="C2748" s="63">
        <v>2762</v>
      </c>
      <c r="D2748" s="60">
        <v>41962</v>
      </c>
      <c r="E2748" s="44" t="s">
        <v>11670</v>
      </c>
      <c r="F2748" s="45" t="s">
        <v>13397</v>
      </c>
    </row>
    <row r="2749" spans="1:6" ht="36" x14ac:dyDescent="0.25">
      <c r="A2749" s="39">
        <v>2747</v>
      </c>
      <c r="B2749" s="43">
        <v>6854</v>
      </c>
      <c r="C2749" s="63">
        <v>2763</v>
      </c>
      <c r="D2749" s="60">
        <v>41962</v>
      </c>
      <c r="E2749" s="44" t="s">
        <v>11671</v>
      </c>
      <c r="F2749" s="45" t="s">
        <v>13395</v>
      </c>
    </row>
    <row r="2750" spans="1:6" ht="36" x14ac:dyDescent="0.25">
      <c r="A2750" s="39">
        <v>2748</v>
      </c>
      <c r="B2750" s="43">
        <v>6855</v>
      </c>
      <c r="C2750" s="63">
        <v>2764</v>
      </c>
      <c r="D2750" s="60">
        <v>41962</v>
      </c>
      <c r="E2750" s="44" t="s">
        <v>11672</v>
      </c>
      <c r="F2750" s="45" t="s">
        <v>13395</v>
      </c>
    </row>
    <row r="2751" spans="1:6" ht="24" x14ac:dyDescent="0.25">
      <c r="A2751" s="39">
        <v>2749</v>
      </c>
      <c r="B2751" s="43">
        <v>6857</v>
      </c>
      <c r="C2751" s="63">
        <v>2765</v>
      </c>
      <c r="D2751" s="60">
        <v>41962</v>
      </c>
      <c r="E2751" s="44" t="s">
        <v>13966</v>
      </c>
      <c r="F2751" s="45" t="s">
        <v>13397</v>
      </c>
    </row>
    <row r="2752" spans="1:6" ht="72" x14ac:dyDescent="0.25">
      <c r="A2752" s="39">
        <v>2750</v>
      </c>
      <c r="B2752" s="43">
        <v>6860</v>
      </c>
      <c r="C2752" s="63" t="s">
        <v>12903</v>
      </c>
      <c r="D2752" s="60">
        <v>41962</v>
      </c>
      <c r="E2752" s="44" t="s">
        <v>11673</v>
      </c>
      <c r="F2752" s="45" t="s">
        <v>13439</v>
      </c>
    </row>
    <row r="2753" spans="1:6" ht="96" x14ac:dyDescent="0.25">
      <c r="A2753" s="39">
        <v>2751</v>
      </c>
      <c r="B2753" s="43">
        <v>6861</v>
      </c>
      <c r="C2753" s="63" t="s">
        <v>12904</v>
      </c>
      <c r="D2753" s="60">
        <v>41962</v>
      </c>
      <c r="E2753" s="44" t="s">
        <v>11674</v>
      </c>
      <c r="F2753" s="45" t="s">
        <v>13518</v>
      </c>
    </row>
    <row r="2754" spans="1:6" ht="48" x14ac:dyDescent="0.25">
      <c r="A2754" s="39">
        <v>2752</v>
      </c>
      <c r="B2754" s="43">
        <v>6866</v>
      </c>
      <c r="C2754" s="63">
        <v>2771</v>
      </c>
      <c r="D2754" s="60">
        <v>41962</v>
      </c>
      <c r="E2754" s="44" t="s">
        <v>11675</v>
      </c>
      <c r="F2754" s="45" t="s">
        <v>13396</v>
      </c>
    </row>
    <row r="2755" spans="1:6" ht="60" x14ac:dyDescent="0.25">
      <c r="A2755" s="39">
        <v>2753</v>
      </c>
      <c r="B2755" s="43">
        <v>6869</v>
      </c>
      <c r="C2755" s="63" t="s">
        <v>12905</v>
      </c>
      <c r="D2755" s="60">
        <v>41962</v>
      </c>
      <c r="E2755" s="44" t="s">
        <v>11676</v>
      </c>
      <c r="F2755" s="45" t="s">
        <v>13462</v>
      </c>
    </row>
    <row r="2756" spans="1:6" ht="48" x14ac:dyDescent="0.25">
      <c r="A2756" s="39">
        <v>2754</v>
      </c>
      <c r="B2756" s="43">
        <v>6871</v>
      </c>
      <c r="C2756" s="63">
        <v>2773</v>
      </c>
      <c r="D2756" s="60">
        <v>41962</v>
      </c>
      <c r="E2756" s="44" t="s">
        <v>11677</v>
      </c>
      <c r="F2756" s="45" t="s">
        <v>382</v>
      </c>
    </row>
    <row r="2757" spans="1:6" ht="60" x14ac:dyDescent="0.25">
      <c r="A2757" s="39">
        <v>2755</v>
      </c>
      <c r="B2757" s="43">
        <v>6872</v>
      </c>
      <c r="C2757" s="63">
        <v>2774</v>
      </c>
      <c r="D2757" s="60">
        <v>41962</v>
      </c>
      <c r="E2757" s="44" t="s">
        <v>11678</v>
      </c>
      <c r="F2757" s="45" t="s">
        <v>382</v>
      </c>
    </row>
    <row r="2758" spans="1:6" ht="36" x14ac:dyDescent="0.25">
      <c r="A2758" s="39">
        <v>2756</v>
      </c>
      <c r="B2758" s="43">
        <v>6873</v>
      </c>
      <c r="C2758" s="63">
        <v>2775</v>
      </c>
      <c r="D2758" s="60">
        <v>41962</v>
      </c>
      <c r="E2758" s="44" t="s">
        <v>13967</v>
      </c>
      <c r="F2758" s="45" t="s">
        <v>13397</v>
      </c>
    </row>
    <row r="2759" spans="1:6" ht="24" x14ac:dyDescent="0.25">
      <c r="A2759" s="39">
        <v>2757</v>
      </c>
      <c r="B2759" s="43">
        <v>6874</v>
      </c>
      <c r="C2759" s="63">
        <v>2776</v>
      </c>
      <c r="D2759" s="60">
        <v>41962</v>
      </c>
      <c r="E2759" s="44" t="s">
        <v>14687</v>
      </c>
      <c r="F2759" s="45" t="s">
        <v>382</v>
      </c>
    </row>
    <row r="2760" spans="1:6" ht="60" x14ac:dyDescent="0.25">
      <c r="A2760" s="39">
        <v>2758</v>
      </c>
      <c r="B2760" s="43">
        <v>6875</v>
      </c>
      <c r="C2760" s="63">
        <v>2777</v>
      </c>
      <c r="D2760" s="60">
        <v>41962</v>
      </c>
      <c r="E2760" s="44" t="s">
        <v>11679</v>
      </c>
      <c r="F2760" s="45" t="s">
        <v>13393</v>
      </c>
    </row>
    <row r="2761" spans="1:6" ht="36" x14ac:dyDescent="0.25">
      <c r="A2761" s="39">
        <v>2759</v>
      </c>
      <c r="B2761" s="43">
        <v>6870</v>
      </c>
      <c r="C2761" s="63">
        <v>2778</v>
      </c>
      <c r="D2761" s="60">
        <v>41962</v>
      </c>
      <c r="E2761" s="44" t="s">
        <v>14688</v>
      </c>
      <c r="F2761" s="45" t="s">
        <v>13390</v>
      </c>
    </row>
    <row r="2762" spans="1:6" ht="84" x14ac:dyDescent="0.25">
      <c r="A2762" s="39">
        <v>2760</v>
      </c>
      <c r="B2762" s="43">
        <v>6867</v>
      </c>
      <c r="C2762" s="63">
        <v>2779</v>
      </c>
      <c r="D2762" s="60">
        <v>41962</v>
      </c>
      <c r="E2762" s="44" t="s">
        <v>13968</v>
      </c>
      <c r="F2762" s="45" t="s">
        <v>13397</v>
      </c>
    </row>
    <row r="2763" spans="1:6" ht="72" x14ac:dyDescent="0.25">
      <c r="A2763" s="39">
        <v>2761</v>
      </c>
      <c r="B2763" s="43">
        <v>6885</v>
      </c>
      <c r="C2763" s="63">
        <v>2780</v>
      </c>
      <c r="D2763" s="60">
        <v>41963</v>
      </c>
      <c r="E2763" s="44" t="s">
        <v>11680</v>
      </c>
      <c r="F2763" s="45" t="s">
        <v>13393</v>
      </c>
    </row>
    <row r="2764" spans="1:6" ht="60" x14ac:dyDescent="0.25">
      <c r="A2764" s="39">
        <v>2762</v>
      </c>
      <c r="B2764" s="43">
        <v>6886</v>
      </c>
      <c r="C2764" s="63">
        <v>2781</v>
      </c>
      <c r="D2764" s="60">
        <v>41963</v>
      </c>
      <c r="E2764" s="44" t="s">
        <v>14689</v>
      </c>
      <c r="F2764" s="45" t="s">
        <v>13395</v>
      </c>
    </row>
    <row r="2765" spans="1:6" ht="48" x14ac:dyDescent="0.25">
      <c r="A2765" s="39">
        <v>2763</v>
      </c>
      <c r="B2765" s="43">
        <v>6889</v>
      </c>
      <c r="C2765" s="63">
        <v>2782</v>
      </c>
      <c r="D2765" s="60">
        <v>41963</v>
      </c>
      <c r="E2765" s="44" t="s">
        <v>14690</v>
      </c>
      <c r="F2765" s="45" t="s">
        <v>13393</v>
      </c>
    </row>
    <row r="2766" spans="1:6" ht="96" x14ac:dyDescent="0.25">
      <c r="A2766" s="39">
        <v>2764</v>
      </c>
      <c r="B2766" s="43">
        <v>6890</v>
      </c>
      <c r="C2766" s="63">
        <v>2783</v>
      </c>
      <c r="D2766" s="60">
        <v>41963</v>
      </c>
      <c r="E2766" s="44" t="s">
        <v>11681</v>
      </c>
      <c r="F2766" s="45" t="s">
        <v>13397</v>
      </c>
    </row>
    <row r="2767" spans="1:6" ht="48" x14ac:dyDescent="0.25">
      <c r="A2767" s="39">
        <v>2765</v>
      </c>
      <c r="B2767" s="43">
        <v>6891</v>
      </c>
      <c r="C2767" s="63" t="s">
        <v>13199</v>
      </c>
      <c r="D2767" s="60">
        <v>41963</v>
      </c>
      <c r="E2767" s="44" t="s">
        <v>13969</v>
      </c>
      <c r="F2767" s="45" t="s">
        <v>13438</v>
      </c>
    </row>
    <row r="2768" spans="1:6" ht="36" x14ac:dyDescent="0.25">
      <c r="A2768" s="39">
        <v>2766</v>
      </c>
      <c r="B2768" s="43">
        <v>6894</v>
      </c>
      <c r="C2768" s="63">
        <v>2785</v>
      </c>
      <c r="D2768" s="60">
        <v>41963</v>
      </c>
      <c r="E2768" s="44" t="s">
        <v>13967</v>
      </c>
      <c r="F2768" s="45" t="s">
        <v>13395</v>
      </c>
    </row>
    <row r="2769" spans="1:6" ht="24" x14ac:dyDescent="0.25">
      <c r="A2769" s="39">
        <v>2767</v>
      </c>
      <c r="B2769" s="43">
        <v>6893</v>
      </c>
      <c r="C2769" s="63">
        <v>2786</v>
      </c>
      <c r="D2769" s="60">
        <v>41963</v>
      </c>
      <c r="E2769" s="44" t="s">
        <v>11682</v>
      </c>
      <c r="F2769" s="45" t="s">
        <v>13388</v>
      </c>
    </row>
    <row r="2770" spans="1:6" ht="36" x14ac:dyDescent="0.25">
      <c r="A2770" s="39">
        <v>2768</v>
      </c>
      <c r="B2770" s="43">
        <v>6895</v>
      </c>
      <c r="C2770" s="63">
        <v>2787</v>
      </c>
      <c r="D2770" s="60">
        <v>41963</v>
      </c>
      <c r="E2770" s="44" t="s">
        <v>14691</v>
      </c>
      <c r="F2770" s="45" t="s">
        <v>13394</v>
      </c>
    </row>
    <row r="2771" spans="1:6" ht="48" x14ac:dyDescent="0.25">
      <c r="A2771" s="39">
        <v>2769</v>
      </c>
      <c r="B2771" s="43">
        <v>6902</v>
      </c>
      <c r="C2771" s="63">
        <v>2788</v>
      </c>
      <c r="D2771" s="60">
        <v>41963</v>
      </c>
      <c r="E2771" s="44" t="s">
        <v>11683</v>
      </c>
      <c r="F2771" s="45" t="s">
        <v>13393</v>
      </c>
    </row>
    <row r="2772" spans="1:6" ht="60" x14ac:dyDescent="0.25">
      <c r="A2772" s="39">
        <v>2770</v>
      </c>
      <c r="B2772" s="43">
        <v>6912</v>
      </c>
      <c r="C2772" s="63">
        <v>2789</v>
      </c>
      <c r="D2772" s="60">
        <v>41964</v>
      </c>
      <c r="E2772" s="44" t="s">
        <v>11684</v>
      </c>
      <c r="F2772" s="45" t="s">
        <v>13394</v>
      </c>
    </row>
    <row r="2773" spans="1:6" ht="48" x14ac:dyDescent="0.25">
      <c r="A2773" s="39">
        <v>2771</v>
      </c>
      <c r="B2773" s="43">
        <v>6913</v>
      </c>
      <c r="C2773" s="63">
        <v>2790</v>
      </c>
      <c r="D2773" s="60">
        <v>41964</v>
      </c>
      <c r="E2773" s="44" t="s">
        <v>11685</v>
      </c>
      <c r="F2773" s="45" t="s">
        <v>13388</v>
      </c>
    </row>
    <row r="2774" spans="1:6" ht="24" x14ac:dyDescent="0.25">
      <c r="A2774" s="39">
        <v>2772</v>
      </c>
      <c r="B2774" s="43">
        <v>6915</v>
      </c>
      <c r="C2774" s="63">
        <v>2791</v>
      </c>
      <c r="D2774" s="60">
        <v>41964</v>
      </c>
      <c r="E2774" s="44" t="s">
        <v>11686</v>
      </c>
      <c r="F2774" s="45" t="s">
        <v>13394</v>
      </c>
    </row>
    <row r="2775" spans="1:6" ht="60" x14ac:dyDescent="0.25">
      <c r="A2775" s="39">
        <v>2773</v>
      </c>
      <c r="B2775" s="43">
        <v>6918</v>
      </c>
      <c r="C2775" s="63">
        <v>2792</v>
      </c>
      <c r="D2775" s="60">
        <v>41964</v>
      </c>
      <c r="E2775" s="44" t="s">
        <v>11688</v>
      </c>
      <c r="F2775" s="45" t="s">
        <v>13390</v>
      </c>
    </row>
    <row r="2776" spans="1:6" ht="36" x14ac:dyDescent="0.25">
      <c r="A2776" s="39">
        <v>2774</v>
      </c>
      <c r="B2776" s="43">
        <v>6917</v>
      </c>
      <c r="C2776" s="63">
        <v>2793</v>
      </c>
      <c r="D2776" s="60">
        <v>41964</v>
      </c>
      <c r="E2776" s="44" t="s">
        <v>11687</v>
      </c>
      <c r="F2776" s="45" t="s">
        <v>13390</v>
      </c>
    </row>
    <row r="2777" spans="1:6" ht="36" x14ac:dyDescent="0.25">
      <c r="A2777" s="39">
        <v>2775</v>
      </c>
      <c r="B2777" s="43">
        <v>6921</v>
      </c>
      <c r="C2777" s="63">
        <v>2794</v>
      </c>
      <c r="D2777" s="60">
        <v>41964</v>
      </c>
      <c r="E2777" s="44" t="s">
        <v>13970</v>
      </c>
      <c r="F2777" s="45" t="s">
        <v>13397</v>
      </c>
    </row>
    <row r="2778" spans="1:6" ht="120" x14ac:dyDescent="0.25">
      <c r="A2778" s="39">
        <v>2776</v>
      </c>
      <c r="B2778" s="43">
        <v>6924</v>
      </c>
      <c r="C2778" s="63">
        <v>2795</v>
      </c>
      <c r="D2778" s="60">
        <v>41964</v>
      </c>
      <c r="E2778" s="44" t="s">
        <v>11689</v>
      </c>
      <c r="F2778" s="45" t="s">
        <v>13393</v>
      </c>
    </row>
    <row r="2779" spans="1:6" ht="120" x14ac:dyDescent="0.25">
      <c r="A2779" s="39">
        <v>2777</v>
      </c>
      <c r="B2779" s="43">
        <v>6925</v>
      </c>
      <c r="C2779" s="63">
        <v>2796</v>
      </c>
      <c r="D2779" s="60">
        <v>41964</v>
      </c>
      <c r="E2779" s="44" t="s">
        <v>11690</v>
      </c>
      <c r="F2779" s="45" t="s">
        <v>13393</v>
      </c>
    </row>
    <row r="2780" spans="1:6" ht="132" x14ac:dyDescent="0.25">
      <c r="A2780" s="39">
        <v>2778</v>
      </c>
      <c r="B2780" s="43">
        <v>6926</v>
      </c>
      <c r="C2780" s="63">
        <v>2797</v>
      </c>
      <c r="D2780" s="60">
        <v>41964</v>
      </c>
      <c r="E2780" s="44" t="s">
        <v>11691</v>
      </c>
      <c r="F2780" s="45" t="s">
        <v>13393</v>
      </c>
    </row>
    <row r="2781" spans="1:6" ht="216" x14ac:dyDescent="0.25">
      <c r="A2781" s="39">
        <v>2779</v>
      </c>
      <c r="B2781" s="43">
        <v>6927</v>
      </c>
      <c r="C2781" s="63">
        <v>2798</v>
      </c>
      <c r="D2781" s="60">
        <v>41964</v>
      </c>
      <c r="E2781" s="44" t="s">
        <v>11692</v>
      </c>
      <c r="F2781" s="45" t="s">
        <v>13393</v>
      </c>
    </row>
    <row r="2782" spans="1:6" ht="84" x14ac:dyDescent="0.25">
      <c r="A2782" s="39">
        <v>2780</v>
      </c>
      <c r="B2782" s="43">
        <v>6928</v>
      </c>
      <c r="C2782" s="63">
        <v>2799</v>
      </c>
      <c r="D2782" s="60">
        <v>41964</v>
      </c>
      <c r="E2782" s="44" t="s">
        <v>11693</v>
      </c>
      <c r="F2782" s="45" t="s">
        <v>13393</v>
      </c>
    </row>
    <row r="2783" spans="1:6" ht="84" x14ac:dyDescent="0.25">
      <c r="A2783" s="39">
        <v>2781</v>
      </c>
      <c r="B2783" s="43">
        <v>6933</v>
      </c>
      <c r="C2783" s="63">
        <v>2800</v>
      </c>
      <c r="D2783" s="60">
        <v>41964</v>
      </c>
      <c r="E2783" s="44" t="s">
        <v>11694</v>
      </c>
      <c r="F2783" s="45" t="s">
        <v>13393</v>
      </c>
    </row>
    <row r="2784" spans="1:6" ht="36" x14ac:dyDescent="0.25">
      <c r="A2784" s="39">
        <v>2782</v>
      </c>
      <c r="B2784" s="43">
        <v>6941</v>
      </c>
      <c r="C2784" s="63">
        <v>2801</v>
      </c>
      <c r="D2784" s="60">
        <v>41967</v>
      </c>
      <c r="E2784" s="44" t="s">
        <v>11696</v>
      </c>
      <c r="F2784" s="45" t="s">
        <v>13393</v>
      </c>
    </row>
    <row r="2785" spans="1:6" ht="36" x14ac:dyDescent="0.25">
      <c r="A2785" s="39">
        <v>2783</v>
      </c>
      <c r="B2785" s="43">
        <v>6940</v>
      </c>
      <c r="C2785" s="63">
        <v>2802</v>
      </c>
      <c r="D2785" s="60">
        <v>41967</v>
      </c>
      <c r="E2785" s="44" t="s">
        <v>11695</v>
      </c>
      <c r="F2785" s="45" t="s">
        <v>13397</v>
      </c>
    </row>
    <row r="2786" spans="1:6" ht="24" x14ac:dyDescent="0.25">
      <c r="A2786" s="39">
        <v>2784</v>
      </c>
      <c r="B2786" s="43">
        <v>6943</v>
      </c>
      <c r="C2786" s="63">
        <v>2803</v>
      </c>
      <c r="D2786" s="60">
        <v>41967</v>
      </c>
      <c r="E2786" s="44" t="s">
        <v>14692</v>
      </c>
      <c r="F2786" s="45" t="s">
        <v>13397</v>
      </c>
    </row>
    <row r="2787" spans="1:6" ht="24" x14ac:dyDescent="0.25">
      <c r="A2787" s="39">
        <v>2785</v>
      </c>
      <c r="B2787" s="43">
        <v>6945</v>
      </c>
      <c r="C2787" s="63">
        <v>2804</v>
      </c>
      <c r="D2787" s="60">
        <v>41967</v>
      </c>
      <c r="E2787" s="44" t="s">
        <v>14693</v>
      </c>
      <c r="F2787" s="45" t="s">
        <v>13396</v>
      </c>
    </row>
    <row r="2788" spans="1:6" ht="72" x14ac:dyDescent="0.25">
      <c r="A2788" s="39">
        <v>2786</v>
      </c>
      <c r="B2788" s="43">
        <v>6946</v>
      </c>
      <c r="C2788" s="63">
        <v>2805</v>
      </c>
      <c r="D2788" s="60">
        <v>41967</v>
      </c>
      <c r="E2788" s="44" t="s">
        <v>14694</v>
      </c>
      <c r="F2788" s="45" t="s">
        <v>13395</v>
      </c>
    </row>
    <row r="2789" spans="1:6" ht="24" x14ac:dyDescent="0.25">
      <c r="A2789" s="39">
        <v>2787</v>
      </c>
      <c r="B2789" s="43">
        <v>6955</v>
      </c>
      <c r="C2789" s="63">
        <v>2806</v>
      </c>
      <c r="D2789" s="60">
        <v>41967</v>
      </c>
      <c r="E2789" s="44" t="s">
        <v>11698</v>
      </c>
      <c r="F2789" s="45" t="s">
        <v>13388</v>
      </c>
    </row>
    <row r="2790" spans="1:6" ht="48" x14ac:dyDescent="0.25">
      <c r="A2790" s="39">
        <v>2788</v>
      </c>
      <c r="B2790" s="43">
        <v>6956</v>
      </c>
      <c r="C2790" s="63" t="s">
        <v>13072</v>
      </c>
      <c r="D2790" s="60">
        <v>41967</v>
      </c>
      <c r="E2790" s="44" t="s">
        <v>13971</v>
      </c>
      <c r="F2790" s="45" t="s">
        <v>13438</v>
      </c>
    </row>
    <row r="2791" spans="1:6" ht="24" x14ac:dyDescent="0.25">
      <c r="A2791" s="39">
        <v>2789</v>
      </c>
      <c r="B2791" s="43">
        <v>6958</v>
      </c>
      <c r="C2791" s="63">
        <v>2808</v>
      </c>
      <c r="D2791" s="60">
        <v>41967</v>
      </c>
      <c r="E2791" s="44" t="s">
        <v>13972</v>
      </c>
      <c r="F2791" s="45" t="s">
        <v>13397</v>
      </c>
    </row>
    <row r="2792" spans="1:6" ht="48" x14ac:dyDescent="0.25">
      <c r="A2792" s="39">
        <v>2790</v>
      </c>
      <c r="B2792" s="43">
        <v>6959</v>
      </c>
      <c r="C2792" s="63" t="s">
        <v>12906</v>
      </c>
      <c r="D2792" s="60">
        <v>41967</v>
      </c>
      <c r="E2792" s="44" t="s">
        <v>13973</v>
      </c>
      <c r="F2792" s="45" t="s">
        <v>13438</v>
      </c>
    </row>
    <row r="2793" spans="1:6" ht="36" x14ac:dyDescent="0.25">
      <c r="A2793" s="39">
        <v>2791</v>
      </c>
      <c r="B2793" s="43">
        <v>6960</v>
      </c>
      <c r="C2793" s="63">
        <v>2810</v>
      </c>
      <c r="D2793" s="60">
        <v>41967</v>
      </c>
      <c r="E2793" s="44" t="s">
        <v>11699</v>
      </c>
      <c r="F2793" s="45" t="s">
        <v>13390</v>
      </c>
    </row>
    <row r="2794" spans="1:6" ht="36" x14ac:dyDescent="0.25">
      <c r="A2794" s="39">
        <v>2792</v>
      </c>
      <c r="B2794" s="43">
        <v>6961</v>
      </c>
      <c r="C2794" s="63">
        <v>2811</v>
      </c>
      <c r="D2794" s="60">
        <v>41967</v>
      </c>
      <c r="E2794" s="44" t="s">
        <v>11700</v>
      </c>
      <c r="F2794" s="45" t="s">
        <v>13393</v>
      </c>
    </row>
    <row r="2795" spans="1:6" ht="60" x14ac:dyDescent="0.25">
      <c r="A2795" s="39">
        <v>2793</v>
      </c>
      <c r="B2795" s="43">
        <v>6962</v>
      </c>
      <c r="C2795" s="63">
        <v>2812</v>
      </c>
      <c r="D2795" s="60">
        <v>41967</v>
      </c>
      <c r="E2795" s="44" t="s">
        <v>11701</v>
      </c>
      <c r="F2795" s="45" t="s">
        <v>13397</v>
      </c>
    </row>
    <row r="2796" spans="1:6" ht="36" x14ac:dyDescent="0.25">
      <c r="A2796" s="39">
        <v>2794</v>
      </c>
      <c r="B2796" s="43">
        <v>6965</v>
      </c>
      <c r="C2796" s="63">
        <v>2813</v>
      </c>
      <c r="D2796" s="60">
        <v>41967</v>
      </c>
      <c r="E2796" s="44" t="s">
        <v>11702</v>
      </c>
      <c r="F2796" s="45" t="s">
        <v>13397</v>
      </c>
    </row>
    <row r="2797" spans="1:6" ht="36" x14ac:dyDescent="0.25">
      <c r="A2797" s="39">
        <v>2795</v>
      </c>
      <c r="B2797" s="43">
        <v>6964</v>
      </c>
      <c r="C2797" s="63">
        <v>2814</v>
      </c>
      <c r="D2797" s="60">
        <v>41967</v>
      </c>
      <c r="E2797" s="44" t="s">
        <v>14695</v>
      </c>
      <c r="F2797" s="45" t="s">
        <v>13395</v>
      </c>
    </row>
    <row r="2798" spans="1:6" ht="48" x14ac:dyDescent="0.25">
      <c r="A2798" s="39">
        <v>2796</v>
      </c>
      <c r="B2798" s="43">
        <v>6966</v>
      </c>
      <c r="C2798" s="63" t="s">
        <v>12907</v>
      </c>
      <c r="D2798" s="60">
        <v>41967</v>
      </c>
      <c r="E2798" s="44" t="s">
        <v>13974</v>
      </c>
      <c r="F2798" s="45" t="s">
        <v>13445</v>
      </c>
    </row>
    <row r="2799" spans="1:6" ht="36" x14ac:dyDescent="0.25">
      <c r="A2799" s="39">
        <v>2797</v>
      </c>
      <c r="B2799" s="43">
        <v>6967</v>
      </c>
      <c r="C2799" s="63">
        <v>2816</v>
      </c>
      <c r="D2799" s="60">
        <v>41967</v>
      </c>
      <c r="E2799" s="44" t="s">
        <v>14696</v>
      </c>
      <c r="F2799" s="45" t="s">
        <v>13395</v>
      </c>
    </row>
    <row r="2800" spans="1:6" ht="36" x14ac:dyDescent="0.25">
      <c r="A2800" s="39">
        <v>2798</v>
      </c>
      <c r="B2800" s="43">
        <v>6968</v>
      </c>
      <c r="C2800" s="63">
        <v>2817</v>
      </c>
      <c r="D2800" s="60">
        <v>41967</v>
      </c>
      <c r="E2800" s="44" t="s">
        <v>14697</v>
      </c>
      <c r="F2800" s="45" t="s">
        <v>13394</v>
      </c>
    </row>
    <row r="2801" spans="1:6" ht="60" x14ac:dyDescent="0.25">
      <c r="A2801" s="39">
        <v>2799</v>
      </c>
      <c r="B2801" s="43">
        <v>6949</v>
      </c>
      <c r="C2801" s="63">
        <v>2818</v>
      </c>
      <c r="D2801" s="60">
        <v>41967</v>
      </c>
      <c r="E2801" s="44" t="s">
        <v>11697</v>
      </c>
      <c r="F2801" s="45" t="s">
        <v>13393</v>
      </c>
    </row>
    <row r="2802" spans="1:6" ht="48" x14ac:dyDescent="0.25">
      <c r="A2802" s="39">
        <v>2800</v>
      </c>
      <c r="B2802" s="43">
        <v>6972</v>
      </c>
      <c r="C2802" s="63">
        <v>2819</v>
      </c>
      <c r="D2802" s="60">
        <v>41968</v>
      </c>
      <c r="E2802" s="44" t="s">
        <v>11704</v>
      </c>
      <c r="F2802" s="45" t="s">
        <v>13397</v>
      </c>
    </row>
    <row r="2803" spans="1:6" ht="72" x14ac:dyDescent="0.25">
      <c r="A2803" s="39">
        <v>2801</v>
      </c>
      <c r="B2803" s="43">
        <v>6975</v>
      </c>
      <c r="C2803" s="63" t="s">
        <v>12908</v>
      </c>
      <c r="D2803" s="60">
        <v>41968</v>
      </c>
      <c r="E2803" s="44" t="s">
        <v>13975</v>
      </c>
      <c r="F2803" s="45" t="s">
        <v>13438</v>
      </c>
    </row>
    <row r="2804" spans="1:6" ht="48" x14ac:dyDescent="0.25">
      <c r="A2804" s="39">
        <v>2802</v>
      </c>
      <c r="B2804" s="43">
        <v>6976</v>
      </c>
      <c r="C2804" s="63" t="s">
        <v>12909</v>
      </c>
      <c r="D2804" s="60">
        <v>41968</v>
      </c>
      <c r="E2804" s="44" t="s">
        <v>11705</v>
      </c>
      <c r="F2804" s="45" t="s">
        <v>13449</v>
      </c>
    </row>
    <row r="2805" spans="1:6" ht="36" x14ac:dyDescent="0.25">
      <c r="A2805" s="39">
        <v>2803</v>
      </c>
      <c r="B2805" s="43">
        <v>6982</v>
      </c>
      <c r="C2805" s="63">
        <v>2822</v>
      </c>
      <c r="D2805" s="60">
        <v>41968</v>
      </c>
      <c r="E2805" s="44" t="s">
        <v>11706</v>
      </c>
      <c r="F2805" s="45" t="s">
        <v>382</v>
      </c>
    </row>
    <row r="2806" spans="1:6" ht="48" x14ac:dyDescent="0.25">
      <c r="A2806" s="39">
        <v>2804</v>
      </c>
      <c r="B2806" s="43">
        <v>6984</v>
      </c>
      <c r="C2806" s="63">
        <v>2823</v>
      </c>
      <c r="D2806" s="60">
        <v>41968</v>
      </c>
      <c r="E2806" s="44" t="s">
        <v>11707</v>
      </c>
      <c r="F2806" s="45" t="s">
        <v>13397</v>
      </c>
    </row>
    <row r="2807" spans="1:6" ht="48" x14ac:dyDescent="0.25">
      <c r="A2807" s="39">
        <v>2805</v>
      </c>
      <c r="B2807" s="43">
        <v>6985</v>
      </c>
      <c r="C2807" s="63">
        <v>2824</v>
      </c>
      <c r="D2807" s="60">
        <v>41968</v>
      </c>
      <c r="E2807" s="44" t="s">
        <v>13976</v>
      </c>
      <c r="F2807" s="45" t="s">
        <v>13397</v>
      </c>
    </row>
    <row r="2808" spans="1:6" ht="72" x14ac:dyDescent="0.25">
      <c r="A2808" s="39">
        <v>2806</v>
      </c>
      <c r="B2808" s="43">
        <v>6986</v>
      </c>
      <c r="C2808" s="63">
        <v>2825</v>
      </c>
      <c r="D2808" s="60">
        <v>41968</v>
      </c>
      <c r="E2808" s="44" t="s">
        <v>13977</v>
      </c>
      <c r="F2808" s="45" t="s">
        <v>13397</v>
      </c>
    </row>
    <row r="2809" spans="1:6" ht="36" x14ac:dyDescent="0.25">
      <c r="A2809" s="39">
        <v>2807</v>
      </c>
      <c r="B2809" s="43">
        <v>6987</v>
      </c>
      <c r="C2809" s="63">
        <v>2826</v>
      </c>
      <c r="D2809" s="60">
        <v>41968</v>
      </c>
      <c r="E2809" s="44" t="s">
        <v>11708</v>
      </c>
      <c r="F2809" s="45" t="s">
        <v>13394</v>
      </c>
    </row>
    <row r="2810" spans="1:6" x14ac:dyDescent="0.25">
      <c r="A2810" s="39">
        <v>2808</v>
      </c>
      <c r="B2810" s="43"/>
      <c r="C2810" s="63"/>
      <c r="D2810" s="60"/>
      <c r="E2810" s="44"/>
      <c r="F2810" s="45"/>
    </row>
    <row r="2811" spans="1:6" ht="48" x14ac:dyDescent="0.25">
      <c r="A2811" s="39">
        <v>2809</v>
      </c>
      <c r="B2811" s="43">
        <v>6989</v>
      </c>
      <c r="C2811" s="63">
        <v>2828</v>
      </c>
      <c r="D2811" s="60">
        <v>41968</v>
      </c>
      <c r="E2811" s="44" t="s">
        <v>11709</v>
      </c>
      <c r="F2811" s="45" t="s">
        <v>13397</v>
      </c>
    </row>
    <row r="2812" spans="1:6" ht="84" x14ac:dyDescent="0.25">
      <c r="A2812" s="39">
        <v>2810</v>
      </c>
      <c r="B2812" s="43">
        <v>6993</v>
      </c>
      <c r="C2812" s="63">
        <v>2829</v>
      </c>
      <c r="D2812" s="60">
        <v>41968</v>
      </c>
      <c r="E2812" s="44" t="s">
        <v>14698</v>
      </c>
      <c r="F2812" s="45" t="s">
        <v>13393</v>
      </c>
    </row>
    <row r="2813" spans="1:6" ht="48" x14ac:dyDescent="0.25">
      <c r="A2813" s="39">
        <v>2811</v>
      </c>
      <c r="B2813" s="43">
        <v>6994</v>
      </c>
      <c r="C2813" s="63">
        <v>2830</v>
      </c>
      <c r="D2813" s="60">
        <v>41968</v>
      </c>
      <c r="E2813" s="44" t="s">
        <v>14699</v>
      </c>
      <c r="F2813" s="45" t="s">
        <v>13388</v>
      </c>
    </row>
    <row r="2814" spans="1:6" ht="36" x14ac:dyDescent="0.25">
      <c r="A2814" s="39">
        <v>2812</v>
      </c>
      <c r="B2814" s="43">
        <v>7001</v>
      </c>
      <c r="C2814" s="63">
        <v>2831</v>
      </c>
      <c r="D2814" s="60">
        <v>41969</v>
      </c>
      <c r="E2814" s="44" t="s">
        <v>14700</v>
      </c>
      <c r="F2814" s="45" t="s">
        <v>13395</v>
      </c>
    </row>
    <row r="2815" spans="1:6" ht="72" x14ac:dyDescent="0.25">
      <c r="A2815" s="39">
        <v>2813</v>
      </c>
      <c r="B2815" s="43">
        <v>7002</v>
      </c>
      <c r="C2815" s="63" t="s">
        <v>12910</v>
      </c>
      <c r="D2815" s="60">
        <v>41969</v>
      </c>
      <c r="E2815" s="44" t="s">
        <v>11710</v>
      </c>
      <c r="F2815" s="45" t="s">
        <v>13406</v>
      </c>
    </row>
    <row r="2816" spans="1:6" ht="24" x14ac:dyDescent="0.25">
      <c r="A2816" s="39">
        <v>2814</v>
      </c>
      <c r="B2816" s="43">
        <v>7004</v>
      </c>
      <c r="C2816" s="63">
        <v>2833</v>
      </c>
      <c r="D2816" s="60">
        <v>41969</v>
      </c>
      <c r="E2816" s="44" t="s">
        <v>11711</v>
      </c>
      <c r="F2816" s="45" t="s">
        <v>13396</v>
      </c>
    </row>
    <row r="2817" spans="1:6" ht="48" x14ac:dyDescent="0.25">
      <c r="A2817" s="39">
        <v>2815</v>
      </c>
      <c r="B2817" s="43">
        <v>7005</v>
      </c>
      <c r="C2817" s="63">
        <v>2834</v>
      </c>
      <c r="D2817" s="60">
        <v>41969</v>
      </c>
      <c r="E2817" s="44" t="s">
        <v>11712</v>
      </c>
      <c r="F2817" s="45" t="s">
        <v>13393</v>
      </c>
    </row>
    <row r="2818" spans="1:6" ht="48" x14ac:dyDescent="0.25">
      <c r="A2818" s="39">
        <v>2816</v>
      </c>
      <c r="B2818" s="43">
        <v>7008</v>
      </c>
      <c r="C2818" s="63">
        <v>2835</v>
      </c>
      <c r="D2818" s="60">
        <v>41969</v>
      </c>
      <c r="E2818" s="44" t="s">
        <v>11713</v>
      </c>
      <c r="F2818" s="45" t="s">
        <v>13396</v>
      </c>
    </row>
    <row r="2819" spans="1:6" ht="48" x14ac:dyDescent="0.25">
      <c r="A2819" s="39">
        <v>2817</v>
      </c>
      <c r="B2819" s="43">
        <v>7016</v>
      </c>
      <c r="C2819" s="63">
        <v>2836</v>
      </c>
      <c r="D2819" s="60">
        <v>41969</v>
      </c>
      <c r="E2819" s="44" t="s">
        <v>14701</v>
      </c>
      <c r="F2819" s="45" t="s">
        <v>13397</v>
      </c>
    </row>
    <row r="2820" spans="1:6" ht="48" x14ac:dyDescent="0.25">
      <c r="A2820" s="39">
        <v>2818</v>
      </c>
      <c r="B2820" s="43">
        <v>7020</v>
      </c>
      <c r="C2820" s="63" t="s">
        <v>12911</v>
      </c>
      <c r="D2820" s="60">
        <v>41969</v>
      </c>
      <c r="E2820" s="44" t="s">
        <v>14702</v>
      </c>
      <c r="F2820" s="45" t="s">
        <v>13447</v>
      </c>
    </row>
    <row r="2821" spans="1:6" ht="72" x14ac:dyDescent="0.25">
      <c r="A2821" s="39">
        <v>2819</v>
      </c>
      <c r="B2821" s="43">
        <v>7021</v>
      </c>
      <c r="C2821" s="63">
        <v>2838</v>
      </c>
      <c r="D2821" s="60">
        <v>41969</v>
      </c>
      <c r="E2821" s="44" t="s">
        <v>11714</v>
      </c>
      <c r="F2821" s="45" t="s">
        <v>13397</v>
      </c>
    </row>
    <row r="2822" spans="1:6" ht="36" x14ac:dyDescent="0.25">
      <c r="A2822" s="39">
        <v>2820</v>
      </c>
      <c r="B2822" s="43">
        <v>7023</v>
      </c>
      <c r="C2822" s="63">
        <v>2839</v>
      </c>
      <c r="D2822" s="60">
        <v>41969</v>
      </c>
      <c r="E2822" s="44" t="s">
        <v>13978</v>
      </c>
      <c r="F2822" s="45" t="s">
        <v>13397</v>
      </c>
    </row>
    <row r="2823" spans="1:6" ht="24" x14ac:dyDescent="0.25">
      <c r="A2823" s="39">
        <v>2821</v>
      </c>
      <c r="B2823" s="43">
        <v>7030</v>
      </c>
      <c r="C2823" s="63">
        <v>2840</v>
      </c>
      <c r="D2823" s="60">
        <v>41969</v>
      </c>
      <c r="E2823" s="44" t="s">
        <v>13979</v>
      </c>
      <c r="F2823" s="45" t="s">
        <v>13397</v>
      </c>
    </row>
    <row r="2824" spans="1:6" ht="72" x14ac:dyDescent="0.25">
      <c r="A2824" s="39">
        <v>2822</v>
      </c>
      <c r="B2824" s="43">
        <v>7031</v>
      </c>
      <c r="C2824" s="63">
        <v>2841</v>
      </c>
      <c r="D2824" s="60">
        <v>41969</v>
      </c>
      <c r="E2824" s="44" t="s">
        <v>11715</v>
      </c>
      <c r="F2824" s="45" t="s">
        <v>13393</v>
      </c>
    </row>
    <row r="2825" spans="1:6" ht="84" x14ac:dyDescent="0.25">
      <c r="A2825" s="39">
        <v>2823</v>
      </c>
      <c r="B2825" s="43">
        <v>7033</v>
      </c>
      <c r="C2825" s="63">
        <v>2842</v>
      </c>
      <c r="D2825" s="60">
        <v>41969</v>
      </c>
      <c r="E2825" s="44" t="s">
        <v>11716</v>
      </c>
      <c r="F2825" s="45" t="s">
        <v>13396</v>
      </c>
    </row>
    <row r="2826" spans="1:6" ht="60" x14ac:dyDescent="0.25">
      <c r="A2826" s="39">
        <v>2824</v>
      </c>
      <c r="B2826" s="43">
        <v>7036</v>
      </c>
      <c r="C2826" s="63" t="s">
        <v>13200</v>
      </c>
      <c r="D2826" s="60">
        <v>41969</v>
      </c>
      <c r="E2826" s="44" t="s">
        <v>11717</v>
      </c>
      <c r="F2826" s="45" t="s">
        <v>13481</v>
      </c>
    </row>
    <row r="2827" spans="1:6" ht="48" x14ac:dyDescent="0.25">
      <c r="A2827" s="39">
        <v>2825</v>
      </c>
      <c r="B2827" s="43">
        <v>7038</v>
      </c>
      <c r="C2827" s="63">
        <v>2844</v>
      </c>
      <c r="D2827" s="60">
        <v>41969</v>
      </c>
      <c r="E2827" s="44" t="s">
        <v>13980</v>
      </c>
      <c r="F2827" s="45" t="s">
        <v>13397</v>
      </c>
    </row>
    <row r="2828" spans="1:6" ht="60" x14ac:dyDescent="0.25">
      <c r="A2828" s="39">
        <v>2826</v>
      </c>
      <c r="B2828" s="43">
        <v>7039</v>
      </c>
      <c r="C2828" s="63">
        <v>2845</v>
      </c>
      <c r="D2828" s="60">
        <v>41969</v>
      </c>
      <c r="E2828" s="44" t="s">
        <v>11718</v>
      </c>
      <c r="F2828" s="45" t="s">
        <v>13392</v>
      </c>
    </row>
    <row r="2829" spans="1:6" ht="120" x14ac:dyDescent="0.25">
      <c r="A2829" s="39">
        <v>2827</v>
      </c>
      <c r="B2829" s="43">
        <v>7035</v>
      </c>
      <c r="C2829" s="63">
        <v>2846</v>
      </c>
      <c r="D2829" s="60">
        <v>41969</v>
      </c>
      <c r="E2829" s="44" t="s">
        <v>12262</v>
      </c>
      <c r="F2829" s="45" t="s">
        <v>382</v>
      </c>
    </row>
    <row r="2830" spans="1:6" ht="48" x14ac:dyDescent="0.25">
      <c r="A2830" s="39">
        <v>2828</v>
      </c>
      <c r="B2830" s="43">
        <v>7040</v>
      </c>
      <c r="C2830" s="63">
        <v>2847</v>
      </c>
      <c r="D2830" s="60">
        <v>41970</v>
      </c>
      <c r="E2830" s="44" t="s">
        <v>14703</v>
      </c>
      <c r="F2830" s="45" t="s">
        <v>13390</v>
      </c>
    </row>
    <row r="2831" spans="1:6" ht="72" x14ac:dyDescent="0.25">
      <c r="A2831" s="39">
        <v>2829</v>
      </c>
      <c r="B2831" s="43">
        <v>7041</v>
      </c>
      <c r="C2831" s="63">
        <v>2848</v>
      </c>
      <c r="D2831" s="60">
        <v>41970</v>
      </c>
      <c r="E2831" s="44" t="s">
        <v>11719</v>
      </c>
      <c r="F2831" s="45" t="s">
        <v>13391</v>
      </c>
    </row>
    <row r="2832" spans="1:6" ht="60" x14ac:dyDescent="0.25">
      <c r="A2832" s="39">
        <v>2830</v>
      </c>
      <c r="B2832" s="43">
        <v>7042</v>
      </c>
      <c r="C2832" s="63">
        <v>2849</v>
      </c>
      <c r="D2832" s="60">
        <v>41970</v>
      </c>
      <c r="E2832" s="44" t="s">
        <v>11720</v>
      </c>
      <c r="F2832" s="45" t="s">
        <v>13388</v>
      </c>
    </row>
    <row r="2833" spans="1:6" ht="24" x14ac:dyDescent="0.25">
      <c r="A2833" s="39">
        <v>2831</v>
      </c>
      <c r="B2833" s="43">
        <v>7047</v>
      </c>
      <c r="C2833" s="63">
        <v>2850</v>
      </c>
      <c r="D2833" s="60">
        <v>41970</v>
      </c>
      <c r="E2833" s="44" t="s">
        <v>14704</v>
      </c>
      <c r="F2833" s="45" t="s">
        <v>13396</v>
      </c>
    </row>
    <row r="2834" spans="1:6" ht="96" x14ac:dyDescent="0.25">
      <c r="A2834" s="39">
        <v>2832</v>
      </c>
      <c r="B2834" s="43">
        <v>7048</v>
      </c>
      <c r="C2834" s="63">
        <v>2851</v>
      </c>
      <c r="D2834" s="60">
        <v>41970</v>
      </c>
      <c r="E2834" s="44" t="s">
        <v>13981</v>
      </c>
      <c r="F2834" s="45" t="s">
        <v>13397</v>
      </c>
    </row>
    <row r="2835" spans="1:6" ht="84" x14ac:dyDescent="0.25">
      <c r="A2835" s="39">
        <v>2833</v>
      </c>
      <c r="B2835" s="43">
        <v>7052</v>
      </c>
      <c r="C2835" s="63">
        <v>2852</v>
      </c>
      <c r="D2835" s="60">
        <v>41970</v>
      </c>
      <c r="E2835" s="44" t="s">
        <v>11721</v>
      </c>
      <c r="F2835" s="45" t="s">
        <v>13388</v>
      </c>
    </row>
    <row r="2836" spans="1:6" ht="60" x14ac:dyDescent="0.25">
      <c r="A2836" s="39">
        <v>2834</v>
      </c>
      <c r="B2836" s="43">
        <v>7056</v>
      </c>
      <c r="C2836" s="63" t="s">
        <v>12912</v>
      </c>
      <c r="D2836" s="60">
        <v>41970</v>
      </c>
      <c r="E2836" s="44" t="s">
        <v>11722</v>
      </c>
      <c r="F2836" s="45" t="s">
        <v>13445</v>
      </c>
    </row>
    <row r="2837" spans="1:6" ht="72" x14ac:dyDescent="0.25">
      <c r="A2837" s="39">
        <v>2835</v>
      </c>
      <c r="B2837" s="43">
        <v>7058</v>
      </c>
      <c r="C2837" s="63">
        <v>2854</v>
      </c>
      <c r="D2837" s="60">
        <v>41970</v>
      </c>
      <c r="E2837" s="44" t="s">
        <v>11723</v>
      </c>
      <c r="F2837" s="45" t="s">
        <v>382</v>
      </c>
    </row>
    <row r="2838" spans="1:6" ht="60" x14ac:dyDescent="0.25">
      <c r="A2838" s="39">
        <v>2836</v>
      </c>
      <c r="B2838" s="43">
        <v>7064</v>
      </c>
      <c r="C2838" s="63">
        <v>2855</v>
      </c>
      <c r="D2838" s="60">
        <v>41971</v>
      </c>
      <c r="E2838" s="44" t="s">
        <v>13982</v>
      </c>
      <c r="F2838" s="45" t="s">
        <v>13397</v>
      </c>
    </row>
    <row r="2839" spans="1:6" ht="60" x14ac:dyDescent="0.25">
      <c r="A2839" s="39">
        <v>2837</v>
      </c>
      <c r="B2839" s="43">
        <v>7068</v>
      </c>
      <c r="C2839" s="63">
        <v>2856</v>
      </c>
      <c r="D2839" s="60">
        <v>41971</v>
      </c>
      <c r="E2839" s="44" t="s">
        <v>11724</v>
      </c>
      <c r="F2839" s="45" t="s">
        <v>13395</v>
      </c>
    </row>
    <row r="2840" spans="1:6" ht="48" x14ac:dyDescent="0.25">
      <c r="A2840" s="39">
        <v>2838</v>
      </c>
      <c r="B2840" s="43">
        <v>7069</v>
      </c>
      <c r="C2840" s="63">
        <v>2857</v>
      </c>
      <c r="D2840" s="60">
        <v>41971</v>
      </c>
      <c r="E2840" s="44" t="s">
        <v>11725</v>
      </c>
      <c r="F2840" s="45" t="s">
        <v>13396</v>
      </c>
    </row>
    <row r="2841" spans="1:6" ht="48" x14ac:dyDescent="0.25">
      <c r="A2841" s="39">
        <v>2839</v>
      </c>
      <c r="B2841" s="43">
        <v>7072</v>
      </c>
      <c r="C2841" s="63">
        <v>2858</v>
      </c>
      <c r="D2841" s="60">
        <v>41971</v>
      </c>
      <c r="E2841" s="44" t="s">
        <v>13983</v>
      </c>
      <c r="F2841" s="45" t="s">
        <v>13397</v>
      </c>
    </row>
    <row r="2842" spans="1:6" ht="72" x14ac:dyDescent="0.25">
      <c r="A2842" s="39">
        <v>2840</v>
      </c>
      <c r="B2842" s="43">
        <v>7073</v>
      </c>
      <c r="C2842" s="63" t="s">
        <v>12913</v>
      </c>
      <c r="D2842" s="60">
        <v>41971</v>
      </c>
      <c r="E2842" s="44" t="s">
        <v>13984</v>
      </c>
      <c r="F2842" s="45" t="s">
        <v>13438</v>
      </c>
    </row>
    <row r="2843" spans="1:6" x14ac:dyDescent="0.25">
      <c r="A2843" s="39">
        <v>2841</v>
      </c>
      <c r="B2843" s="43"/>
      <c r="C2843" s="63"/>
      <c r="D2843" s="60"/>
      <c r="E2843" s="44"/>
      <c r="F2843" s="45"/>
    </row>
    <row r="2844" spans="1:6" ht="144" x14ac:dyDescent="0.25">
      <c r="A2844" s="39">
        <v>2842</v>
      </c>
      <c r="B2844" s="43">
        <v>7076</v>
      </c>
      <c r="C2844" s="63">
        <v>2861</v>
      </c>
      <c r="D2844" s="60">
        <v>41971</v>
      </c>
      <c r="E2844" s="44" t="s">
        <v>11726</v>
      </c>
      <c r="F2844" s="45" t="s">
        <v>13397</v>
      </c>
    </row>
    <row r="2845" spans="1:6" ht="48" x14ac:dyDescent="0.25">
      <c r="A2845" s="39">
        <v>2843</v>
      </c>
      <c r="B2845" s="43">
        <v>7077</v>
      </c>
      <c r="C2845" s="63">
        <v>2862</v>
      </c>
      <c r="D2845" s="60">
        <v>41971</v>
      </c>
      <c r="E2845" s="44" t="s">
        <v>13985</v>
      </c>
      <c r="F2845" s="45" t="s">
        <v>13397</v>
      </c>
    </row>
    <row r="2846" spans="1:6" ht="84" x14ac:dyDescent="0.25">
      <c r="A2846" s="39">
        <v>2844</v>
      </c>
      <c r="B2846" s="43">
        <v>7078</v>
      </c>
      <c r="C2846" s="63">
        <v>2863</v>
      </c>
      <c r="D2846" s="60">
        <v>41971</v>
      </c>
      <c r="E2846" s="44" t="s">
        <v>11727</v>
      </c>
      <c r="F2846" s="45" t="s">
        <v>13397</v>
      </c>
    </row>
    <row r="2847" spans="1:6" ht="84" x14ac:dyDescent="0.25">
      <c r="A2847" s="39">
        <v>2845</v>
      </c>
      <c r="B2847" s="43">
        <v>7084</v>
      </c>
      <c r="C2847" s="63">
        <v>2863</v>
      </c>
      <c r="D2847" s="60">
        <v>41974</v>
      </c>
      <c r="E2847" s="44" t="s">
        <v>11728</v>
      </c>
      <c r="F2847" s="45" t="s">
        <v>13393</v>
      </c>
    </row>
    <row r="2848" spans="1:6" ht="72" x14ac:dyDescent="0.25">
      <c r="A2848" s="39">
        <v>2846</v>
      </c>
      <c r="B2848" s="43">
        <v>7090</v>
      </c>
      <c r="C2848" s="63" t="s">
        <v>13201</v>
      </c>
      <c r="D2848" s="60">
        <v>41974</v>
      </c>
      <c r="E2848" s="44" t="s">
        <v>14705</v>
      </c>
      <c r="F2848" s="45" t="s">
        <v>13439</v>
      </c>
    </row>
    <row r="2849" spans="1:6" ht="48" x14ac:dyDescent="0.25">
      <c r="A2849" s="39">
        <v>2847</v>
      </c>
      <c r="B2849" s="43">
        <v>7095</v>
      </c>
      <c r="C2849" s="63">
        <v>2865</v>
      </c>
      <c r="D2849" s="60">
        <v>41974</v>
      </c>
      <c r="E2849" s="44" t="s">
        <v>11729</v>
      </c>
      <c r="F2849" s="45" t="s">
        <v>13393</v>
      </c>
    </row>
    <row r="2850" spans="1:6" ht="36" x14ac:dyDescent="0.25">
      <c r="A2850" s="39">
        <v>2848</v>
      </c>
      <c r="B2850" s="43">
        <v>7097</v>
      </c>
      <c r="C2850" s="63">
        <v>2866</v>
      </c>
      <c r="D2850" s="60">
        <v>41974</v>
      </c>
      <c r="E2850" s="44" t="s">
        <v>11730</v>
      </c>
      <c r="F2850" s="45" t="s">
        <v>13397</v>
      </c>
    </row>
    <row r="2851" spans="1:6" ht="120" x14ac:dyDescent="0.25">
      <c r="A2851" s="39">
        <v>2849</v>
      </c>
      <c r="B2851" s="43">
        <v>7100</v>
      </c>
      <c r="C2851" s="63">
        <v>2867</v>
      </c>
      <c r="D2851" s="60">
        <v>41974</v>
      </c>
      <c r="E2851" s="44" t="s">
        <v>11731</v>
      </c>
      <c r="F2851" s="45" t="s">
        <v>13393</v>
      </c>
    </row>
    <row r="2852" spans="1:6" ht="48" x14ac:dyDescent="0.25">
      <c r="A2852" s="39">
        <v>2850</v>
      </c>
      <c r="B2852" s="43">
        <v>7101</v>
      </c>
      <c r="C2852" s="63">
        <v>2868</v>
      </c>
      <c r="D2852" s="60">
        <v>41974</v>
      </c>
      <c r="E2852" s="44" t="s">
        <v>11732</v>
      </c>
      <c r="F2852" s="45" t="s">
        <v>13392</v>
      </c>
    </row>
    <row r="2853" spans="1:6" ht="48" x14ac:dyDescent="0.25">
      <c r="A2853" s="39">
        <v>2851</v>
      </c>
      <c r="B2853" s="43">
        <v>7105</v>
      </c>
      <c r="C2853" s="63" t="s">
        <v>13060</v>
      </c>
      <c r="D2853" s="60">
        <v>41975</v>
      </c>
      <c r="E2853" s="44" t="s">
        <v>11733</v>
      </c>
      <c r="F2853" s="45" t="s">
        <v>382</v>
      </c>
    </row>
    <row r="2854" spans="1:6" ht="48" x14ac:dyDescent="0.25">
      <c r="A2854" s="39">
        <v>2852</v>
      </c>
      <c r="B2854" s="43">
        <v>7106</v>
      </c>
      <c r="C2854" s="63">
        <v>2870</v>
      </c>
      <c r="D2854" s="60">
        <v>41975</v>
      </c>
      <c r="E2854" s="44" t="s">
        <v>11734</v>
      </c>
      <c r="F2854" s="45" t="s">
        <v>13447</v>
      </c>
    </row>
    <row r="2855" spans="1:6" ht="72" x14ac:dyDescent="0.25">
      <c r="A2855" s="39">
        <v>2853</v>
      </c>
      <c r="B2855" s="43">
        <v>7107</v>
      </c>
      <c r="C2855" s="63">
        <v>2871</v>
      </c>
      <c r="D2855" s="60">
        <v>41975</v>
      </c>
      <c r="E2855" s="44" t="s">
        <v>14706</v>
      </c>
      <c r="F2855" s="45" t="s">
        <v>13397</v>
      </c>
    </row>
    <row r="2856" spans="1:6" ht="24" x14ac:dyDescent="0.25">
      <c r="A2856" s="39">
        <v>2854</v>
      </c>
      <c r="B2856" s="43">
        <v>7113</v>
      </c>
      <c r="C2856" s="63">
        <v>2872</v>
      </c>
      <c r="D2856" s="60">
        <v>41975</v>
      </c>
      <c r="E2856" s="44" t="s">
        <v>11735</v>
      </c>
      <c r="F2856" s="45" t="s">
        <v>13395</v>
      </c>
    </row>
    <row r="2857" spans="1:6" ht="48" x14ac:dyDescent="0.25">
      <c r="A2857" s="39">
        <v>2855</v>
      </c>
      <c r="B2857" s="43">
        <v>7115</v>
      </c>
      <c r="C2857" s="63">
        <v>2873</v>
      </c>
      <c r="D2857" s="60">
        <v>41975</v>
      </c>
      <c r="E2857" s="44" t="s">
        <v>14707</v>
      </c>
      <c r="F2857" s="45" t="s">
        <v>13395</v>
      </c>
    </row>
    <row r="2858" spans="1:6" ht="36" x14ac:dyDescent="0.25">
      <c r="A2858" s="39">
        <v>2856</v>
      </c>
      <c r="B2858" s="43">
        <v>7117</v>
      </c>
      <c r="C2858" s="63">
        <v>2874</v>
      </c>
      <c r="D2858" s="60">
        <v>41975</v>
      </c>
      <c r="E2858" s="44" t="s">
        <v>11736</v>
      </c>
      <c r="F2858" s="45" t="s">
        <v>13396</v>
      </c>
    </row>
    <row r="2859" spans="1:6" ht="36" x14ac:dyDescent="0.25">
      <c r="A2859" s="39">
        <v>2857</v>
      </c>
      <c r="B2859" s="43">
        <v>7118</v>
      </c>
      <c r="C2859" s="63">
        <v>2875</v>
      </c>
      <c r="D2859" s="60">
        <v>41975</v>
      </c>
      <c r="E2859" s="44" t="s">
        <v>14708</v>
      </c>
      <c r="F2859" s="45" t="s">
        <v>13389</v>
      </c>
    </row>
    <row r="2860" spans="1:6" ht="48" x14ac:dyDescent="0.25">
      <c r="A2860" s="39">
        <v>2858</v>
      </c>
      <c r="B2860" s="43">
        <v>7120</v>
      </c>
      <c r="C2860" s="63">
        <v>2876</v>
      </c>
      <c r="D2860" s="60">
        <v>41975</v>
      </c>
      <c r="E2860" s="44" t="s">
        <v>11737</v>
      </c>
      <c r="F2860" s="45" t="s">
        <v>13397</v>
      </c>
    </row>
    <row r="2861" spans="1:6" ht="48" x14ac:dyDescent="0.25">
      <c r="A2861" s="39">
        <v>2859</v>
      </c>
      <c r="B2861" s="43">
        <v>7121</v>
      </c>
      <c r="C2861" s="63">
        <v>2877</v>
      </c>
      <c r="D2861" s="60">
        <v>41975</v>
      </c>
      <c r="E2861" s="44" t="s">
        <v>11738</v>
      </c>
      <c r="F2861" s="45" t="s">
        <v>13397</v>
      </c>
    </row>
    <row r="2862" spans="1:6" ht="24" x14ac:dyDescent="0.25">
      <c r="A2862" s="39">
        <v>2860</v>
      </c>
      <c r="B2862" s="43">
        <v>7124</v>
      </c>
      <c r="C2862" s="63">
        <v>2878</v>
      </c>
      <c r="D2862" s="60">
        <v>41975</v>
      </c>
      <c r="E2862" s="44" t="s">
        <v>11740</v>
      </c>
      <c r="F2862" s="45" t="s">
        <v>13397</v>
      </c>
    </row>
    <row r="2863" spans="1:6" ht="72" x14ac:dyDescent="0.25">
      <c r="A2863" s="39">
        <v>2861</v>
      </c>
      <c r="B2863" s="43">
        <v>7122</v>
      </c>
      <c r="C2863" s="63">
        <v>2879</v>
      </c>
      <c r="D2863" s="60">
        <v>41975</v>
      </c>
      <c r="E2863" s="44" t="s">
        <v>13986</v>
      </c>
      <c r="F2863" s="45" t="s">
        <v>13397</v>
      </c>
    </row>
    <row r="2864" spans="1:6" ht="48" x14ac:dyDescent="0.25">
      <c r="A2864" s="39">
        <v>2862</v>
      </c>
      <c r="B2864" s="43">
        <v>7123</v>
      </c>
      <c r="C2864" s="63">
        <v>2880</v>
      </c>
      <c r="D2864" s="60">
        <v>41975</v>
      </c>
      <c r="E2864" s="44" t="s">
        <v>11739</v>
      </c>
      <c r="F2864" s="45" t="s">
        <v>13393</v>
      </c>
    </row>
    <row r="2865" spans="1:6" ht="84" x14ac:dyDescent="0.25">
      <c r="A2865" s="39">
        <v>2863</v>
      </c>
      <c r="B2865" s="43">
        <v>7126</v>
      </c>
      <c r="C2865" s="63">
        <v>2881</v>
      </c>
      <c r="D2865" s="60">
        <v>41975</v>
      </c>
      <c r="E2865" s="44" t="s">
        <v>11741</v>
      </c>
      <c r="F2865" s="45" t="s">
        <v>13397</v>
      </c>
    </row>
    <row r="2866" spans="1:6" ht="48" x14ac:dyDescent="0.25">
      <c r="A2866" s="39">
        <v>2864</v>
      </c>
      <c r="B2866" s="43">
        <v>7129</v>
      </c>
      <c r="C2866" s="63">
        <v>2882</v>
      </c>
      <c r="D2866" s="60">
        <v>41975</v>
      </c>
      <c r="E2866" s="44" t="s">
        <v>14709</v>
      </c>
      <c r="F2866" s="45" t="s">
        <v>13396</v>
      </c>
    </row>
    <row r="2867" spans="1:6" ht="60" x14ac:dyDescent="0.25">
      <c r="A2867" s="39">
        <v>2865</v>
      </c>
      <c r="B2867" s="43">
        <v>7132</v>
      </c>
      <c r="C2867" s="63">
        <v>2883</v>
      </c>
      <c r="D2867" s="60">
        <v>41975</v>
      </c>
      <c r="E2867" s="44" t="s">
        <v>11742</v>
      </c>
      <c r="F2867" s="45" t="s">
        <v>13393</v>
      </c>
    </row>
    <row r="2868" spans="1:6" ht="60" x14ac:dyDescent="0.25">
      <c r="A2868" s="39">
        <v>2866</v>
      </c>
      <c r="B2868" s="43">
        <v>6971</v>
      </c>
      <c r="C2868" s="63">
        <v>2884</v>
      </c>
      <c r="D2868" s="60">
        <v>41968</v>
      </c>
      <c r="E2868" s="44" t="s">
        <v>11703</v>
      </c>
      <c r="F2868" s="45" t="s">
        <v>13397</v>
      </c>
    </row>
    <row r="2869" spans="1:6" ht="60" x14ac:dyDescent="0.25">
      <c r="A2869" s="39">
        <v>2867</v>
      </c>
      <c r="B2869" s="43">
        <v>7136</v>
      </c>
      <c r="C2869" s="63">
        <v>2885</v>
      </c>
      <c r="D2869" s="60">
        <v>41976</v>
      </c>
      <c r="E2869" s="44" t="s">
        <v>14710</v>
      </c>
      <c r="F2869" s="45" t="s">
        <v>13395</v>
      </c>
    </row>
    <row r="2870" spans="1:6" ht="48" x14ac:dyDescent="0.25">
      <c r="A2870" s="39">
        <v>2868</v>
      </c>
      <c r="B2870" s="43">
        <v>7137</v>
      </c>
      <c r="C2870" s="63">
        <v>2886</v>
      </c>
      <c r="D2870" s="60">
        <v>41976</v>
      </c>
      <c r="E2870" s="44" t="s">
        <v>14711</v>
      </c>
      <c r="F2870" s="45" t="s">
        <v>13388</v>
      </c>
    </row>
    <row r="2871" spans="1:6" ht="36" x14ac:dyDescent="0.25">
      <c r="A2871" s="39">
        <v>2869</v>
      </c>
      <c r="B2871" s="43">
        <v>7144</v>
      </c>
      <c r="C2871" s="63" t="s">
        <v>12914</v>
      </c>
      <c r="D2871" s="60">
        <v>41976</v>
      </c>
      <c r="E2871" s="44" t="s">
        <v>11743</v>
      </c>
      <c r="F2871" s="45" t="s">
        <v>13446</v>
      </c>
    </row>
    <row r="2872" spans="1:6" ht="48" x14ac:dyDescent="0.25">
      <c r="A2872" s="39">
        <v>2870</v>
      </c>
      <c r="B2872" s="43">
        <v>7148</v>
      </c>
      <c r="C2872" s="63" t="s">
        <v>12915</v>
      </c>
      <c r="D2872" s="60">
        <v>41976</v>
      </c>
      <c r="E2872" s="44" t="s">
        <v>11744</v>
      </c>
      <c r="F2872" s="45" t="s">
        <v>13438</v>
      </c>
    </row>
    <row r="2873" spans="1:6" ht="36" x14ac:dyDescent="0.25">
      <c r="A2873" s="39">
        <v>2871</v>
      </c>
      <c r="B2873" s="43">
        <v>7149</v>
      </c>
      <c r="C2873" s="63">
        <v>2889</v>
      </c>
      <c r="D2873" s="60">
        <v>41976</v>
      </c>
      <c r="E2873" s="44" t="s">
        <v>11745</v>
      </c>
      <c r="F2873" s="45" t="s">
        <v>13396</v>
      </c>
    </row>
    <row r="2874" spans="1:6" ht="48" x14ac:dyDescent="0.25">
      <c r="A2874" s="39">
        <v>2872</v>
      </c>
      <c r="B2874" s="43">
        <v>7151</v>
      </c>
      <c r="C2874" s="63" t="s">
        <v>12916</v>
      </c>
      <c r="D2874" s="60">
        <v>41976</v>
      </c>
      <c r="E2874" s="44" t="s">
        <v>11746</v>
      </c>
      <c r="F2874" s="45" t="s">
        <v>13451</v>
      </c>
    </row>
    <row r="2875" spans="1:6" ht="36" x14ac:dyDescent="0.25">
      <c r="A2875" s="39">
        <v>2873</v>
      </c>
      <c r="B2875" s="43">
        <v>7152</v>
      </c>
      <c r="C2875" s="63">
        <v>2891</v>
      </c>
      <c r="D2875" s="60">
        <v>41976</v>
      </c>
      <c r="E2875" s="44" t="s">
        <v>11747</v>
      </c>
      <c r="F2875" s="45" t="s">
        <v>13388</v>
      </c>
    </row>
    <row r="2876" spans="1:6" ht="84" x14ac:dyDescent="0.25">
      <c r="A2876" s="39">
        <v>2874</v>
      </c>
      <c r="B2876" s="43">
        <v>7153</v>
      </c>
      <c r="C2876" s="63" t="s">
        <v>13202</v>
      </c>
      <c r="D2876" s="60">
        <v>41976</v>
      </c>
      <c r="E2876" s="44" t="s">
        <v>14712</v>
      </c>
      <c r="F2876" s="45" t="s">
        <v>13519</v>
      </c>
    </row>
    <row r="2877" spans="1:6" x14ac:dyDescent="0.25">
      <c r="A2877" s="39">
        <v>2875</v>
      </c>
      <c r="B2877" s="43"/>
      <c r="C2877" s="63"/>
      <c r="D2877" s="60"/>
      <c r="E2877" s="44"/>
      <c r="F2877" s="45"/>
    </row>
    <row r="2878" spans="1:6" x14ac:dyDescent="0.25">
      <c r="A2878" s="39">
        <v>2876</v>
      </c>
      <c r="B2878" s="43"/>
      <c r="C2878" s="63"/>
      <c r="D2878" s="60"/>
      <c r="E2878" s="44"/>
      <c r="F2878" s="45"/>
    </row>
    <row r="2879" spans="1:6" ht="72" x14ac:dyDescent="0.25">
      <c r="A2879" s="39">
        <v>2877</v>
      </c>
      <c r="B2879" s="43">
        <v>7165</v>
      </c>
      <c r="C2879" s="63">
        <v>2895</v>
      </c>
      <c r="D2879" s="60">
        <v>41977</v>
      </c>
      <c r="E2879" s="44" t="s">
        <v>11748</v>
      </c>
      <c r="F2879" s="45" t="s">
        <v>13393</v>
      </c>
    </row>
    <row r="2880" spans="1:6" ht="48" x14ac:dyDescent="0.25">
      <c r="A2880" s="39">
        <v>2878</v>
      </c>
      <c r="B2880" s="43">
        <v>7171</v>
      </c>
      <c r="C2880" s="63">
        <v>2896</v>
      </c>
      <c r="D2880" s="60">
        <v>41977</v>
      </c>
      <c r="E2880" s="44" t="s">
        <v>11749</v>
      </c>
      <c r="F2880" s="45" t="s">
        <v>382</v>
      </c>
    </row>
    <row r="2881" spans="1:6" ht="60" x14ac:dyDescent="0.25">
      <c r="A2881" s="39">
        <v>2879</v>
      </c>
      <c r="B2881" s="43">
        <v>7172</v>
      </c>
      <c r="C2881" s="63">
        <v>2897</v>
      </c>
      <c r="D2881" s="60">
        <v>41977</v>
      </c>
      <c r="E2881" s="44" t="s">
        <v>11750</v>
      </c>
      <c r="F2881" s="45" t="s">
        <v>13389</v>
      </c>
    </row>
    <row r="2882" spans="1:6" ht="60" x14ac:dyDescent="0.25">
      <c r="A2882" s="39">
        <v>2880</v>
      </c>
      <c r="B2882" s="43">
        <v>7174</v>
      </c>
      <c r="C2882" s="63">
        <v>2898</v>
      </c>
      <c r="D2882" s="60">
        <v>41977</v>
      </c>
      <c r="E2882" s="44" t="s">
        <v>11751</v>
      </c>
      <c r="F2882" s="45" t="s">
        <v>13392</v>
      </c>
    </row>
    <row r="2883" spans="1:6" ht="60" x14ac:dyDescent="0.25">
      <c r="A2883" s="39">
        <v>2881</v>
      </c>
      <c r="B2883" s="43">
        <v>7175</v>
      </c>
      <c r="C2883" s="63">
        <v>2899</v>
      </c>
      <c r="D2883" s="60">
        <v>41977</v>
      </c>
      <c r="E2883" s="44" t="s">
        <v>11752</v>
      </c>
      <c r="F2883" s="45" t="s">
        <v>13393</v>
      </c>
    </row>
    <row r="2884" spans="1:6" ht="48" x14ac:dyDescent="0.25">
      <c r="A2884" s="39">
        <v>2882</v>
      </c>
      <c r="B2884" s="43">
        <v>7178</v>
      </c>
      <c r="C2884" s="63">
        <v>2900</v>
      </c>
      <c r="D2884" s="60">
        <v>41977</v>
      </c>
      <c r="E2884" s="44" t="s">
        <v>11753</v>
      </c>
      <c r="F2884" s="45" t="s">
        <v>13397</v>
      </c>
    </row>
    <row r="2885" spans="1:6" ht="24" x14ac:dyDescent="0.25">
      <c r="A2885" s="39">
        <v>2883</v>
      </c>
      <c r="B2885" s="43">
        <v>7180</v>
      </c>
      <c r="C2885" s="63">
        <v>2901</v>
      </c>
      <c r="D2885" s="60">
        <v>41978</v>
      </c>
      <c r="E2885" s="44" t="s">
        <v>11754</v>
      </c>
      <c r="F2885" s="45" t="s">
        <v>13396</v>
      </c>
    </row>
    <row r="2886" spans="1:6" ht="48" x14ac:dyDescent="0.25">
      <c r="A2886" s="39">
        <v>2884</v>
      </c>
      <c r="B2886" s="43">
        <v>7184</v>
      </c>
      <c r="C2886" s="63" t="s">
        <v>12917</v>
      </c>
      <c r="D2886" s="60">
        <v>41978</v>
      </c>
      <c r="E2886" s="44" t="s">
        <v>11756</v>
      </c>
      <c r="F2886" s="45" t="s">
        <v>13451</v>
      </c>
    </row>
    <row r="2887" spans="1:6" ht="84" x14ac:dyDescent="0.25">
      <c r="A2887" s="39">
        <v>2885</v>
      </c>
      <c r="B2887" s="43">
        <v>7182</v>
      </c>
      <c r="C2887" s="63">
        <v>2903</v>
      </c>
      <c r="D2887" s="60">
        <v>41978</v>
      </c>
      <c r="E2887" s="44" t="s">
        <v>11755</v>
      </c>
      <c r="F2887" s="45" t="s">
        <v>13396</v>
      </c>
    </row>
    <row r="2888" spans="1:6" ht="24" x14ac:dyDescent="0.25">
      <c r="A2888" s="39">
        <v>2886</v>
      </c>
      <c r="B2888" s="43">
        <v>7185</v>
      </c>
      <c r="C2888" s="63">
        <v>2904</v>
      </c>
      <c r="D2888" s="60">
        <v>41978</v>
      </c>
      <c r="E2888" s="44" t="s">
        <v>11757</v>
      </c>
      <c r="F2888" s="45" t="s">
        <v>13397</v>
      </c>
    </row>
    <row r="2889" spans="1:6" ht="24" x14ac:dyDescent="0.25">
      <c r="A2889" s="39">
        <v>2887</v>
      </c>
      <c r="B2889" s="43">
        <v>7188</v>
      </c>
      <c r="C2889" s="63">
        <v>2905</v>
      </c>
      <c r="D2889" s="60">
        <v>41978</v>
      </c>
      <c r="E2889" s="44" t="s">
        <v>11758</v>
      </c>
      <c r="F2889" s="45" t="s">
        <v>13396</v>
      </c>
    </row>
    <row r="2890" spans="1:6" ht="72" x14ac:dyDescent="0.25">
      <c r="A2890" s="39">
        <v>2888</v>
      </c>
      <c r="B2890" s="43">
        <v>7190</v>
      </c>
      <c r="C2890" s="63" t="s">
        <v>13203</v>
      </c>
      <c r="D2890" s="60">
        <v>41978</v>
      </c>
      <c r="E2890" s="44" t="s">
        <v>13987</v>
      </c>
      <c r="F2890" s="45" t="s">
        <v>13439</v>
      </c>
    </row>
    <row r="2891" spans="1:6" ht="60" x14ac:dyDescent="0.25">
      <c r="A2891" s="39">
        <v>2889</v>
      </c>
      <c r="B2891" s="43">
        <v>7192</v>
      </c>
      <c r="C2891" s="63" t="s">
        <v>13204</v>
      </c>
      <c r="D2891" s="60">
        <v>41978</v>
      </c>
      <c r="E2891" s="44" t="s">
        <v>14713</v>
      </c>
      <c r="F2891" s="45" t="s">
        <v>13431</v>
      </c>
    </row>
    <row r="2892" spans="1:6" ht="36" x14ac:dyDescent="0.25">
      <c r="A2892" s="39">
        <v>2890</v>
      </c>
      <c r="B2892" s="43">
        <v>7195</v>
      </c>
      <c r="C2892" s="63">
        <v>2908</v>
      </c>
      <c r="D2892" s="60">
        <v>41978</v>
      </c>
      <c r="E2892" s="44" t="s">
        <v>11759</v>
      </c>
      <c r="F2892" s="45" t="s">
        <v>382</v>
      </c>
    </row>
    <row r="2893" spans="1:6" ht="24" x14ac:dyDescent="0.25">
      <c r="A2893" s="39">
        <v>2891</v>
      </c>
      <c r="B2893" s="43">
        <v>7197</v>
      </c>
      <c r="C2893" s="63">
        <v>2909</v>
      </c>
      <c r="D2893" s="60">
        <v>41978</v>
      </c>
      <c r="E2893" s="44" t="s">
        <v>11761</v>
      </c>
      <c r="F2893" s="45" t="s">
        <v>13393</v>
      </c>
    </row>
    <row r="2894" spans="1:6" ht="36" x14ac:dyDescent="0.25">
      <c r="A2894" s="39">
        <v>2892</v>
      </c>
      <c r="B2894" s="43">
        <v>7196</v>
      </c>
      <c r="C2894" s="63">
        <v>2910</v>
      </c>
      <c r="D2894" s="60">
        <v>41978</v>
      </c>
      <c r="E2894" s="44" t="s">
        <v>11760</v>
      </c>
      <c r="F2894" s="45" t="s">
        <v>382</v>
      </c>
    </row>
    <row r="2895" spans="1:6" ht="48" x14ac:dyDescent="0.25">
      <c r="A2895" s="39">
        <v>2893</v>
      </c>
      <c r="B2895" s="43">
        <v>7200</v>
      </c>
      <c r="C2895" s="63" t="s">
        <v>13205</v>
      </c>
      <c r="D2895" s="60">
        <v>41978</v>
      </c>
      <c r="E2895" s="44" t="s">
        <v>11762</v>
      </c>
      <c r="F2895" s="45" t="s">
        <v>13445</v>
      </c>
    </row>
    <row r="2896" spans="1:6" ht="36" x14ac:dyDescent="0.25">
      <c r="A2896" s="39">
        <v>2894</v>
      </c>
      <c r="B2896" s="43">
        <v>7205</v>
      </c>
      <c r="C2896" s="63">
        <v>2912</v>
      </c>
      <c r="D2896" s="60">
        <v>41981</v>
      </c>
      <c r="E2896" s="44" t="s">
        <v>11764</v>
      </c>
      <c r="F2896" s="45" t="s">
        <v>13388</v>
      </c>
    </row>
    <row r="2897" spans="1:6" ht="24" x14ac:dyDescent="0.25">
      <c r="A2897" s="39">
        <v>2895</v>
      </c>
      <c r="B2897" s="43">
        <v>7206</v>
      </c>
      <c r="C2897" s="63">
        <v>2913</v>
      </c>
      <c r="D2897" s="60">
        <v>41981</v>
      </c>
      <c r="E2897" s="44" t="s">
        <v>11765</v>
      </c>
      <c r="F2897" s="45" t="s">
        <v>13388</v>
      </c>
    </row>
    <row r="2898" spans="1:6" ht="36" x14ac:dyDescent="0.25">
      <c r="A2898" s="39">
        <v>2896</v>
      </c>
      <c r="B2898" s="43">
        <v>7207</v>
      </c>
      <c r="C2898" s="63">
        <v>2914</v>
      </c>
      <c r="D2898" s="60">
        <v>41981</v>
      </c>
      <c r="E2898" s="44" t="s">
        <v>11766</v>
      </c>
      <c r="F2898" s="45" t="s">
        <v>13395</v>
      </c>
    </row>
    <row r="2899" spans="1:6" ht="36" x14ac:dyDescent="0.25">
      <c r="A2899" s="39">
        <v>2897</v>
      </c>
      <c r="B2899" s="43">
        <v>7208</v>
      </c>
      <c r="C2899" s="63">
        <v>2915</v>
      </c>
      <c r="D2899" s="60">
        <v>41981</v>
      </c>
      <c r="E2899" s="44" t="s">
        <v>11767</v>
      </c>
      <c r="F2899" s="45" t="s">
        <v>13395</v>
      </c>
    </row>
    <row r="2900" spans="1:6" ht="36" x14ac:dyDescent="0.25">
      <c r="A2900" s="39">
        <v>2898</v>
      </c>
      <c r="B2900" s="43">
        <v>7203</v>
      </c>
      <c r="C2900" s="63">
        <v>2916</v>
      </c>
      <c r="D2900" s="60">
        <v>41981</v>
      </c>
      <c r="E2900" s="44" t="s">
        <v>11763</v>
      </c>
      <c r="F2900" s="45" t="s">
        <v>13389</v>
      </c>
    </row>
    <row r="2901" spans="1:6" ht="48" x14ac:dyDescent="0.25">
      <c r="A2901" s="39">
        <v>2899</v>
      </c>
      <c r="B2901" s="43">
        <v>7210</v>
      </c>
      <c r="C2901" s="63">
        <v>2917</v>
      </c>
      <c r="D2901" s="60">
        <v>41981</v>
      </c>
      <c r="E2901" s="44" t="s">
        <v>14714</v>
      </c>
      <c r="F2901" s="45" t="s">
        <v>13388</v>
      </c>
    </row>
    <row r="2902" spans="1:6" ht="36" x14ac:dyDescent="0.25">
      <c r="A2902" s="39">
        <v>2900</v>
      </c>
      <c r="B2902" s="43">
        <v>7213</v>
      </c>
      <c r="C2902" s="63">
        <v>2918</v>
      </c>
      <c r="D2902" s="60">
        <v>41981</v>
      </c>
      <c r="E2902" s="44" t="s">
        <v>11768</v>
      </c>
      <c r="F2902" s="45" t="s">
        <v>13397</v>
      </c>
    </row>
    <row r="2903" spans="1:6" ht="72" x14ac:dyDescent="0.25">
      <c r="A2903" s="39">
        <v>2901</v>
      </c>
      <c r="B2903" s="43">
        <v>7214</v>
      </c>
      <c r="C2903" s="63">
        <v>2919</v>
      </c>
      <c r="D2903" s="60">
        <v>41981</v>
      </c>
      <c r="E2903" s="44" t="s">
        <v>11769</v>
      </c>
      <c r="F2903" s="45" t="s">
        <v>13397</v>
      </c>
    </row>
    <row r="2904" spans="1:6" ht="48" x14ac:dyDescent="0.25">
      <c r="A2904" s="39">
        <v>2902</v>
      </c>
      <c r="B2904" s="43">
        <v>7215</v>
      </c>
      <c r="C2904" s="63">
        <v>2920</v>
      </c>
      <c r="D2904" s="60">
        <v>41981</v>
      </c>
      <c r="E2904" s="44" t="s">
        <v>11770</v>
      </c>
      <c r="F2904" s="45" t="s">
        <v>13397</v>
      </c>
    </row>
    <row r="2905" spans="1:6" ht="24" x14ac:dyDescent="0.25">
      <c r="A2905" s="39">
        <v>2903</v>
      </c>
      <c r="B2905" s="43">
        <v>7216</v>
      </c>
      <c r="C2905" s="63">
        <v>2921</v>
      </c>
      <c r="D2905" s="60">
        <v>41981</v>
      </c>
      <c r="E2905" s="44" t="s">
        <v>14715</v>
      </c>
      <c r="F2905" s="45" t="s">
        <v>13394</v>
      </c>
    </row>
    <row r="2906" spans="1:6" ht="60" x14ac:dyDescent="0.25">
      <c r="A2906" s="39">
        <v>2904</v>
      </c>
      <c r="B2906" s="43">
        <v>7217</v>
      </c>
      <c r="C2906" s="63">
        <v>2922</v>
      </c>
      <c r="D2906" s="60">
        <v>41981</v>
      </c>
      <c r="E2906" s="44" t="s">
        <v>14716</v>
      </c>
      <c r="F2906" s="45" t="s">
        <v>13395</v>
      </c>
    </row>
    <row r="2907" spans="1:6" ht="24" x14ac:dyDescent="0.25">
      <c r="A2907" s="39">
        <v>2905</v>
      </c>
      <c r="B2907" s="43">
        <v>7219</v>
      </c>
      <c r="C2907" s="63">
        <v>2923</v>
      </c>
      <c r="D2907" s="60">
        <v>41981</v>
      </c>
      <c r="E2907" s="44" t="s">
        <v>13988</v>
      </c>
      <c r="F2907" s="45" t="s">
        <v>13397</v>
      </c>
    </row>
    <row r="2908" spans="1:6" ht="24" x14ac:dyDescent="0.25">
      <c r="A2908" s="39">
        <v>2906</v>
      </c>
      <c r="B2908" s="43">
        <v>7222</v>
      </c>
      <c r="C2908" s="63">
        <v>2924</v>
      </c>
      <c r="D2908" s="60">
        <v>41981</v>
      </c>
      <c r="E2908" s="44" t="s">
        <v>11771</v>
      </c>
      <c r="F2908" s="45" t="s">
        <v>13394</v>
      </c>
    </row>
    <row r="2909" spans="1:6" ht="36" x14ac:dyDescent="0.25">
      <c r="A2909" s="39">
        <v>2907</v>
      </c>
      <c r="B2909" s="43">
        <v>7223</v>
      </c>
      <c r="C2909" s="63">
        <v>2925</v>
      </c>
      <c r="D2909" s="60">
        <v>41981</v>
      </c>
      <c r="E2909" s="44" t="s">
        <v>11772</v>
      </c>
      <c r="F2909" s="45" t="s">
        <v>13388</v>
      </c>
    </row>
    <row r="2910" spans="1:6" ht="36" x14ac:dyDescent="0.25">
      <c r="A2910" s="39">
        <v>2908</v>
      </c>
      <c r="B2910" s="43">
        <v>7227</v>
      </c>
      <c r="C2910" s="63">
        <v>2926</v>
      </c>
      <c r="D2910" s="60">
        <v>41981</v>
      </c>
      <c r="E2910" s="44" t="s">
        <v>13989</v>
      </c>
      <c r="F2910" s="45" t="s">
        <v>13397</v>
      </c>
    </row>
    <row r="2911" spans="1:6" ht="48" x14ac:dyDescent="0.25">
      <c r="A2911" s="39">
        <v>2909</v>
      </c>
      <c r="B2911" s="43">
        <v>7228</v>
      </c>
      <c r="C2911" s="63">
        <v>2927</v>
      </c>
      <c r="D2911" s="60">
        <v>41981</v>
      </c>
      <c r="E2911" s="44" t="s">
        <v>13990</v>
      </c>
      <c r="F2911" s="45" t="s">
        <v>13397</v>
      </c>
    </row>
    <row r="2912" spans="1:6" ht="24" x14ac:dyDescent="0.25">
      <c r="A2912" s="39">
        <v>2910</v>
      </c>
      <c r="B2912" s="43">
        <v>7229</v>
      </c>
      <c r="C2912" s="63">
        <v>2928</v>
      </c>
      <c r="D2912" s="60">
        <v>41981</v>
      </c>
      <c r="E2912" s="44" t="s">
        <v>11773</v>
      </c>
      <c r="F2912" s="45" t="s">
        <v>13395</v>
      </c>
    </row>
    <row r="2913" spans="1:6" ht="48" x14ac:dyDescent="0.25">
      <c r="A2913" s="39">
        <v>2911</v>
      </c>
      <c r="B2913" s="43">
        <v>7231</v>
      </c>
      <c r="C2913" s="63">
        <v>2929</v>
      </c>
      <c r="D2913" s="60">
        <v>41981</v>
      </c>
      <c r="E2913" s="44" t="s">
        <v>11774</v>
      </c>
      <c r="F2913" s="45" t="s">
        <v>13388</v>
      </c>
    </row>
    <row r="2914" spans="1:6" ht="24" x14ac:dyDescent="0.25">
      <c r="A2914" s="39">
        <v>2912</v>
      </c>
      <c r="B2914" s="43">
        <v>7232</v>
      </c>
      <c r="C2914" s="63">
        <v>2930</v>
      </c>
      <c r="D2914" s="60">
        <v>41981</v>
      </c>
      <c r="E2914" s="44" t="s">
        <v>11775</v>
      </c>
      <c r="F2914" s="45" t="s">
        <v>13397</v>
      </c>
    </row>
    <row r="2915" spans="1:6" ht="48" x14ac:dyDescent="0.25">
      <c r="A2915" s="39">
        <v>2913</v>
      </c>
      <c r="B2915" s="43">
        <v>7247</v>
      </c>
      <c r="C2915" s="63" t="s">
        <v>12918</v>
      </c>
      <c r="D2915" s="60">
        <v>41981</v>
      </c>
      <c r="E2915" s="44" t="s">
        <v>11777</v>
      </c>
      <c r="F2915" s="45" t="s">
        <v>13438</v>
      </c>
    </row>
    <row r="2916" spans="1:6" ht="72" x14ac:dyDescent="0.25">
      <c r="A2916" s="39">
        <v>2914</v>
      </c>
      <c r="B2916" s="43">
        <v>7242</v>
      </c>
      <c r="C2916" s="63">
        <v>2932</v>
      </c>
      <c r="D2916" s="60">
        <v>41981</v>
      </c>
      <c r="E2916" s="44" t="s">
        <v>11776</v>
      </c>
      <c r="F2916" s="45" t="s">
        <v>382</v>
      </c>
    </row>
    <row r="2917" spans="1:6" ht="60" x14ac:dyDescent="0.25">
      <c r="A2917" s="39">
        <v>2915</v>
      </c>
      <c r="B2917" s="43">
        <v>7253</v>
      </c>
      <c r="C2917" s="63">
        <v>2933</v>
      </c>
      <c r="D2917" s="60">
        <v>41982</v>
      </c>
      <c r="E2917" s="44" t="s">
        <v>11778</v>
      </c>
      <c r="F2917" s="45" t="s">
        <v>13397</v>
      </c>
    </row>
    <row r="2918" spans="1:6" ht="24" x14ac:dyDescent="0.25">
      <c r="A2918" s="39">
        <v>2916</v>
      </c>
      <c r="B2918" s="43">
        <v>7255</v>
      </c>
      <c r="C2918" s="63">
        <v>2934</v>
      </c>
      <c r="D2918" s="60">
        <v>41982</v>
      </c>
      <c r="E2918" s="44" t="s">
        <v>11779</v>
      </c>
      <c r="F2918" s="45" t="s">
        <v>13393</v>
      </c>
    </row>
    <row r="2919" spans="1:6" ht="36" x14ac:dyDescent="0.25">
      <c r="A2919" s="39">
        <v>2917</v>
      </c>
      <c r="B2919" s="43">
        <v>7257</v>
      </c>
      <c r="C2919" s="63">
        <v>2935</v>
      </c>
      <c r="D2919" s="60">
        <v>41982</v>
      </c>
      <c r="E2919" s="44" t="s">
        <v>11780</v>
      </c>
      <c r="F2919" s="45" t="s">
        <v>13397</v>
      </c>
    </row>
    <row r="2920" spans="1:6" ht="72" x14ac:dyDescent="0.25">
      <c r="A2920" s="39">
        <v>2918</v>
      </c>
      <c r="B2920" s="43">
        <v>7263</v>
      </c>
      <c r="C2920" s="63">
        <v>2936</v>
      </c>
      <c r="D2920" s="60">
        <v>41982</v>
      </c>
      <c r="E2920" s="44" t="s">
        <v>11781</v>
      </c>
      <c r="F2920" s="45" t="s">
        <v>13397</v>
      </c>
    </row>
    <row r="2921" spans="1:6" ht="36" x14ac:dyDescent="0.25">
      <c r="A2921" s="39">
        <v>2919</v>
      </c>
      <c r="B2921" s="43">
        <v>7265</v>
      </c>
      <c r="C2921" s="63">
        <v>2937</v>
      </c>
      <c r="D2921" s="60">
        <v>41982</v>
      </c>
      <c r="E2921" s="44" t="s">
        <v>11782</v>
      </c>
      <c r="F2921" s="45" t="s">
        <v>13396</v>
      </c>
    </row>
    <row r="2922" spans="1:6" ht="60" x14ac:dyDescent="0.25">
      <c r="A2922" s="39">
        <v>2920</v>
      </c>
      <c r="B2922" s="43">
        <v>7266</v>
      </c>
      <c r="C2922" s="63">
        <v>2938</v>
      </c>
      <c r="D2922" s="60">
        <v>41982</v>
      </c>
      <c r="E2922" s="44" t="s">
        <v>11783</v>
      </c>
      <c r="F2922" s="45" t="s">
        <v>13396</v>
      </c>
    </row>
    <row r="2923" spans="1:6" ht="72" x14ac:dyDescent="0.25">
      <c r="A2923" s="39">
        <v>2921</v>
      </c>
      <c r="B2923" s="43">
        <v>7269</v>
      </c>
      <c r="C2923" s="63">
        <v>2939</v>
      </c>
      <c r="D2923" s="60">
        <v>41982</v>
      </c>
      <c r="E2923" s="44" t="s">
        <v>11784</v>
      </c>
      <c r="F2923" s="45" t="s">
        <v>13396</v>
      </c>
    </row>
    <row r="2924" spans="1:6" ht="36" x14ac:dyDescent="0.25">
      <c r="A2924" s="39">
        <v>2922</v>
      </c>
      <c r="B2924" s="43">
        <v>7270</v>
      </c>
      <c r="C2924" s="63">
        <v>2940</v>
      </c>
      <c r="D2924" s="60">
        <v>41983</v>
      </c>
      <c r="E2924" s="44" t="s">
        <v>11785</v>
      </c>
      <c r="F2924" s="45" t="s">
        <v>13390</v>
      </c>
    </row>
    <row r="2925" spans="1:6" ht="48" x14ac:dyDescent="0.25">
      <c r="A2925" s="39">
        <v>2923</v>
      </c>
      <c r="B2925" s="43">
        <v>7271</v>
      </c>
      <c r="C2925" s="63">
        <v>2941</v>
      </c>
      <c r="D2925" s="60">
        <v>41983</v>
      </c>
      <c r="E2925" s="44" t="s">
        <v>11786</v>
      </c>
      <c r="F2925" s="45" t="s">
        <v>13390</v>
      </c>
    </row>
    <row r="2926" spans="1:6" ht="72" x14ac:dyDescent="0.25">
      <c r="A2926" s="39">
        <v>2924</v>
      </c>
      <c r="B2926" s="43">
        <v>7273</v>
      </c>
      <c r="C2926" s="63">
        <v>2942</v>
      </c>
      <c r="D2926" s="60">
        <v>41983</v>
      </c>
      <c r="E2926" s="44" t="s">
        <v>11787</v>
      </c>
      <c r="F2926" s="45" t="s">
        <v>13390</v>
      </c>
    </row>
    <row r="2927" spans="1:6" ht="36" x14ac:dyDescent="0.25">
      <c r="A2927" s="39">
        <v>2925</v>
      </c>
      <c r="B2927" s="43">
        <v>7284</v>
      </c>
      <c r="C2927" s="63">
        <v>2943</v>
      </c>
      <c r="D2927" s="60">
        <v>41983</v>
      </c>
      <c r="E2927" s="44" t="s">
        <v>11788</v>
      </c>
      <c r="F2927" s="45" t="s">
        <v>13396</v>
      </c>
    </row>
    <row r="2928" spans="1:6" ht="36" x14ac:dyDescent="0.25">
      <c r="A2928" s="39">
        <v>2926</v>
      </c>
      <c r="B2928" s="43">
        <v>7286</v>
      </c>
      <c r="C2928" s="63">
        <v>2944</v>
      </c>
      <c r="D2928" s="60">
        <v>41983</v>
      </c>
      <c r="E2928" s="44" t="s">
        <v>11789</v>
      </c>
      <c r="F2928" s="45" t="s">
        <v>13394</v>
      </c>
    </row>
    <row r="2929" spans="1:6" ht="72" x14ac:dyDescent="0.25">
      <c r="A2929" s="39">
        <v>2927</v>
      </c>
      <c r="B2929" s="43">
        <v>7287</v>
      </c>
      <c r="C2929" s="63" t="s">
        <v>12919</v>
      </c>
      <c r="D2929" s="60">
        <v>41983</v>
      </c>
      <c r="E2929" s="44" t="s">
        <v>13991</v>
      </c>
      <c r="F2929" s="45" t="s">
        <v>13520</v>
      </c>
    </row>
    <row r="2930" spans="1:6" ht="24" x14ac:dyDescent="0.25">
      <c r="A2930" s="39">
        <v>2928</v>
      </c>
      <c r="B2930" s="43">
        <v>7288</v>
      </c>
      <c r="C2930" s="63">
        <v>2946</v>
      </c>
      <c r="D2930" s="60">
        <v>41983</v>
      </c>
      <c r="E2930" s="44" t="s">
        <v>13992</v>
      </c>
      <c r="F2930" s="45" t="s">
        <v>13397</v>
      </c>
    </row>
    <row r="2931" spans="1:6" ht="48" x14ac:dyDescent="0.25">
      <c r="A2931" s="39">
        <v>2929</v>
      </c>
      <c r="B2931" s="43">
        <v>7289</v>
      </c>
      <c r="C2931" s="63" t="s">
        <v>12920</v>
      </c>
      <c r="D2931" s="60">
        <v>41983</v>
      </c>
      <c r="E2931" s="44" t="s">
        <v>13993</v>
      </c>
      <c r="F2931" s="45" t="s">
        <v>13438</v>
      </c>
    </row>
    <row r="2932" spans="1:6" ht="24" x14ac:dyDescent="0.25">
      <c r="A2932" s="39">
        <v>2930</v>
      </c>
      <c r="B2932" s="43">
        <v>7290</v>
      </c>
      <c r="C2932" s="63">
        <v>2948</v>
      </c>
      <c r="D2932" s="60">
        <v>41983</v>
      </c>
      <c r="E2932" s="44" t="s">
        <v>11790</v>
      </c>
      <c r="F2932" s="45" t="s">
        <v>13397</v>
      </c>
    </row>
    <row r="2933" spans="1:6" ht="24" x14ac:dyDescent="0.25">
      <c r="A2933" s="39">
        <v>2931</v>
      </c>
      <c r="B2933" s="43">
        <v>7291</v>
      </c>
      <c r="C2933" s="63">
        <v>2949</v>
      </c>
      <c r="D2933" s="60">
        <v>41983</v>
      </c>
      <c r="E2933" s="44" t="s">
        <v>11791</v>
      </c>
      <c r="F2933" s="45" t="s">
        <v>13397</v>
      </c>
    </row>
    <row r="2934" spans="1:6" ht="72" x14ac:dyDescent="0.25">
      <c r="A2934" s="39">
        <v>2932</v>
      </c>
      <c r="B2934" s="43">
        <v>7300</v>
      </c>
      <c r="C2934" s="63">
        <v>2950</v>
      </c>
      <c r="D2934" s="60">
        <v>41983</v>
      </c>
      <c r="E2934" s="44" t="s">
        <v>11792</v>
      </c>
      <c r="F2934" s="45" t="s">
        <v>13388</v>
      </c>
    </row>
    <row r="2935" spans="1:6" ht="48" x14ac:dyDescent="0.25">
      <c r="A2935" s="39">
        <v>2933</v>
      </c>
      <c r="B2935" s="43">
        <v>7301</v>
      </c>
      <c r="C2935" s="63">
        <v>2951</v>
      </c>
      <c r="D2935" s="60">
        <v>41983</v>
      </c>
      <c r="E2935" s="44" t="s">
        <v>13994</v>
      </c>
      <c r="F2935" s="45" t="s">
        <v>13397</v>
      </c>
    </row>
    <row r="2936" spans="1:6" ht="48" x14ac:dyDescent="0.25">
      <c r="A2936" s="39">
        <v>2934</v>
      </c>
      <c r="B2936" s="43">
        <v>7302</v>
      </c>
      <c r="C2936" s="63" t="s">
        <v>12921</v>
      </c>
      <c r="D2936" s="60">
        <v>41983</v>
      </c>
      <c r="E2936" s="44" t="s">
        <v>14717</v>
      </c>
      <c r="F2936" s="45" t="s">
        <v>13447</v>
      </c>
    </row>
    <row r="2937" spans="1:6" ht="24" x14ac:dyDescent="0.25">
      <c r="A2937" s="39">
        <v>2935</v>
      </c>
      <c r="B2937" s="43">
        <v>7303</v>
      </c>
      <c r="C2937" s="63">
        <v>2953</v>
      </c>
      <c r="D2937" s="60">
        <v>41983</v>
      </c>
      <c r="E2937" s="44" t="s">
        <v>11793</v>
      </c>
      <c r="F2937" s="45" t="s">
        <v>382</v>
      </c>
    </row>
    <row r="2938" spans="1:6" ht="24" x14ac:dyDescent="0.25">
      <c r="A2938" s="39">
        <v>2936</v>
      </c>
      <c r="B2938" s="43">
        <v>7305</v>
      </c>
      <c r="C2938" s="63">
        <v>2954</v>
      </c>
      <c r="D2938" s="60">
        <v>41983</v>
      </c>
      <c r="E2938" s="44" t="s">
        <v>11794</v>
      </c>
      <c r="F2938" s="45" t="s">
        <v>13396</v>
      </c>
    </row>
    <row r="2939" spans="1:6" ht="36" x14ac:dyDescent="0.25">
      <c r="A2939" s="39">
        <v>2937</v>
      </c>
      <c r="B2939" s="43">
        <v>7307</v>
      </c>
      <c r="C2939" s="63">
        <v>2955</v>
      </c>
      <c r="D2939" s="60">
        <v>41983</v>
      </c>
      <c r="E2939" s="44" t="s">
        <v>14718</v>
      </c>
      <c r="F2939" s="45" t="s">
        <v>13395</v>
      </c>
    </row>
    <row r="2940" spans="1:6" ht="96" x14ac:dyDescent="0.25">
      <c r="A2940" s="39">
        <v>2938</v>
      </c>
      <c r="B2940" s="43">
        <v>7311</v>
      </c>
      <c r="C2940" s="63">
        <v>2956</v>
      </c>
      <c r="D2940" s="60">
        <v>41983</v>
      </c>
      <c r="E2940" s="44" t="s">
        <v>11795</v>
      </c>
      <c r="F2940" s="45" t="s">
        <v>13393</v>
      </c>
    </row>
    <row r="2941" spans="1:6" ht="24" x14ac:dyDescent="0.25">
      <c r="A2941" s="39">
        <v>2939</v>
      </c>
      <c r="B2941" s="43">
        <v>7318</v>
      </c>
      <c r="C2941" s="63">
        <v>2957</v>
      </c>
      <c r="D2941" s="60">
        <v>41984</v>
      </c>
      <c r="E2941" s="44" t="s">
        <v>11799</v>
      </c>
      <c r="F2941" s="45" t="s">
        <v>13395</v>
      </c>
    </row>
    <row r="2942" spans="1:6" ht="36" x14ac:dyDescent="0.25">
      <c r="A2942" s="39">
        <v>2940</v>
      </c>
      <c r="B2942" s="43">
        <v>7315</v>
      </c>
      <c r="C2942" s="63" t="s">
        <v>12922</v>
      </c>
      <c r="D2942" s="60">
        <v>41984</v>
      </c>
      <c r="E2942" s="44" t="s">
        <v>11796</v>
      </c>
      <c r="F2942" s="45" t="s">
        <v>13412</v>
      </c>
    </row>
    <row r="2943" spans="1:6" ht="48" x14ac:dyDescent="0.25">
      <c r="A2943" s="39">
        <v>2941</v>
      </c>
      <c r="B2943" s="43">
        <v>7316</v>
      </c>
      <c r="C2943" s="63" t="s">
        <v>12923</v>
      </c>
      <c r="D2943" s="60">
        <v>41984</v>
      </c>
      <c r="E2943" s="44" t="s">
        <v>11797</v>
      </c>
      <c r="F2943" s="45" t="s">
        <v>13438</v>
      </c>
    </row>
    <row r="2944" spans="1:6" ht="24" x14ac:dyDescent="0.25">
      <c r="A2944" s="39">
        <v>2942</v>
      </c>
      <c r="B2944" s="43">
        <v>7317</v>
      </c>
      <c r="C2944" s="63">
        <v>2960</v>
      </c>
      <c r="D2944" s="60">
        <v>41984</v>
      </c>
      <c r="E2944" s="44" t="s">
        <v>11798</v>
      </c>
      <c r="F2944" s="45" t="s">
        <v>13397</v>
      </c>
    </row>
    <row r="2945" spans="1:6" ht="24" x14ac:dyDescent="0.25">
      <c r="A2945" s="39">
        <v>2943</v>
      </c>
      <c r="B2945" s="43">
        <v>7323</v>
      </c>
      <c r="C2945" s="63">
        <v>2961</v>
      </c>
      <c r="D2945" s="60">
        <v>41984</v>
      </c>
      <c r="E2945" s="44" t="s">
        <v>11800</v>
      </c>
      <c r="F2945" s="45" t="s">
        <v>13397</v>
      </c>
    </row>
    <row r="2946" spans="1:6" ht="48" x14ac:dyDescent="0.25">
      <c r="A2946" s="39">
        <v>2944</v>
      </c>
      <c r="B2946" s="43">
        <v>7324</v>
      </c>
      <c r="C2946" s="63">
        <v>2962</v>
      </c>
      <c r="D2946" s="60">
        <v>41984</v>
      </c>
      <c r="E2946" s="44" t="s">
        <v>11801</v>
      </c>
      <c r="F2946" s="45" t="s">
        <v>13393</v>
      </c>
    </row>
    <row r="2947" spans="1:6" ht="36" x14ac:dyDescent="0.25">
      <c r="A2947" s="39">
        <v>2945</v>
      </c>
      <c r="B2947" s="43">
        <v>7329</v>
      </c>
      <c r="C2947" s="63">
        <v>2963</v>
      </c>
      <c r="D2947" s="60">
        <v>41984</v>
      </c>
      <c r="E2947" s="44" t="s">
        <v>11803</v>
      </c>
      <c r="F2947" s="45" t="s">
        <v>13396</v>
      </c>
    </row>
    <row r="2948" spans="1:6" ht="48" x14ac:dyDescent="0.25">
      <c r="A2948" s="39">
        <v>2946</v>
      </c>
      <c r="B2948" s="43">
        <v>7333</v>
      </c>
      <c r="C2948" s="63">
        <v>2964</v>
      </c>
      <c r="D2948" s="60">
        <v>41984</v>
      </c>
      <c r="E2948" s="44" t="s">
        <v>14719</v>
      </c>
      <c r="F2948" s="45" t="s">
        <v>13397</v>
      </c>
    </row>
    <row r="2949" spans="1:6" ht="48" x14ac:dyDescent="0.25">
      <c r="A2949" s="39">
        <v>2947</v>
      </c>
      <c r="B2949" s="43">
        <v>7335</v>
      </c>
      <c r="C2949" s="63">
        <v>2965</v>
      </c>
      <c r="D2949" s="60">
        <v>41984</v>
      </c>
      <c r="E2949" s="44" t="s">
        <v>11804</v>
      </c>
      <c r="F2949" s="45" t="s">
        <v>13396</v>
      </c>
    </row>
    <row r="2950" spans="1:6" ht="48" x14ac:dyDescent="0.25">
      <c r="A2950" s="39">
        <v>2948</v>
      </c>
      <c r="B2950" s="43">
        <v>7336</v>
      </c>
      <c r="C2950" s="63" t="s">
        <v>12924</v>
      </c>
      <c r="D2950" s="60">
        <v>41984</v>
      </c>
      <c r="E2950" s="44" t="s">
        <v>14720</v>
      </c>
      <c r="F2950" s="45" t="s">
        <v>13438</v>
      </c>
    </row>
    <row r="2951" spans="1:6" ht="24" x14ac:dyDescent="0.25">
      <c r="A2951" s="39">
        <v>2949</v>
      </c>
      <c r="B2951" s="43">
        <v>7337</v>
      </c>
      <c r="C2951" s="63">
        <v>2967</v>
      </c>
      <c r="D2951" s="60">
        <v>41984</v>
      </c>
      <c r="E2951" s="44" t="s">
        <v>11805</v>
      </c>
      <c r="F2951" s="45" t="s">
        <v>13397</v>
      </c>
    </row>
    <row r="2952" spans="1:6" ht="36" x14ac:dyDescent="0.25">
      <c r="A2952" s="39">
        <v>2950</v>
      </c>
      <c r="B2952" s="43">
        <v>7338</v>
      </c>
      <c r="C2952" s="63">
        <v>2968</v>
      </c>
      <c r="D2952" s="60">
        <v>41984</v>
      </c>
      <c r="E2952" s="44" t="s">
        <v>11806</v>
      </c>
      <c r="F2952" s="45" t="s">
        <v>13393</v>
      </c>
    </row>
    <row r="2953" spans="1:6" ht="24" x14ac:dyDescent="0.25">
      <c r="A2953" s="39">
        <v>2951</v>
      </c>
      <c r="B2953" s="43">
        <v>7339</v>
      </c>
      <c r="C2953" s="63">
        <v>2969</v>
      </c>
      <c r="D2953" s="60">
        <v>41984</v>
      </c>
      <c r="E2953" s="44" t="s">
        <v>11807</v>
      </c>
      <c r="F2953" s="45" t="s">
        <v>13393</v>
      </c>
    </row>
    <row r="2954" spans="1:6" ht="84" x14ac:dyDescent="0.25">
      <c r="A2954" s="39">
        <v>2952</v>
      </c>
      <c r="B2954" s="43">
        <v>7340</v>
      </c>
      <c r="C2954" s="63">
        <v>2970</v>
      </c>
      <c r="D2954" s="60">
        <v>41984</v>
      </c>
      <c r="E2954" s="44" t="s">
        <v>11808</v>
      </c>
      <c r="F2954" s="45" t="s">
        <v>13397</v>
      </c>
    </row>
    <row r="2955" spans="1:6" ht="36" x14ac:dyDescent="0.25">
      <c r="A2955" s="39">
        <v>2953</v>
      </c>
      <c r="B2955" s="43">
        <v>7299</v>
      </c>
      <c r="C2955" s="63">
        <v>2971</v>
      </c>
      <c r="D2955" s="60">
        <v>41983</v>
      </c>
      <c r="E2955" s="44" t="s">
        <v>14721</v>
      </c>
      <c r="F2955" s="45" t="s">
        <v>13389</v>
      </c>
    </row>
    <row r="2956" spans="1:6" ht="36" x14ac:dyDescent="0.25">
      <c r="A2956" s="39">
        <v>2954</v>
      </c>
      <c r="B2956" s="43">
        <v>7327</v>
      </c>
      <c r="C2956" s="63">
        <v>2972</v>
      </c>
      <c r="D2956" s="60">
        <v>41984</v>
      </c>
      <c r="E2956" s="44" t="s">
        <v>11802</v>
      </c>
      <c r="F2956" s="45" t="s">
        <v>13397</v>
      </c>
    </row>
    <row r="2957" spans="1:6" ht="48" x14ac:dyDescent="0.25">
      <c r="A2957" s="39">
        <v>2955</v>
      </c>
      <c r="B2957" s="43">
        <v>7342</v>
      </c>
      <c r="C2957" s="63">
        <v>2973</v>
      </c>
      <c r="D2957" s="60">
        <v>41984</v>
      </c>
      <c r="E2957" s="44" t="s">
        <v>11809</v>
      </c>
      <c r="F2957" s="45" t="s">
        <v>382</v>
      </c>
    </row>
    <row r="2958" spans="1:6" ht="36" x14ac:dyDescent="0.25">
      <c r="A2958" s="39">
        <v>2956</v>
      </c>
      <c r="B2958" s="43">
        <v>7345</v>
      </c>
      <c r="C2958" s="63">
        <v>2974</v>
      </c>
      <c r="D2958" s="60">
        <v>41985</v>
      </c>
      <c r="E2958" s="44" t="s">
        <v>11810</v>
      </c>
      <c r="F2958" s="45" t="s">
        <v>13395</v>
      </c>
    </row>
    <row r="2959" spans="1:6" ht="24" x14ac:dyDescent="0.25">
      <c r="A2959" s="39">
        <v>2957</v>
      </c>
      <c r="B2959" s="43">
        <v>7350</v>
      </c>
      <c r="C2959" s="63">
        <v>2975</v>
      </c>
      <c r="D2959" s="60">
        <v>41985</v>
      </c>
      <c r="E2959" s="44" t="s">
        <v>13995</v>
      </c>
      <c r="F2959" s="45" t="s">
        <v>13397</v>
      </c>
    </row>
    <row r="2960" spans="1:6" ht="48" x14ac:dyDescent="0.25">
      <c r="A2960" s="39">
        <v>2958</v>
      </c>
      <c r="B2960" s="43">
        <v>7351</v>
      </c>
      <c r="C2960" s="63">
        <v>2976</v>
      </c>
      <c r="D2960" s="60">
        <v>41985</v>
      </c>
      <c r="E2960" s="44" t="s">
        <v>11811</v>
      </c>
      <c r="F2960" s="45" t="s">
        <v>13393</v>
      </c>
    </row>
    <row r="2961" spans="1:6" ht="60" x14ac:dyDescent="0.25">
      <c r="A2961" s="39">
        <v>2959</v>
      </c>
      <c r="B2961" s="43">
        <v>7352</v>
      </c>
      <c r="C2961" s="63">
        <v>2977</v>
      </c>
      <c r="D2961" s="60">
        <v>41985</v>
      </c>
      <c r="E2961" s="44" t="s">
        <v>11812</v>
      </c>
      <c r="F2961" s="45" t="s">
        <v>13394</v>
      </c>
    </row>
    <row r="2962" spans="1:6" ht="24" x14ac:dyDescent="0.25">
      <c r="A2962" s="39">
        <v>2960</v>
      </c>
      <c r="B2962" s="43">
        <v>7353</v>
      </c>
      <c r="C2962" s="63">
        <v>2978</v>
      </c>
      <c r="D2962" s="60">
        <v>41985</v>
      </c>
      <c r="E2962" s="44" t="s">
        <v>11813</v>
      </c>
      <c r="F2962" s="45" t="s">
        <v>13388</v>
      </c>
    </row>
    <row r="2963" spans="1:6" ht="36" x14ac:dyDescent="0.25">
      <c r="A2963" s="39">
        <v>2961</v>
      </c>
      <c r="B2963" s="43">
        <v>7357</v>
      </c>
      <c r="C2963" s="63">
        <v>2979</v>
      </c>
      <c r="D2963" s="60">
        <v>41985</v>
      </c>
      <c r="E2963" s="44" t="s">
        <v>11814</v>
      </c>
      <c r="F2963" s="45" t="s">
        <v>13394</v>
      </c>
    </row>
    <row r="2964" spans="1:6" ht="60" x14ac:dyDescent="0.25">
      <c r="A2964" s="39">
        <v>2962</v>
      </c>
      <c r="B2964" s="43">
        <v>7358</v>
      </c>
      <c r="C2964" s="63" t="s">
        <v>12925</v>
      </c>
      <c r="D2964" s="60">
        <v>41985</v>
      </c>
      <c r="E2964" s="44" t="s">
        <v>13996</v>
      </c>
      <c r="F2964" s="45" t="s">
        <v>13521</v>
      </c>
    </row>
    <row r="2965" spans="1:6" ht="48" x14ac:dyDescent="0.25">
      <c r="A2965" s="39">
        <v>2963</v>
      </c>
      <c r="B2965" s="43">
        <v>7359</v>
      </c>
      <c r="C2965" s="63">
        <v>2981</v>
      </c>
      <c r="D2965" s="60">
        <v>41985</v>
      </c>
      <c r="E2965" s="44" t="s">
        <v>11815</v>
      </c>
      <c r="F2965" s="45" t="s">
        <v>13394</v>
      </c>
    </row>
    <row r="2966" spans="1:6" ht="96" x14ac:dyDescent="0.25">
      <c r="A2966" s="39">
        <v>2964</v>
      </c>
      <c r="B2966" s="43">
        <v>7362</v>
      </c>
      <c r="C2966" s="63">
        <v>2982</v>
      </c>
      <c r="D2966" s="60">
        <v>41985</v>
      </c>
      <c r="E2966" s="44" t="s">
        <v>11816</v>
      </c>
      <c r="F2966" s="45" t="s">
        <v>13391</v>
      </c>
    </row>
    <row r="2967" spans="1:6" x14ac:dyDescent="0.25">
      <c r="A2967" s="39">
        <v>2965</v>
      </c>
      <c r="B2967" s="43"/>
      <c r="C2967" s="63"/>
      <c r="D2967" s="60"/>
      <c r="E2967" s="44"/>
      <c r="F2967" s="45"/>
    </row>
    <row r="2968" spans="1:6" ht="48" x14ac:dyDescent="0.25">
      <c r="A2968" s="39">
        <v>2966</v>
      </c>
      <c r="B2968" s="43">
        <v>7363</v>
      </c>
      <c r="C2968" s="63">
        <v>2984</v>
      </c>
      <c r="D2968" s="60">
        <v>41985</v>
      </c>
      <c r="E2968" s="44" t="s">
        <v>11817</v>
      </c>
      <c r="F2968" s="45" t="s">
        <v>13393</v>
      </c>
    </row>
    <row r="2969" spans="1:6" ht="24" x14ac:dyDescent="0.25">
      <c r="A2969" s="39">
        <v>2967</v>
      </c>
      <c r="B2969" s="43">
        <v>7372</v>
      </c>
      <c r="C2969" s="63">
        <v>2985</v>
      </c>
      <c r="D2969" s="60">
        <v>41988</v>
      </c>
      <c r="E2969" s="44" t="s">
        <v>11818</v>
      </c>
      <c r="F2969" s="45" t="s">
        <v>13397</v>
      </c>
    </row>
    <row r="2970" spans="1:6" ht="36" x14ac:dyDescent="0.25">
      <c r="A2970" s="39">
        <v>2968</v>
      </c>
      <c r="B2970" s="43">
        <v>7373</v>
      </c>
      <c r="C2970" s="63">
        <v>2986</v>
      </c>
      <c r="D2970" s="60">
        <v>41988</v>
      </c>
      <c r="E2970" s="44" t="s">
        <v>11819</v>
      </c>
      <c r="F2970" s="45" t="s">
        <v>13395</v>
      </c>
    </row>
    <row r="2971" spans="1:6" ht="36" x14ac:dyDescent="0.25">
      <c r="A2971" s="39">
        <v>2969</v>
      </c>
      <c r="B2971" s="43">
        <v>7374</v>
      </c>
      <c r="C2971" s="63">
        <v>2987</v>
      </c>
      <c r="D2971" s="60">
        <v>41988</v>
      </c>
      <c r="E2971" s="44" t="s">
        <v>11820</v>
      </c>
      <c r="F2971" s="45" t="s">
        <v>13390</v>
      </c>
    </row>
    <row r="2972" spans="1:6" ht="48" x14ac:dyDescent="0.25">
      <c r="A2972" s="39">
        <v>2970</v>
      </c>
      <c r="B2972" s="43">
        <v>7375</v>
      </c>
      <c r="C2972" s="63">
        <v>2988</v>
      </c>
      <c r="D2972" s="60">
        <v>41988</v>
      </c>
      <c r="E2972" s="44" t="s">
        <v>14156</v>
      </c>
      <c r="F2972" s="45" t="s">
        <v>13393</v>
      </c>
    </row>
    <row r="2973" spans="1:6" ht="60" x14ac:dyDescent="0.25">
      <c r="A2973" s="39">
        <v>2971</v>
      </c>
      <c r="B2973" s="43">
        <v>7376</v>
      </c>
      <c r="C2973" s="63">
        <v>2989</v>
      </c>
      <c r="D2973" s="60">
        <v>41988</v>
      </c>
      <c r="E2973" s="44" t="s">
        <v>11821</v>
      </c>
      <c r="F2973" s="45" t="s">
        <v>13397</v>
      </c>
    </row>
    <row r="2974" spans="1:6" ht="24" x14ac:dyDescent="0.25">
      <c r="A2974" s="39">
        <v>2972</v>
      </c>
      <c r="B2974" s="43">
        <v>7381</v>
      </c>
      <c r="C2974" s="63">
        <v>2990</v>
      </c>
      <c r="D2974" s="60">
        <v>41988</v>
      </c>
      <c r="E2974" s="44" t="s">
        <v>11824</v>
      </c>
      <c r="F2974" s="45" t="s">
        <v>13395</v>
      </c>
    </row>
    <row r="2975" spans="1:6" x14ac:dyDescent="0.25">
      <c r="A2975" s="39">
        <v>2973</v>
      </c>
      <c r="B2975" s="43"/>
      <c r="C2975" s="63"/>
      <c r="D2975" s="60"/>
      <c r="E2975" s="44"/>
      <c r="F2975" s="45"/>
    </row>
    <row r="2976" spans="1:6" ht="84" x14ac:dyDescent="0.25">
      <c r="A2976" s="39">
        <v>2974</v>
      </c>
      <c r="B2976" s="43">
        <v>7377</v>
      </c>
      <c r="C2976" s="63">
        <v>2992</v>
      </c>
      <c r="D2976" s="60">
        <v>41988</v>
      </c>
      <c r="E2976" s="44" t="s">
        <v>11822</v>
      </c>
      <c r="F2976" s="45" t="s">
        <v>13395</v>
      </c>
    </row>
    <row r="2977" spans="1:6" ht="24" x14ac:dyDescent="0.25">
      <c r="A2977" s="39">
        <v>2975</v>
      </c>
      <c r="B2977" s="43">
        <v>7379</v>
      </c>
      <c r="C2977" s="63">
        <v>2993</v>
      </c>
      <c r="D2977" s="60">
        <v>41988</v>
      </c>
      <c r="E2977" s="44" t="s">
        <v>11823</v>
      </c>
      <c r="F2977" s="45" t="s">
        <v>13388</v>
      </c>
    </row>
    <row r="2978" spans="1:6" ht="48" x14ac:dyDescent="0.25">
      <c r="A2978" s="39">
        <v>2976</v>
      </c>
      <c r="B2978" s="43">
        <v>7388</v>
      </c>
      <c r="C2978" s="63">
        <v>2994</v>
      </c>
      <c r="D2978" s="60">
        <v>41989</v>
      </c>
      <c r="E2978" s="44" t="s">
        <v>11828</v>
      </c>
      <c r="F2978" s="45" t="s">
        <v>13397</v>
      </c>
    </row>
    <row r="2979" spans="1:6" ht="48" x14ac:dyDescent="0.25">
      <c r="A2979" s="39">
        <v>2977</v>
      </c>
      <c r="B2979" s="43">
        <v>7386</v>
      </c>
      <c r="C2979" s="63">
        <v>2995</v>
      </c>
      <c r="D2979" s="60">
        <v>41989</v>
      </c>
      <c r="E2979" s="44" t="s">
        <v>11827</v>
      </c>
      <c r="F2979" s="45" t="s">
        <v>13392</v>
      </c>
    </row>
    <row r="2980" spans="1:6" ht="36" x14ac:dyDescent="0.25">
      <c r="A2980" s="39">
        <v>2978</v>
      </c>
      <c r="B2980" s="43">
        <v>7383</v>
      </c>
      <c r="C2980" s="63">
        <v>2996</v>
      </c>
      <c r="D2980" s="60">
        <v>41989</v>
      </c>
      <c r="E2980" s="44" t="s">
        <v>11825</v>
      </c>
      <c r="F2980" s="45" t="s">
        <v>13393</v>
      </c>
    </row>
    <row r="2981" spans="1:6" ht="36" x14ac:dyDescent="0.25">
      <c r="A2981" s="39">
        <v>2979</v>
      </c>
      <c r="B2981" s="43">
        <v>7384</v>
      </c>
      <c r="C2981" s="63">
        <v>2997</v>
      </c>
      <c r="D2981" s="60">
        <v>41989</v>
      </c>
      <c r="E2981" s="44" t="s">
        <v>11826</v>
      </c>
      <c r="F2981" s="45" t="s">
        <v>13393</v>
      </c>
    </row>
    <row r="2982" spans="1:6" x14ac:dyDescent="0.25">
      <c r="A2982" s="39">
        <v>2980</v>
      </c>
      <c r="B2982" s="43"/>
      <c r="C2982" s="63"/>
      <c r="D2982" s="60"/>
      <c r="E2982" s="44"/>
      <c r="F2982" s="45"/>
    </row>
    <row r="2983" spans="1:6" ht="24" x14ac:dyDescent="0.25">
      <c r="A2983" s="39">
        <v>2981</v>
      </c>
      <c r="B2983" s="43">
        <v>7391</v>
      </c>
      <c r="C2983" s="63">
        <v>2999</v>
      </c>
      <c r="D2983" s="60">
        <v>41989</v>
      </c>
      <c r="E2983" s="44" t="s">
        <v>11829</v>
      </c>
      <c r="F2983" s="45" t="s">
        <v>13397</v>
      </c>
    </row>
    <row r="2984" spans="1:6" ht="48" x14ac:dyDescent="0.25">
      <c r="A2984" s="39">
        <v>2982</v>
      </c>
      <c r="B2984" s="43">
        <v>7399</v>
      </c>
      <c r="C2984" s="63">
        <v>3000</v>
      </c>
      <c r="D2984" s="60">
        <v>41989</v>
      </c>
      <c r="E2984" s="44" t="s">
        <v>11831</v>
      </c>
      <c r="F2984" s="45" t="s">
        <v>13395</v>
      </c>
    </row>
    <row r="2985" spans="1:6" ht="48" x14ac:dyDescent="0.25">
      <c r="A2985" s="39">
        <v>2983</v>
      </c>
      <c r="B2985" s="43">
        <v>7403</v>
      </c>
      <c r="C2985" s="63" t="s">
        <v>12926</v>
      </c>
      <c r="D2985" s="60">
        <v>41989</v>
      </c>
      <c r="E2985" s="44" t="s">
        <v>13997</v>
      </c>
      <c r="F2985" s="45" t="s">
        <v>13449</v>
      </c>
    </row>
    <row r="2986" spans="1:6" x14ac:dyDescent="0.25">
      <c r="A2986" s="39">
        <v>2984</v>
      </c>
      <c r="B2986" s="43"/>
      <c r="C2986" s="63"/>
      <c r="D2986" s="60"/>
      <c r="E2986" s="44"/>
      <c r="F2986" s="45"/>
    </row>
    <row r="2987" spans="1:6" ht="48" x14ac:dyDescent="0.25">
      <c r="A2987" s="39">
        <v>2985</v>
      </c>
      <c r="B2987" s="43">
        <v>7405</v>
      </c>
      <c r="C2987" s="63" t="s">
        <v>12927</v>
      </c>
      <c r="D2987" s="60">
        <v>41989</v>
      </c>
      <c r="E2987" s="44" t="s">
        <v>11832</v>
      </c>
      <c r="F2987" s="45" t="s">
        <v>13457</v>
      </c>
    </row>
    <row r="2988" spans="1:6" ht="96" x14ac:dyDescent="0.25">
      <c r="A2988" s="39">
        <v>2986</v>
      </c>
      <c r="B2988" s="43">
        <v>7406</v>
      </c>
      <c r="C2988" s="63" t="s">
        <v>13206</v>
      </c>
      <c r="D2988" s="60">
        <v>41989</v>
      </c>
      <c r="E2988" s="44" t="s">
        <v>11833</v>
      </c>
      <c r="F2988" s="45" t="s">
        <v>13455</v>
      </c>
    </row>
    <row r="2989" spans="1:6" ht="24" x14ac:dyDescent="0.25">
      <c r="A2989" s="39">
        <v>2987</v>
      </c>
      <c r="B2989" s="43">
        <v>7407</v>
      </c>
      <c r="C2989" s="63">
        <v>3005</v>
      </c>
      <c r="D2989" s="60">
        <v>41989</v>
      </c>
      <c r="E2989" s="44" t="s">
        <v>11834</v>
      </c>
      <c r="F2989" s="45" t="s">
        <v>13397</v>
      </c>
    </row>
    <row r="2990" spans="1:6" ht="72" x14ac:dyDescent="0.25">
      <c r="A2990" s="39">
        <v>2988</v>
      </c>
      <c r="B2990" s="43">
        <v>7408</v>
      </c>
      <c r="C2990" s="63" t="s">
        <v>13207</v>
      </c>
      <c r="D2990" s="60">
        <v>41989</v>
      </c>
      <c r="E2990" s="44" t="s">
        <v>11835</v>
      </c>
      <c r="F2990" s="45" t="s">
        <v>13448</v>
      </c>
    </row>
    <row r="2991" spans="1:6" ht="48" x14ac:dyDescent="0.25">
      <c r="A2991" s="39">
        <v>2989</v>
      </c>
      <c r="B2991" s="43">
        <v>7409</v>
      </c>
      <c r="C2991" s="63" t="s">
        <v>12928</v>
      </c>
      <c r="D2991" s="60">
        <v>41989</v>
      </c>
      <c r="E2991" s="44" t="s">
        <v>11836</v>
      </c>
      <c r="F2991" s="45" t="s">
        <v>13451</v>
      </c>
    </row>
    <row r="2992" spans="1:6" ht="72" x14ac:dyDescent="0.25">
      <c r="A2992" s="39">
        <v>2990</v>
      </c>
      <c r="B2992" s="43">
        <v>7397</v>
      </c>
      <c r="C2992" s="63">
        <v>3008</v>
      </c>
      <c r="D2992" s="60">
        <v>41989</v>
      </c>
      <c r="E2992" s="44" t="s">
        <v>11830</v>
      </c>
      <c r="F2992" s="45" t="s">
        <v>13396</v>
      </c>
    </row>
    <row r="2993" spans="1:6" ht="36" x14ac:dyDescent="0.25">
      <c r="A2993" s="39">
        <v>2991</v>
      </c>
      <c r="B2993" s="43">
        <v>7416</v>
      </c>
      <c r="C2993" s="63">
        <v>3009</v>
      </c>
      <c r="D2993" s="60">
        <v>41989</v>
      </c>
      <c r="E2993" s="44" t="s">
        <v>11838</v>
      </c>
      <c r="F2993" s="45" t="s">
        <v>13389</v>
      </c>
    </row>
    <row r="2994" spans="1:6" ht="36" x14ac:dyDescent="0.25">
      <c r="A2994" s="39">
        <v>2992</v>
      </c>
      <c r="B2994" s="43">
        <v>7415</v>
      </c>
      <c r="C2994" s="63">
        <v>3010</v>
      </c>
      <c r="D2994" s="60">
        <v>41989</v>
      </c>
      <c r="E2994" s="44" t="s">
        <v>11837</v>
      </c>
      <c r="F2994" s="45" t="s">
        <v>13397</v>
      </c>
    </row>
    <row r="2995" spans="1:6" ht="36" x14ac:dyDescent="0.25">
      <c r="A2995" s="39">
        <v>2993</v>
      </c>
      <c r="B2995" s="43">
        <v>7420</v>
      </c>
      <c r="C2995" s="63">
        <v>3011</v>
      </c>
      <c r="D2995" s="60">
        <v>41990</v>
      </c>
      <c r="E2995" s="44" t="s">
        <v>11839</v>
      </c>
      <c r="F2995" s="45" t="s">
        <v>13396</v>
      </c>
    </row>
    <row r="2996" spans="1:6" ht="36" x14ac:dyDescent="0.25">
      <c r="A2996" s="39">
        <v>2994</v>
      </c>
      <c r="B2996" s="43">
        <v>7421</v>
      </c>
      <c r="C2996" s="63">
        <v>3012</v>
      </c>
      <c r="D2996" s="60">
        <v>41990</v>
      </c>
      <c r="E2996" s="44" t="s">
        <v>13998</v>
      </c>
      <c r="F2996" s="45" t="s">
        <v>13397</v>
      </c>
    </row>
    <row r="2997" spans="1:6" ht="36" x14ac:dyDescent="0.25">
      <c r="A2997" s="39">
        <v>2995</v>
      </c>
      <c r="B2997" s="43">
        <v>7422</v>
      </c>
      <c r="C2997" s="63">
        <v>3013</v>
      </c>
      <c r="D2997" s="60">
        <v>41990</v>
      </c>
      <c r="E2997" s="44" t="s">
        <v>11840</v>
      </c>
      <c r="F2997" s="45" t="s">
        <v>13397</v>
      </c>
    </row>
    <row r="2998" spans="1:6" ht="60" x14ac:dyDescent="0.25">
      <c r="A2998" s="39">
        <v>2996</v>
      </c>
      <c r="B2998" s="43">
        <v>7423</v>
      </c>
      <c r="C2998" s="63">
        <v>3014</v>
      </c>
      <c r="D2998" s="60">
        <v>41990</v>
      </c>
      <c r="E2998" s="44" t="s">
        <v>11841</v>
      </c>
      <c r="F2998" s="45" t="s">
        <v>13396</v>
      </c>
    </row>
    <row r="2999" spans="1:6" ht="36" x14ac:dyDescent="0.25">
      <c r="A2999" s="39">
        <v>2997</v>
      </c>
      <c r="B2999" s="43">
        <v>7424</v>
      </c>
      <c r="C2999" s="63">
        <v>3015</v>
      </c>
      <c r="D2999" s="60">
        <v>41990</v>
      </c>
      <c r="E2999" s="44" t="s">
        <v>11842</v>
      </c>
      <c r="F2999" s="45" t="s">
        <v>382</v>
      </c>
    </row>
    <row r="3000" spans="1:6" ht="24" x14ac:dyDescent="0.25">
      <c r="A3000" s="39">
        <v>2998</v>
      </c>
      <c r="B3000" s="43">
        <v>7426</v>
      </c>
      <c r="C3000" s="63">
        <v>3016</v>
      </c>
      <c r="D3000" s="60">
        <v>41990</v>
      </c>
      <c r="E3000" s="44" t="s">
        <v>11843</v>
      </c>
      <c r="F3000" s="45" t="s">
        <v>382</v>
      </c>
    </row>
    <row r="3001" spans="1:6" ht="60" x14ac:dyDescent="0.25">
      <c r="A3001" s="39">
        <v>2999</v>
      </c>
      <c r="B3001" s="43">
        <v>7427</v>
      </c>
      <c r="C3001" s="63">
        <v>3017</v>
      </c>
      <c r="D3001" s="60">
        <v>41990</v>
      </c>
      <c r="E3001" s="44" t="s">
        <v>14722</v>
      </c>
      <c r="F3001" s="45" t="s">
        <v>13397</v>
      </c>
    </row>
    <row r="3002" spans="1:6" ht="60" x14ac:dyDescent="0.25">
      <c r="A3002" s="39">
        <v>3000</v>
      </c>
      <c r="B3002" s="43">
        <v>7429</v>
      </c>
      <c r="C3002" s="63">
        <v>3018</v>
      </c>
      <c r="D3002" s="60">
        <v>41990</v>
      </c>
      <c r="E3002" s="44" t="s">
        <v>11844</v>
      </c>
      <c r="F3002" s="45" t="s">
        <v>13389</v>
      </c>
    </row>
    <row r="3003" spans="1:6" ht="60" x14ac:dyDescent="0.25">
      <c r="A3003" s="39">
        <v>3001</v>
      </c>
      <c r="B3003" s="43">
        <v>7430</v>
      </c>
      <c r="C3003" s="63">
        <v>3019</v>
      </c>
      <c r="D3003" s="60">
        <v>41990</v>
      </c>
      <c r="E3003" s="44" t="s">
        <v>11845</v>
      </c>
      <c r="F3003" s="45" t="s">
        <v>13395</v>
      </c>
    </row>
    <row r="3004" spans="1:6" ht="24" x14ac:dyDescent="0.25">
      <c r="A3004" s="39">
        <v>3002</v>
      </c>
      <c r="B3004" s="43">
        <v>7433</v>
      </c>
      <c r="C3004" s="63">
        <v>3020</v>
      </c>
      <c r="D3004" s="60">
        <v>41990</v>
      </c>
      <c r="E3004" s="44" t="s">
        <v>13999</v>
      </c>
      <c r="F3004" s="45" t="s">
        <v>13397</v>
      </c>
    </row>
    <row r="3005" spans="1:6" ht="24" x14ac:dyDescent="0.25">
      <c r="A3005" s="39">
        <v>3003</v>
      </c>
      <c r="B3005" s="43">
        <v>7439</v>
      </c>
      <c r="C3005" s="63">
        <v>3021</v>
      </c>
      <c r="D3005" s="60">
        <v>41990</v>
      </c>
      <c r="E3005" s="44" t="s">
        <v>14723</v>
      </c>
      <c r="F3005" s="45" t="s">
        <v>13397</v>
      </c>
    </row>
    <row r="3006" spans="1:6" ht="48" x14ac:dyDescent="0.25">
      <c r="A3006" s="39">
        <v>3004</v>
      </c>
      <c r="B3006" s="43">
        <v>7445</v>
      </c>
      <c r="C3006" s="63">
        <v>3022</v>
      </c>
      <c r="D3006" s="60">
        <v>41991</v>
      </c>
      <c r="E3006" s="44" t="s">
        <v>11846</v>
      </c>
      <c r="F3006" s="45" t="s">
        <v>13395</v>
      </c>
    </row>
    <row r="3007" spans="1:6" ht="108" x14ac:dyDescent="0.25">
      <c r="A3007" s="39">
        <v>3005</v>
      </c>
      <c r="B3007" s="43">
        <v>7446</v>
      </c>
      <c r="C3007" s="63">
        <v>3023</v>
      </c>
      <c r="D3007" s="60">
        <v>41991</v>
      </c>
      <c r="E3007" s="44" t="s">
        <v>14724</v>
      </c>
      <c r="F3007" s="45" t="s">
        <v>13388</v>
      </c>
    </row>
    <row r="3008" spans="1:6" ht="24" x14ac:dyDescent="0.25">
      <c r="A3008" s="39">
        <v>3006</v>
      </c>
      <c r="B3008" s="43">
        <v>7449</v>
      </c>
      <c r="C3008" s="63">
        <v>3024</v>
      </c>
      <c r="D3008" s="60">
        <v>41991</v>
      </c>
      <c r="E3008" s="44" t="s">
        <v>14725</v>
      </c>
      <c r="F3008" s="45" t="s">
        <v>13396</v>
      </c>
    </row>
    <row r="3009" spans="1:6" ht="60" x14ac:dyDescent="0.25">
      <c r="A3009" s="39">
        <v>3007</v>
      </c>
      <c r="B3009" s="43">
        <v>7455</v>
      </c>
      <c r="C3009" s="63" t="s">
        <v>12929</v>
      </c>
      <c r="D3009" s="60">
        <v>41991</v>
      </c>
      <c r="E3009" s="44" t="s">
        <v>14726</v>
      </c>
      <c r="F3009" s="45" t="s">
        <v>13522</v>
      </c>
    </row>
    <row r="3010" spans="1:6" ht="24" x14ac:dyDescent="0.25">
      <c r="A3010" s="39">
        <v>3008</v>
      </c>
      <c r="B3010" s="43">
        <v>7460</v>
      </c>
      <c r="C3010" s="63">
        <v>3026</v>
      </c>
      <c r="D3010" s="60">
        <v>41991</v>
      </c>
      <c r="E3010" s="44" t="s">
        <v>14727</v>
      </c>
      <c r="F3010" s="45" t="s">
        <v>13393</v>
      </c>
    </row>
    <row r="3011" spans="1:6" ht="24" x14ac:dyDescent="0.25">
      <c r="A3011" s="39">
        <v>3009</v>
      </c>
      <c r="B3011" s="43">
        <v>7462</v>
      </c>
      <c r="C3011" s="63">
        <v>3027</v>
      </c>
      <c r="D3011" s="60">
        <v>41991</v>
      </c>
      <c r="E3011" s="44" t="s">
        <v>11847</v>
      </c>
      <c r="F3011" s="45" t="s">
        <v>13397</v>
      </c>
    </row>
    <row r="3012" spans="1:6" ht="60" x14ac:dyDescent="0.25">
      <c r="A3012" s="39">
        <v>3010</v>
      </c>
      <c r="B3012" s="43">
        <v>7465</v>
      </c>
      <c r="C3012" s="63">
        <v>3028</v>
      </c>
      <c r="D3012" s="60">
        <v>41991</v>
      </c>
      <c r="E3012" s="44" t="s">
        <v>14728</v>
      </c>
      <c r="F3012" s="45" t="s">
        <v>13397</v>
      </c>
    </row>
    <row r="3013" spans="1:6" ht="96" x14ac:dyDescent="0.25">
      <c r="A3013" s="39">
        <v>3011</v>
      </c>
      <c r="B3013" s="43">
        <v>7468</v>
      </c>
      <c r="C3013" s="63">
        <v>3029</v>
      </c>
      <c r="D3013" s="60">
        <v>41991</v>
      </c>
      <c r="E3013" s="44" t="s">
        <v>11849</v>
      </c>
      <c r="F3013" s="45" t="s">
        <v>13397</v>
      </c>
    </row>
    <row r="3014" spans="1:6" ht="96" x14ac:dyDescent="0.25">
      <c r="A3014" s="39">
        <v>3012</v>
      </c>
      <c r="B3014" s="43">
        <v>7472</v>
      </c>
      <c r="C3014" s="63">
        <v>3030</v>
      </c>
      <c r="D3014" s="60">
        <v>41991</v>
      </c>
      <c r="E3014" s="44" t="s">
        <v>11850</v>
      </c>
      <c r="F3014" s="45"/>
    </row>
    <row r="3015" spans="1:6" ht="24" x14ac:dyDescent="0.25">
      <c r="A3015" s="39">
        <v>3013</v>
      </c>
      <c r="B3015" s="43">
        <v>7467</v>
      </c>
      <c r="C3015" s="63">
        <v>3031</v>
      </c>
      <c r="D3015" s="60">
        <v>41991</v>
      </c>
      <c r="E3015" s="44" t="s">
        <v>11848</v>
      </c>
      <c r="F3015" s="45" t="s">
        <v>13397</v>
      </c>
    </row>
    <row r="3016" spans="1:6" ht="48" x14ac:dyDescent="0.25">
      <c r="A3016" s="39">
        <v>3014</v>
      </c>
      <c r="B3016" s="43">
        <v>7474</v>
      </c>
      <c r="C3016" s="63" t="s">
        <v>12930</v>
      </c>
      <c r="D3016" s="60">
        <v>41991</v>
      </c>
      <c r="E3016" s="44" t="s">
        <v>14000</v>
      </c>
      <c r="F3016" s="45" t="s">
        <v>13445</v>
      </c>
    </row>
    <row r="3017" spans="1:6" ht="108" x14ac:dyDescent="0.25">
      <c r="A3017" s="39">
        <v>3015</v>
      </c>
      <c r="B3017" s="43">
        <v>7481</v>
      </c>
      <c r="C3017" s="63">
        <v>3033</v>
      </c>
      <c r="D3017" s="60">
        <v>41992</v>
      </c>
      <c r="E3017" s="44" t="s">
        <v>11851</v>
      </c>
      <c r="F3017" s="45" t="s">
        <v>13397</v>
      </c>
    </row>
    <row r="3018" spans="1:6" ht="72" x14ac:dyDescent="0.25">
      <c r="A3018" s="39">
        <v>3016</v>
      </c>
      <c r="B3018" s="43">
        <v>7487</v>
      </c>
      <c r="C3018" s="63">
        <v>3034</v>
      </c>
      <c r="D3018" s="60">
        <v>41992</v>
      </c>
      <c r="E3018" s="44" t="s">
        <v>11852</v>
      </c>
      <c r="F3018" s="45" t="s">
        <v>382</v>
      </c>
    </row>
    <row r="3019" spans="1:6" ht="72" x14ac:dyDescent="0.25">
      <c r="A3019" s="39">
        <v>3017</v>
      </c>
      <c r="B3019" s="43">
        <v>7488</v>
      </c>
      <c r="C3019" s="63">
        <v>3035</v>
      </c>
      <c r="D3019" s="60">
        <v>41992</v>
      </c>
      <c r="E3019" s="44" t="s">
        <v>14001</v>
      </c>
      <c r="F3019" s="45" t="s">
        <v>13397</v>
      </c>
    </row>
    <row r="3020" spans="1:6" ht="132" x14ac:dyDescent="0.25">
      <c r="A3020" s="39">
        <v>3018</v>
      </c>
      <c r="B3020" s="43">
        <v>7490</v>
      </c>
      <c r="C3020" s="63" t="s">
        <v>13208</v>
      </c>
      <c r="D3020" s="60">
        <v>41992</v>
      </c>
      <c r="E3020" s="44" t="s">
        <v>11853</v>
      </c>
      <c r="F3020" s="45" t="s">
        <v>13418</v>
      </c>
    </row>
    <row r="3021" spans="1:6" ht="48" x14ac:dyDescent="0.25">
      <c r="A3021" s="39">
        <v>3019</v>
      </c>
      <c r="B3021" s="43">
        <v>7498</v>
      </c>
      <c r="C3021" s="63">
        <v>3037</v>
      </c>
      <c r="D3021" s="60">
        <v>41992</v>
      </c>
      <c r="E3021" s="44" t="s">
        <v>14729</v>
      </c>
      <c r="F3021" s="45" t="s">
        <v>382</v>
      </c>
    </row>
    <row r="3022" spans="1:6" ht="48" x14ac:dyDescent="0.25">
      <c r="A3022" s="39">
        <v>3020</v>
      </c>
      <c r="B3022" s="43">
        <v>7499</v>
      </c>
      <c r="C3022" s="63">
        <v>3038</v>
      </c>
      <c r="D3022" s="60">
        <v>41992</v>
      </c>
      <c r="E3022" s="44" t="s">
        <v>14157</v>
      </c>
      <c r="F3022" s="45" t="s">
        <v>382</v>
      </c>
    </row>
    <row r="3023" spans="1:6" ht="72" x14ac:dyDescent="0.25">
      <c r="A3023" s="39">
        <v>3021</v>
      </c>
      <c r="B3023" s="43">
        <v>7500</v>
      </c>
      <c r="C3023" s="63">
        <v>3039</v>
      </c>
      <c r="D3023" s="60">
        <v>41992</v>
      </c>
      <c r="E3023" s="44" t="s">
        <v>11854</v>
      </c>
      <c r="F3023" s="45" t="s">
        <v>13396</v>
      </c>
    </row>
    <row r="3024" spans="1:6" ht="96" x14ac:dyDescent="0.25">
      <c r="A3024" s="39">
        <v>3022</v>
      </c>
      <c r="B3024" s="43">
        <v>7505</v>
      </c>
      <c r="C3024" s="63">
        <v>3040</v>
      </c>
      <c r="D3024" s="60">
        <v>41995</v>
      </c>
      <c r="E3024" s="44" t="s">
        <v>14158</v>
      </c>
      <c r="F3024" s="45" t="s">
        <v>13396</v>
      </c>
    </row>
    <row r="3025" spans="1:6" ht="132" x14ac:dyDescent="0.25">
      <c r="A3025" s="39">
        <v>3023</v>
      </c>
      <c r="B3025" s="43">
        <v>7507</v>
      </c>
      <c r="C3025" s="63">
        <v>3041</v>
      </c>
      <c r="D3025" s="60">
        <v>41996</v>
      </c>
      <c r="E3025" s="44" t="s">
        <v>14730</v>
      </c>
      <c r="F3025" s="45" t="s">
        <v>13396</v>
      </c>
    </row>
    <row r="3026" spans="1:6" ht="24" x14ac:dyDescent="0.25">
      <c r="A3026" s="39">
        <v>3024</v>
      </c>
      <c r="B3026" s="43">
        <v>7512</v>
      </c>
      <c r="C3026" s="63">
        <v>3042</v>
      </c>
      <c r="D3026" s="60">
        <v>41996</v>
      </c>
      <c r="E3026" s="44" t="s">
        <v>11855</v>
      </c>
      <c r="F3026" s="45" t="s">
        <v>13397</v>
      </c>
    </row>
    <row r="3027" spans="1:6" ht="72" x14ac:dyDescent="0.25">
      <c r="A3027" s="39">
        <v>3025</v>
      </c>
      <c r="B3027" s="43">
        <v>7517</v>
      </c>
      <c r="C3027" s="63">
        <v>3043</v>
      </c>
      <c r="D3027" s="60">
        <v>41997</v>
      </c>
      <c r="E3027" s="44" t="s">
        <v>14731</v>
      </c>
      <c r="F3027" s="45" t="s">
        <v>13397</v>
      </c>
    </row>
    <row r="3028" spans="1:6" ht="48" x14ac:dyDescent="0.25">
      <c r="A3028" s="39">
        <v>3026</v>
      </c>
      <c r="B3028" s="43">
        <v>7518</v>
      </c>
      <c r="C3028" s="63">
        <v>3044</v>
      </c>
      <c r="D3028" s="60">
        <v>41999</v>
      </c>
      <c r="E3028" s="44" t="s">
        <v>11856</v>
      </c>
      <c r="F3028" s="45" t="s">
        <v>13397</v>
      </c>
    </row>
    <row r="3029" spans="1:6" ht="36" x14ac:dyDescent="0.25">
      <c r="A3029" s="39">
        <v>3027</v>
      </c>
      <c r="B3029" s="43">
        <v>7519</v>
      </c>
      <c r="C3029" s="63">
        <v>3045</v>
      </c>
      <c r="D3029" s="60">
        <v>41999</v>
      </c>
      <c r="E3029" s="44" t="s">
        <v>11857</v>
      </c>
      <c r="F3029" s="45" t="s">
        <v>13396</v>
      </c>
    </row>
    <row r="3030" spans="1:6" ht="60" x14ac:dyDescent="0.25">
      <c r="A3030" s="39">
        <v>3028</v>
      </c>
      <c r="B3030" s="43">
        <v>7520</v>
      </c>
      <c r="C3030" s="63">
        <v>3046</v>
      </c>
      <c r="D3030" s="60">
        <v>41999</v>
      </c>
      <c r="E3030" s="44" t="s">
        <v>11858</v>
      </c>
      <c r="F3030" s="45" t="s">
        <v>13396</v>
      </c>
    </row>
    <row r="3031" spans="1:6" ht="36" x14ac:dyDescent="0.25">
      <c r="A3031" s="39">
        <v>3029</v>
      </c>
      <c r="B3031" s="43">
        <v>7521</v>
      </c>
      <c r="C3031" s="63">
        <v>3047</v>
      </c>
      <c r="D3031" s="60">
        <v>41999</v>
      </c>
      <c r="E3031" s="44" t="s">
        <v>11859</v>
      </c>
      <c r="F3031" s="45" t="s">
        <v>13397</v>
      </c>
    </row>
    <row r="3032" spans="1:6" ht="96" x14ac:dyDescent="0.25">
      <c r="A3032" s="39">
        <v>3030</v>
      </c>
      <c r="B3032" s="43">
        <v>7522</v>
      </c>
      <c r="C3032" s="63">
        <v>3048</v>
      </c>
      <c r="D3032" s="60">
        <v>42002</v>
      </c>
      <c r="E3032" s="44" t="s">
        <v>14732</v>
      </c>
      <c r="F3032" s="45" t="s">
        <v>13392</v>
      </c>
    </row>
    <row r="3033" spans="1:6" ht="36" x14ac:dyDescent="0.25">
      <c r="A3033" s="39">
        <v>3031</v>
      </c>
      <c r="B3033" s="43">
        <v>7527</v>
      </c>
      <c r="C3033" s="63">
        <v>3049</v>
      </c>
      <c r="D3033" s="60">
        <v>42002</v>
      </c>
      <c r="E3033" s="44" t="s">
        <v>14002</v>
      </c>
      <c r="F3033" s="45" t="s">
        <v>13397</v>
      </c>
    </row>
    <row r="3034" spans="1:6" ht="24" x14ac:dyDescent="0.25">
      <c r="A3034" s="39">
        <v>3032</v>
      </c>
      <c r="B3034" s="43">
        <v>7528</v>
      </c>
      <c r="C3034" s="63">
        <v>3050</v>
      </c>
      <c r="D3034" s="60">
        <v>42002</v>
      </c>
      <c r="E3034" s="44" t="s">
        <v>14733</v>
      </c>
      <c r="F3034" s="45" t="s">
        <v>13393</v>
      </c>
    </row>
    <row r="3035" spans="1:6" ht="60" x14ac:dyDescent="0.25">
      <c r="A3035" s="39">
        <v>3033</v>
      </c>
      <c r="B3035" s="43">
        <v>7529</v>
      </c>
      <c r="C3035" s="63">
        <v>3051</v>
      </c>
      <c r="D3035" s="60">
        <v>42002</v>
      </c>
      <c r="E3035" s="44" t="s">
        <v>11860</v>
      </c>
      <c r="F3035" s="45" t="s">
        <v>13395</v>
      </c>
    </row>
    <row r="3036" spans="1:6" ht="156" x14ac:dyDescent="0.25">
      <c r="A3036" s="39">
        <v>3034</v>
      </c>
      <c r="B3036" s="43">
        <v>7536</v>
      </c>
      <c r="C3036" s="63">
        <v>3052</v>
      </c>
      <c r="D3036" s="60">
        <v>42003</v>
      </c>
      <c r="E3036" s="44" t="s">
        <v>11861</v>
      </c>
      <c r="F3036" s="45" t="s">
        <v>13390</v>
      </c>
    </row>
    <row r="3037" spans="1:6" ht="84" x14ac:dyDescent="0.25">
      <c r="A3037" s="39">
        <v>3035</v>
      </c>
      <c r="B3037" s="43">
        <v>7537</v>
      </c>
      <c r="C3037" s="63">
        <v>3053</v>
      </c>
      <c r="D3037" s="60">
        <v>42003</v>
      </c>
      <c r="E3037" s="44" t="s">
        <v>11862</v>
      </c>
      <c r="F3037" s="45" t="s">
        <v>13393</v>
      </c>
    </row>
    <row r="3038" spans="1:6" ht="132" x14ac:dyDescent="0.25">
      <c r="A3038" s="39">
        <v>3036</v>
      </c>
      <c r="B3038" s="43">
        <v>7538</v>
      </c>
      <c r="C3038" s="63">
        <v>3054</v>
      </c>
      <c r="D3038" s="60">
        <v>42003</v>
      </c>
      <c r="E3038" s="44" t="s">
        <v>11863</v>
      </c>
      <c r="F3038" s="45" t="s">
        <v>13396</v>
      </c>
    </row>
    <row r="3039" spans="1:6" ht="108" x14ac:dyDescent="0.25">
      <c r="A3039" s="39">
        <v>3037</v>
      </c>
      <c r="B3039" s="43">
        <v>7539</v>
      </c>
      <c r="C3039" s="63">
        <v>3055</v>
      </c>
      <c r="D3039" s="60">
        <v>42003</v>
      </c>
      <c r="E3039" s="44" t="s">
        <v>14003</v>
      </c>
      <c r="F3039" s="45" t="s">
        <v>13397</v>
      </c>
    </row>
    <row r="3040" spans="1:6" ht="96" x14ac:dyDescent="0.25">
      <c r="A3040" s="39">
        <v>3038</v>
      </c>
      <c r="B3040" s="43">
        <v>7542</v>
      </c>
      <c r="C3040" s="63">
        <v>3056</v>
      </c>
      <c r="D3040" s="60">
        <v>42003</v>
      </c>
      <c r="E3040" s="44" t="s">
        <v>11864</v>
      </c>
      <c r="F3040" s="45" t="s">
        <v>13393</v>
      </c>
    </row>
    <row r="3041" spans="1:6" ht="60" x14ac:dyDescent="0.25">
      <c r="A3041" s="39">
        <v>3039</v>
      </c>
      <c r="B3041" s="43">
        <v>9226</v>
      </c>
      <c r="C3041" s="63">
        <v>1161</v>
      </c>
      <c r="D3041" s="60">
        <v>41997</v>
      </c>
      <c r="E3041" s="44" t="s">
        <v>9785</v>
      </c>
      <c r="F3041" s="45" t="s">
        <v>13396</v>
      </c>
    </row>
    <row r="3042" spans="1:6" ht="48" x14ac:dyDescent="0.25">
      <c r="A3042" s="39">
        <v>3040</v>
      </c>
      <c r="B3042" s="43">
        <v>9223</v>
      </c>
      <c r="C3042" s="63">
        <v>1164</v>
      </c>
      <c r="D3042" s="60">
        <v>41996</v>
      </c>
      <c r="E3042" s="44" t="s">
        <v>9784</v>
      </c>
      <c r="F3042" s="45" t="s">
        <v>13396</v>
      </c>
    </row>
    <row r="3043" spans="1:6" ht="204" x14ac:dyDescent="0.25">
      <c r="A3043" s="39">
        <v>3041</v>
      </c>
      <c r="B3043" s="43">
        <v>9227</v>
      </c>
      <c r="C3043" s="63" t="s">
        <v>12680</v>
      </c>
      <c r="D3043" s="60">
        <v>41997</v>
      </c>
      <c r="E3043" s="44" t="s">
        <v>9786</v>
      </c>
      <c r="F3043" s="45" t="s">
        <v>13397</v>
      </c>
    </row>
    <row r="3044" spans="1:6" ht="48" x14ac:dyDescent="0.25">
      <c r="A3044" s="39">
        <v>3042</v>
      </c>
      <c r="B3044" s="43">
        <v>9228</v>
      </c>
      <c r="C3044" s="63">
        <v>1173</v>
      </c>
      <c r="D3044" s="60">
        <v>41999</v>
      </c>
      <c r="E3044" s="44" t="s">
        <v>9787</v>
      </c>
      <c r="F3044" s="45" t="s">
        <v>13397</v>
      </c>
    </row>
    <row r="3045" spans="1:6" ht="84" x14ac:dyDescent="0.25">
      <c r="A3045" s="39">
        <v>3043</v>
      </c>
      <c r="B3045" s="43">
        <v>9229</v>
      </c>
      <c r="C3045" s="63" t="s">
        <v>12681</v>
      </c>
      <c r="D3045" s="60">
        <v>41999</v>
      </c>
      <c r="E3045" s="44" t="s">
        <v>9788</v>
      </c>
      <c r="F3045" s="45" t="s">
        <v>13427</v>
      </c>
    </row>
    <row r="3046" spans="1:6" ht="84" x14ac:dyDescent="0.25">
      <c r="A3046" s="39">
        <v>3044</v>
      </c>
      <c r="B3046" s="43">
        <v>9231</v>
      </c>
      <c r="C3046" s="63">
        <v>1175</v>
      </c>
      <c r="D3046" s="60">
        <v>42000</v>
      </c>
      <c r="E3046" s="44" t="s">
        <v>9789</v>
      </c>
      <c r="F3046" s="45" t="s">
        <v>13397</v>
      </c>
    </row>
    <row r="3047" spans="1:6" ht="36" x14ac:dyDescent="0.25">
      <c r="A3047" s="39">
        <v>3045</v>
      </c>
      <c r="B3047" s="43">
        <v>9232</v>
      </c>
      <c r="C3047" s="63">
        <v>1176</v>
      </c>
      <c r="D3047" s="60">
        <v>42000</v>
      </c>
      <c r="E3047" s="44" t="s">
        <v>9790</v>
      </c>
      <c r="F3047" s="45" t="s">
        <v>13394</v>
      </c>
    </row>
    <row r="3048" spans="1:6" s="28" customFormat="1" x14ac:dyDescent="0.25">
      <c r="A3048" s="34"/>
      <c r="B3048" s="35"/>
      <c r="C3048" s="35"/>
      <c r="D3048" s="36"/>
      <c r="E3048" s="37"/>
      <c r="F3048" s="38"/>
    </row>
    <row r="3049" spans="1:6" s="28" customFormat="1" x14ac:dyDescent="0.25">
      <c r="A3049" s="23"/>
      <c r="B3049" s="24"/>
      <c r="C3049" s="24"/>
      <c r="D3049" s="25"/>
      <c r="E3049" s="26"/>
      <c r="F3049" s="27"/>
    </row>
    <row r="3050" spans="1:6" s="28" customFormat="1" x14ac:dyDescent="0.25">
      <c r="A3050" s="23"/>
      <c r="B3050" s="24"/>
      <c r="C3050" s="24"/>
      <c r="D3050" s="25"/>
      <c r="E3050" s="26"/>
      <c r="F3050" s="27"/>
    </row>
    <row r="3051" spans="1:6" s="28" customFormat="1" x14ac:dyDescent="0.25">
      <c r="A3051" s="23"/>
      <c r="B3051" s="24"/>
      <c r="C3051" s="24"/>
      <c r="D3051" s="25"/>
      <c r="E3051" s="26"/>
      <c r="F3051" s="27"/>
    </row>
    <row r="3052" spans="1:6" s="28" customFormat="1" x14ac:dyDescent="0.25">
      <c r="A3052" s="23"/>
      <c r="B3052" s="24"/>
      <c r="C3052" s="24"/>
      <c r="D3052" s="25"/>
      <c r="E3052" s="26"/>
      <c r="F3052" s="27"/>
    </row>
    <row r="3053" spans="1:6" s="28" customFormat="1" x14ac:dyDescent="0.25">
      <c r="A3053" s="23"/>
      <c r="B3053" s="24"/>
      <c r="C3053" s="24"/>
      <c r="D3053" s="25"/>
      <c r="E3053" s="26"/>
      <c r="F3053" s="27"/>
    </row>
    <row r="3054" spans="1:6" s="28" customFormat="1" x14ac:dyDescent="0.25">
      <c r="A3054" s="23"/>
      <c r="B3054" s="24"/>
      <c r="C3054" s="24"/>
      <c r="D3054" s="25"/>
      <c r="E3054" s="26"/>
      <c r="F3054" s="27"/>
    </row>
    <row r="3055" spans="1:6" s="28" customFormat="1" x14ac:dyDescent="0.25">
      <c r="A3055" s="23"/>
      <c r="B3055" s="24"/>
      <c r="C3055" s="24"/>
      <c r="D3055" s="25"/>
      <c r="E3055" s="26"/>
      <c r="F3055" s="27"/>
    </row>
    <row r="3056" spans="1:6" s="28" customFormat="1" x14ac:dyDescent="0.25">
      <c r="A3056" s="23"/>
      <c r="B3056" s="24"/>
      <c r="C3056" s="24"/>
      <c r="D3056" s="25"/>
      <c r="E3056" s="26"/>
      <c r="F3056" s="27"/>
    </row>
    <row r="3057" spans="1:6" s="28" customFormat="1" x14ac:dyDescent="0.25">
      <c r="A3057" s="23"/>
      <c r="B3057" s="24"/>
      <c r="C3057" s="24"/>
      <c r="D3057" s="25"/>
      <c r="E3057" s="26"/>
      <c r="F3057" s="27"/>
    </row>
    <row r="3058" spans="1:6" s="28" customFormat="1" x14ac:dyDescent="0.25">
      <c r="A3058" s="23"/>
      <c r="B3058" s="24"/>
      <c r="C3058" s="24"/>
      <c r="D3058" s="25"/>
      <c r="E3058" s="26"/>
      <c r="F3058" s="27"/>
    </row>
    <row r="3059" spans="1:6" s="28" customFormat="1" x14ac:dyDescent="0.25">
      <c r="A3059" s="23"/>
      <c r="B3059" s="24"/>
      <c r="C3059" s="24"/>
      <c r="D3059" s="25"/>
      <c r="E3059" s="26"/>
      <c r="F3059" s="27"/>
    </row>
    <row r="3060" spans="1:6" s="28" customFormat="1" x14ac:dyDescent="0.25">
      <c r="A3060" s="23"/>
      <c r="B3060" s="24"/>
      <c r="C3060" s="24"/>
      <c r="D3060" s="25"/>
      <c r="E3060" s="26"/>
      <c r="F3060" s="27"/>
    </row>
    <row r="3061" spans="1:6" s="28" customFormat="1" x14ac:dyDescent="0.25">
      <c r="A3061" s="23"/>
      <c r="B3061" s="24"/>
      <c r="C3061" s="24"/>
      <c r="D3061" s="25"/>
      <c r="E3061" s="26"/>
      <c r="F3061" s="27"/>
    </row>
    <row r="3062" spans="1:6" s="28" customFormat="1" x14ac:dyDescent="0.25">
      <c r="A3062" s="23"/>
      <c r="B3062" s="24"/>
      <c r="C3062" s="24"/>
      <c r="D3062" s="25"/>
      <c r="E3062" s="26"/>
      <c r="F3062" s="27"/>
    </row>
    <row r="3063" spans="1:6" s="28" customFormat="1" x14ac:dyDescent="0.25">
      <c r="A3063" s="23"/>
      <c r="B3063" s="24"/>
      <c r="C3063" s="24"/>
      <c r="D3063" s="25"/>
      <c r="E3063" s="26"/>
      <c r="F3063" s="27"/>
    </row>
    <row r="3064" spans="1:6" s="28" customFormat="1" x14ac:dyDescent="0.25">
      <c r="A3064" s="23"/>
      <c r="B3064" s="24"/>
      <c r="C3064" s="24"/>
      <c r="D3064" s="25"/>
      <c r="E3064" s="26"/>
      <c r="F3064" s="27"/>
    </row>
    <row r="3065" spans="1:6" s="28" customFormat="1" ht="12.6" thickBot="1" x14ac:dyDescent="0.3">
      <c r="A3065" s="23"/>
      <c r="B3065" s="24"/>
      <c r="C3065" s="24"/>
      <c r="D3065" s="25"/>
      <c r="E3065" s="26"/>
      <c r="F3065" s="27"/>
    </row>
    <row r="3066" spans="1:6" s="28" customFormat="1" ht="43.8" thickBot="1" x14ac:dyDescent="0.3">
      <c r="A3066" s="23"/>
      <c r="B3066" s="24"/>
      <c r="C3066" s="24"/>
      <c r="D3066" s="25"/>
      <c r="E3066" s="8" t="s">
        <v>8228</v>
      </c>
      <c r="F3066" s="9" t="s">
        <v>8229</v>
      </c>
    </row>
    <row r="3067" spans="1:6" s="28" customFormat="1" ht="14.4" x14ac:dyDescent="0.25">
      <c r="A3067" s="23"/>
      <c r="B3067" s="24"/>
      <c r="C3067" s="24"/>
      <c r="D3067" s="25"/>
      <c r="E3067" s="10" t="s">
        <v>7346</v>
      </c>
      <c r="F3067" s="11">
        <v>298</v>
      </c>
    </row>
    <row r="3068" spans="1:6" s="28" customFormat="1" ht="28.8" x14ac:dyDescent="0.25">
      <c r="A3068" s="23"/>
      <c r="B3068" s="24"/>
      <c r="C3068" s="24"/>
      <c r="D3068" s="25"/>
      <c r="E3068" s="12" t="s">
        <v>7331</v>
      </c>
      <c r="F3068" s="13">
        <v>1001</v>
      </c>
    </row>
    <row r="3069" spans="1:6" s="28" customFormat="1" ht="14.4" x14ac:dyDescent="0.25">
      <c r="A3069" s="23"/>
      <c r="B3069" s="24"/>
      <c r="C3069" s="24"/>
      <c r="D3069" s="25"/>
      <c r="E3069" s="12" t="s">
        <v>7334</v>
      </c>
      <c r="F3069" s="13">
        <v>334</v>
      </c>
    </row>
    <row r="3070" spans="1:6" s="28" customFormat="1" ht="28.8" x14ac:dyDescent="0.25">
      <c r="A3070" s="23"/>
      <c r="B3070" s="24"/>
      <c r="C3070" s="24"/>
      <c r="D3070" s="25"/>
      <c r="E3070" s="12" t="s">
        <v>7348</v>
      </c>
      <c r="F3070" s="13">
        <v>405</v>
      </c>
    </row>
    <row r="3071" spans="1:6" s="28" customFormat="1" ht="14.4" x14ac:dyDescent="0.25">
      <c r="A3071" s="23"/>
      <c r="B3071" s="24"/>
      <c r="C3071" s="24"/>
      <c r="D3071" s="25"/>
      <c r="E3071" s="12" t="s">
        <v>7351</v>
      </c>
      <c r="F3071" s="13">
        <v>225</v>
      </c>
    </row>
    <row r="3072" spans="1:6" s="28" customFormat="1" ht="14.4" x14ac:dyDescent="0.25">
      <c r="A3072" s="23"/>
      <c r="B3072" s="24"/>
      <c r="C3072" s="24"/>
      <c r="D3072" s="25"/>
      <c r="E3072" s="12" t="s">
        <v>7329</v>
      </c>
      <c r="F3072" s="13">
        <v>494</v>
      </c>
    </row>
    <row r="3073" spans="1:6" s="28" customFormat="1" ht="28.8" x14ac:dyDescent="0.25">
      <c r="A3073" s="23"/>
      <c r="B3073" s="24"/>
      <c r="C3073" s="24"/>
      <c r="D3073" s="25"/>
      <c r="E3073" s="12" t="s">
        <v>19649</v>
      </c>
      <c r="F3073" s="13">
        <v>116</v>
      </c>
    </row>
    <row r="3074" spans="1:6" s="28" customFormat="1" ht="14.4" x14ac:dyDescent="0.25">
      <c r="A3074" s="23"/>
      <c r="B3074" s="24"/>
      <c r="C3074" s="24"/>
      <c r="D3074" s="25"/>
      <c r="E3074" s="12" t="s">
        <v>7339</v>
      </c>
      <c r="F3074" s="13">
        <v>55</v>
      </c>
    </row>
    <row r="3075" spans="1:6" s="28" customFormat="1" ht="28.8" x14ac:dyDescent="0.25">
      <c r="A3075" s="23"/>
      <c r="B3075" s="24"/>
      <c r="C3075" s="24"/>
      <c r="D3075" s="25"/>
      <c r="E3075" s="12" t="s">
        <v>19651</v>
      </c>
      <c r="F3075" s="13">
        <v>194</v>
      </c>
    </row>
    <row r="3076" spans="1:6" s="28" customFormat="1" ht="28.8" x14ac:dyDescent="0.25">
      <c r="A3076" s="23"/>
      <c r="B3076" s="24"/>
      <c r="C3076" s="24"/>
      <c r="D3076" s="25"/>
      <c r="E3076" s="12" t="s">
        <v>19652</v>
      </c>
      <c r="F3076" s="13">
        <v>80</v>
      </c>
    </row>
    <row r="3077" spans="1:6" s="28" customFormat="1" ht="29.4" thickBot="1" x14ac:dyDescent="0.3">
      <c r="A3077" s="23"/>
      <c r="B3077" s="24"/>
      <c r="C3077" s="24"/>
      <c r="D3077" s="25"/>
      <c r="E3077" s="12" t="s">
        <v>19653</v>
      </c>
      <c r="F3077" s="13">
        <v>268</v>
      </c>
    </row>
    <row r="3078" spans="1:6" s="28" customFormat="1" ht="15" thickBot="1" x14ac:dyDescent="0.3">
      <c r="A3078" s="23"/>
      <c r="B3078" s="24"/>
      <c r="C3078" s="24"/>
      <c r="D3078" s="25"/>
      <c r="E3078" s="16" t="s">
        <v>8230</v>
      </c>
      <c r="F3078" s="17">
        <f>SUM(F3067:F3077)</f>
        <v>3470</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3"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81" customWidth="1"/>
    <col min="6" max="6" width="23" style="4" customWidth="1"/>
    <col min="7" max="8" width="11.44140625" style="2"/>
    <col min="9" max="9" width="11.44140625" style="2" customWidth="1"/>
    <col min="10" max="16384" width="11.44140625" style="2"/>
  </cols>
  <sheetData>
    <row r="1" spans="1:6" s="6" customFormat="1" ht="24" x14ac:dyDescent="0.3">
      <c r="A1" s="46" t="s">
        <v>7327</v>
      </c>
      <c r="B1" s="47" t="s">
        <v>1750</v>
      </c>
      <c r="C1" s="56" t="s">
        <v>12258</v>
      </c>
      <c r="D1" s="49" t="s">
        <v>92</v>
      </c>
      <c r="E1" s="48" t="s">
        <v>19657</v>
      </c>
      <c r="F1" s="61" t="s">
        <v>1</v>
      </c>
    </row>
    <row r="2" spans="1:6" ht="60" x14ac:dyDescent="0.25">
      <c r="A2" s="39">
        <v>1</v>
      </c>
      <c r="B2" s="40">
        <v>7543</v>
      </c>
      <c r="C2" s="62">
        <v>1</v>
      </c>
      <c r="D2" s="59">
        <v>42004</v>
      </c>
      <c r="E2" s="75" t="s">
        <v>19659</v>
      </c>
      <c r="F2" s="42" t="s">
        <v>13396</v>
      </c>
    </row>
    <row r="3" spans="1:6" ht="60" x14ac:dyDescent="0.25">
      <c r="A3" s="39">
        <v>2</v>
      </c>
      <c r="B3" s="43">
        <v>1</v>
      </c>
      <c r="C3" s="63">
        <v>2</v>
      </c>
      <c r="D3" s="60">
        <v>42006</v>
      </c>
      <c r="E3" s="76" t="s">
        <v>19660</v>
      </c>
      <c r="F3" s="45" t="s">
        <v>13390</v>
      </c>
    </row>
    <row r="4" spans="1:6" ht="84" x14ac:dyDescent="0.25">
      <c r="A4" s="39">
        <v>3</v>
      </c>
      <c r="B4" s="43">
        <v>7544</v>
      </c>
      <c r="C4" s="63">
        <v>3</v>
      </c>
      <c r="D4" s="60">
        <v>42004</v>
      </c>
      <c r="E4" s="76" t="s">
        <v>19661</v>
      </c>
      <c r="F4" s="45" t="s">
        <v>13397</v>
      </c>
    </row>
    <row r="5" spans="1:6" ht="192" x14ac:dyDescent="0.25">
      <c r="A5" s="39">
        <v>4</v>
      </c>
      <c r="B5" s="43">
        <v>7545</v>
      </c>
      <c r="C5" s="63">
        <v>4</v>
      </c>
      <c r="D5" s="60">
        <v>42004</v>
      </c>
      <c r="E5" s="76" t="s">
        <v>21618</v>
      </c>
      <c r="F5" s="45" t="s">
        <v>13397</v>
      </c>
    </row>
    <row r="6" spans="1:6" ht="24" x14ac:dyDescent="0.25">
      <c r="A6" s="39">
        <v>5</v>
      </c>
      <c r="B6" s="43">
        <v>4</v>
      </c>
      <c r="C6" s="63">
        <v>5</v>
      </c>
      <c r="D6" s="60">
        <v>42009</v>
      </c>
      <c r="E6" s="44" t="s">
        <v>14004</v>
      </c>
      <c r="F6" s="45" t="s">
        <v>13397</v>
      </c>
    </row>
    <row r="7" spans="1:6" ht="36" x14ac:dyDescent="0.25">
      <c r="A7" s="39">
        <v>6</v>
      </c>
      <c r="B7" s="43">
        <v>5</v>
      </c>
      <c r="C7" s="63">
        <v>6</v>
      </c>
      <c r="D7" s="60">
        <v>42009</v>
      </c>
      <c r="E7" s="44" t="s">
        <v>11865</v>
      </c>
      <c r="F7" s="45" t="s">
        <v>13397</v>
      </c>
    </row>
    <row r="8" spans="1:6" ht="36" x14ac:dyDescent="0.25">
      <c r="A8" s="39">
        <v>7</v>
      </c>
      <c r="B8" s="43">
        <v>6</v>
      </c>
      <c r="C8" s="63">
        <v>7</v>
      </c>
      <c r="D8" s="60">
        <v>42009</v>
      </c>
      <c r="E8" s="76" t="s">
        <v>19662</v>
      </c>
      <c r="F8" s="45" t="s">
        <v>16442</v>
      </c>
    </row>
    <row r="9" spans="1:6" ht="24" x14ac:dyDescent="0.25">
      <c r="A9" s="39">
        <v>8</v>
      </c>
      <c r="B9" s="43">
        <v>8</v>
      </c>
      <c r="C9" s="63">
        <v>8</v>
      </c>
      <c r="D9" s="60">
        <v>42009</v>
      </c>
      <c r="E9" s="76" t="s">
        <v>19663</v>
      </c>
      <c r="F9" s="45" t="s">
        <v>13393</v>
      </c>
    </row>
    <row r="10" spans="1:6" ht="48" x14ac:dyDescent="0.25">
      <c r="A10" s="39">
        <v>9</v>
      </c>
      <c r="B10" s="43">
        <v>9</v>
      </c>
      <c r="C10" s="63">
        <v>9</v>
      </c>
      <c r="D10" s="60">
        <v>42009</v>
      </c>
      <c r="E10" s="76" t="s">
        <v>19664</v>
      </c>
      <c r="F10" s="45" t="s">
        <v>16443</v>
      </c>
    </row>
    <row r="11" spans="1:6" ht="60" x14ac:dyDescent="0.25">
      <c r="A11" s="39">
        <v>10</v>
      </c>
      <c r="B11" s="43">
        <v>12</v>
      </c>
      <c r="C11" s="63" t="s">
        <v>13270</v>
      </c>
      <c r="D11" s="60">
        <v>42009</v>
      </c>
      <c r="E11" s="76" t="s">
        <v>19665</v>
      </c>
      <c r="F11" s="45" t="s">
        <v>16444</v>
      </c>
    </row>
    <row r="12" spans="1:6" ht="72" x14ac:dyDescent="0.25">
      <c r="A12" s="39">
        <v>11</v>
      </c>
      <c r="B12" s="43">
        <v>13</v>
      </c>
      <c r="C12" s="63">
        <v>11</v>
      </c>
      <c r="D12" s="60">
        <v>42009</v>
      </c>
      <c r="E12" s="76" t="s">
        <v>19666</v>
      </c>
      <c r="F12" s="45" t="s">
        <v>13397</v>
      </c>
    </row>
    <row r="13" spans="1:6" ht="24" x14ac:dyDescent="0.25">
      <c r="A13" s="39">
        <v>12</v>
      </c>
      <c r="B13" s="43">
        <v>14</v>
      </c>
      <c r="C13" s="63">
        <v>12</v>
      </c>
      <c r="D13" s="60">
        <v>42009</v>
      </c>
      <c r="E13" s="44" t="s">
        <v>14005</v>
      </c>
      <c r="F13" s="45" t="s">
        <v>13397</v>
      </c>
    </row>
    <row r="14" spans="1:6" ht="36" x14ac:dyDescent="0.25">
      <c r="A14" s="39">
        <v>13</v>
      </c>
      <c r="B14" s="43">
        <v>15</v>
      </c>
      <c r="C14" s="63">
        <v>13</v>
      </c>
      <c r="D14" s="60">
        <v>42009</v>
      </c>
      <c r="E14" s="76" t="s">
        <v>19667</v>
      </c>
      <c r="F14" s="45" t="s">
        <v>13390</v>
      </c>
    </row>
    <row r="15" spans="1:6" ht="84" x14ac:dyDescent="0.25">
      <c r="A15" s="39">
        <v>14</v>
      </c>
      <c r="B15" s="43">
        <v>11</v>
      </c>
      <c r="C15" s="63" t="s">
        <v>13269</v>
      </c>
      <c r="D15" s="60">
        <v>42009</v>
      </c>
      <c r="E15" s="76" t="s">
        <v>19668</v>
      </c>
      <c r="F15" s="45" t="s">
        <v>13517</v>
      </c>
    </row>
    <row r="16" spans="1:6" ht="36" x14ac:dyDescent="0.25">
      <c r="A16" s="39">
        <v>15</v>
      </c>
      <c r="B16" s="43">
        <v>18</v>
      </c>
      <c r="C16" s="63">
        <v>15</v>
      </c>
      <c r="D16" s="60">
        <v>42010</v>
      </c>
      <c r="E16" s="76" t="s">
        <v>19669</v>
      </c>
      <c r="F16" s="45" t="s">
        <v>13392</v>
      </c>
    </row>
    <row r="17" spans="1:6" ht="48" x14ac:dyDescent="0.25">
      <c r="A17" s="39">
        <v>16</v>
      </c>
      <c r="B17" s="43">
        <v>21</v>
      </c>
      <c r="C17" s="63" t="s">
        <v>13271</v>
      </c>
      <c r="D17" s="60">
        <v>42010</v>
      </c>
      <c r="E17" s="76" t="s">
        <v>19670</v>
      </c>
      <c r="F17" s="45" t="s">
        <v>13405</v>
      </c>
    </row>
    <row r="18" spans="1:6" ht="24" x14ac:dyDescent="0.25">
      <c r="A18" s="39">
        <v>17</v>
      </c>
      <c r="B18" s="43">
        <v>23</v>
      </c>
      <c r="C18" s="63">
        <v>17</v>
      </c>
      <c r="D18" s="60">
        <v>42010</v>
      </c>
      <c r="E18" s="76" t="s">
        <v>19671</v>
      </c>
      <c r="F18" s="45" t="s">
        <v>13391</v>
      </c>
    </row>
    <row r="19" spans="1:6" ht="48" x14ac:dyDescent="0.25">
      <c r="A19" s="39">
        <v>18</v>
      </c>
      <c r="B19" s="43">
        <v>24</v>
      </c>
      <c r="C19" s="63">
        <v>18</v>
      </c>
      <c r="D19" s="60">
        <v>42010</v>
      </c>
      <c r="E19" s="44" t="s">
        <v>11866</v>
      </c>
      <c r="F19" s="45" t="s">
        <v>13397</v>
      </c>
    </row>
    <row r="20" spans="1:6" ht="36" x14ac:dyDescent="0.25">
      <c r="A20" s="39">
        <v>19</v>
      </c>
      <c r="B20" s="43">
        <v>25</v>
      </c>
      <c r="C20" s="63">
        <v>19</v>
      </c>
      <c r="D20" s="60">
        <v>42010</v>
      </c>
      <c r="E20" s="76" t="s">
        <v>19672</v>
      </c>
      <c r="F20" s="45" t="s">
        <v>13396</v>
      </c>
    </row>
    <row r="21" spans="1:6" x14ac:dyDescent="0.25">
      <c r="A21" s="39">
        <v>20</v>
      </c>
      <c r="B21" s="43"/>
      <c r="C21" s="63"/>
      <c r="D21" s="60"/>
      <c r="E21" s="76" t="s">
        <v>569</v>
      </c>
      <c r="F21" s="45"/>
    </row>
    <row r="22" spans="1:6" ht="96" x14ac:dyDescent="0.25">
      <c r="A22" s="39">
        <v>21</v>
      </c>
      <c r="B22" s="43">
        <v>26</v>
      </c>
      <c r="C22" s="63">
        <v>21</v>
      </c>
      <c r="D22" s="60">
        <v>42010</v>
      </c>
      <c r="E22" s="76" t="s">
        <v>19673</v>
      </c>
      <c r="F22" s="45" t="s">
        <v>13397</v>
      </c>
    </row>
    <row r="23" spans="1:6" ht="60" x14ac:dyDescent="0.25">
      <c r="A23" s="39">
        <v>22</v>
      </c>
      <c r="B23" s="43">
        <v>28</v>
      </c>
      <c r="C23" s="63">
        <v>22</v>
      </c>
      <c r="D23" s="60">
        <v>42010</v>
      </c>
      <c r="E23" s="76" t="s">
        <v>19674</v>
      </c>
      <c r="F23" s="45" t="s">
        <v>13397</v>
      </c>
    </row>
    <row r="24" spans="1:6" ht="48" x14ac:dyDescent="0.25">
      <c r="A24" s="39">
        <v>23</v>
      </c>
      <c r="B24" s="43">
        <v>30</v>
      </c>
      <c r="C24" s="63">
        <v>23</v>
      </c>
      <c r="D24" s="60">
        <v>42010</v>
      </c>
      <c r="E24" s="76" t="s">
        <v>19675</v>
      </c>
      <c r="F24" s="45" t="s">
        <v>13397</v>
      </c>
    </row>
    <row r="25" spans="1:6" ht="96" x14ac:dyDescent="0.25">
      <c r="A25" s="39">
        <v>24</v>
      </c>
      <c r="B25" s="43">
        <v>33</v>
      </c>
      <c r="C25" s="63" t="s">
        <v>13294</v>
      </c>
      <c r="D25" s="60">
        <v>42011</v>
      </c>
      <c r="E25" s="76" t="s">
        <v>19676</v>
      </c>
      <c r="F25" s="45" t="s">
        <v>16445</v>
      </c>
    </row>
    <row r="26" spans="1:6" ht="60" x14ac:dyDescent="0.25">
      <c r="A26" s="39">
        <v>25</v>
      </c>
      <c r="B26" s="43">
        <v>36</v>
      </c>
      <c r="C26" s="63">
        <v>25</v>
      </c>
      <c r="D26" s="60">
        <v>42011</v>
      </c>
      <c r="E26" s="76" t="s">
        <v>19677</v>
      </c>
      <c r="F26" s="45" t="s">
        <v>13397</v>
      </c>
    </row>
    <row r="27" spans="1:6" ht="48" x14ac:dyDescent="0.25">
      <c r="A27" s="39">
        <v>26</v>
      </c>
      <c r="B27" s="43">
        <v>45</v>
      </c>
      <c r="C27" s="63">
        <v>26</v>
      </c>
      <c r="D27" s="60">
        <v>42012</v>
      </c>
      <c r="E27" s="76" t="s">
        <v>19678</v>
      </c>
      <c r="F27" s="45" t="s">
        <v>16446</v>
      </c>
    </row>
    <row r="28" spans="1:6" ht="48" x14ac:dyDescent="0.25">
      <c r="A28" s="39">
        <v>27</v>
      </c>
      <c r="B28" s="43">
        <v>46</v>
      </c>
      <c r="C28" s="63">
        <v>27</v>
      </c>
      <c r="D28" s="60">
        <v>42012</v>
      </c>
      <c r="E28" s="44" t="s">
        <v>14006</v>
      </c>
      <c r="F28" s="45" t="s">
        <v>13397</v>
      </c>
    </row>
    <row r="29" spans="1:6" ht="48" x14ac:dyDescent="0.25">
      <c r="A29" s="39">
        <v>28</v>
      </c>
      <c r="B29" s="43">
        <v>47</v>
      </c>
      <c r="C29" s="63" t="s">
        <v>13295</v>
      </c>
      <c r="D29" s="60">
        <v>42012</v>
      </c>
      <c r="E29" s="76" t="s">
        <v>19679</v>
      </c>
      <c r="F29" s="45" t="s">
        <v>13449</v>
      </c>
    </row>
    <row r="30" spans="1:6" ht="48" x14ac:dyDescent="0.25">
      <c r="A30" s="39">
        <v>29</v>
      </c>
      <c r="B30" s="43">
        <v>48</v>
      </c>
      <c r="C30" s="63" t="s">
        <v>13296</v>
      </c>
      <c r="D30" s="60">
        <v>42012</v>
      </c>
      <c r="E30" s="76" t="s">
        <v>19680</v>
      </c>
      <c r="F30" s="45" t="s">
        <v>13446</v>
      </c>
    </row>
    <row r="31" spans="1:6" ht="96" x14ac:dyDescent="0.25">
      <c r="A31" s="39">
        <v>30</v>
      </c>
      <c r="B31" s="43">
        <v>50</v>
      </c>
      <c r="C31" s="63">
        <v>30</v>
      </c>
      <c r="D31" s="60">
        <v>42012</v>
      </c>
      <c r="E31" s="76" t="s">
        <v>19681</v>
      </c>
      <c r="F31" s="45" t="s">
        <v>13396</v>
      </c>
    </row>
    <row r="32" spans="1:6" ht="72" x14ac:dyDescent="0.25">
      <c r="A32" s="39">
        <v>31</v>
      </c>
      <c r="B32" s="43">
        <v>57</v>
      </c>
      <c r="C32" s="63">
        <v>31</v>
      </c>
      <c r="D32" s="60">
        <v>42012</v>
      </c>
      <c r="E32" s="76" t="s">
        <v>19682</v>
      </c>
      <c r="F32" s="45" t="s">
        <v>13397</v>
      </c>
    </row>
    <row r="33" spans="1:6" ht="36" x14ac:dyDescent="0.25">
      <c r="A33" s="39">
        <v>32</v>
      </c>
      <c r="B33" s="43">
        <v>63</v>
      </c>
      <c r="C33" s="63">
        <v>32</v>
      </c>
      <c r="D33" s="60">
        <v>42013</v>
      </c>
      <c r="E33" s="76" t="s">
        <v>19683</v>
      </c>
      <c r="F33" s="45" t="s">
        <v>13394</v>
      </c>
    </row>
    <row r="34" spans="1:6" ht="24" x14ac:dyDescent="0.25">
      <c r="A34" s="39">
        <v>33</v>
      </c>
      <c r="B34" s="43">
        <v>64</v>
      </c>
      <c r="C34" s="63">
        <v>33</v>
      </c>
      <c r="D34" s="60">
        <v>42013</v>
      </c>
      <c r="E34" s="44" t="s">
        <v>14734</v>
      </c>
      <c r="F34" s="45" t="s">
        <v>13396</v>
      </c>
    </row>
    <row r="35" spans="1:6" ht="36" x14ac:dyDescent="0.25">
      <c r="A35" s="39">
        <v>34</v>
      </c>
      <c r="B35" s="43">
        <v>67</v>
      </c>
      <c r="C35" s="63">
        <v>34</v>
      </c>
      <c r="D35" s="60">
        <v>42013</v>
      </c>
      <c r="E35" s="76" t="s">
        <v>19684</v>
      </c>
      <c r="F35" s="45" t="s">
        <v>13397</v>
      </c>
    </row>
    <row r="36" spans="1:6" ht="48" x14ac:dyDescent="0.25">
      <c r="A36" s="39">
        <v>35</v>
      </c>
      <c r="B36" s="43">
        <v>69</v>
      </c>
      <c r="C36" s="63" t="s">
        <v>13297</v>
      </c>
      <c r="D36" s="60">
        <v>42013</v>
      </c>
      <c r="E36" s="76" t="s">
        <v>19685</v>
      </c>
      <c r="F36" s="45" t="s">
        <v>13457</v>
      </c>
    </row>
    <row r="37" spans="1:6" ht="24" x14ac:dyDescent="0.25">
      <c r="A37" s="39">
        <v>36</v>
      </c>
      <c r="B37" s="43">
        <v>70</v>
      </c>
      <c r="C37" s="63">
        <v>36</v>
      </c>
      <c r="D37" s="60">
        <v>42013</v>
      </c>
      <c r="E37" s="44" t="s">
        <v>11867</v>
      </c>
      <c r="F37" s="45" t="s">
        <v>13394</v>
      </c>
    </row>
    <row r="38" spans="1:6" ht="36" x14ac:dyDescent="0.25">
      <c r="A38" s="39">
        <v>37</v>
      </c>
      <c r="B38" s="43">
        <v>73</v>
      </c>
      <c r="C38" s="63">
        <v>37</v>
      </c>
      <c r="D38" s="60">
        <v>42013</v>
      </c>
      <c r="E38" s="76" t="s">
        <v>19686</v>
      </c>
      <c r="F38" s="45" t="s">
        <v>16443</v>
      </c>
    </row>
    <row r="39" spans="1:6" ht="48" x14ac:dyDescent="0.25">
      <c r="A39" s="39">
        <v>38</v>
      </c>
      <c r="B39" s="43">
        <v>80</v>
      </c>
      <c r="C39" s="63">
        <v>38</v>
      </c>
      <c r="D39" s="60">
        <v>42013</v>
      </c>
      <c r="E39" s="76" t="s">
        <v>21588</v>
      </c>
      <c r="F39" s="45" t="s">
        <v>13396</v>
      </c>
    </row>
    <row r="40" spans="1:6" ht="60" x14ac:dyDescent="0.25">
      <c r="A40" s="39">
        <v>39</v>
      </c>
      <c r="B40" s="43">
        <v>82</v>
      </c>
      <c r="C40" s="63">
        <v>39</v>
      </c>
      <c r="D40" s="60">
        <v>42013</v>
      </c>
      <c r="E40" s="76" t="s">
        <v>19687</v>
      </c>
      <c r="F40" s="45" t="s">
        <v>13397</v>
      </c>
    </row>
    <row r="41" spans="1:6" ht="48" x14ac:dyDescent="0.25">
      <c r="A41" s="39">
        <v>40</v>
      </c>
      <c r="B41" s="43">
        <v>85</v>
      </c>
      <c r="C41" s="63" t="s">
        <v>13209</v>
      </c>
      <c r="D41" s="60">
        <v>42016</v>
      </c>
      <c r="E41" s="76" t="s">
        <v>19688</v>
      </c>
      <c r="F41" s="45" t="s">
        <v>13447</v>
      </c>
    </row>
    <row r="42" spans="1:6" ht="48" x14ac:dyDescent="0.25">
      <c r="A42" s="39">
        <v>41</v>
      </c>
      <c r="B42" s="43">
        <v>87</v>
      </c>
      <c r="C42" s="63">
        <v>41</v>
      </c>
      <c r="D42" s="60">
        <v>42016</v>
      </c>
      <c r="E42" s="44" t="s">
        <v>11868</v>
      </c>
      <c r="F42" s="45" t="s">
        <v>16443</v>
      </c>
    </row>
    <row r="43" spans="1:6" ht="36" x14ac:dyDescent="0.25">
      <c r="A43" s="39">
        <v>42</v>
      </c>
      <c r="B43" s="43">
        <v>90</v>
      </c>
      <c r="C43" s="63">
        <v>42</v>
      </c>
      <c r="D43" s="60">
        <v>42016</v>
      </c>
      <c r="E43" s="76" t="s">
        <v>19689</v>
      </c>
      <c r="F43" s="45" t="s">
        <v>13392</v>
      </c>
    </row>
    <row r="44" spans="1:6" ht="60" x14ac:dyDescent="0.25">
      <c r="A44" s="39">
        <v>43</v>
      </c>
      <c r="B44" s="43">
        <v>91</v>
      </c>
      <c r="C44" s="63">
        <v>43</v>
      </c>
      <c r="D44" s="60">
        <v>42016</v>
      </c>
      <c r="E44" s="76" t="s">
        <v>19690</v>
      </c>
      <c r="F44" s="45" t="s">
        <v>13392</v>
      </c>
    </row>
    <row r="45" spans="1:6" ht="48" x14ac:dyDescent="0.25">
      <c r="A45" s="39">
        <v>44</v>
      </c>
      <c r="B45" s="43">
        <v>94</v>
      </c>
      <c r="C45" s="63">
        <v>44</v>
      </c>
      <c r="D45" s="60">
        <v>42016</v>
      </c>
      <c r="E45" s="44" t="s">
        <v>11869</v>
      </c>
      <c r="F45" s="45" t="s">
        <v>13394</v>
      </c>
    </row>
    <row r="46" spans="1:6" ht="24" x14ac:dyDescent="0.25">
      <c r="A46" s="39">
        <v>45</v>
      </c>
      <c r="B46" s="43">
        <v>93</v>
      </c>
      <c r="C46" s="63">
        <v>45</v>
      </c>
      <c r="D46" s="60">
        <v>42016</v>
      </c>
      <c r="E46" s="76" t="s">
        <v>19691</v>
      </c>
      <c r="F46" s="45" t="s">
        <v>13388</v>
      </c>
    </row>
    <row r="47" spans="1:6" ht="24" x14ac:dyDescent="0.25">
      <c r="A47" s="39">
        <v>46</v>
      </c>
      <c r="B47" s="43">
        <v>105</v>
      </c>
      <c r="C47" s="63">
        <v>46</v>
      </c>
      <c r="D47" s="60">
        <v>42016</v>
      </c>
      <c r="E47" s="76" t="s">
        <v>19692</v>
      </c>
      <c r="F47" s="45" t="s">
        <v>13397</v>
      </c>
    </row>
    <row r="48" spans="1:6" ht="24" x14ac:dyDescent="0.25">
      <c r="A48" s="39">
        <v>47</v>
      </c>
      <c r="B48" s="43">
        <v>107</v>
      </c>
      <c r="C48" s="63">
        <v>47</v>
      </c>
      <c r="D48" s="60">
        <v>42016</v>
      </c>
      <c r="E48" s="76" t="s">
        <v>19692</v>
      </c>
      <c r="F48" s="45" t="s">
        <v>13397</v>
      </c>
    </row>
    <row r="49" spans="1:6" ht="36" x14ac:dyDescent="0.25">
      <c r="A49" s="39">
        <v>48</v>
      </c>
      <c r="B49" s="43">
        <v>120</v>
      </c>
      <c r="C49" s="63">
        <v>48</v>
      </c>
      <c r="D49" s="60">
        <v>42016</v>
      </c>
      <c r="E49" s="76" t="s">
        <v>19693</v>
      </c>
      <c r="F49" s="45" t="s">
        <v>13397</v>
      </c>
    </row>
    <row r="50" spans="1:6" ht="24" x14ac:dyDescent="0.25">
      <c r="A50" s="39">
        <v>49</v>
      </c>
      <c r="B50" s="43">
        <v>116</v>
      </c>
      <c r="C50" s="63">
        <v>49</v>
      </c>
      <c r="D50" s="60">
        <v>42016</v>
      </c>
      <c r="E50" s="76" t="s">
        <v>19692</v>
      </c>
      <c r="F50" s="45" t="s">
        <v>13397</v>
      </c>
    </row>
    <row r="51" spans="1:6" ht="84" x14ac:dyDescent="0.25">
      <c r="A51" s="39">
        <v>50</v>
      </c>
      <c r="B51" s="43">
        <v>121</v>
      </c>
      <c r="C51" s="63">
        <v>50</v>
      </c>
      <c r="D51" s="60">
        <v>42016</v>
      </c>
      <c r="E51" s="76" t="s">
        <v>19694</v>
      </c>
      <c r="F51" s="45" t="s">
        <v>13397</v>
      </c>
    </row>
    <row r="52" spans="1:6" ht="48" x14ac:dyDescent="0.25">
      <c r="A52" s="39">
        <v>51</v>
      </c>
      <c r="B52" s="43">
        <v>126</v>
      </c>
      <c r="C52" s="63">
        <v>51</v>
      </c>
      <c r="D52" s="60">
        <v>42017</v>
      </c>
      <c r="E52" s="76" t="s">
        <v>19695</v>
      </c>
      <c r="F52" s="45" t="s">
        <v>13396</v>
      </c>
    </row>
    <row r="53" spans="1:6" ht="24" x14ac:dyDescent="0.25">
      <c r="A53" s="39">
        <v>52</v>
      </c>
      <c r="B53" s="43">
        <v>136</v>
      </c>
      <c r="C53" s="63">
        <v>52</v>
      </c>
      <c r="D53" s="60">
        <v>42017</v>
      </c>
      <c r="E53" s="76" t="s">
        <v>19692</v>
      </c>
      <c r="F53" s="45" t="s">
        <v>13397</v>
      </c>
    </row>
    <row r="54" spans="1:6" ht="24" x14ac:dyDescent="0.25">
      <c r="A54" s="39">
        <v>53</v>
      </c>
      <c r="B54" s="43">
        <v>135</v>
      </c>
      <c r="C54" s="63">
        <v>53</v>
      </c>
      <c r="D54" s="60">
        <v>42017</v>
      </c>
      <c r="E54" s="44" t="s">
        <v>11870</v>
      </c>
      <c r="F54" s="45" t="s">
        <v>13394</v>
      </c>
    </row>
    <row r="55" spans="1:6" ht="36" x14ac:dyDescent="0.25">
      <c r="A55" s="39">
        <v>54</v>
      </c>
      <c r="B55" s="43">
        <v>129</v>
      </c>
      <c r="C55" s="63">
        <v>54</v>
      </c>
      <c r="D55" s="60">
        <v>42017</v>
      </c>
      <c r="E55" s="76" t="s">
        <v>19696</v>
      </c>
      <c r="F55" s="45" t="s">
        <v>13397</v>
      </c>
    </row>
    <row r="56" spans="1:6" ht="24" x14ac:dyDescent="0.25">
      <c r="A56" s="39">
        <v>55</v>
      </c>
      <c r="B56" s="43">
        <v>139</v>
      </c>
      <c r="C56" s="63">
        <v>55</v>
      </c>
      <c r="D56" s="60">
        <v>42017</v>
      </c>
      <c r="E56" s="44" t="s">
        <v>11871</v>
      </c>
      <c r="F56" s="45" t="s">
        <v>13388</v>
      </c>
    </row>
    <row r="57" spans="1:6" ht="36" x14ac:dyDescent="0.25">
      <c r="A57" s="39">
        <v>56</v>
      </c>
      <c r="B57" s="43">
        <v>140</v>
      </c>
      <c r="C57" s="63">
        <v>56</v>
      </c>
      <c r="D57" s="60">
        <v>42017</v>
      </c>
      <c r="E57" s="76" t="s">
        <v>19697</v>
      </c>
      <c r="F57" s="45" t="s">
        <v>13390</v>
      </c>
    </row>
    <row r="58" spans="1:6" ht="48" x14ac:dyDescent="0.25">
      <c r="A58" s="39">
        <v>57</v>
      </c>
      <c r="B58" s="43">
        <v>141</v>
      </c>
      <c r="C58" s="63">
        <v>57</v>
      </c>
      <c r="D58" s="60">
        <v>42017</v>
      </c>
      <c r="E58" s="44" t="s">
        <v>14007</v>
      </c>
      <c r="F58" s="45" t="s">
        <v>13397</v>
      </c>
    </row>
    <row r="59" spans="1:6" ht="48" x14ac:dyDescent="0.25">
      <c r="A59" s="39">
        <v>58</v>
      </c>
      <c r="B59" s="43">
        <v>142</v>
      </c>
      <c r="C59" s="63">
        <v>58</v>
      </c>
      <c r="D59" s="60">
        <v>42017</v>
      </c>
      <c r="E59" s="76" t="s">
        <v>19698</v>
      </c>
      <c r="F59" s="45" t="s">
        <v>13395</v>
      </c>
    </row>
    <row r="60" spans="1:6" ht="48" x14ac:dyDescent="0.25">
      <c r="A60" s="39">
        <v>59</v>
      </c>
      <c r="B60" s="43">
        <v>145</v>
      </c>
      <c r="C60" s="63">
        <v>59</v>
      </c>
      <c r="D60" s="60">
        <v>42017</v>
      </c>
      <c r="E60" s="76" t="s">
        <v>19699</v>
      </c>
      <c r="F60" s="45" t="s">
        <v>13395</v>
      </c>
    </row>
    <row r="61" spans="1:6" ht="36" x14ac:dyDescent="0.25">
      <c r="A61" s="39">
        <v>60</v>
      </c>
      <c r="B61" s="43">
        <v>146</v>
      </c>
      <c r="C61" s="63">
        <v>60</v>
      </c>
      <c r="D61" s="60">
        <v>42017</v>
      </c>
      <c r="E61" s="44" t="s">
        <v>11872</v>
      </c>
      <c r="F61" s="45" t="s">
        <v>13388</v>
      </c>
    </row>
    <row r="62" spans="1:6" ht="36" x14ac:dyDescent="0.25">
      <c r="A62" s="39">
        <v>61</v>
      </c>
      <c r="B62" s="43">
        <v>148</v>
      </c>
      <c r="C62" s="63">
        <v>61</v>
      </c>
      <c r="D62" s="60">
        <v>42017</v>
      </c>
      <c r="E62" s="76" t="s">
        <v>19700</v>
      </c>
      <c r="F62" s="45" t="s">
        <v>13395</v>
      </c>
    </row>
    <row r="63" spans="1:6" ht="48" x14ac:dyDescent="0.25">
      <c r="A63" s="39">
        <v>62</v>
      </c>
      <c r="B63" s="43">
        <v>149</v>
      </c>
      <c r="C63" s="63">
        <v>62</v>
      </c>
      <c r="D63" s="60">
        <v>42017</v>
      </c>
      <c r="E63" s="76" t="s">
        <v>19701</v>
      </c>
      <c r="F63" s="45" t="s">
        <v>13396</v>
      </c>
    </row>
    <row r="64" spans="1:6" ht="84" x14ac:dyDescent="0.25">
      <c r="A64" s="39">
        <v>63</v>
      </c>
      <c r="B64" s="43">
        <v>150</v>
      </c>
      <c r="C64" s="63">
        <v>63</v>
      </c>
      <c r="D64" s="60">
        <v>42017</v>
      </c>
      <c r="E64" s="76" t="s">
        <v>19702</v>
      </c>
      <c r="F64" s="45" t="s">
        <v>13396</v>
      </c>
    </row>
    <row r="65" spans="1:6" ht="48" x14ac:dyDescent="0.25">
      <c r="A65" s="39">
        <v>64</v>
      </c>
      <c r="B65" s="43">
        <v>155</v>
      </c>
      <c r="C65" s="63">
        <v>64</v>
      </c>
      <c r="D65" s="60">
        <v>42018</v>
      </c>
      <c r="E65" s="76" t="s">
        <v>19703</v>
      </c>
      <c r="F65" s="45" t="s">
        <v>13396</v>
      </c>
    </row>
    <row r="66" spans="1:6" ht="24" x14ac:dyDescent="0.25">
      <c r="A66" s="39">
        <v>65</v>
      </c>
      <c r="B66" s="43">
        <v>159</v>
      </c>
      <c r="C66" s="63">
        <v>65</v>
      </c>
      <c r="D66" s="60">
        <v>42018</v>
      </c>
      <c r="E66" s="44" t="s">
        <v>14735</v>
      </c>
      <c r="F66" s="45" t="s">
        <v>13396</v>
      </c>
    </row>
    <row r="67" spans="1:6" ht="36" x14ac:dyDescent="0.25">
      <c r="A67" s="39">
        <v>66</v>
      </c>
      <c r="B67" s="43">
        <v>160</v>
      </c>
      <c r="C67" s="63">
        <v>66</v>
      </c>
      <c r="D67" s="60">
        <v>42018</v>
      </c>
      <c r="E67" s="76" t="s">
        <v>19704</v>
      </c>
      <c r="F67" s="45" t="s">
        <v>13391</v>
      </c>
    </row>
    <row r="68" spans="1:6" ht="24" x14ac:dyDescent="0.25">
      <c r="A68" s="39">
        <v>67</v>
      </c>
      <c r="B68" s="43">
        <v>163</v>
      </c>
      <c r="C68" s="63">
        <v>67</v>
      </c>
      <c r="D68" s="60">
        <v>42018</v>
      </c>
      <c r="E68" s="76" t="s">
        <v>19705</v>
      </c>
      <c r="F68" s="45" t="s">
        <v>13397</v>
      </c>
    </row>
    <row r="69" spans="1:6" ht="60" x14ac:dyDescent="0.25">
      <c r="A69" s="39">
        <v>68</v>
      </c>
      <c r="B69" s="43">
        <v>166</v>
      </c>
      <c r="C69" s="63">
        <v>68</v>
      </c>
      <c r="D69" s="60">
        <v>42018</v>
      </c>
      <c r="E69" s="76" t="s">
        <v>19706</v>
      </c>
      <c r="F69" s="45" t="s">
        <v>13392</v>
      </c>
    </row>
    <row r="70" spans="1:6" ht="48" x14ac:dyDescent="0.25">
      <c r="A70" s="39">
        <v>69</v>
      </c>
      <c r="B70" s="43">
        <v>173</v>
      </c>
      <c r="C70" s="63">
        <v>69</v>
      </c>
      <c r="D70" s="60">
        <v>42018</v>
      </c>
      <c r="E70" s="76" t="s">
        <v>19707</v>
      </c>
      <c r="F70" s="45" t="s">
        <v>13393</v>
      </c>
    </row>
    <row r="71" spans="1:6" ht="96" x14ac:dyDescent="0.25">
      <c r="A71" s="39">
        <v>70</v>
      </c>
      <c r="B71" s="43">
        <v>174</v>
      </c>
      <c r="C71" s="63">
        <v>70</v>
      </c>
      <c r="D71" s="60">
        <v>42018</v>
      </c>
      <c r="E71" s="76" t="s">
        <v>19708</v>
      </c>
      <c r="F71" s="45" t="s">
        <v>13397</v>
      </c>
    </row>
    <row r="72" spans="1:6" ht="24" x14ac:dyDescent="0.25">
      <c r="A72" s="39">
        <v>71</v>
      </c>
      <c r="B72" s="43">
        <v>176</v>
      </c>
      <c r="C72" s="63">
        <v>71</v>
      </c>
      <c r="D72" s="60">
        <v>42018</v>
      </c>
      <c r="E72" s="44" t="s">
        <v>14008</v>
      </c>
      <c r="F72" s="45" t="s">
        <v>13397</v>
      </c>
    </row>
    <row r="73" spans="1:6" ht="168" x14ac:dyDescent="0.25">
      <c r="A73" s="39">
        <v>72</v>
      </c>
      <c r="B73" s="43">
        <v>178</v>
      </c>
      <c r="C73" s="63">
        <v>72</v>
      </c>
      <c r="D73" s="60">
        <v>42018</v>
      </c>
      <c r="E73" s="76" t="s">
        <v>19709</v>
      </c>
      <c r="F73" s="45" t="s">
        <v>16443</v>
      </c>
    </row>
    <row r="74" spans="1:6" ht="36" x14ac:dyDescent="0.25">
      <c r="A74" s="39">
        <v>73</v>
      </c>
      <c r="B74" s="43">
        <v>179</v>
      </c>
      <c r="C74" s="63">
        <v>73</v>
      </c>
      <c r="D74" s="60">
        <v>42018</v>
      </c>
      <c r="E74" s="76" t="s">
        <v>19710</v>
      </c>
      <c r="F74" s="45" t="s">
        <v>13397</v>
      </c>
    </row>
    <row r="75" spans="1:6" ht="48" x14ac:dyDescent="0.25">
      <c r="A75" s="39">
        <v>74</v>
      </c>
      <c r="B75" s="43">
        <v>180</v>
      </c>
      <c r="C75" s="63">
        <v>74</v>
      </c>
      <c r="D75" s="60">
        <v>42018</v>
      </c>
      <c r="E75" s="76" t="s">
        <v>19711</v>
      </c>
      <c r="F75" s="45" t="s">
        <v>13397</v>
      </c>
    </row>
    <row r="76" spans="1:6" ht="72" x14ac:dyDescent="0.25">
      <c r="A76" s="39">
        <v>75</v>
      </c>
      <c r="B76" s="43">
        <v>181</v>
      </c>
      <c r="C76" s="63">
        <v>75</v>
      </c>
      <c r="D76" s="60">
        <v>42018</v>
      </c>
      <c r="E76" s="76" t="s">
        <v>19712</v>
      </c>
      <c r="F76" s="45" t="s">
        <v>13396</v>
      </c>
    </row>
    <row r="77" spans="1:6" ht="36" x14ac:dyDescent="0.25">
      <c r="A77" s="39">
        <v>76</v>
      </c>
      <c r="B77" s="43">
        <v>182</v>
      </c>
      <c r="C77" s="63">
        <v>76</v>
      </c>
      <c r="D77" s="60">
        <v>42018</v>
      </c>
      <c r="E77" s="76" t="s">
        <v>19713</v>
      </c>
      <c r="F77" s="45" t="s">
        <v>13396</v>
      </c>
    </row>
    <row r="78" spans="1:6" ht="48" x14ac:dyDescent="0.25">
      <c r="A78" s="39">
        <v>77</v>
      </c>
      <c r="B78" s="43">
        <v>183</v>
      </c>
      <c r="C78" s="63">
        <v>77</v>
      </c>
      <c r="D78" s="60">
        <v>42019</v>
      </c>
      <c r="E78" s="76" t="s">
        <v>19714</v>
      </c>
      <c r="F78" s="45" t="s">
        <v>13393</v>
      </c>
    </row>
    <row r="79" spans="1:6" ht="36" x14ac:dyDescent="0.25">
      <c r="A79" s="39">
        <v>78</v>
      </c>
      <c r="B79" s="43">
        <v>184</v>
      </c>
      <c r="C79" s="63" t="s">
        <v>13331</v>
      </c>
      <c r="D79" s="60">
        <v>42019</v>
      </c>
      <c r="E79" s="76" t="s">
        <v>19715</v>
      </c>
      <c r="F79" s="45" t="s">
        <v>16444</v>
      </c>
    </row>
    <row r="80" spans="1:6" ht="36" x14ac:dyDescent="0.25">
      <c r="A80" s="39">
        <v>79</v>
      </c>
      <c r="B80" s="43">
        <v>190</v>
      </c>
      <c r="C80" s="63">
        <v>79</v>
      </c>
      <c r="D80" s="60">
        <v>42019</v>
      </c>
      <c r="E80" s="76" t="s">
        <v>19716</v>
      </c>
      <c r="F80" s="45" t="s">
        <v>13393</v>
      </c>
    </row>
    <row r="81" spans="1:6" ht="36" x14ac:dyDescent="0.25">
      <c r="A81" s="39">
        <v>80</v>
      </c>
      <c r="B81" s="43">
        <v>191</v>
      </c>
      <c r="C81" s="63">
        <v>80</v>
      </c>
      <c r="D81" s="60">
        <v>42019</v>
      </c>
      <c r="E81" s="76" t="s">
        <v>19717</v>
      </c>
      <c r="F81" s="45" t="s">
        <v>13395</v>
      </c>
    </row>
    <row r="82" spans="1:6" ht="48" x14ac:dyDescent="0.25">
      <c r="A82" s="39">
        <v>81</v>
      </c>
      <c r="B82" s="43">
        <v>196</v>
      </c>
      <c r="C82" s="63">
        <v>81</v>
      </c>
      <c r="D82" s="60">
        <v>42019</v>
      </c>
      <c r="E82" s="76" t="s">
        <v>19718</v>
      </c>
      <c r="F82" s="45" t="s">
        <v>13397</v>
      </c>
    </row>
    <row r="83" spans="1:6" ht="60" x14ac:dyDescent="0.25">
      <c r="A83" s="39">
        <v>82</v>
      </c>
      <c r="B83" s="43">
        <v>198</v>
      </c>
      <c r="C83" s="63">
        <v>81</v>
      </c>
      <c r="D83" s="60">
        <v>42019</v>
      </c>
      <c r="E83" s="44" t="s">
        <v>11874</v>
      </c>
      <c r="F83" s="45" t="s">
        <v>13397</v>
      </c>
    </row>
    <row r="84" spans="1:6" ht="60" x14ac:dyDescent="0.25">
      <c r="A84" s="39">
        <v>83</v>
      </c>
      <c r="B84" s="43">
        <v>199</v>
      </c>
      <c r="C84" s="63" t="s">
        <v>13338</v>
      </c>
      <c r="D84" s="60">
        <v>42019</v>
      </c>
      <c r="E84" s="76" t="s">
        <v>19719</v>
      </c>
      <c r="F84" s="45" t="s">
        <v>13521</v>
      </c>
    </row>
    <row r="85" spans="1:6" ht="60" x14ac:dyDescent="0.25">
      <c r="A85" s="39">
        <v>84</v>
      </c>
      <c r="B85" s="43">
        <v>197</v>
      </c>
      <c r="C85" s="63" t="s">
        <v>13337</v>
      </c>
      <c r="D85" s="60">
        <v>42019</v>
      </c>
      <c r="E85" s="44" t="s">
        <v>11873</v>
      </c>
      <c r="F85" s="45" t="s">
        <v>13465</v>
      </c>
    </row>
    <row r="86" spans="1:6" x14ac:dyDescent="0.25">
      <c r="A86" s="39">
        <v>85</v>
      </c>
      <c r="B86" s="43"/>
      <c r="C86" s="63"/>
      <c r="D86" s="60"/>
      <c r="E86" s="76" t="s">
        <v>569</v>
      </c>
      <c r="F86" s="45"/>
    </row>
    <row r="87" spans="1:6" ht="84" x14ac:dyDescent="0.25">
      <c r="A87" s="39">
        <v>86</v>
      </c>
      <c r="B87" s="43">
        <v>201</v>
      </c>
      <c r="C87" s="63" t="s">
        <v>13272</v>
      </c>
      <c r="D87" s="60">
        <v>42019</v>
      </c>
      <c r="E87" s="76" t="s">
        <v>19720</v>
      </c>
      <c r="F87" s="45" t="s">
        <v>13438</v>
      </c>
    </row>
    <row r="88" spans="1:6" ht="48" x14ac:dyDescent="0.25">
      <c r="A88" s="39">
        <v>87</v>
      </c>
      <c r="B88" s="43">
        <v>208</v>
      </c>
      <c r="C88" s="63">
        <v>86</v>
      </c>
      <c r="D88" s="60">
        <v>42019</v>
      </c>
      <c r="E88" s="44" t="s">
        <v>14009</v>
      </c>
      <c r="F88" s="45" t="s">
        <v>13397</v>
      </c>
    </row>
    <row r="89" spans="1:6" ht="36" x14ac:dyDescent="0.25">
      <c r="A89" s="39">
        <v>88</v>
      </c>
      <c r="B89" s="43">
        <v>209</v>
      </c>
      <c r="C89" s="63">
        <v>87</v>
      </c>
      <c r="D89" s="60">
        <v>42019</v>
      </c>
      <c r="E89" s="44" t="s">
        <v>11875</v>
      </c>
      <c r="F89" s="45" t="s">
        <v>13392</v>
      </c>
    </row>
    <row r="90" spans="1:6" ht="48" x14ac:dyDescent="0.25">
      <c r="A90" s="39">
        <v>89</v>
      </c>
      <c r="B90" s="43" t="s">
        <v>11876</v>
      </c>
      <c r="C90" s="63">
        <v>88</v>
      </c>
      <c r="D90" s="60">
        <v>42019</v>
      </c>
      <c r="E90" s="76" t="s">
        <v>19721</v>
      </c>
      <c r="F90" s="45" t="s">
        <v>16442</v>
      </c>
    </row>
    <row r="91" spans="1:6" ht="36" x14ac:dyDescent="0.25">
      <c r="A91" s="39">
        <v>90</v>
      </c>
      <c r="B91" s="43">
        <v>214</v>
      </c>
      <c r="C91" s="63">
        <v>89</v>
      </c>
      <c r="D91" s="60">
        <v>42019</v>
      </c>
      <c r="E91" s="76" t="s">
        <v>19722</v>
      </c>
      <c r="F91" s="45" t="s">
        <v>13397</v>
      </c>
    </row>
    <row r="92" spans="1:6" ht="36" x14ac:dyDescent="0.25">
      <c r="A92" s="39">
        <v>91</v>
      </c>
      <c r="B92" s="43">
        <v>217</v>
      </c>
      <c r="C92" s="63">
        <v>90</v>
      </c>
      <c r="D92" s="60">
        <v>42019</v>
      </c>
      <c r="E92" s="44" t="s">
        <v>14736</v>
      </c>
      <c r="F92" s="45" t="s">
        <v>13396</v>
      </c>
    </row>
    <row r="93" spans="1:6" ht="36" x14ac:dyDescent="0.25">
      <c r="A93" s="39">
        <v>92</v>
      </c>
      <c r="B93" s="43">
        <v>218</v>
      </c>
      <c r="C93" s="63">
        <v>91</v>
      </c>
      <c r="D93" s="60">
        <v>42019</v>
      </c>
      <c r="E93" s="44" t="s">
        <v>14737</v>
      </c>
      <c r="F93" s="45" t="s">
        <v>13396</v>
      </c>
    </row>
    <row r="94" spans="1:6" ht="48" x14ac:dyDescent="0.25">
      <c r="A94" s="39">
        <v>93</v>
      </c>
      <c r="B94" s="43">
        <v>223</v>
      </c>
      <c r="C94" s="63">
        <v>92</v>
      </c>
      <c r="D94" s="60">
        <v>42019</v>
      </c>
      <c r="E94" s="76" t="s">
        <v>19723</v>
      </c>
      <c r="F94" s="45" t="s">
        <v>13396</v>
      </c>
    </row>
    <row r="95" spans="1:6" ht="60" x14ac:dyDescent="0.25">
      <c r="A95" s="39">
        <v>94</v>
      </c>
      <c r="B95" s="43">
        <v>226</v>
      </c>
      <c r="C95" s="63">
        <v>93</v>
      </c>
      <c r="D95" s="60">
        <v>42019</v>
      </c>
      <c r="E95" s="44" t="s">
        <v>11877</v>
      </c>
      <c r="F95" s="45" t="s">
        <v>13397</v>
      </c>
    </row>
    <row r="96" spans="1:6" ht="48" x14ac:dyDescent="0.25">
      <c r="A96" s="39">
        <v>95</v>
      </c>
      <c r="B96" s="43">
        <v>227</v>
      </c>
      <c r="C96" s="63" t="s">
        <v>13347</v>
      </c>
      <c r="D96" s="60">
        <v>42019</v>
      </c>
      <c r="E96" s="76" t="s">
        <v>19724</v>
      </c>
      <c r="F96" s="45" t="s">
        <v>13438</v>
      </c>
    </row>
    <row r="97" spans="1:6" ht="48" x14ac:dyDescent="0.25">
      <c r="A97" s="39">
        <v>96</v>
      </c>
      <c r="B97" s="43">
        <v>228</v>
      </c>
      <c r="C97" s="63">
        <v>95</v>
      </c>
      <c r="D97" s="60">
        <v>42019</v>
      </c>
      <c r="E97" s="76" t="s">
        <v>21589</v>
      </c>
      <c r="F97" s="45" t="s">
        <v>13397</v>
      </c>
    </row>
    <row r="98" spans="1:6" ht="84" x14ac:dyDescent="0.25">
      <c r="A98" s="39">
        <v>97</v>
      </c>
      <c r="B98" s="43">
        <v>232</v>
      </c>
      <c r="C98" s="63">
        <v>96</v>
      </c>
      <c r="D98" s="60">
        <v>42019</v>
      </c>
      <c r="E98" s="76" t="s">
        <v>19725</v>
      </c>
      <c r="F98" s="45" t="s">
        <v>16443</v>
      </c>
    </row>
    <row r="99" spans="1:6" ht="48" x14ac:dyDescent="0.25">
      <c r="A99" s="39">
        <v>98</v>
      </c>
      <c r="B99" s="43">
        <v>231</v>
      </c>
      <c r="C99" s="63">
        <v>97</v>
      </c>
      <c r="D99" s="60">
        <v>42019</v>
      </c>
      <c r="E99" s="76" t="s">
        <v>19726</v>
      </c>
      <c r="F99" s="45" t="s">
        <v>16443</v>
      </c>
    </row>
    <row r="100" spans="1:6" ht="48" x14ac:dyDescent="0.25">
      <c r="A100" s="39">
        <v>99</v>
      </c>
      <c r="B100" s="43">
        <v>233</v>
      </c>
      <c r="C100" s="63">
        <v>98</v>
      </c>
      <c r="D100" s="60">
        <v>42020</v>
      </c>
      <c r="E100" s="76" t="s">
        <v>19727</v>
      </c>
      <c r="F100" s="45" t="s">
        <v>13397</v>
      </c>
    </row>
    <row r="101" spans="1:6" ht="192" x14ac:dyDescent="0.25">
      <c r="A101" s="39">
        <v>100</v>
      </c>
      <c r="B101" s="43">
        <v>234</v>
      </c>
      <c r="C101" s="63">
        <v>99</v>
      </c>
      <c r="D101" s="60">
        <v>42019</v>
      </c>
      <c r="E101" s="76" t="s">
        <v>21591</v>
      </c>
      <c r="F101" s="45" t="s">
        <v>13396</v>
      </c>
    </row>
    <row r="102" spans="1:6" ht="120" x14ac:dyDescent="0.25">
      <c r="A102" s="39">
        <v>101</v>
      </c>
      <c r="B102" s="43">
        <v>230</v>
      </c>
      <c r="C102" s="63">
        <v>100</v>
      </c>
      <c r="D102" s="60">
        <v>42019</v>
      </c>
      <c r="E102" s="76" t="s">
        <v>19728</v>
      </c>
      <c r="F102" s="45" t="s">
        <v>13393</v>
      </c>
    </row>
    <row r="103" spans="1:6" ht="60" x14ac:dyDescent="0.25">
      <c r="A103" s="39">
        <v>102</v>
      </c>
      <c r="B103" s="43">
        <v>236</v>
      </c>
      <c r="C103" s="63">
        <v>101</v>
      </c>
      <c r="D103" s="60">
        <v>42019</v>
      </c>
      <c r="E103" s="76" t="s">
        <v>19729</v>
      </c>
      <c r="F103" s="45" t="s">
        <v>13396</v>
      </c>
    </row>
    <row r="104" spans="1:6" ht="72" x14ac:dyDescent="0.25">
      <c r="A104" s="39">
        <v>103</v>
      </c>
      <c r="B104" s="43">
        <v>238</v>
      </c>
      <c r="C104" s="63" t="s">
        <v>12931</v>
      </c>
      <c r="D104" s="60">
        <v>42019</v>
      </c>
      <c r="E104" s="76" t="s">
        <v>19730</v>
      </c>
      <c r="F104" s="45" t="s">
        <v>13449</v>
      </c>
    </row>
    <row r="105" spans="1:6" ht="36" x14ac:dyDescent="0.25">
      <c r="A105" s="39">
        <v>104</v>
      </c>
      <c r="B105" s="43">
        <v>1</v>
      </c>
      <c r="C105" s="63">
        <v>1</v>
      </c>
      <c r="D105" s="60">
        <v>42023</v>
      </c>
      <c r="E105" s="44" t="s">
        <v>16447</v>
      </c>
      <c r="F105" s="45" t="s">
        <v>13395</v>
      </c>
    </row>
    <row r="106" spans="1:6" ht="60" x14ac:dyDescent="0.25">
      <c r="A106" s="39">
        <v>105</v>
      </c>
      <c r="B106" s="43">
        <v>2</v>
      </c>
      <c r="C106" s="63">
        <v>2</v>
      </c>
      <c r="D106" s="60">
        <v>42023</v>
      </c>
      <c r="E106" s="76" t="s">
        <v>19731</v>
      </c>
      <c r="F106" s="45" t="s">
        <v>13393</v>
      </c>
    </row>
    <row r="107" spans="1:6" ht="24" x14ac:dyDescent="0.25">
      <c r="A107" s="39">
        <v>106</v>
      </c>
      <c r="B107" s="43">
        <v>3</v>
      </c>
      <c r="C107" s="63">
        <v>3</v>
      </c>
      <c r="D107" s="60">
        <v>42023</v>
      </c>
      <c r="E107" s="44" t="s">
        <v>11878</v>
      </c>
      <c r="F107" s="45" t="s">
        <v>13395</v>
      </c>
    </row>
    <row r="108" spans="1:6" ht="84" x14ac:dyDescent="0.25">
      <c r="A108" s="39">
        <v>107</v>
      </c>
      <c r="B108" s="43">
        <v>56</v>
      </c>
      <c r="C108" s="63" t="s">
        <v>13309</v>
      </c>
      <c r="D108" s="60">
        <v>42024</v>
      </c>
      <c r="E108" s="76" t="s">
        <v>21592</v>
      </c>
      <c r="F108" s="45" t="s">
        <v>16448</v>
      </c>
    </row>
    <row r="109" spans="1:6" ht="36" x14ac:dyDescent="0.25">
      <c r="A109" s="39">
        <v>108</v>
      </c>
      <c r="B109" s="43">
        <v>6</v>
      </c>
      <c r="C109" s="63">
        <v>4</v>
      </c>
      <c r="D109" s="60">
        <v>42023</v>
      </c>
      <c r="E109" s="76" t="s">
        <v>19732</v>
      </c>
      <c r="F109" s="45" t="s">
        <v>13393</v>
      </c>
    </row>
    <row r="110" spans="1:6" ht="72" x14ac:dyDescent="0.25">
      <c r="A110" s="39">
        <v>109</v>
      </c>
      <c r="B110" s="43">
        <v>10</v>
      </c>
      <c r="C110" s="63">
        <v>5</v>
      </c>
      <c r="D110" s="60">
        <v>42023</v>
      </c>
      <c r="E110" s="76" t="s">
        <v>19733</v>
      </c>
      <c r="F110" s="45" t="s">
        <v>13397</v>
      </c>
    </row>
    <row r="111" spans="1:6" ht="24" x14ac:dyDescent="0.25">
      <c r="A111" s="39">
        <v>110</v>
      </c>
      <c r="B111" s="43">
        <v>9</v>
      </c>
      <c r="C111" s="63">
        <v>6</v>
      </c>
      <c r="D111" s="60">
        <v>42023</v>
      </c>
      <c r="E111" s="44" t="s">
        <v>11879</v>
      </c>
      <c r="F111" s="45" t="s">
        <v>13396</v>
      </c>
    </row>
    <row r="112" spans="1:6" ht="96" x14ac:dyDescent="0.25">
      <c r="A112" s="39">
        <v>111</v>
      </c>
      <c r="B112" s="43">
        <v>13</v>
      </c>
      <c r="C112" s="63">
        <v>7</v>
      </c>
      <c r="D112" s="60">
        <v>42023</v>
      </c>
      <c r="E112" s="76" t="s">
        <v>19734</v>
      </c>
      <c r="F112" s="45" t="s">
        <v>13393</v>
      </c>
    </row>
    <row r="113" spans="1:6" ht="96" x14ac:dyDescent="0.25">
      <c r="A113" s="39">
        <v>112</v>
      </c>
      <c r="B113" s="43">
        <v>14</v>
      </c>
      <c r="C113" s="63">
        <v>8</v>
      </c>
      <c r="D113" s="60">
        <v>42023</v>
      </c>
      <c r="E113" s="76" t="s">
        <v>19735</v>
      </c>
      <c r="F113" s="45" t="s">
        <v>13397</v>
      </c>
    </row>
    <row r="114" spans="1:6" ht="84" x14ac:dyDescent="0.25">
      <c r="A114" s="39">
        <v>113</v>
      </c>
      <c r="B114" s="43">
        <v>15</v>
      </c>
      <c r="C114" s="63">
        <v>9</v>
      </c>
      <c r="D114" s="60">
        <v>42023</v>
      </c>
      <c r="E114" s="76" t="s">
        <v>19736</v>
      </c>
      <c r="F114" s="45" t="s">
        <v>16443</v>
      </c>
    </row>
    <row r="115" spans="1:6" ht="96" x14ac:dyDescent="0.25">
      <c r="A115" s="39">
        <v>114</v>
      </c>
      <c r="B115" s="43">
        <v>16</v>
      </c>
      <c r="C115" s="63">
        <v>10</v>
      </c>
      <c r="D115" s="60">
        <v>42023</v>
      </c>
      <c r="E115" s="76" t="s">
        <v>19737</v>
      </c>
      <c r="F115" s="45" t="s">
        <v>13393</v>
      </c>
    </row>
    <row r="116" spans="1:6" ht="48" x14ac:dyDescent="0.25">
      <c r="A116" s="39">
        <v>115</v>
      </c>
      <c r="B116" s="43">
        <v>18</v>
      </c>
      <c r="C116" s="63" t="s">
        <v>13284</v>
      </c>
      <c r="D116" s="60">
        <v>42023</v>
      </c>
      <c r="E116" s="76" t="s">
        <v>19738</v>
      </c>
      <c r="F116" s="45" t="s">
        <v>13446</v>
      </c>
    </row>
    <row r="117" spans="1:6" ht="36" x14ac:dyDescent="0.25">
      <c r="A117" s="39">
        <v>116</v>
      </c>
      <c r="B117" s="43">
        <v>19</v>
      </c>
      <c r="C117" s="63">
        <v>12</v>
      </c>
      <c r="D117" s="60">
        <v>42024</v>
      </c>
      <c r="E117" s="44" t="s">
        <v>11880</v>
      </c>
      <c r="F117" s="45" t="s">
        <v>13388</v>
      </c>
    </row>
    <row r="118" spans="1:6" ht="36" x14ac:dyDescent="0.25">
      <c r="A118" s="39">
        <v>117</v>
      </c>
      <c r="B118" s="43">
        <v>21</v>
      </c>
      <c r="C118" s="63">
        <v>13</v>
      </c>
      <c r="D118" s="60">
        <v>42024</v>
      </c>
      <c r="E118" s="76" t="s">
        <v>19739</v>
      </c>
      <c r="F118" s="45" t="s">
        <v>13393</v>
      </c>
    </row>
    <row r="119" spans="1:6" ht="24" x14ac:dyDescent="0.25">
      <c r="A119" s="39">
        <v>118</v>
      </c>
      <c r="B119" s="43">
        <v>26</v>
      </c>
      <c r="C119" s="63">
        <v>14</v>
      </c>
      <c r="D119" s="60">
        <v>42024</v>
      </c>
      <c r="E119" s="44" t="s">
        <v>11881</v>
      </c>
      <c r="F119" s="45" t="s">
        <v>13396</v>
      </c>
    </row>
    <row r="120" spans="1:6" ht="60" x14ac:dyDescent="0.25">
      <c r="A120" s="39">
        <v>119</v>
      </c>
      <c r="B120" s="43">
        <v>24</v>
      </c>
      <c r="C120" s="63">
        <v>15</v>
      </c>
      <c r="D120" s="60">
        <v>42024</v>
      </c>
      <c r="E120" s="76" t="s">
        <v>19740</v>
      </c>
      <c r="F120" s="45" t="s">
        <v>13396</v>
      </c>
    </row>
    <row r="121" spans="1:6" ht="24" x14ac:dyDescent="0.25">
      <c r="A121" s="39">
        <v>120</v>
      </c>
      <c r="B121" s="43">
        <v>31</v>
      </c>
      <c r="C121" s="63">
        <v>16</v>
      </c>
      <c r="D121" s="60">
        <v>42024</v>
      </c>
      <c r="E121" s="44" t="s">
        <v>14010</v>
      </c>
      <c r="F121" s="45" t="s">
        <v>13397</v>
      </c>
    </row>
    <row r="122" spans="1:6" ht="36" x14ac:dyDescent="0.25">
      <c r="A122" s="39">
        <v>121</v>
      </c>
      <c r="B122" s="43">
        <v>30</v>
      </c>
      <c r="C122" s="63">
        <v>17</v>
      </c>
      <c r="D122" s="60">
        <v>42024</v>
      </c>
      <c r="E122" s="76" t="s">
        <v>19741</v>
      </c>
      <c r="F122" s="45" t="s">
        <v>13390</v>
      </c>
    </row>
    <row r="123" spans="1:6" ht="48" x14ac:dyDescent="0.25">
      <c r="A123" s="39">
        <v>122</v>
      </c>
      <c r="B123" s="43">
        <v>37</v>
      </c>
      <c r="C123" s="63">
        <v>18</v>
      </c>
      <c r="D123" s="60">
        <v>42024</v>
      </c>
      <c r="E123" s="76" t="s">
        <v>19742</v>
      </c>
      <c r="F123" s="45" t="s">
        <v>13397</v>
      </c>
    </row>
    <row r="124" spans="1:6" ht="36" x14ac:dyDescent="0.25">
      <c r="A124" s="39">
        <v>123</v>
      </c>
      <c r="B124" s="43">
        <v>41</v>
      </c>
      <c r="C124" s="63">
        <v>19</v>
      </c>
      <c r="D124" s="60">
        <v>42024</v>
      </c>
      <c r="E124" s="76" t="s">
        <v>19743</v>
      </c>
      <c r="F124" s="45" t="s">
        <v>13397</v>
      </c>
    </row>
    <row r="125" spans="1:6" ht="72" x14ac:dyDescent="0.25">
      <c r="A125" s="39">
        <v>124</v>
      </c>
      <c r="B125" s="43">
        <v>38</v>
      </c>
      <c r="C125" s="63">
        <v>20</v>
      </c>
      <c r="D125" s="60">
        <v>42024</v>
      </c>
      <c r="E125" s="76" t="s">
        <v>19744</v>
      </c>
      <c r="F125" s="45" t="s">
        <v>13396</v>
      </c>
    </row>
    <row r="126" spans="1:6" ht="72" x14ac:dyDescent="0.25">
      <c r="A126" s="39">
        <v>125</v>
      </c>
      <c r="B126" s="43">
        <v>44</v>
      </c>
      <c r="C126" s="63">
        <v>21</v>
      </c>
      <c r="D126" s="60">
        <v>42024</v>
      </c>
      <c r="E126" s="76" t="s">
        <v>19745</v>
      </c>
      <c r="F126" s="45" t="s">
        <v>16443</v>
      </c>
    </row>
    <row r="127" spans="1:6" ht="24" x14ac:dyDescent="0.25">
      <c r="A127" s="39">
        <v>126</v>
      </c>
      <c r="B127" s="43">
        <v>42</v>
      </c>
      <c r="C127" s="63">
        <v>22</v>
      </c>
      <c r="D127" s="60">
        <v>42024</v>
      </c>
      <c r="E127" s="76" t="s">
        <v>19746</v>
      </c>
      <c r="F127" s="45" t="s">
        <v>13395</v>
      </c>
    </row>
    <row r="128" spans="1:6" ht="36" x14ac:dyDescent="0.25">
      <c r="A128" s="39">
        <v>127</v>
      </c>
      <c r="B128" s="43">
        <v>45</v>
      </c>
      <c r="C128" s="63">
        <v>23</v>
      </c>
      <c r="D128" s="60">
        <v>42024</v>
      </c>
      <c r="E128" s="44" t="s">
        <v>11882</v>
      </c>
      <c r="F128" s="45" t="s">
        <v>13393</v>
      </c>
    </row>
    <row r="129" spans="1:6" ht="36" x14ac:dyDescent="0.25">
      <c r="A129" s="39">
        <v>128</v>
      </c>
      <c r="B129" s="43">
        <v>48</v>
      </c>
      <c r="C129" s="63">
        <v>24</v>
      </c>
      <c r="D129" s="60">
        <v>42024</v>
      </c>
      <c r="E129" s="76" t="s">
        <v>19747</v>
      </c>
      <c r="F129" s="45" t="s">
        <v>16443</v>
      </c>
    </row>
    <row r="130" spans="1:6" x14ac:dyDescent="0.25">
      <c r="A130" s="39">
        <v>129</v>
      </c>
      <c r="B130" s="43"/>
      <c r="C130" s="63"/>
      <c r="D130" s="60"/>
      <c r="E130" s="76" t="s">
        <v>569</v>
      </c>
      <c r="F130" s="45"/>
    </row>
    <row r="131" spans="1:6" ht="36" x14ac:dyDescent="0.25">
      <c r="A131" s="39">
        <v>130</v>
      </c>
      <c r="B131" s="43">
        <v>46</v>
      </c>
      <c r="C131" s="63">
        <v>26</v>
      </c>
      <c r="D131" s="60">
        <v>42024</v>
      </c>
      <c r="E131" s="44" t="s">
        <v>11883</v>
      </c>
      <c r="F131" s="45" t="s">
        <v>13396</v>
      </c>
    </row>
    <row r="132" spans="1:6" ht="60" x14ac:dyDescent="0.25">
      <c r="A132" s="39">
        <v>131</v>
      </c>
      <c r="B132" s="43">
        <v>50</v>
      </c>
      <c r="C132" s="63">
        <v>27</v>
      </c>
      <c r="D132" s="60">
        <v>42024</v>
      </c>
      <c r="E132" s="76" t="s">
        <v>19748</v>
      </c>
      <c r="F132" s="45" t="s">
        <v>13393</v>
      </c>
    </row>
    <row r="133" spans="1:6" ht="36" x14ac:dyDescent="0.25">
      <c r="A133" s="39">
        <v>132</v>
      </c>
      <c r="B133" s="43">
        <v>54</v>
      </c>
      <c r="C133" s="63">
        <v>28</v>
      </c>
      <c r="D133" s="60">
        <v>42024</v>
      </c>
      <c r="E133" s="44" t="s">
        <v>14738</v>
      </c>
      <c r="F133" s="45" t="s">
        <v>13390</v>
      </c>
    </row>
    <row r="134" spans="1:6" ht="48" x14ac:dyDescent="0.25">
      <c r="A134" s="39">
        <v>133</v>
      </c>
      <c r="B134" s="43">
        <v>55</v>
      </c>
      <c r="C134" s="63">
        <v>29</v>
      </c>
      <c r="D134" s="60">
        <v>42024</v>
      </c>
      <c r="E134" s="44" t="s">
        <v>14739</v>
      </c>
      <c r="F134" s="45" t="s">
        <v>13394</v>
      </c>
    </row>
    <row r="135" spans="1:6" x14ac:dyDescent="0.25">
      <c r="A135" s="39">
        <v>134</v>
      </c>
      <c r="B135" s="43"/>
      <c r="C135" s="63"/>
      <c r="D135" s="60"/>
      <c r="E135" s="76" t="s">
        <v>569</v>
      </c>
      <c r="F135" s="45"/>
    </row>
    <row r="136" spans="1:6" ht="60" x14ac:dyDescent="0.25">
      <c r="A136" s="39">
        <v>135</v>
      </c>
      <c r="B136" s="43">
        <v>57</v>
      </c>
      <c r="C136" s="63">
        <v>31</v>
      </c>
      <c r="D136" s="60">
        <v>42024</v>
      </c>
      <c r="E136" s="76" t="s">
        <v>19749</v>
      </c>
      <c r="F136" s="45" t="s">
        <v>13397</v>
      </c>
    </row>
    <row r="137" spans="1:6" ht="96" x14ac:dyDescent="0.25">
      <c r="A137" s="39">
        <v>136</v>
      </c>
      <c r="B137" s="43">
        <v>58</v>
      </c>
      <c r="C137" s="63" t="s">
        <v>13307</v>
      </c>
      <c r="D137" s="60">
        <v>42025</v>
      </c>
      <c r="E137" s="44" t="s">
        <v>11884</v>
      </c>
      <c r="F137" s="45" t="s">
        <v>13523</v>
      </c>
    </row>
    <row r="138" spans="1:6" ht="24" x14ac:dyDescent="0.25">
      <c r="A138" s="39">
        <v>137</v>
      </c>
      <c r="B138" s="43">
        <v>59</v>
      </c>
      <c r="C138" s="63">
        <v>33</v>
      </c>
      <c r="D138" s="60">
        <v>42025</v>
      </c>
      <c r="E138" s="44" t="s">
        <v>14740</v>
      </c>
      <c r="F138" s="45" t="s">
        <v>13391</v>
      </c>
    </row>
    <row r="139" spans="1:6" ht="36" x14ac:dyDescent="0.25">
      <c r="A139" s="39">
        <v>138</v>
      </c>
      <c r="B139" s="43">
        <v>60</v>
      </c>
      <c r="C139" s="63">
        <v>34</v>
      </c>
      <c r="D139" s="60">
        <v>42025</v>
      </c>
      <c r="E139" s="76" t="s">
        <v>19750</v>
      </c>
      <c r="F139" s="45" t="s">
        <v>13395</v>
      </c>
    </row>
    <row r="140" spans="1:6" ht="60" x14ac:dyDescent="0.25">
      <c r="A140" s="39">
        <v>139</v>
      </c>
      <c r="B140" s="43">
        <v>61</v>
      </c>
      <c r="C140" s="63">
        <v>35</v>
      </c>
      <c r="D140" s="60">
        <v>42025</v>
      </c>
      <c r="E140" s="76" t="s">
        <v>19751</v>
      </c>
      <c r="F140" s="45" t="s">
        <v>13468</v>
      </c>
    </row>
    <row r="141" spans="1:6" ht="36" x14ac:dyDescent="0.25">
      <c r="A141" s="39">
        <v>140</v>
      </c>
      <c r="B141" s="43">
        <v>62</v>
      </c>
      <c r="C141" s="63">
        <v>36</v>
      </c>
      <c r="D141" s="60">
        <v>42025</v>
      </c>
      <c r="E141" s="44" t="s">
        <v>11885</v>
      </c>
      <c r="F141" s="45" t="s">
        <v>13397</v>
      </c>
    </row>
    <row r="142" spans="1:6" ht="72" x14ac:dyDescent="0.25">
      <c r="A142" s="39">
        <v>141</v>
      </c>
      <c r="B142" s="43">
        <v>68</v>
      </c>
      <c r="C142" s="63" t="s">
        <v>13298</v>
      </c>
      <c r="D142" s="60">
        <v>42025</v>
      </c>
      <c r="E142" s="44" t="s">
        <v>11886</v>
      </c>
      <c r="F142" s="45" t="s">
        <v>13459</v>
      </c>
    </row>
    <row r="143" spans="1:6" ht="96" x14ac:dyDescent="0.25">
      <c r="A143" s="39">
        <v>142</v>
      </c>
      <c r="B143" s="43">
        <v>69</v>
      </c>
      <c r="C143" s="63" t="s">
        <v>13299</v>
      </c>
      <c r="D143" s="60">
        <v>42025</v>
      </c>
      <c r="E143" s="44" t="s">
        <v>11887</v>
      </c>
      <c r="F143" s="45" t="s">
        <v>13455</v>
      </c>
    </row>
    <row r="144" spans="1:6" ht="24" x14ac:dyDescent="0.25">
      <c r="A144" s="39">
        <v>143</v>
      </c>
      <c r="B144" s="43">
        <v>70</v>
      </c>
      <c r="C144" s="63">
        <v>39</v>
      </c>
      <c r="D144" s="60">
        <v>42025</v>
      </c>
      <c r="E144" s="44" t="s">
        <v>11888</v>
      </c>
      <c r="F144" s="45" t="s">
        <v>13397</v>
      </c>
    </row>
    <row r="145" spans="1:6" ht="24" x14ac:dyDescent="0.25">
      <c r="A145" s="39">
        <v>144</v>
      </c>
      <c r="B145" s="43">
        <v>71</v>
      </c>
      <c r="C145" s="63">
        <v>40</v>
      </c>
      <c r="D145" s="60">
        <v>42025</v>
      </c>
      <c r="E145" s="44" t="s">
        <v>11889</v>
      </c>
      <c r="F145" s="45" t="s">
        <v>13397</v>
      </c>
    </row>
    <row r="146" spans="1:6" ht="48" x14ac:dyDescent="0.25">
      <c r="A146" s="39">
        <v>145</v>
      </c>
      <c r="B146" s="43">
        <v>72</v>
      </c>
      <c r="C146" s="63" t="s">
        <v>13264</v>
      </c>
      <c r="D146" s="60">
        <v>42025</v>
      </c>
      <c r="E146" s="44" t="s">
        <v>11890</v>
      </c>
      <c r="F146" s="45" t="s">
        <v>13451</v>
      </c>
    </row>
    <row r="147" spans="1:6" ht="36" x14ac:dyDescent="0.25">
      <c r="A147" s="39">
        <v>146</v>
      </c>
      <c r="B147" s="43">
        <v>74</v>
      </c>
      <c r="C147" s="63">
        <v>42</v>
      </c>
      <c r="D147" s="60">
        <v>42025</v>
      </c>
      <c r="E147" s="76" t="s">
        <v>19752</v>
      </c>
      <c r="F147" s="45" t="s">
        <v>16443</v>
      </c>
    </row>
    <row r="148" spans="1:6" ht="36" x14ac:dyDescent="0.25">
      <c r="A148" s="39">
        <v>147</v>
      </c>
      <c r="B148" s="43">
        <v>75</v>
      </c>
      <c r="C148" s="63">
        <v>43</v>
      </c>
      <c r="D148" s="60">
        <v>42025</v>
      </c>
      <c r="E148" s="76" t="s">
        <v>19753</v>
      </c>
      <c r="F148" s="45" t="s">
        <v>13395</v>
      </c>
    </row>
    <row r="149" spans="1:6" ht="36" x14ac:dyDescent="0.25">
      <c r="A149" s="39">
        <v>148</v>
      </c>
      <c r="B149" s="43">
        <v>77</v>
      </c>
      <c r="C149" s="63">
        <v>44</v>
      </c>
      <c r="D149" s="60">
        <v>42025</v>
      </c>
      <c r="E149" s="76" t="s">
        <v>19754</v>
      </c>
      <c r="F149" s="45" t="s">
        <v>13397</v>
      </c>
    </row>
    <row r="150" spans="1:6" ht="48" x14ac:dyDescent="0.25">
      <c r="A150" s="39">
        <v>149</v>
      </c>
      <c r="B150" s="43">
        <v>79</v>
      </c>
      <c r="C150" s="63">
        <v>45</v>
      </c>
      <c r="D150" s="60">
        <v>42025</v>
      </c>
      <c r="E150" s="76" t="s">
        <v>19755</v>
      </c>
      <c r="F150" s="45" t="s">
        <v>16442</v>
      </c>
    </row>
    <row r="151" spans="1:6" ht="48" x14ac:dyDescent="0.25">
      <c r="A151" s="39">
        <v>150</v>
      </c>
      <c r="B151" s="43">
        <v>80</v>
      </c>
      <c r="C151" s="63">
        <v>46</v>
      </c>
      <c r="D151" s="60">
        <v>42025</v>
      </c>
      <c r="E151" s="76" t="s">
        <v>19756</v>
      </c>
      <c r="F151" s="45" t="s">
        <v>13390</v>
      </c>
    </row>
    <row r="152" spans="1:6" ht="60" x14ac:dyDescent="0.25">
      <c r="A152" s="39">
        <v>151</v>
      </c>
      <c r="B152" s="43">
        <v>81</v>
      </c>
      <c r="C152" s="63">
        <v>47</v>
      </c>
      <c r="D152" s="60">
        <v>42025</v>
      </c>
      <c r="E152" s="76" t="s">
        <v>19757</v>
      </c>
      <c r="F152" s="45" t="s">
        <v>13397</v>
      </c>
    </row>
    <row r="153" spans="1:6" ht="24" x14ac:dyDescent="0.25">
      <c r="A153" s="39">
        <v>152</v>
      </c>
      <c r="B153" s="43">
        <v>82</v>
      </c>
      <c r="C153" s="63">
        <v>48</v>
      </c>
      <c r="D153" s="60">
        <v>42025</v>
      </c>
      <c r="E153" s="76" t="s">
        <v>19758</v>
      </c>
      <c r="F153" s="45" t="s">
        <v>13397</v>
      </c>
    </row>
    <row r="154" spans="1:6" ht="24" x14ac:dyDescent="0.25">
      <c r="A154" s="39">
        <v>153</v>
      </c>
      <c r="B154" s="43">
        <v>84</v>
      </c>
      <c r="C154" s="63">
        <v>49</v>
      </c>
      <c r="D154" s="60">
        <v>42025</v>
      </c>
      <c r="E154" s="44" t="s">
        <v>11891</v>
      </c>
      <c r="F154" s="45" t="s">
        <v>13397</v>
      </c>
    </row>
    <row r="155" spans="1:6" ht="48" x14ac:dyDescent="0.25">
      <c r="A155" s="39">
        <v>154</v>
      </c>
      <c r="B155" s="43">
        <v>86</v>
      </c>
      <c r="C155" s="63">
        <v>50</v>
      </c>
      <c r="D155" s="60">
        <v>42026</v>
      </c>
      <c r="E155" s="76" t="s">
        <v>19759</v>
      </c>
      <c r="F155" s="45" t="s">
        <v>13388</v>
      </c>
    </row>
    <row r="156" spans="1:6" ht="60" x14ac:dyDescent="0.25">
      <c r="A156" s="39">
        <v>155</v>
      </c>
      <c r="B156" s="43">
        <v>90</v>
      </c>
      <c r="C156" s="63" t="s">
        <v>13273</v>
      </c>
      <c r="D156" s="60">
        <v>42026</v>
      </c>
      <c r="E156" s="44" t="s">
        <v>11892</v>
      </c>
      <c r="F156" s="45" t="s">
        <v>13405</v>
      </c>
    </row>
    <row r="157" spans="1:6" ht="24" x14ac:dyDescent="0.25">
      <c r="A157" s="39">
        <v>156</v>
      </c>
      <c r="B157" s="43">
        <v>93</v>
      </c>
      <c r="C157" s="63">
        <v>52</v>
      </c>
      <c r="D157" s="60">
        <v>42026</v>
      </c>
      <c r="E157" s="76" t="s">
        <v>19760</v>
      </c>
      <c r="F157" s="45" t="s">
        <v>13396</v>
      </c>
    </row>
    <row r="158" spans="1:6" ht="24" x14ac:dyDescent="0.25">
      <c r="A158" s="39">
        <v>157</v>
      </c>
      <c r="B158" s="43">
        <v>94</v>
      </c>
      <c r="C158" s="63">
        <v>53</v>
      </c>
      <c r="D158" s="60">
        <v>42026</v>
      </c>
      <c r="E158" s="76" t="s">
        <v>19761</v>
      </c>
      <c r="F158" s="45" t="s">
        <v>13397</v>
      </c>
    </row>
    <row r="159" spans="1:6" ht="72" x14ac:dyDescent="0.25">
      <c r="A159" s="39">
        <v>158</v>
      </c>
      <c r="B159" s="43">
        <v>96</v>
      </c>
      <c r="C159" s="63">
        <v>54</v>
      </c>
      <c r="D159" s="60">
        <v>42026</v>
      </c>
      <c r="E159" s="76" t="s">
        <v>19762</v>
      </c>
      <c r="F159" s="45" t="s">
        <v>13397</v>
      </c>
    </row>
    <row r="160" spans="1:6" ht="48" x14ac:dyDescent="0.25">
      <c r="A160" s="39">
        <v>159</v>
      </c>
      <c r="B160" s="43">
        <v>99</v>
      </c>
      <c r="C160" s="63" t="s">
        <v>13318</v>
      </c>
      <c r="D160" s="60">
        <v>42026</v>
      </c>
      <c r="E160" s="76" t="s">
        <v>19763</v>
      </c>
      <c r="F160" s="45" t="s">
        <v>13491</v>
      </c>
    </row>
    <row r="161" spans="1:6" ht="48" x14ac:dyDescent="0.25">
      <c r="A161" s="39">
        <v>160</v>
      </c>
      <c r="B161" s="43">
        <v>100</v>
      </c>
      <c r="C161" s="63">
        <v>56</v>
      </c>
      <c r="D161" s="60">
        <v>42026</v>
      </c>
      <c r="E161" s="76" t="s">
        <v>19764</v>
      </c>
      <c r="F161" s="45" t="s">
        <v>13394</v>
      </c>
    </row>
    <row r="162" spans="1:6" ht="36" x14ac:dyDescent="0.25">
      <c r="A162" s="39">
        <v>161</v>
      </c>
      <c r="B162" s="43">
        <v>101</v>
      </c>
      <c r="C162" s="63" t="s">
        <v>13319</v>
      </c>
      <c r="D162" s="60">
        <v>42026</v>
      </c>
      <c r="E162" s="44" t="s">
        <v>16449</v>
      </c>
      <c r="F162" s="45" t="s">
        <v>16450</v>
      </c>
    </row>
    <row r="163" spans="1:6" ht="132" x14ac:dyDescent="0.25">
      <c r="A163" s="39">
        <v>162</v>
      </c>
      <c r="B163" s="43">
        <v>103</v>
      </c>
      <c r="C163" s="63">
        <v>58</v>
      </c>
      <c r="D163" s="60">
        <v>42026</v>
      </c>
      <c r="E163" s="76" t="s">
        <v>19765</v>
      </c>
      <c r="F163" s="45" t="s">
        <v>13397</v>
      </c>
    </row>
    <row r="164" spans="1:6" ht="60" x14ac:dyDescent="0.25">
      <c r="A164" s="39">
        <v>163</v>
      </c>
      <c r="B164" s="43">
        <v>105</v>
      </c>
      <c r="C164" s="63">
        <v>59</v>
      </c>
      <c r="D164" s="60">
        <v>42026</v>
      </c>
      <c r="E164" s="76" t="s">
        <v>19766</v>
      </c>
      <c r="F164" s="45" t="s">
        <v>13395</v>
      </c>
    </row>
    <row r="165" spans="1:6" ht="36" x14ac:dyDescent="0.25">
      <c r="A165" s="39">
        <v>164</v>
      </c>
      <c r="B165" s="43">
        <v>106</v>
      </c>
      <c r="C165" s="63">
        <v>60</v>
      </c>
      <c r="D165" s="60">
        <v>42026</v>
      </c>
      <c r="E165" s="76" t="s">
        <v>19767</v>
      </c>
      <c r="F165" s="45" t="s">
        <v>13397</v>
      </c>
    </row>
    <row r="166" spans="1:6" ht="24" x14ac:dyDescent="0.25">
      <c r="A166" s="39">
        <v>165</v>
      </c>
      <c r="B166" s="43">
        <v>107</v>
      </c>
      <c r="C166" s="63">
        <v>61</v>
      </c>
      <c r="D166" s="60">
        <v>42027</v>
      </c>
      <c r="E166" s="76" t="s">
        <v>19768</v>
      </c>
      <c r="F166" s="45" t="s">
        <v>13395</v>
      </c>
    </row>
    <row r="167" spans="1:6" ht="36" x14ac:dyDescent="0.25">
      <c r="A167" s="39">
        <v>166</v>
      </c>
      <c r="B167" s="43">
        <v>112</v>
      </c>
      <c r="C167" s="63">
        <v>62</v>
      </c>
      <c r="D167" s="60">
        <v>42027</v>
      </c>
      <c r="E167" s="76" t="s">
        <v>19769</v>
      </c>
      <c r="F167" s="45" t="s">
        <v>13396</v>
      </c>
    </row>
    <row r="168" spans="1:6" ht="24" x14ac:dyDescent="0.25">
      <c r="A168" s="39">
        <v>167</v>
      </c>
      <c r="B168" s="43">
        <v>114</v>
      </c>
      <c r="C168" s="63">
        <v>63</v>
      </c>
      <c r="D168" s="60">
        <v>42027</v>
      </c>
      <c r="E168" s="76" t="s">
        <v>19770</v>
      </c>
      <c r="F168" s="45" t="s">
        <v>16443</v>
      </c>
    </row>
    <row r="169" spans="1:6" ht="24" x14ac:dyDescent="0.25">
      <c r="A169" s="39">
        <v>168</v>
      </c>
      <c r="B169" s="43">
        <v>115</v>
      </c>
      <c r="C169" s="63">
        <v>64</v>
      </c>
      <c r="D169" s="60">
        <v>42027</v>
      </c>
      <c r="E169" s="44" t="s">
        <v>11893</v>
      </c>
      <c r="F169" s="45" t="s">
        <v>13393</v>
      </c>
    </row>
    <row r="170" spans="1:6" ht="36" x14ac:dyDescent="0.25">
      <c r="A170" s="39">
        <v>169</v>
      </c>
      <c r="B170" s="43">
        <v>117</v>
      </c>
      <c r="C170" s="63">
        <v>65</v>
      </c>
      <c r="D170" s="60">
        <v>42027</v>
      </c>
      <c r="E170" s="44" t="s">
        <v>14741</v>
      </c>
      <c r="F170" s="45" t="s">
        <v>13393</v>
      </c>
    </row>
    <row r="171" spans="1:6" ht="24" x14ac:dyDescent="0.25">
      <c r="A171" s="39">
        <v>170</v>
      </c>
      <c r="B171" s="43">
        <v>120</v>
      </c>
      <c r="C171" s="63">
        <v>66</v>
      </c>
      <c r="D171" s="60">
        <v>42027</v>
      </c>
      <c r="E171" s="44" t="s">
        <v>11894</v>
      </c>
      <c r="F171" s="45" t="s">
        <v>13397</v>
      </c>
    </row>
    <row r="172" spans="1:6" ht="96" x14ac:dyDescent="0.25">
      <c r="A172" s="39">
        <v>171</v>
      </c>
      <c r="B172" s="43">
        <v>129</v>
      </c>
      <c r="C172" s="63">
        <v>67</v>
      </c>
      <c r="D172" s="60">
        <v>42030</v>
      </c>
      <c r="E172" s="76" t="s">
        <v>19771</v>
      </c>
      <c r="F172" s="45" t="s">
        <v>13397</v>
      </c>
    </row>
    <row r="173" spans="1:6" ht="24" x14ac:dyDescent="0.25">
      <c r="A173" s="39">
        <v>172</v>
      </c>
      <c r="B173" s="43">
        <v>130</v>
      </c>
      <c r="C173" s="63">
        <v>68</v>
      </c>
      <c r="D173" s="60">
        <v>42030</v>
      </c>
      <c r="E173" s="76" t="s">
        <v>19772</v>
      </c>
      <c r="F173" s="45" t="s">
        <v>13394</v>
      </c>
    </row>
    <row r="174" spans="1:6" ht="24" x14ac:dyDescent="0.25">
      <c r="A174" s="39">
        <v>173</v>
      </c>
      <c r="B174" s="43">
        <v>131</v>
      </c>
      <c r="C174" s="63">
        <v>69</v>
      </c>
      <c r="D174" s="60">
        <v>42030</v>
      </c>
      <c r="E174" s="76" t="s">
        <v>19773</v>
      </c>
      <c r="F174" s="45" t="s">
        <v>13397</v>
      </c>
    </row>
    <row r="175" spans="1:6" ht="24" x14ac:dyDescent="0.25">
      <c r="A175" s="39">
        <v>174</v>
      </c>
      <c r="B175" s="43">
        <v>133</v>
      </c>
      <c r="C175" s="63">
        <v>70</v>
      </c>
      <c r="D175" s="60">
        <v>42030</v>
      </c>
      <c r="E175" s="44" t="s">
        <v>11895</v>
      </c>
      <c r="F175" s="45" t="s">
        <v>13396</v>
      </c>
    </row>
    <row r="176" spans="1:6" ht="48" x14ac:dyDescent="0.25">
      <c r="A176" s="39">
        <v>175</v>
      </c>
      <c r="B176" s="43">
        <v>136</v>
      </c>
      <c r="C176" s="63">
        <v>71</v>
      </c>
      <c r="D176" s="60">
        <v>42030</v>
      </c>
      <c r="E176" s="44" t="s">
        <v>11896</v>
      </c>
      <c r="F176" s="45" t="s">
        <v>13393</v>
      </c>
    </row>
    <row r="177" spans="1:6" ht="36" x14ac:dyDescent="0.25">
      <c r="A177" s="39">
        <v>176</v>
      </c>
      <c r="B177" s="43">
        <v>137</v>
      </c>
      <c r="C177" s="63">
        <v>72</v>
      </c>
      <c r="D177" s="60">
        <v>42030</v>
      </c>
      <c r="E177" s="76" t="s">
        <v>19774</v>
      </c>
      <c r="F177" s="45" t="s">
        <v>13397</v>
      </c>
    </row>
    <row r="178" spans="1:6" ht="36" x14ac:dyDescent="0.25">
      <c r="A178" s="39">
        <v>177</v>
      </c>
      <c r="B178" s="43">
        <v>138</v>
      </c>
      <c r="C178" s="63">
        <v>73</v>
      </c>
      <c r="D178" s="60">
        <v>42030</v>
      </c>
      <c r="E178" s="44" t="s">
        <v>11897</v>
      </c>
      <c r="F178" s="45" t="s">
        <v>13397</v>
      </c>
    </row>
    <row r="179" spans="1:6" ht="36" x14ac:dyDescent="0.25">
      <c r="A179" s="39">
        <v>178</v>
      </c>
      <c r="B179" s="43">
        <v>139</v>
      </c>
      <c r="C179" s="63">
        <v>74</v>
      </c>
      <c r="D179" s="60">
        <v>42030</v>
      </c>
      <c r="E179" s="76" t="s">
        <v>19775</v>
      </c>
      <c r="F179" s="45" t="s">
        <v>13392</v>
      </c>
    </row>
    <row r="180" spans="1:6" ht="36" x14ac:dyDescent="0.25">
      <c r="A180" s="39">
        <v>179</v>
      </c>
      <c r="B180" s="43">
        <v>141</v>
      </c>
      <c r="C180" s="63">
        <v>75</v>
      </c>
      <c r="D180" s="60">
        <v>42030</v>
      </c>
      <c r="E180" s="44" t="s">
        <v>11898</v>
      </c>
      <c r="F180" s="45" t="s">
        <v>13397</v>
      </c>
    </row>
    <row r="181" spans="1:6" ht="24" x14ac:dyDescent="0.25">
      <c r="A181" s="39">
        <v>180</v>
      </c>
      <c r="B181" s="43">
        <v>143</v>
      </c>
      <c r="C181" s="63">
        <v>76</v>
      </c>
      <c r="D181" s="60">
        <v>42030</v>
      </c>
      <c r="E181" s="44" t="s">
        <v>14742</v>
      </c>
      <c r="F181" s="45" t="s">
        <v>13396</v>
      </c>
    </row>
    <row r="182" spans="1:6" ht="36" x14ac:dyDescent="0.25">
      <c r="A182" s="39">
        <v>181</v>
      </c>
      <c r="B182" s="43">
        <v>145</v>
      </c>
      <c r="C182" s="63">
        <v>77</v>
      </c>
      <c r="D182" s="60">
        <v>42030</v>
      </c>
      <c r="E182" s="76" t="s">
        <v>19776</v>
      </c>
      <c r="F182" s="45" t="s">
        <v>13396</v>
      </c>
    </row>
    <row r="183" spans="1:6" ht="60" x14ac:dyDescent="0.25">
      <c r="A183" s="39">
        <v>182</v>
      </c>
      <c r="B183" s="43">
        <v>156</v>
      </c>
      <c r="C183" s="63" t="s">
        <v>13331</v>
      </c>
      <c r="D183" s="60">
        <v>42030</v>
      </c>
      <c r="E183" s="76" t="s">
        <v>19777</v>
      </c>
      <c r="F183" s="45" t="s">
        <v>13468</v>
      </c>
    </row>
    <row r="184" spans="1:6" ht="84" x14ac:dyDescent="0.25">
      <c r="A184" s="39">
        <v>183</v>
      </c>
      <c r="B184" s="43">
        <v>160</v>
      </c>
      <c r="C184" s="63">
        <v>79</v>
      </c>
      <c r="D184" s="60">
        <v>42030</v>
      </c>
      <c r="E184" s="76" t="s">
        <v>19778</v>
      </c>
      <c r="F184" s="45" t="s">
        <v>13397</v>
      </c>
    </row>
    <row r="185" spans="1:6" ht="24" x14ac:dyDescent="0.25">
      <c r="A185" s="39">
        <v>184</v>
      </c>
      <c r="B185" s="43">
        <v>161</v>
      </c>
      <c r="C185" s="63">
        <v>80</v>
      </c>
      <c r="D185" s="60">
        <v>42030</v>
      </c>
      <c r="E185" s="76" t="s">
        <v>19779</v>
      </c>
      <c r="F185" s="45" t="s">
        <v>13396</v>
      </c>
    </row>
    <row r="186" spans="1:6" ht="60" x14ac:dyDescent="0.25">
      <c r="A186" s="39">
        <v>185</v>
      </c>
      <c r="B186" s="43">
        <v>162</v>
      </c>
      <c r="C186" s="63">
        <v>81</v>
      </c>
      <c r="D186" s="60">
        <v>42030</v>
      </c>
      <c r="E186" s="76" t="s">
        <v>19780</v>
      </c>
      <c r="F186" s="45" t="s">
        <v>13396</v>
      </c>
    </row>
    <row r="187" spans="1:6" ht="60" x14ac:dyDescent="0.25">
      <c r="A187" s="39">
        <v>186</v>
      </c>
      <c r="B187" s="43">
        <v>163</v>
      </c>
      <c r="C187" s="63" t="s">
        <v>13339</v>
      </c>
      <c r="D187" s="60">
        <v>42030</v>
      </c>
      <c r="E187" s="76" t="s">
        <v>19781</v>
      </c>
      <c r="F187" s="45" t="s">
        <v>13438</v>
      </c>
    </row>
    <row r="188" spans="1:6" ht="60" x14ac:dyDescent="0.25">
      <c r="A188" s="39">
        <v>187</v>
      </c>
      <c r="B188" s="43">
        <v>166</v>
      </c>
      <c r="C188" s="63" t="s">
        <v>13340</v>
      </c>
      <c r="D188" s="60">
        <v>42030</v>
      </c>
      <c r="E188" s="76" t="s">
        <v>19782</v>
      </c>
      <c r="F188" s="45" t="s">
        <v>16451</v>
      </c>
    </row>
    <row r="189" spans="1:6" ht="96" x14ac:dyDescent="0.25">
      <c r="A189" s="39">
        <v>188</v>
      </c>
      <c r="B189" s="43">
        <v>217</v>
      </c>
      <c r="C189" s="63" t="s">
        <v>13342</v>
      </c>
      <c r="D189" s="60">
        <v>42032</v>
      </c>
      <c r="E189" s="76" t="s">
        <v>19783</v>
      </c>
      <c r="F189" s="45" t="s">
        <v>13401</v>
      </c>
    </row>
    <row r="190" spans="1:6" ht="48" x14ac:dyDescent="0.25">
      <c r="A190" s="39">
        <v>189</v>
      </c>
      <c r="B190" s="43">
        <v>170</v>
      </c>
      <c r="C190" s="63">
        <v>84</v>
      </c>
      <c r="D190" s="60">
        <v>42031</v>
      </c>
      <c r="E190" s="44" t="s">
        <v>11899</v>
      </c>
      <c r="F190" s="45" t="s">
        <v>13390</v>
      </c>
    </row>
    <row r="191" spans="1:6" ht="36" x14ac:dyDescent="0.25">
      <c r="A191" s="39">
        <v>190</v>
      </c>
      <c r="B191" s="43">
        <v>176</v>
      </c>
      <c r="C191" s="63">
        <v>85</v>
      </c>
      <c r="D191" s="60">
        <v>42031</v>
      </c>
      <c r="E191" s="76" t="s">
        <v>19784</v>
      </c>
      <c r="F191" s="45" t="s">
        <v>13390</v>
      </c>
    </row>
    <row r="192" spans="1:6" ht="48" x14ac:dyDescent="0.25">
      <c r="A192" s="39">
        <v>191</v>
      </c>
      <c r="B192" s="43">
        <v>178</v>
      </c>
      <c r="C192" s="63" t="s">
        <v>13341</v>
      </c>
      <c r="D192" s="60">
        <v>42031</v>
      </c>
      <c r="E192" s="44" t="s">
        <v>11900</v>
      </c>
      <c r="F192" s="45" t="s">
        <v>13438</v>
      </c>
    </row>
    <row r="193" spans="1:6" ht="24" x14ac:dyDescent="0.25">
      <c r="A193" s="39">
        <v>192</v>
      </c>
      <c r="B193" s="43">
        <v>184</v>
      </c>
      <c r="C193" s="63">
        <v>87</v>
      </c>
      <c r="D193" s="60">
        <v>42031</v>
      </c>
      <c r="E193" s="76" t="s">
        <v>19785</v>
      </c>
      <c r="F193" s="45" t="s">
        <v>13388</v>
      </c>
    </row>
    <row r="194" spans="1:6" ht="96" x14ac:dyDescent="0.25">
      <c r="A194" s="39">
        <v>193</v>
      </c>
      <c r="B194" s="43">
        <v>179</v>
      </c>
      <c r="C194" s="63">
        <v>88</v>
      </c>
      <c r="D194" s="60">
        <v>42031</v>
      </c>
      <c r="E194" s="76" t="s">
        <v>19786</v>
      </c>
      <c r="F194" s="45" t="s">
        <v>13397</v>
      </c>
    </row>
    <row r="195" spans="1:6" ht="24" x14ac:dyDescent="0.25">
      <c r="A195" s="39">
        <v>194</v>
      </c>
      <c r="B195" s="43">
        <v>185</v>
      </c>
      <c r="C195" s="63">
        <v>89</v>
      </c>
      <c r="D195" s="60">
        <v>42031</v>
      </c>
      <c r="E195" s="44" t="s">
        <v>14011</v>
      </c>
      <c r="F195" s="45" t="s">
        <v>13397</v>
      </c>
    </row>
    <row r="196" spans="1:6" ht="48" x14ac:dyDescent="0.25">
      <c r="A196" s="39">
        <v>195</v>
      </c>
      <c r="B196" s="43">
        <v>181</v>
      </c>
      <c r="C196" s="63">
        <v>90</v>
      </c>
      <c r="D196" s="60">
        <v>42031</v>
      </c>
      <c r="E196" s="44" t="s">
        <v>11901</v>
      </c>
      <c r="F196" s="45" t="s">
        <v>13395</v>
      </c>
    </row>
    <row r="197" spans="1:6" ht="48" x14ac:dyDescent="0.25">
      <c r="A197" s="39">
        <v>196</v>
      </c>
      <c r="B197" s="43">
        <v>186</v>
      </c>
      <c r="C197" s="63">
        <v>91</v>
      </c>
      <c r="D197" s="60">
        <v>42031</v>
      </c>
      <c r="E197" s="76" t="s">
        <v>19787</v>
      </c>
      <c r="F197" s="45" t="s">
        <v>13397</v>
      </c>
    </row>
    <row r="198" spans="1:6" ht="24" x14ac:dyDescent="0.25">
      <c r="A198" s="39">
        <v>197</v>
      </c>
      <c r="B198" s="43">
        <v>188</v>
      </c>
      <c r="C198" s="63">
        <v>92</v>
      </c>
      <c r="D198" s="60">
        <v>42031</v>
      </c>
      <c r="E198" s="44" t="s">
        <v>14743</v>
      </c>
      <c r="F198" s="45" t="s">
        <v>13395</v>
      </c>
    </row>
    <row r="199" spans="1:6" ht="36" x14ac:dyDescent="0.25">
      <c r="A199" s="39">
        <v>198</v>
      </c>
      <c r="B199" s="43">
        <v>189</v>
      </c>
      <c r="C199" s="63" t="s">
        <v>13348</v>
      </c>
      <c r="D199" s="60">
        <v>42031</v>
      </c>
      <c r="E199" s="44" t="s">
        <v>11902</v>
      </c>
      <c r="F199" s="45" t="s">
        <v>13458</v>
      </c>
    </row>
    <row r="200" spans="1:6" ht="48" x14ac:dyDescent="0.25">
      <c r="A200" s="39">
        <v>199</v>
      </c>
      <c r="B200" s="43">
        <v>193</v>
      </c>
      <c r="C200" s="63">
        <v>94</v>
      </c>
      <c r="D200" s="60">
        <v>42031</v>
      </c>
      <c r="E200" s="76" t="s">
        <v>19788</v>
      </c>
      <c r="F200" s="45" t="s">
        <v>13393</v>
      </c>
    </row>
    <row r="201" spans="1:6" ht="48" x14ac:dyDescent="0.25">
      <c r="A201" s="39">
        <v>200</v>
      </c>
      <c r="B201" s="43">
        <v>194</v>
      </c>
      <c r="C201" s="63" t="s">
        <v>13345</v>
      </c>
      <c r="D201" s="60">
        <v>42031</v>
      </c>
      <c r="E201" s="76" t="s">
        <v>19789</v>
      </c>
      <c r="F201" s="45" t="s">
        <v>13445</v>
      </c>
    </row>
    <row r="202" spans="1:6" ht="48" x14ac:dyDescent="0.25">
      <c r="A202" s="39">
        <v>201</v>
      </c>
      <c r="B202" s="43">
        <v>198</v>
      </c>
      <c r="C202" s="63">
        <v>96</v>
      </c>
      <c r="D202" s="60">
        <v>42031</v>
      </c>
      <c r="E202" s="76" t="s">
        <v>19790</v>
      </c>
      <c r="F202" s="45" t="s">
        <v>13393</v>
      </c>
    </row>
    <row r="203" spans="1:6" ht="36" x14ac:dyDescent="0.25">
      <c r="A203" s="39">
        <v>202</v>
      </c>
      <c r="B203" s="43">
        <v>203</v>
      </c>
      <c r="C203" s="63">
        <v>97</v>
      </c>
      <c r="D203" s="60">
        <v>42032</v>
      </c>
      <c r="E203" s="76" t="s">
        <v>19791</v>
      </c>
      <c r="F203" s="45" t="s">
        <v>13397</v>
      </c>
    </row>
    <row r="204" spans="1:6" ht="60" x14ac:dyDescent="0.25">
      <c r="A204" s="39">
        <v>203</v>
      </c>
      <c r="B204" s="43">
        <v>207</v>
      </c>
      <c r="C204" s="63" t="s">
        <v>13349</v>
      </c>
      <c r="D204" s="60">
        <v>42032</v>
      </c>
      <c r="E204" s="76" t="s">
        <v>19792</v>
      </c>
      <c r="F204" s="45" t="s">
        <v>13484</v>
      </c>
    </row>
    <row r="205" spans="1:6" ht="48" x14ac:dyDescent="0.25">
      <c r="A205" s="39">
        <v>204</v>
      </c>
      <c r="B205" s="43">
        <v>212</v>
      </c>
      <c r="C205" s="63" t="s">
        <v>13350</v>
      </c>
      <c r="D205" s="60">
        <v>42032</v>
      </c>
      <c r="E205" s="76" t="s">
        <v>19793</v>
      </c>
      <c r="F205" s="45" t="s">
        <v>13443</v>
      </c>
    </row>
    <row r="206" spans="1:6" ht="36" x14ac:dyDescent="0.25">
      <c r="A206" s="39">
        <v>205</v>
      </c>
      <c r="B206" s="43">
        <v>213</v>
      </c>
      <c r="C206" s="63">
        <v>100</v>
      </c>
      <c r="D206" s="60">
        <v>42032</v>
      </c>
      <c r="E206" s="76" t="s">
        <v>19794</v>
      </c>
      <c r="F206" s="45" t="s">
        <v>13397</v>
      </c>
    </row>
    <row r="207" spans="1:6" ht="144" x14ac:dyDescent="0.25">
      <c r="A207" s="39">
        <v>206</v>
      </c>
      <c r="B207" s="43">
        <v>214</v>
      </c>
      <c r="C207" s="63">
        <v>101</v>
      </c>
      <c r="D207" s="60">
        <v>42032</v>
      </c>
      <c r="E207" s="76" t="s">
        <v>19795</v>
      </c>
      <c r="F207" s="45" t="s">
        <v>13393</v>
      </c>
    </row>
    <row r="208" spans="1:6" ht="60" x14ac:dyDescent="0.25">
      <c r="A208" s="39">
        <v>207</v>
      </c>
      <c r="B208" s="43">
        <v>215</v>
      </c>
      <c r="C208" s="63">
        <v>102</v>
      </c>
      <c r="D208" s="60">
        <v>42032</v>
      </c>
      <c r="E208" s="76" t="s">
        <v>19796</v>
      </c>
      <c r="F208" s="45" t="s">
        <v>13395</v>
      </c>
    </row>
    <row r="209" spans="1:6" ht="84" x14ac:dyDescent="0.25">
      <c r="A209" s="39">
        <v>208</v>
      </c>
      <c r="B209" s="43">
        <v>218</v>
      </c>
      <c r="C209" s="63">
        <v>103</v>
      </c>
      <c r="D209" s="60">
        <v>42032</v>
      </c>
      <c r="E209" s="76" t="s">
        <v>19797</v>
      </c>
      <c r="F209" s="45" t="s">
        <v>13397</v>
      </c>
    </row>
    <row r="210" spans="1:6" ht="48" x14ac:dyDescent="0.25">
      <c r="A210" s="39">
        <v>209</v>
      </c>
      <c r="B210" s="43">
        <v>220</v>
      </c>
      <c r="C210" s="63">
        <v>104</v>
      </c>
      <c r="D210" s="60">
        <v>42032</v>
      </c>
      <c r="E210" s="76" t="s">
        <v>19798</v>
      </c>
      <c r="F210" s="45" t="s">
        <v>16443</v>
      </c>
    </row>
    <row r="211" spans="1:6" ht="48" x14ac:dyDescent="0.25">
      <c r="A211" s="39">
        <v>210</v>
      </c>
      <c r="B211" s="43">
        <v>221</v>
      </c>
      <c r="C211" s="63" t="s">
        <v>13210</v>
      </c>
      <c r="D211" s="60">
        <v>42033</v>
      </c>
      <c r="E211" s="76" t="s">
        <v>19799</v>
      </c>
      <c r="F211" s="45" t="s">
        <v>16452</v>
      </c>
    </row>
    <row r="212" spans="1:6" ht="48" x14ac:dyDescent="0.25">
      <c r="A212" s="39">
        <v>211</v>
      </c>
      <c r="B212" s="43">
        <v>227</v>
      </c>
      <c r="C212" s="63">
        <v>106</v>
      </c>
      <c r="D212" s="60">
        <v>42033</v>
      </c>
      <c r="E212" s="76" t="s">
        <v>19800</v>
      </c>
      <c r="F212" s="45" t="s">
        <v>13396</v>
      </c>
    </row>
    <row r="213" spans="1:6" ht="36" x14ac:dyDescent="0.25">
      <c r="A213" s="39">
        <v>212</v>
      </c>
      <c r="B213" s="43">
        <v>230</v>
      </c>
      <c r="C213" s="63">
        <v>107</v>
      </c>
      <c r="D213" s="60">
        <v>42033</v>
      </c>
      <c r="E213" s="76" t="s">
        <v>19801</v>
      </c>
      <c r="F213" s="45" t="s">
        <v>16443</v>
      </c>
    </row>
    <row r="214" spans="1:6" ht="60" x14ac:dyDescent="0.25">
      <c r="A214" s="39">
        <v>213</v>
      </c>
      <c r="B214" s="43">
        <v>233</v>
      </c>
      <c r="C214" s="63">
        <v>108</v>
      </c>
      <c r="D214" s="60">
        <v>42033</v>
      </c>
      <c r="E214" s="76" t="s">
        <v>19802</v>
      </c>
      <c r="F214" s="45" t="s">
        <v>13393</v>
      </c>
    </row>
    <row r="215" spans="1:6" ht="60" x14ac:dyDescent="0.25">
      <c r="A215" s="39">
        <v>214</v>
      </c>
      <c r="B215" s="43">
        <v>234</v>
      </c>
      <c r="C215" s="63">
        <v>109</v>
      </c>
      <c r="D215" s="60">
        <v>42033</v>
      </c>
      <c r="E215" s="76" t="s">
        <v>19803</v>
      </c>
      <c r="F215" s="45" t="s">
        <v>13393</v>
      </c>
    </row>
    <row r="216" spans="1:6" ht="48" x14ac:dyDescent="0.25">
      <c r="A216" s="39">
        <v>215</v>
      </c>
      <c r="B216" s="43">
        <v>235</v>
      </c>
      <c r="C216" s="63">
        <v>110</v>
      </c>
      <c r="D216" s="60">
        <v>42033</v>
      </c>
      <c r="E216" s="76" t="s">
        <v>21593</v>
      </c>
      <c r="F216" s="45" t="s">
        <v>13393</v>
      </c>
    </row>
    <row r="217" spans="1:6" ht="48" x14ac:dyDescent="0.25">
      <c r="A217" s="39">
        <v>216</v>
      </c>
      <c r="B217" s="43">
        <v>236</v>
      </c>
      <c r="C217" s="63">
        <v>111</v>
      </c>
      <c r="D217" s="60">
        <v>42033</v>
      </c>
      <c r="E217" s="76" t="s">
        <v>19804</v>
      </c>
      <c r="F217" s="45" t="s">
        <v>13391</v>
      </c>
    </row>
    <row r="218" spans="1:6" ht="48" x14ac:dyDescent="0.25">
      <c r="A218" s="39">
        <v>217</v>
      </c>
      <c r="B218" s="43">
        <v>237</v>
      </c>
      <c r="C218" s="63">
        <v>112</v>
      </c>
      <c r="D218" s="60">
        <v>42033</v>
      </c>
      <c r="E218" s="76" t="s">
        <v>19805</v>
      </c>
      <c r="F218" s="45" t="s">
        <v>13397</v>
      </c>
    </row>
    <row r="219" spans="1:6" ht="24" x14ac:dyDescent="0.25">
      <c r="A219" s="39">
        <v>218</v>
      </c>
      <c r="B219" s="43">
        <v>238</v>
      </c>
      <c r="C219" s="63">
        <v>113</v>
      </c>
      <c r="D219" s="60">
        <v>42033</v>
      </c>
      <c r="E219" s="44" t="s">
        <v>11903</v>
      </c>
      <c r="F219" s="45" t="s">
        <v>13394</v>
      </c>
    </row>
    <row r="220" spans="1:6" ht="48" x14ac:dyDescent="0.25">
      <c r="A220" s="39">
        <v>219</v>
      </c>
      <c r="B220" s="43">
        <v>245</v>
      </c>
      <c r="C220" s="63" t="s">
        <v>12932</v>
      </c>
      <c r="D220" s="60">
        <v>42033</v>
      </c>
      <c r="E220" s="44" t="s">
        <v>11903</v>
      </c>
      <c r="F220" s="45" t="s">
        <v>13451</v>
      </c>
    </row>
    <row r="221" spans="1:6" ht="24" x14ac:dyDescent="0.25">
      <c r="A221" s="39">
        <v>220</v>
      </c>
      <c r="B221" s="43">
        <v>247</v>
      </c>
      <c r="C221" s="63">
        <v>115</v>
      </c>
      <c r="D221" s="60">
        <v>42033</v>
      </c>
      <c r="E221" s="76" t="s">
        <v>19806</v>
      </c>
      <c r="F221" s="45" t="s">
        <v>13397</v>
      </c>
    </row>
    <row r="222" spans="1:6" ht="48" x14ac:dyDescent="0.25">
      <c r="A222" s="39">
        <v>221</v>
      </c>
      <c r="B222" s="43">
        <v>249</v>
      </c>
      <c r="C222" s="63">
        <v>116</v>
      </c>
      <c r="D222" s="60">
        <v>42033</v>
      </c>
      <c r="E222" s="76" t="s">
        <v>19807</v>
      </c>
      <c r="F222" s="45" t="s">
        <v>13396</v>
      </c>
    </row>
    <row r="223" spans="1:6" ht="36" x14ac:dyDescent="0.25">
      <c r="A223" s="39">
        <v>222</v>
      </c>
      <c r="B223" s="43">
        <v>252</v>
      </c>
      <c r="C223" s="63">
        <v>117</v>
      </c>
      <c r="D223" s="60">
        <v>42033</v>
      </c>
      <c r="E223" s="76" t="s">
        <v>19808</v>
      </c>
      <c r="F223" s="45" t="s">
        <v>13393</v>
      </c>
    </row>
    <row r="224" spans="1:6" ht="24" x14ac:dyDescent="0.25">
      <c r="A224" s="39">
        <v>223</v>
      </c>
      <c r="B224" s="43">
        <v>266</v>
      </c>
      <c r="C224" s="63">
        <v>118</v>
      </c>
      <c r="D224" s="60">
        <v>42034</v>
      </c>
      <c r="E224" s="44" t="s">
        <v>11904</v>
      </c>
      <c r="F224" s="45" t="s">
        <v>13394</v>
      </c>
    </row>
    <row r="225" spans="1:6" ht="24" x14ac:dyDescent="0.25">
      <c r="A225" s="39">
        <v>224</v>
      </c>
      <c r="B225" s="43">
        <v>257</v>
      </c>
      <c r="C225" s="63">
        <v>119</v>
      </c>
      <c r="D225" s="60">
        <v>42034</v>
      </c>
      <c r="E225" s="44" t="s">
        <v>11905</v>
      </c>
      <c r="F225" s="45" t="s">
        <v>13388</v>
      </c>
    </row>
    <row r="226" spans="1:6" ht="36" x14ac:dyDescent="0.25">
      <c r="A226" s="39">
        <v>225</v>
      </c>
      <c r="B226" s="43">
        <v>255</v>
      </c>
      <c r="C226" s="63">
        <v>120</v>
      </c>
      <c r="D226" s="60">
        <v>42034</v>
      </c>
      <c r="E226" s="76" t="s">
        <v>19809</v>
      </c>
      <c r="F226" s="45" t="s">
        <v>13395</v>
      </c>
    </row>
    <row r="227" spans="1:6" ht="36" x14ac:dyDescent="0.25">
      <c r="A227" s="39">
        <v>226</v>
      </c>
      <c r="B227" s="43">
        <v>258</v>
      </c>
      <c r="C227" s="63">
        <v>121</v>
      </c>
      <c r="D227" s="60">
        <v>42034</v>
      </c>
      <c r="E227" s="44" t="s">
        <v>14744</v>
      </c>
      <c r="F227" s="45" t="s">
        <v>13392</v>
      </c>
    </row>
    <row r="228" spans="1:6" ht="24" x14ac:dyDescent="0.25">
      <c r="A228" s="39">
        <v>227</v>
      </c>
      <c r="B228" s="43">
        <v>261</v>
      </c>
      <c r="C228" s="63">
        <v>122</v>
      </c>
      <c r="D228" s="60">
        <v>42034</v>
      </c>
      <c r="E228" s="76" t="s">
        <v>13756</v>
      </c>
      <c r="F228" s="45" t="s">
        <v>13397</v>
      </c>
    </row>
    <row r="229" spans="1:6" ht="36" x14ac:dyDescent="0.25">
      <c r="A229" s="39">
        <v>228</v>
      </c>
      <c r="B229" s="43">
        <v>269</v>
      </c>
      <c r="C229" s="63">
        <v>123</v>
      </c>
      <c r="D229" s="60">
        <v>42034</v>
      </c>
      <c r="E229" s="44" t="s">
        <v>11906</v>
      </c>
      <c r="F229" s="45" t="s">
        <v>13394</v>
      </c>
    </row>
    <row r="230" spans="1:6" ht="36" x14ac:dyDescent="0.25">
      <c r="A230" s="39">
        <v>229</v>
      </c>
      <c r="B230" s="43">
        <v>270</v>
      </c>
      <c r="C230" s="63">
        <v>124</v>
      </c>
      <c r="D230" s="60">
        <v>42034</v>
      </c>
      <c r="E230" s="44" t="s">
        <v>11907</v>
      </c>
      <c r="F230" s="45" t="s">
        <v>13392</v>
      </c>
    </row>
    <row r="231" spans="1:6" ht="48" x14ac:dyDescent="0.25">
      <c r="A231" s="39">
        <v>230</v>
      </c>
      <c r="B231" s="43">
        <v>271</v>
      </c>
      <c r="C231" s="63">
        <v>125</v>
      </c>
      <c r="D231" s="60">
        <v>42034</v>
      </c>
      <c r="E231" s="76" t="s">
        <v>19810</v>
      </c>
      <c r="F231" s="45" t="s">
        <v>13391</v>
      </c>
    </row>
    <row r="232" spans="1:6" ht="36" x14ac:dyDescent="0.25">
      <c r="A232" s="39">
        <v>231</v>
      </c>
      <c r="B232" s="43">
        <v>272</v>
      </c>
      <c r="C232" s="63">
        <v>126</v>
      </c>
      <c r="D232" s="60">
        <v>42034</v>
      </c>
      <c r="E232" s="76" t="s">
        <v>19811</v>
      </c>
      <c r="F232" s="45" t="s">
        <v>13396</v>
      </c>
    </row>
    <row r="233" spans="1:6" ht="24" x14ac:dyDescent="0.25">
      <c r="A233" s="39">
        <v>232</v>
      </c>
      <c r="B233" s="43">
        <v>276</v>
      </c>
      <c r="C233" s="63">
        <v>127</v>
      </c>
      <c r="D233" s="60">
        <v>42034</v>
      </c>
      <c r="E233" s="76" t="s">
        <v>19812</v>
      </c>
      <c r="F233" s="45" t="s">
        <v>13397</v>
      </c>
    </row>
    <row r="234" spans="1:6" ht="36" x14ac:dyDescent="0.25">
      <c r="A234" s="39">
        <v>233</v>
      </c>
      <c r="B234" s="43">
        <v>277</v>
      </c>
      <c r="C234" s="63">
        <v>128</v>
      </c>
      <c r="D234" s="60">
        <v>42034</v>
      </c>
      <c r="E234" s="76" t="s">
        <v>19813</v>
      </c>
      <c r="F234" s="45" t="s">
        <v>13397</v>
      </c>
    </row>
    <row r="235" spans="1:6" ht="60" x14ac:dyDescent="0.25">
      <c r="A235" s="39">
        <v>234</v>
      </c>
      <c r="B235" s="43">
        <v>278</v>
      </c>
      <c r="C235" s="63" t="s">
        <v>12933</v>
      </c>
      <c r="D235" s="60">
        <v>42034</v>
      </c>
      <c r="E235" s="76" t="s">
        <v>19814</v>
      </c>
      <c r="F235" s="45" t="s">
        <v>13457</v>
      </c>
    </row>
    <row r="236" spans="1:6" ht="24" x14ac:dyDescent="0.25">
      <c r="A236" s="39">
        <v>235</v>
      </c>
      <c r="B236" s="43">
        <v>280</v>
      </c>
      <c r="C236" s="63">
        <v>130</v>
      </c>
      <c r="D236" s="60">
        <v>42034</v>
      </c>
      <c r="E236" s="76" t="s">
        <v>19815</v>
      </c>
      <c r="F236" s="45" t="s">
        <v>13393</v>
      </c>
    </row>
    <row r="237" spans="1:6" ht="108" x14ac:dyDescent="0.25">
      <c r="A237" s="39">
        <v>236</v>
      </c>
      <c r="B237" s="43">
        <v>289</v>
      </c>
      <c r="C237" s="63">
        <v>131</v>
      </c>
      <c r="D237" s="60">
        <v>42038</v>
      </c>
      <c r="E237" s="76" t="s">
        <v>19816</v>
      </c>
      <c r="F237" s="45" t="s">
        <v>13396</v>
      </c>
    </row>
    <row r="238" spans="1:6" ht="96" x14ac:dyDescent="0.25">
      <c r="A238" s="39">
        <v>237</v>
      </c>
      <c r="B238" s="43">
        <v>290</v>
      </c>
      <c r="C238" s="63">
        <v>132</v>
      </c>
      <c r="D238" s="60">
        <v>42038</v>
      </c>
      <c r="E238" s="76" t="s">
        <v>19817</v>
      </c>
      <c r="F238" s="45" t="s">
        <v>13395</v>
      </c>
    </row>
    <row r="239" spans="1:6" ht="36" x14ac:dyDescent="0.25">
      <c r="A239" s="39">
        <v>238</v>
      </c>
      <c r="B239" s="43">
        <v>293</v>
      </c>
      <c r="C239" s="63">
        <v>133</v>
      </c>
      <c r="D239" s="60">
        <v>42038</v>
      </c>
      <c r="E239" s="76" t="s">
        <v>19818</v>
      </c>
      <c r="F239" s="45" t="s">
        <v>13397</v>
      </c>
    </row>
    <row r="240" spans="1:6" ht="72" x14ac:dyDescent="0.25">
      <c r="A240" s="39">
        <v>239</v>
      </c>
      <c r="B240" s="43">
        <v>294</v>
      </c>
      <c r="C240" s="63">
        <v>134</v>
      </c>
      <c r="D240" s="60">
        <v>42038</v>
      </c>
      <c r="E240" s="76" t="s">
        <v>19819</v>
      </c>
      <c r="F240" s="45" t="s">
        <v>13390</v>
      </c>
    </row>
    <row r="241" spans="1:6" ht="72" x14ac:dyDescent="0.25">
      <c r="A241" s="39">
        <v>240</v>
      </c>
      <c r="B241" s="43">
        <v>296</v>
      </c>
      <c r="C241" s="63">
        <v>135</v>
      </c>
      <c r="D241" s="60">
        <v>42038</v>
      </c>
      <c r="E241" s="76" t="s">
        <v>19820</v>
      </c>
      <c r="F241" s="45" t="s">
        <v>13396</v>
      </c>
    </row>
    <row r="242" spans="1:6" ht="36" x14ac:dyDescent="0.25">
      <c r="A242" s="39">
        <v>241</v>
      </c>
      <c r="B242" s="43">
        <v>297</v>
      </c>
      <c r="C242" s="63">
        <v>136</v>
      </c>
      <c r="D242" s="60">
        <v>42038</v>
      </c>
      <c r="E242" s="76" t="s">
        <v>19821</v>
      </c>
      <c r="F242" s="45" t="s">
        <v>13395</v>
      </c>
    </row>
    <row r="243" spans="1:6" ht="108" x14ac:dyDescent="0.25">
      <c r="A243" s="39">
        <v>242</v>
      </c>
      <c r="B243" s="43">
        <v>299</v>
      </c>
      <c r="C243" s="63" t="s">
        <v>12934</v>
      </c>
      <c r="D243" s="60">
        <v>42038</v>
      </c>
      <c r="E243" s="76" t="s">
        <v>19822</v>
      </c>
      <c r="F243" s="45" t="s">
        <v>13403</v>
      </c>
    </row>
    <row r="244" spans="1:6" ht="108" x14ac:dyDescent="0.25">
      <c r="A244" s="39">
        <v>243</v>
      </c>
      <c r="B244" s="43">
        <v>300</v>
      </c>
      <c r="C244" s="63">
        <v>138</v>
      </c>
      <c r="D244" s="60">
        <v>42038</v>
      </c>
      <c r="E244" s="76" t="s">
        <v>19823</v>
      </c>
      <c r="F244" s="45" t="s">
        <v>13393</v>
      </c>
    </row>
    <row r="245" spans="1:6" ht="84" x14ac:dyDescent="0.25">
      <c r="A245" s="39">
        <v>244</v>
      </c>
      <c r="B245" s="43">
        <v>301</v>
      </c>
      <c r="C245" s="63">
        <v>139</v>
      </c>
      <c r="D245" s="60">
        <v>42038</v>
      </c>
      <c r="E245" s="76" t="s">
        <v>19824</v>
      </c>
      <c r="F245" s="45" t="s">
        <v>13393</v>
      </c>
    </row>
    <row r="246" spans="1:6" ht="24" x14ac:dyDescent="0.25">
      <c r="A246" s="39">
        <v>245</v>
      </c>
      <c r="B246" s="43">
        <v>302</v>
      </c>
      <c r="C246" s="63">
        <v>140</v>
      </c>
      <c r="D246" s="60">
        <v>42038</v>
      </c>
      <c r="E246" s="44" t="s">
        <v>14745</v>
      </c>
      <c r="F246" s="45" t="s">
        <v>13393</v>
      </c>
    </row>
    <row r="247" spans="1:6" ht="24" x14ac:dyDescent="0.25">
      <c r="A247" s="39">
        <v>246</v>
      </c>
      <c r="B247" s="43">
        <v>303</v>
      </c>
      <c r="C247" s="63">
        <v>141</v>
      </c>
      <c r="D247" s="60">
        <v>42038</v>
      </c>
      <c r="E247" s="76" t="s">
        <v>14653</v>
      </c>
      <c r="F247" s="45" t="s">
        <v>13396</v>
      </c>
    </row>
    <row r="248" spans="1:6" ht="36" x14ac:dyDescent="0.25">
      <c r="A248" s="39">
        <v>247</v>
      </c>
      <c r="B248" s="43">
        <v>304</v>
      </c>
      <c r="C248" s="63">
        <v>142</v>
      </c>
      <c r="D248" s="60">
        <v>42038</v>
      </c>
      <c r="E248" s="76" t="s">
        <v>19825</v>
      </c>
      <c r="F248" s="45" t="s">
        <v>13397</v>
      </c>
    </row>
    <row r="249" spans="1:6" ht="48" x14ac:dyDescent="0.25">
      <c r="A249" s="39">
        <v>248</v>
      </c>
      <c r="B249" s="43">
        <v>306</v>
      </c>
      <c r="C249" s="63">
        <v>143</v>
      </c>
      <c r="D249" s="60">
        <v>42038</v>
      </c>
      <c r="E249" s="76" t="s">
        <v>19826</v>
      </c>
      <c r="F249" s="45" t="s">
        <v>13397</v>
      </c>
    </row>
    <row r="250" spans="1:6" ht="24" x14ac:dyDescent="0.25">
      <c r="A250" s="39">
        <v>249</v>
      </c>
      <c r="B250" s="43">
        <v>307</v>
      </c>
      <c r="C250" s="63">
        <v>144</v>
      </c>
      <c r="D250" s="60">
        <v>42039</v>
      </c>
      <c r="E250" s="44" t="s">
        <v>14012</v>
      </c>
      <c r="F250" s="45" t="s">
        <v>13397</v>
      </c>
    </row>
    <row r="251" spans="1:6" ht="96" x14ac:dyDescent="0.25">
      <c r="A251" s="39">
        <v>250</v>
      </c>
      <c r="B251" s="43">
        <v>308</v>
      </c>
      <c r="C251" s="63" t="s">
        <v>13211</v>
      </c>
      <c r="D251" s="60">
        <v>42039</v>
      </c>
      <c r="E251" s="76" t="s">
        <v>19827</v>
      </c>
      <c r="F251" s="45" t="s">
        <v>13455</v>
      </c>
    </row>
    <row r="252" spans="1:6" ht="24" x14ac:dyDescent="0.25">
      <c r="A252" s="39">
        <v>251</v>
      </c>
      <c r="B252" s="43">
        <v>311</v>
      </c>
      <c r="C252" s="63">
        <v>146</v>
      </c>
      <c r="D252" s="60">
        <v>42039</v>
      </c>
      <c r="E252" s="76" t="s">
        <v>19828</v>
      </c>
      <c r="F252" s="45" t="s">
        <v>13397</v>
      </c>
    </row>
    <row r="253" spans="1:6" ht="36" x14ac:dyDescent="0.25">
      <c r="A253" s="39">
        <v>252</v>
      </c>
      <c r="B253" s="43">
        <v>312</v>
      </c>
      <c r="C253" s="63">
        <v>147</v>
      </c>
      <c r="D253" s="60">
        <v>42039</v>
      </c>
      <c r="E253" s="76" t="s">
        <v>19829</v>
      </c>
      <c r="F253" s="45" t="s">
        <v>13393</v>
      </c>
    </row>
    <row r="254" spans="1:6" ht="48" x14ac:dyDescent="0.25">
      <c r="A254" s="39">
        <v>253</v>
      </c>
      <c r="B254" s="43">
        <v>313</v>
      </c>
      <c r="C254" s="63" t="s">
        <v>12935</v>
      </c>
      <c r="D254" s="60">
        <v>42039</v>
      </c>
      <c r="E254" s="76" t="s">
        <v>19830</v>
      </c>
      <c r="F254" s="45" t="s">
        <v>13443</v>
      </c>
    </row>
    <row r="255" spans="1:6" x14ac:dyDescent="0.25">
      <c r="A255" s="39">
        <v>254</v>
      </c>
      <c r="B255" s="43"/>
      <c r="C255" s="63"/>
      <c r="D255" s="60"/>
      <c r="E255" s="76" t="s">
        <v>569</v>
      </c>
      <c r="F255" s="45"/>
    </row>
    <row r="256" spans="1:6" ht="24" x14ac:dyDescent="0.25">
      <c r="A256" s="39">
        <v>255</v>
      </c>
      <c r="B256" s="43">
        <v>315</v>
      </c>
      <c r="C256" s="63">
        <v>150</v>
      </c>
      <c r="D256" s="60">
        <v>42039</v>
      </c>
      <c r="E256" s="44" t="s">
        <v>11908</v>
      </c>
      <c r="F256" s="45" t="s">
        <v>13396</v>
      </c>
    </row>
    <row r="257" spans="1:6" ht="48" x14ac:dyDescent="0.25">
      <c r="A257" s="39">
        <v>256</v>
      </c>
      <c r="B257" s="43">
        <v>320</v>
      </c>
      <c r="C257" s="63">
        <v>151</v>
      </c>
      <c r="D257" s="60">
        <v>42039</v>
      </c>
      <c r="E257" s="76" t="s">
        <v>19831</v>
      </c>
      <c r="F257" s="45" t="s">
        <v>13397</v>
      </c>
    </row>
    <row r="258" spans="1:6" ht="36" x14ac:dyDescent="0.25">
      <c r="A258" s="39">
        <v>257</v>
      </c>
      <c r="B258" s="43">
        <v>322</v>
      </c>
      <c r="C258" s="63">
        <v>152</v>
      </c>
      <c r="D258" s="60">
        <v>42039</v>
      </c>
      <c r="E258" s="76" t="s">
        <v>19832</v>
      </c>
      <c r="F258" s="45" t="s">
        <v>13393</v>
      </c>
    </row>
    <row r="259" spans="1:6" ht="24" x14ac:dyDescent="0.25">
      <c r="A259" s="39">
        <v>258</v>
      </c>
      <c r="B259" s="43">
        <v>327</v>
      </c>
      <c r="C259" s="63">
        <v>153</v>
      </c>
      <c r="D259" s="60">
        <v>42039</v>
      </c>
      <c r="E259" s="44" t="s">
        <v>11909</v>
      </c>
      <c r="F259" s="45" t="s">
        <v>13397</v>
      </c>
    </row>
    <row r="260" spans="1:6" ht="84" x14ac:dyDescent="0.25">
      <c r="A260" s="39">
        <v>259</v>
      </c>
      <c r="B260" s="43">
        <v>329</v>
      </c>
      <c r="C260" s="63" t="s">
        <v>13212</v>
      </c>
      <c r="D260" s="60">
        <v>42039</v>
      </c>
      <c r="E260" s="76" t="s">
        <v>19833</v>
      </c>
      <c r="F260" s="45" t="s">
        <v>16453</v>
      </c>
    </row>
    <row r="261" spans="1:6" ht="36" x14ac:dyDescent="0.25">
      <c r="A261" s="39">
        <v>260</v>
      </c>
      <c r="B261" s="43">
        <v>330</v>
      </c>
      <c r="C261" s="63">
        <v>155</v>
      </c>
      <c r="D261" s="60">
        <v>42039</v>
      </c>
      <c r="E261" s="76" t="s">
        <v>19834</v>
      </c>
      <c r="F261" s="45" t="s">
        <v>13395</v>
      </c>
    </row>
    <row r="262" spans="1:6" ht="36" x14ac:dyDescent="0.25">
      <c r="A262" s="39">
        <v>261</v>
      </c>
      <c r="B262" s="43">
        <v>333</v>
      </c>
      <c r="C262" s="63">
        <v>156</v>
      </c>
      <c r="D262" s="60">
        <v>42039</v>
      </c>
      <c r="E262" s="76" t="s">
        <v>19835</v>
      </c>
      <c r="F262" s="45" t="s">
        <v>13397</v>
      </c>
    </row>
    <row r="263" spans="1:6" ht="24" x14ac:dyDescent="0.25">
      <c r="A263" s="39">
        <v>262</v>
      </c>
      <c r="B263" s="43">
        <v>331</v>
      </c>
      <c r="C263" s="63">
        <v>157</v>
      </c>
      <c r="D263" s="60">
        <v>42039</v>
      </c>
      <c r="E263" s="44" t="s">
        <v>11910</v>
      </c>
      <c r="F263" s="45" t="s">
        <v>16443</v>
      </c>
    </row>
    <row r="264" spans="1:6" ht="36" x14ac:dyDescent="0.25">
      <c r="A264" s="39">
        <v>263</v>
      </c>
      <c r="B264" s="43">
        <v>340</v>
      </c>
      <c r="C264" s="63">
        <v>158</v>
      </c>
      <c r="D264" s="60">
        <v>42040</v>
      </c>
      <c r="E264" s="44" t="s">
        <v>11911</v>
      </c>
      <c r="F264" s="45" t="s">
        <v>13388</v>
      </c>
    </row>
    <row r="265" spans="1:6" ht="24" x14ac:dyDescent="0.25">
      <c r="A265" s="39">
        <v>264</v>
      </c>
      <c r="B265" s="43">
        <v>342</v>
      </c>
      <c r="C265" s="63">
        <v>159</v>
      </c>
      <c r="D265" s="60">
        <v>42040</v>
      </c>
      <c r="E265" s="44" t="s">
        <v>14746</v>
      </c>
      <c r="F265" s="45" t="s">
        <v>13396</v>
      </c>
    </row>
    <row r="266" spans="1:6" ht="24" x14ac:dyDescent="0.25">
      <c r="A266" s="39">
        <v>265</v>
      </c>
      <c r="B266" s="43">
        <v>347</v>
      </c>
      <c r="C266" s="63">
        <v>160</v>
      </c>
      <c r="D266" s="60">
        <v>42040</v>
      </c>
      <c r="E266" s="76" t="s">
        <v>19836</v>
      </c>
      <c r="F266" s="45" t="s">
        <v>13397</v>
      </c>
    </row>
    <row r="267" spans="1:6" ht="24" x14ac:dyDescent="0.25">
      <c r="A267" s="39">
        <v>266</v>
      </c>
      <c r="B267" s="43">
        <v>348</v>
      </c>
      <c r="C267" s="63">
        <v>161</v>
      </c>
      <c r="D267" s="60">
        <v>42040</v>
      </c>
      <c r="E267" s="76" t="s">
        <v>19837</v>
      </c>
      <c r="F267" s="45" t="s">
        <v>13395</v>
      </c>
    </row>
    <row r="268" spans="1:6" ht="36" x14ac:dyDescent="0.25">
      <c r="A268" s="39">
        <v>267</v>
      </c>
      <c r="B268" s="43">
        <v>349</v>
      </c>
      <c r="C268" s="63">
        <v>162</v>
      </c>
      <c r="D268" s="60">
        <v>42040</v>
      </c>
      <c r="E268" s="76" t="s">
        <v>19838</v>
      </c>
      <c r="F268" s="45" t="s">
        <v>13394</v>
      </c>
    </row>
    <row r="269" spans="1:6" ht="24" x14ac:dyDescent="0.25">
      <c r="A269" s="39">
        <v>268</v>
      </c>
      <c r="B269" s="43">
        <v>350</v>
      </c>
      <c r="C269" s="63">
        <v>163</v>
      </c>
      <c r="D269" s="60">
        <v>42040</v>
      </c>
      <c r="E269" s="44" t="s">
        <v>11912</v>
      </c>
      <c r="F269" s="45" t="s">
        <v>13397</v>
      </c>
    </row>
    <row r="270" spans="1:6" ht="48" x14ac:dyDescent="0.25">
      <c r="A270" s="39">
        <v>269</v>
      </c>
      <c r="B270" s="43">
        <v>353</v>
      </c>
      <c r="C270" s="63">
        <v>164</v>
      </c>
      <c r="D270" s="60">
        <v>42040</v>
      </c>
      <c r="E270" s="76" t="s">
        <v>19839</v>
      </c>
      <c r="F270" s="45" t="s">
        <v>13397</v>
      </c>
    </row>
    <row r="271" spans="1:6" x14ac:dyDescent="0.25">
      <c r="A271" s="39">
        <v>270</v>
      </c>
      <c r="B271" s="43"/>
      <c r="C271" s="63"/>
      <c r="D271" s="60"/>
      <c r="E271" s="76" t="s">
        <v>569</v>
      </c>
      <c r="F271" s="45"/>
    </row>
    <row r="272" spans="1:6" ht="60" x14ac:dyDescent="0.25">
      <c r="A272" s="39">
        <v>271</v>
      </c>
      <c r="B272" s="43">
        <v>354</v>
      </c>
      <c r="C272" s="63">
        <v>166</v>
      </c>
      <c r="D272" s="60">
        <v>42040</v>
      </c>
      <c r="E272" s="76" t="s">
        <v>19840</v>
      </c>
      <c r="F272" s="45" t="s">
        <v>13396</v>
      </c>
    </row>
    <row r="273" spans="1:6" ht="48" x14ac:dyDescent="0.25">
      <c r="A273" s="39">
        <v>272</v>
      </c>
      <c r="B273" s="43">
        <v>361</v>
      </c>
      <c r="C273" s="63">
        <v>167</v>
      </c>
      <c r="D273" s="60">
        <v>42041</v>
      </c>
      <c r="E273" s="76" t="s">
        <v>19841</v>
      </c>
      <c r="F273" s="45" t="s">
        <v>16443</v>
      </c>
    </row>
    <row r="274" spans="1:6" ht="48" x14ac:dyDescent="0.25">
      <c r="A274" s="39">
        <v>273</v>
      </c>
      <c r="B274" s="43">
        <v>364</v>
      </c>
      <c r="C274" s="63" t="s">
        <v>13213</v>
      </c>
      <c r="D274" s="60">
        <v>42041</v>
      </c>
      <c r="E274" s="76" t="s">
        <v>19842</v>
      </c>
      <c r="F274" s="45" t="s">
        <v>13446</v>
      </c>
    </row>
    <row r="275" spans="1:6" ht="36" x14ac:dyDescent="0.25">
      <c r="A275" s="39">
        <v>274</v>
      </c>
      <c r="B275" s="43">
        <v>368</v>
      </c>
      <c r="C275" s="63">
        <v>169</v>
      </c>
      <c r="D275" s="60">
        <v>42041</v>
      </c>
      <c r="E275" s="44" t="s">
        <v>11913</v>
      </c>
      <c r="F275" s="45" t="s">
        <v>13397</v>
      </c>
    </row>
    <row r="276" spans="1:6" ht="24" x14ac:dyDescent="0.25">
      <c r="A276" s="39">
        <v>275</v>
      </c>
      <c r="B276" s="43">
        <v>371</v>
      </c>
      <c r="C276" s="63">
        <v>170</v>
      </c>
      <c r="D276" s="60">
        <v>42041</v>
      </c>
      <c r="E276" s="76" t="s">
        <v>19843</v>
      </c>
      <c r="F276" s="45" t="s">
        <v>13397</v>
      </c>
    </row>
    <row r="277" spans="1:6" ht="24" x14ac:dyDescent="0.25">
      <c r="A277" s="39">
        <v>276</v>
      </c>
      <c r="B277" s="43">
        <v>372</v>
      </c>
      <c r="C277" s="63">
        <v>171</v>
      </c>
      <c r="D277" s="60">
        <v>42041</v>
      </c>
      <c r="E277" s="44" t="s">
        <v>11914</v>
      </c>
      <c r="F277" s="45" t="s">
        <v>13388</v>
      </c>
    </row>
    <row r="278" spans="1:6" ht="60" x14ac:dyDescent="0.25">
      <c r="A278" s="39">
        <v>277</v>
      </c>
      <c r="B278" s="43">
        <v>376</v>
      </c>
      <c r="C278" s="63">
        <v>172</v>
      </c>
      <c r="D278" s="60">
        <v>42041</v>
      </c>
      <c r="E278" s="76" t="s">
        <v>19844</v>
      </c>
      <c r="F278" s="45" t="s">
        <v>13393</v>
      </c>
    </row>
    <row r="279" spans="1:6" ht="48" x14ac:dyDescent="0.25">
      <c r="A279" s="39">
        <v>278</v>
      </c>
      <c r="B279" s="43">
        <v>378</v>
      </c>
      <c r="C279" s="63" t="s">
        <v>13214</v>
      </c>
      <c r="D279" s="60">
        <v>42044</v>
      </c>
      <c r="E279" s="76" t="s">
        <v>19845</v>
      </c>
      <c r="F279" s="45" t="s">
        <v>16446</v>
      </c>
    </row>
    <row r="280" spans="1:6" ht="72" x14ac:dyDescent="0.25">
      <c r="A280" s="39">
        <v>279</v>
      </c>
      <c r="B280" s="43">
        <v>380</v>
      </c>
      <c r="C280" s="63" t="s">
        <v>13215</v>
      </c>
      <c r="D280" s="60">
        <v>42044</v>
      </c>
      <c r="E280" s="44" t="s">
        <v>14747</v>
      </c>
      <c r="F280" s="45" t="s">
        <v>13453</v>
      </c>
    </row>
    <row r="281" spans="1:6" x14ac:dyDescent="0.25">
      <c r="A281" s="39">
        <v>280</v>
      </c>
      <c r="B281" s="43"/>
      <c r="C281" s="63"/>
      <c r="D281" s="60"/>
      <c r="E281" s="76" t="s">
        <v>569</v>
      </c>
      <c r="F281" s="45"/>
    </row>
    <row r="282" spans="1:6" ht="36" x14ac:dyDescent="0.25">
      <c r="A282" s="39">
        <v>281</v>
      </c>
      <c r="B282" s="43">
        <v>386</v>
      </c>
      <c r="C282" s="63">
        <v>176</v>
      </c>
      <c r="D282" s="60">
        <v>42044</v>
      </c>
      <c r="E282" s="76" t="s">
        <v>19846</v>
      </c>
      <c r="F282" s="45" t="s">
        <v>13393</v>
      </c>
    </row>
    <row r="283" spans="1:6" ht="48" x14ac:dyDescent="0.25">
      <c r="A283" s="39">
        <v>282</v>
      </c>
      <c r="B283" s="43">
        <v>389</v>
      </c>
      <c r="C283" s="63">
        <v>177</v>
      </c>
      <c r="D283" s="60">
        <v>42044</v>
      </c>
      <c r="E283" s="76" t="s">
        <v>19847</v>
      </c>
      <c r="F283" s="45" t="s">
        <v>13390</v>
      </c>
    </row>
    <row r="284" spans="1:6" ht="60" x14ac:dyDescent="0.25">
      <c r="A284" s="39">
        <v>283</v>
      </c>
      <c r="B284" s="43">
        <v>384</v>
      </c>
      <c r="C284" s="63">
        <v>178</v>
      </c>
      <c r="D284" s="60">
        <v>42044</v>
      </c>
      <c r="E284" s="76" t="s">
        <v>21594</v>
      </c>
      <c r="F284" s="45" t="s">
        <v>13390</v>
      </c>
    </row>
    <row r="285" spans="1:6" ht="24" x14ac:dyDescent="0.25">
      <c r="A285" s="39">
        <v>284</v>
      </c>
      <c r="B285" s="43">
        <v>391</v>
      </c>
      <c r="C285" s="63">
        <v>179</v>
      </c>
      <c r="D285" s="60">
        <v>42045</v>
      </c>
      <c r="E285" s="44" t="s">
        <v>11915</v>
      </c>
      <c r="F285" s="45" t="s">
        <v>13394</v>
      </c>
    </row>
    <row r="286" spans="1:6" ht="48" x14ac:dyDescent="0.25">
      <c r="A286" s="39">
        <v>285</v>
      </c>
      <c r="B286" s="43">
        <v>393</v>
      </c>
      <c r="C286" s="63">
        <v>180</v>
      </c>
      <c r="D286" s="60">
        <v>42045</v>
      </c>
      <c r="E286" s="76" t="s">
        <v>19848</v>
      </c>
      <c r="F286" s="45" t="s">
        <v>13390</v>
      </c>
    </row>
    <row r="287" spans="1:6" ht="36" x14ac:dyDescent="0.25">
      <c r="A287" s="39">
        <v>286</v>
      </c>
      <c r="B287" s="43">
        <v>392</v>
      </c>
      <c r="C287" s="63" t="s">
        <v>13216</v>
      </c>
      <c r="D287" s="60">
        <v>42045</v>
      </c>
      <c r="E287" s="44" t="s">
        <v>14013</v>
      </c>
      <c r="F287" s="45" t="s">
        <v>13446</v>
      </c>
    </row>
    <row r="288" spans="1:6" ht="72" x14ac:dyDescent="0.25">
      <c r="A288" s="39">
        <v>287</v>
      </c>
      <c r="B288" s="43">
        <v>403</v>
      </c>
      <c r="C288" s="63">
        <v>182</v>
      </c>
      <c r="D288" s="60">
        <v>42045</v>
      </c>
      <c r="E288" s="76" t="s">
        <v>19849</v>
      </c>
      <c r="F288" s="45" t="s">
        <v>13391</v>
      </c>
    </row>
    <row r="289" spans="1:6" ht="24" x14ac:dyDescent="0.25">
      <c r="A289" s="39">
        <v>288</v>
      </c>
      <c r="B289" s="43">
        <v>412</v>
      </c>
      <c r="C289" s="63">
        <v>183</v>
      </c>
      <c r="D289" s="60">
        <v>42045</v>
      </c>
      <c r="E289" s="76" t="s">
        <v>19850</v>
      </c>
      <c r="F289" s="45" t="s">
        <v>13397</v>
      </c>
    </row>
    <row r="290" spans="1:6" ht="24" x14ac:dyDescent="0.25">
      <c r="A290" s="39">
        <v>289</v>
      </c>
      <c r="B290" s="43">
        <v>407</v>
      </c>
      <c r="C290" s="63">
        <v>184</v>
      </c>
      <c r="D290" s="60">
        <v>42045</v>
      </c>
      <c r="E290" s="76" t="s">
        <v>19851</v>
      </c>
      <c r="F290" s="45" t="s">
        <v>16443</v>
      </c>
    </row>
    <row r="291" spans="1:6" ht="24" x14ac:dyDescent="0.25">
      <c r="A291" s="39">
        <v>290</v>
      </c>
      <c r="B291" s="43">
        <v>408</v>
      </c>
      <c r="C291" s="63">
        <v>185</v>
      </c>
      <c r="D291" s="60">
        <v>42045</v>
      </c>
      <c r="E291" s="76" t="s">
        <v>19852</v>
      </c>
      <c r="F291" s="45" t="s">
        <v>13397</v>
      </c>
    </row>
    <row r="292" spans="1:6" ht="24" x14ac:dyDescent="0.25">
      <c r="A292" s="39">
        <v>291</v>
      </c>
      <c r="B292" s="43">
        <v>409</v>
      </c>
      <c r="C292" s="63">
        <v>186</v>
      </c>
      <c r="D292" s="60">
        <v>42045</v>
      </c>
      <c r="E292" s="44" t="s">
        <v>11916</v>
      </c>
      <c r="F292" s="45" t="s">
        <v>13388</v>
      </c>
    </row>
    <row r="293" spans="1:6" ht="24" x14ac:dyDescent="0.25">
      <c r="A293" s="39">
        <v>292</v>
      </c>
      <c r="B293" s="43">
        <v>410</v>
      </c>
      <c r="C293" s="63">
        <v>187</v>
      </c>
      <c r="D293" s="60">
        <v>42045</v>
      </c>
      <c r="E293" s="44" t="s">
        <v>11917</v>
      </c>
      <c r="F293" s="45" t="s">
        <v>13394</v>
      </c>
    </row>
    <row r="294" spans="1:6" ht="96" x14ac:dyDescent="0.25">
      <c r="A294" s="39">
        <v>293</v>
      </c>
      <c r="B294" s="43">
        <v>404</v>
      </c>
      <c r="C294" s="63" t="s">
        <v>13217</v>
      </c>
      <c r="D294" s="60">
        <v>42045</v>
      </c>
      <c r="E294" s="76" t="s">
        <v>19853</v>
      </c>
      <c r="F294" s="45" t="s">
        <v>13524</v>
      </c>
    </row>
    <row r="295" spans="1:6" ht="24" x14ac:dyDescent="0.25">
      <c r="A295" s="39">
        <v>294</v>
      </c>
      <c r="B295" s="43">
        <v>418</v>
      </c>
      <c r="C295" s="63">
        <v>189</v>
      </c>
      <c r="D295" s="60">
        <v>42045</v>
      </c>
      <c r="E295" s="76" t="s">
        <v>19854</v>
      </c>
      <c r="F295" s="45" t="s">
        <v>13393</v>
      </c>
    </row>
    <row r="296" spans="1:6" ht="180" x14ac:dyDescent="0.25">
      <c r="A296" s="39">
        <v>295</v>
      </c>
      <c r="B296" s="43">
        <v>419</v>
      </c>
      <c r="C296" s="63" t="s">
        <v>12936</v>
      </c>
      <c r="D296" s="60">
        <v>42045</v>
      </c>
      <c r="E296" s="76" t="s">
        <v>19855</v>
      </c>
      <c r="F296" s="45" t="s">
        <v>13401</v>
      </c>
    </row>
    <row r="297" spans="1:6" ht="24" x14ac:dyDescent="0.25">
      <c r="A297" s="39">
        <v>296</v>
      </c>
      <c r="B297" s="43">
        <v>425</v>
      </c>
      <c r="C297" s="63">
        <v>191</v>
      </c>
      <c r="D297" s="60">
        <v>42045</v>
      </c>
      <c r="E297" s="76" t="s">
        <v>19856</v>
      </c>
      <c r="F297" s="45" t="s">
        <v>13393</v>
      </c>
    </row>
    <row r="298" spans="1:6" ht="24" x14ac:dyDescent="0.25">
      <c r="A298" s="39">
        <v>297</v>
      </c>
      <c r="B298" s="43">
        <v>426</v>
      </c>
      <c r="C298" s="63">
        <v>192</v>
      </c>
      <c r="D298" s="60">
        <v>42045</v>
      </c>
      <c r="E298" s="76" t="s">
        <v>19857</v>
      </c>
      <c r="F298" s="45" t="s">
        <v>13396</v>
      </c>
    </row>
    <row r="299" spans="1:6" ht="60" x14ac:dyDescent="0.25">
      <c r="A299" s="39">
        <v>298</v>
      </c>
      <c r="B299" s="43">
        <v>421</v>
      </c>
      <c r="C299" s="63" t="s">
        <v>13218</v>
      </c>
      <c r="D299" s="60">
        <v>42045</v>
      </c>
      <c r="E299" s="76" t="s">
        <v>19858</v>
      </c>
      <c r="F299" s="45" t="s">
        <v>13438</v>
      </c>
    </row>
    <row r="300" spans="1:6" ht="72" x14ac:dyDescent="0.25">
      <c r="A300" s="39">
        <v>299</v>
      </c>
      <c r="B300" s="43">
        <v>422</v>
      </c>
      <c r="C300" s="63">
        <v>194</v>
      </c>
      <c r="D300" s="60">
        <v>42045</v>
      </c>
      <c r="E300" s="76" t="s">
        <v>19859</v>
      </c>
      <c r="F300" s="45" t="s">
        <v>13397</v>
      </c>
    </row>
    <row r="301" spans="1:6" ht="24" x14ac:dyDescent="0.25">
      <c r="A301" s="39">
        <v>300</v>
      </c>
      <c r="B301" s="43">
        <v>427</v>
      </c>
      <c r="C301" s="63">
        <v>195</v>
      </c>
      <c r="D301" s="60">
        <v>42045</v>
      </c>
      <c r="E301" s="76" t="s">
        <v>19860</v>
      </c>
      <c r="F301" s="45" t="s">
        <v>13393</v>
      </c>
    </row>
    <row r="302" spans="1:6" ht="36" x14ac:dyDescent="0.25">
      <c r="A302" s="39">
        <v>301</v>
      </c>
      <c r="B302" s="43">
        <v>435</v>
      </c>
      <c r="C302" s="63">
        <v>196</v>
      </c>
      <c r="D302" s="60">
        <v>42046</v>
      </c>
      <c r="E302" s="76" t="s">
        <v>19861</v>
      </c>
      <c r="F302" s="45" t="s">
        <v>13397</v>
      </c>
    </row>
    <row r="303" spans="1:6" ht="60" x14ac:dyDescent="0.25">
      <c r="A303" s="39">
        <v>302</v>
      </c>
      <c r="B303" s="43">
        <v>436</v>
      </c>
      <c r="C303" s="63">
        <v>197</v>
      </c>
      <c r="D303" s="60">
        <v>42046</v>
      </c>
      <c r="E303" s="76" t="s">
        <v>19862</v>
      </c>
      <c r="F303" s="45" t="s">
        <v>13397</v>
      </c>
    </row>
    <row r="304" spans="1:6" ht="36" x14ac:dyDescent="0.25">
      <c r="A304" s="39">
        <v>303</v>
      </c>
      <c r="B304" s="43">
        <v>437</v>
      </c>
      <c r="C304" s="63">
        <v>198</v>
      </c>
      <c r="D304" s="60">
        <v>42046</v>
      </c>
      <c r="E304" s="44" t="s">
        <v>11918</v>
      </c>
      <c r="F304" s="45" t="s">
        <v>13397</v>
      </c>
    </row>
    <row r="305" spans="1:6" ht="96" x14ac:dyDescent="0.25">
      <c r="A305" s="39">
        <v>304</v>
      </c>
      <c r="B305" s="43">
        <v>440</v>
      </c>
      <c r="C305" s="63">
        <v>199</v>
      </c>
      <c r="D305" s="60">
        <v>42046</v>
      </c>
      <c r="E305" s="76" t="s">
        <v>19863</v>
      </c>
      <c r="F305" s="45" t="s">
        <v>13397</v>
      </c>
    </row>
    <row r="306" spans="1:6" ht="48" x14ac:dyDescent="0.25">
      <c r="A306" s="39">
        <v>305</v>
      </c>
      <c r="B306" s="43">
        <v>443</v>
      </c>
      <c r="C306" s="63">
        <v>200</v>
      </c>
      <c r="D306" s="60">
        <v>42046</v>
      </c>
      <c r="E306" s="76" t="s">
        <v>19864</v>
      </c>
      <c r="F306" s="45" t="s">
        <v>13397</v>
      </c>
    </row>
    <row r="307" spans="1:6" ht="84" x14ac:dyDescent="0.25">
      <c r="A307" s="39">
        <v>306</v>
      </c>
      <c r="B307" s="43">
        <v>444</v>
      </c>
      <c r="C307" s="63" t="s">
        <v>12937</v>
      </c>
      <c r="D307" s="60">
        <v>42046</v>
      </c>
      <c r="E307" s="76" t="s">
        <v>19865</v>
      </c>
      <c r="F307" s="45" t="s">
        <v>13449</v>
      </c>
    </row>
    <row r="308" spans="1:6" ht="120" x14ac:dyDescent="0.25">
      <c r="A308" s="39">
        <v>307</v>
      </c>
      <c r="B308" s="43">
        <v>445</v>
      </c>
      <c r="C308" s="63">
        <v>202</v>
      </c>
      <c r="D308" s="60">
        <v>42046</v>
      </c>
      <c r="E308" s="76" t="s">
        <v>19866</v>
      </c>
      <c r="F308" s="45" t="s">
        <v>13393</v>
      </c>
    </row>
    <row r="309" spans="1:6" ht="48" x14ac:dyDescent="0.25">
      <c r="A309" s="39">
        <v>308</v>
      </c>
      <c r="B309" s="43">
        <v>439</v>
      </c>
      <c r="C309" s="63">
        <v>203</v>
      </c>
      <c r="D309" s="60">
        <v>42046</v>
      </c>
      <c r="E309" s="76" t="s">
        <v>19867</v>
      </c>
      <c r="F309" s="45" t="s">
        <v>16443</v>
      </c>
    </row>
    <row r="310" spans="1:6" ht="48" x14ac:dyDescent="0.25">
      <c r="A310" s="39">
        <v>309</v>
      </c>
      <c r="B310" s="43">
        <v>452</v>
      </c>
      <c r="C310" s="63">
        <v>204</v>
      </c>
      <c r="D310" s="60">
        <v>42047</v>
      </c>
      <c r="E310" s="76" t="s">
        <v>19868</v>
      </c>
      <c r="F310" s="45" t="s">
        <v>13393</v>
      </c>
    </row>
    <row r="311" spans="1:6" ht="72" x14ac:dyDescent="0.25">
      <c r="A311" s="39">
        <v>310</v>
      </c>
      <c r="B311" s="43">
        <v>457</v>
      </c>
      <c r="C311" s="63">
        <v>205</v>
      </c>
      <c r="D311" s="60">
        <v>42047</v>
      </c>
      <c r="E311" s="76" t="s">
        <v>19869</v>
      </c>
      <c r="F311" s="45" t="s">
        <v>13392</v>
      </c>
    </row>
    <row r="312" spans="1:6" ht="60" x14ac:dyDescent="0.25">
      <c r="A312" s="39">
        <v>311</v>
      </c>
      <c r="B312" s="43">
        <v>456</v>
      </c>
      <c r="C312" s="63">
        <v>206</v>
      </c>
      <c r="D312" s="60">
        <v>42047</v>
      </c>
      <c r="E312" s="76" t="s">
        <v>19870</v>
      </c>
      <c r="F312" s="45" t="s">
        <v>13395</v>
      </c>
    </row>
    <row r="313" spans="1:6" ht="36" x14ac:dyDescent="0.25">
      <c r="A313" s="39">
        <v>312</v>
      </c>
      <c r="B313" s="43">
        <v>459</v>
      </c>
      <c r="C313" s="63">
        <v>207</v>
      </c>
      <c r="D313" s="60">
        <v>42047</v>
      </c>
      <c r="E313" s="76" t="s">
        <v>19871</v>
      </c>
      <c r="F313" s="45" t="s">
        <v>13396</v>
      </c>
    </row>
    <row r="314" spans="1:6" ht="96" x14ac:dyDescent="0.25">
      <c r="A314" s="39">
        <v>313</v>
      </c>
      <c r="B314" s="43">
        <v>453</v>
      </c>
      <c r="C314" s="63" t="s">
        <v>12938</v>
      </c>
      <c r="D314" s="60">
        <v>42047</v>
      </c>
      <c r="E314" s="76" t="s">
        <v>19872</v>
      </c>
      <c r="F314" s="45" t="s">
        <v>16454</v>
      </c>
    </row>
    <row r="315" spans="1:6" ht="36" x14ac:dyDescent="0.25">
      <c r="A315" s="39">
        <v>314</v>
      </c>
      <c r="B315" s="43">
        <v>462</v>
      </c>
      <c r="C315" s="63">
        <v>209</v>
      </c>
      <c r="D315" s="60">
        <v>42047</v>
      </c>
      <c r="E315" s="76" t="s">
        <v>19873</v>
      </c>
      <c r="F315" s="45" t="s">
        <v>13397</v>
      </c>
    </row>
    <row r="316" spans="1:6" ht="24" x14ac:dyDescent="0.25">
      <c r="A316" s="39">
        <v>315</v>
      </c>
      <c r="B316" s="43">
        <v>465</v>
      </c>
      <c r="C316" s="63">
        <v>210</v>
      </c>
      <c r="D316" s="60">
        <v>42047</v>
      </c>
      <c r="E316" s="44" t="s">
        <v>14014</v>
      </c>
      <c r="F316" s="45" t="s">
        <v>13397</v>
      </c>
    </row>
    <row r="317" spans="1:6" ht="72" x14ac:dyDescent="0.25">
      <c r="A317" s="39">
        <v>316</v>
      </c>
      <c r="B317" s="43">
        <v>466</v>
      </c>
      <c r="C317" s="63">
        <v>211</v>
      </c>
      <c r="D317" s="60">
        <v>42047</v>
      </c>
      <c r="E317" s="76" t="s">
        <v>19874</v>
      </c>
      <c r="F317" s="45" t="s">
        <v>13397</v>
      </c>
    </row>
    <row r="318" spans="1:6" ht="120" x14ac:dyDescent="0.25">
      <c r="A318" s="39">
        <v>317</v>
      </c>
      <c r="B318" s="43">
        <v>463</v>
      </c>
      <c r="C318" s="63">
        <v>212</v>
      </c>
      <c r="D318" s="60">
        <v>42047</v>
      </c>
      <c r="E318" s="76" t="s">
        <v>19875</v>
      </c>
      <c r="F318" s="45" t="s">
        <v>16443</v>
      </c>
    </row>
    <row r="319" spans="1:6" ht="24" x14ac:dyDescent="0.25">
      <c r="A319" s="39">
        <v>318</v>
      </c>
      <c r="B319" s="43">
        <v>469</v>
      </c>
      <c r="C319" s="63">
        <v>213</v>
      </c>
      <c r="D319" s="60">
        <v>42047</v>
      </c>
      <c r="E319" s="76" t="s">
        <v>19876</v>
      </c>
      <c r="F319" s="45" t="s">
        <v>13393</v>
      </c>
    </row>
    <row r="320" spans="1:6" ht="48" x14ac:dyDescent="0.25">
      <c r="A320" s="39">
        <v>319</v>
      </c>
      <c r="B320" s="43">
        <v>470</v>
      </c>
      <c r="C320" s="63">
        <v>214</v>
      </c>
      <c r="D320" s="60">
        <v>42047</v>
      </c>
      <c r="E320" s="44" t="s">
        <v>14748</v>
      </c>
      <c r="F320" s="45" t="s">
        <v>13396</v>
      </c>
    </row>
    <row r="321" spans="1:6" ht="36" x14ac:dyDescent="0.25">
      <c r="A321" s="39">
        <v>320</v>
      </c>
      <c r="B321" s="43">
        <v>476</v>
      </c>
      <c r="C321" s="63">
        <v>215</v>
      </c>
      <c r="D321" s="60">
        <v>42048</v>
      </c>
      <c r="E321" s="76" t="s">
        <v>19877</v>
      </c>
      <c r="F321" s="45" t="s">
        <v>13396</v>
      </c>
    </row>
    <row r="322" spans="1:6" ht="36" x14ac:dyDescent="0.25">
      <c r="A322" s="39">
        <v>321</v>
      </c>
      <c r="B322" s="43">
        <v>477</v>
      </c>
      <c r="C322" s="63">
        <v>216</v>
      </c>
      <c r="D322" s="60">
        <v>42048</v>
      </c>
      <c r="E322" s="76" t="s">
        <v>19878</v>
      </c>
      <c r="F322" s="45" t="s">
        <v>13397</v>
      </c>
    </row>
    <row r="323" spans="1:6" ht="24" x14ac:dyDescent="0.25">
      <c r="A323" s="39">
        <v>322</v>
      </c>
      <c r="B323" s="43">
        <v>478</v>
      </c>
      <c r="C323" s="63">
        <v>217</v>
      </c>
      <c r="D323" s="60">
        <v>42048</v>
      </c>
      <c r="E323" s="76" t="s">
        <v>19879</v>
      </c>
      <c r="F323" s="45" t="s">
        <v>13397</v>
      </c>
    </row>
    <row r="324" spans="1:6" ht="48" x14ac:dyDescent="0.25">
      <c r="A324" s="39">
        <v>323</v>
      </c>
      <c r="B324" s="43">
        <v>479</v>
      </c>
      <c r="C324" s="63" t="s">
        <v>12370</v>
      </c>
      <c r="D324" s="60">
        <v>42048</v>
      </c>
      <c r="E324" s="76" t="s">
        <v>19880</v>
      </c>
      <c r="F324" s="45" t="s">
        <v>13445</v>
      </c>
    </row>
    <row r="325" spans="1:6" ht="48" x14ac:dyDescent="0.25">
      <c r="A325" s="39">
        <v>324</v>
      </c>
      <c r="B325" s="43">
        <v>487</v>
      </c>
      <c r="C325" s="63">
        <v>219</v>
      </c>
      <c r="D325" s="60">
        <v>42048</v>
      </c>
      <c r="E325" s="76" t="s">
        <v>19881</v>
      </c>
      <c r="F325" s="45" t="s">
        <v>13396</v>
      </c>
    </row>
    <row r="326" spans="1:6" ht="36" x14ac:dyDescent="0.25">
      <c r="A326" s="39">
        <v>325</v>
      </c>
      <c r="B326" s="43">
        <v>488</v>
      </c>
      <c r="C326" s="63">
        <v>220</v>
      </c>
      <c r="D326" s="60">
        <v>42048</v>
      </c>
      <c r="E326" s="44" t="s">
        <v>11919</v>
      </c>
      <c r="F326" s="45" t="s">
        <v>13388</v>
      </c>
    </row>
    <row r="327" spans="1:6" ht="24" x14ac:dyDescent="0.25">
      <c r="A327" s="39">
        <v>326</v>
      </c>
      <c r="B327" s="43">
        <v>493</v>
      </c>
      <c r="C327" s="63">
        <v>221</v>
      </c>
      <c r="D327" s="60">
        <v>42048</v>
      </c>
      <c r="E327" s="44" t="s">
        <v>11920</v>
      </c>
      <c r="F327" s="45" t="s">
        <v>13393</v>
      </c>
    </row>
    <row r="328" spans="1:6" ht="36" x14ac:dyDescent="0.25">
      <c r="A328" s="39">
        <v>327</v>
      </c>
      <c r="B328" s="43">
        <v>492</v>
      </c>
      <c r="C328" s="63">
        <v>222</v>
      </c>
      <c r="D328" s="60">
        <v>42048</v>
      </c>
      <c r="E328" s="76" t="s">
        <v>19882</v>
      </c>
      <c r="F328" s="45" t="s">
        <v>13396</v>
      </c>
    </row>
    <row r="329" spans="1:6" ht="24" x14ac:dyDescent="0.25">
      <c r="A329" s="39">
        <v>328</v>
      </c>
      <c r="B329" s="43">
        <v>494</v>
      </c>
      <c r="C329" s="63">
        <v>223</v>
      </c>
      <c r="D329" s="60">
        <v>42048</v>
      </c>
      <c r="E329" s="76" t="s">
        <v>19883</v>
      </c>
      <c r="F329" s="45" t="s">
        <v>13393</v>
      </c>
    </row>
    <row r="330" spans="1:6" ht="24" x14ac:dyDescent="0.25">
      <c r="A330" s="39">
        <v>329</v>
      </c>
      <c r="B330" s="43">
        <v>498</v>
      </c>
      <c r="C330" s="63">
        <v>224</v>
      </c>
      <c r="D330" s="60">
        <v>42048</v>
      </c>
      <c r="E330" s="44" t="s">
        <v>11921</v>
      </c>
      <c r="F330" s="45" t="s">
        <v>13396</v>
      </c>
    </row>
    <row r="331" spans="1:6" ht="36" x14ac:dyDescent="0.25">
      <c r="A331" s="39">
        <v>330</v>
      </c>
      <c r="B331" s="43">
        <v>500</v>
      </c>
      <c r="C331" s="63">
        <v>225</v>
      </c>
      <c r="D331" s="60">
        <v>42048</v>
      </c>
      <c r="E331" s="44" t="s">
        <v>11922</v>
      </c>
      <c r="F331" s="45" t="s">
        <v>13396</v>
      </c>
    </row>
    <row r="332" spans="1:6" ht="48" x14ac:dyDescent="0.25">
      <c r="A332" s="39">
        <v>331</v>
      </c>
      <c r="B332" s="43">
        <v>503</v>
      </c>
      <c r="C332" s="63" t="s">
        <v>12371</v>
      </c>
      <c r="D332" s="60">
        <v>42051</v>
      </c>
      <c r="E332" s="76" t="s">
        <v>19884</v>
      </c>
      <c r="F332" s="45" t="s">
        <v>13438</v>
      </c>
    </row>
    <row r="333" spans="1:6" ht="36" x14ac:dyDescent="0.25">
      <c r="A333" s="39">
        <v>332</v>
      </c>
      <c r="B333" s="43">
        <v>504</v>
      </c>
      <c r="C333" s="63">
        <v>227</v>
      </c>
      <c r="D333" s="60">
        <v>42051</v>
      </c>
      <c r="E333" s="76" t="s">
        <v>19885</v>
      </c>
      <c r="F333" s="45" t="s">
        <v>13388</v>
      </c>
    </row>
    <row r="334" spans="1:6" ht="36" x14ac:dyDescent="0.25">
      <c r="A334" s="39">
        <v>333</v>
      </c>
      <c r="B334" s="43">
        <v>505</v>
      </c>
      <c r="C334" s="63">
        <v>228</v>
      </c>
      <c r="D334" s="60">
        <v>42051</v>
      </c>
      <c r="E334" s="76" t="s">
        <v>19886</v>
      </c>
      <c r="F334" s="45" t="s">
        <v>13388</v>
      </c>
    </row>
    <row r="335" spans="1:6" ht="48" x14ac:dyDescent="0.25">
      <c r="A335" s="39">
        <v>334</v>
      </c>
      <c r="B335" s="43">
        <v>506</v>
      </c>
      <c r="C335" s="63">
        <v>229</v>
      </c>
      <c r="D335" s="60">
        <v>42051</v>
      </c>
      <c r="E335" s="76" t="s">
        <v>19887</v>
      </c>
      <c r="F335" s="45" t="s">
        <v>13397</v>
      </c>
    </row>
    <row r="336" spans="1:6" ht="36" x14ac:dyDescent="0.25">
      <c r="A336" s="39">
        <v>335</v>
      </c>
      <c r="B336" s="43">
        <v>509</v>
      </c>
      <c r="C336" s="63">
        <v>230</v>
      </c>
      <c r="D336" s="60">
        <v>42051</v>
      </c>
      <c r="E336" s="44" t="s">
        <v>11925</v>
      </c>
      <c r="F336" s="45" t="s">
        <v>13395</v>
      </c>
    </row>
    <row r="337" spans="1:6" ht="24" x14ac:dyDescent="0.25">
      <c r="A337" s="39">
        <v>336</v>
      </c>
      <c r="B337" s="43">
        <v>507</v>
      </c>
      <c r="C337" s="63">
        <v>231</v>
      </c>
      <c r="D337" s="60">
        <v>42051</v>
      </c>
      <c r="E337" s="44" t="s">
        <v>11923</v>
      </c>
      <c r="F337" s="45" t="s">
        <v>13388</v>
      </c>
    </row>
    <row r="338" spans="1:6" ht="24" x14ac:dyDescent="0.25">
      <c r="A338" s="39">
        <v>337</v>
      </c>
      <c r="B338" s="43">
        <v>508</v>
      </c>
      <c r="C338" s="63">
        <v>232</v>
      </c>
      <c r="D338" s="60">
        <v>42051</v>
      </c>
      <c r="E338" s="44" t="s">
        <v>11924</v>
      </c>
      <c r="F338" s="45" t="s">
        <v>13395</v>
      </c>
    </row>
    <row r="339" spans="1:6" ht="108" x14ac:dyDescent="0.25">
      <c r="A339" s="39">
        <v>338</v>
      </c>
      <c r="B339" s="43">
        <v>512</v>
      </c>
      <c r="C339" s="63" t="s">
        <v>13219</v>
      </c>
      <c r="D339" s="60">
        <v>42051</v>
      </c>
      <c r="E339" s="76" t="s">
        <v>19888</v>
      </c>
      <c r="F339" s="45" t="s">
        <v>16455</v>
      </c>
    </row>
    <row r="340" spans="1:6" ht="48" x14ac:dyDescent="0.25">
      <c r="A340" s="39">
        <v>339</v>
      </c>
      <c r="B340" s="43">
        <v>514</v>
      </c>
      <c r="C340" s="63">
        <v>234</v>
      </c>
      <c r="D340" s="60">
        <v>42051</v>
      </c>
      <c r="E340" s="76" t="s">
        <v>19889</v>
      </c>
      <c r="F340" s="45" t="s">
        <v>13395</v>
      </c>
    </row>
    <row r="341" spans="1:6" ht="24" x14ac:dyDescent="0.25">
      <c r="A341" s="39">
        <v>340</v>
      </c>
      <c r="B341" s="43">
        <v>515</v>
      </c>
      <c r="C341" s="63">
        <v>235</v>
      </c>
      <c r="D341" s="60">
        <v>42051</v>
      </c>
      <c r="E341" s="76" t="s">
        <v>19890</v>
      </c>
      <c r="F341" s="45" t="s">
        <v>13388</v>
      </c>
    </row>
    <row r="342" spans="1:6" ht="36" x14ac:dyDescent="0.25">
      <c r="A342" s="39">
        <v>341</v>
      </c>
      <c r="B342" s="43">
        <v>516</v>
      </c>
      <c r="C342" s="63">
        <v>236</v>
      </c>
      <c r="D342" s="60">
        <v>42051</v>
      </c>
      <c r="E342" s="76" t="s">
        <v>19891</v>
      </c>
      <c r="F342" s="45" t="s">
        <v>13392</v>
      </c>
    </row>
    <row r="343" spans="1:6" ht="24" x14ac:dyDescent="0.25">
      <c r="A343" s="39">
        <v>342</v>
      </c>
      <c r="B343" s="43">
        <v>525</v>
      </c>
      <c r="C343" s="63">
        <v>237</v>
      </c>
      <c r="D343" s="60">
        <v>42052</v>
      </c>
      <c r="E343" s="76" t="s">
        <v>19892</v>
      </c>
      <c r="F343" s="45" t="s">
        <v>13397</v>
      </c>
    </row>
    <row r="344" spans="1:6" ht="48" x14ac:dyDescent="0.25">
      <c r="A344" s="39">
        <v>343</v>
      </c>
      <c r="B344" s="43">
        <v>530</v>
      </c>
      <c r="C344" s="63" t="s">
        <v>12939</v>
      </c>
      <c r="D344" s="60">
        <v>42052</v>
      </c>
      <c r="E344" s="76" t="s">
        <v>19893</v>
      </c>
      <c r="F344" s="45" t="s">
        <v>13438</v>
      </c>
    </row>
    <row r="345" spans="1:6" ht="60" x14ac:dyDescent="0.25">
      <c r="A345" s="39">
        <v>344</v>
      </c>
      <c r="B345" s="43">
        <v>529</v>
      </c>
      <c r="C345" s="63">
        <v>239</v>
      </c>
      <c r="D345" s="60">
        <v>42052</v>
      </c>
      <c r="E345" s="76" t="s">
        <v>19894</v>
      </c>
      <c r="F345" s="45" t="s">
        <v>13395</v>
      </c>
    </row>
    <row r="346" spans="1:6" ht="24" x14ac:dyDescent="0.25">
      <c r="A346" s="39">
        <v>345</v>
      </c>
      <c r="B346" s="43">
        <v>533</v>
      </c>
      <c r="C346" s="63">
        <v>240</v>
      </c>
      <c r="D346" s="60">
        <v>42052</v>
      </c>
      <c r="E346" s="76" t="s">
        <v>19895</v>
      </c>
      <c r="F346" s="45" t="s">
        <v>13397</v>
      </c>
    </row>
    <row r="347" spans="1:6" x14ac:dyDescent="0.25">
      <c r="A347" s="39">
        <v>346</v>
      </c>
      <c r="B347" s="43"/>
      <c r="C347" s="63"/>
      <c r="D347" s="60"/>
      <c r="E347" s="76" t="s">
        <v>569</v>
      </c>
      <c r="F347" s="45"/>
    </row>
    <row r="348" spans="1:6" ht="24" x14ac:dyDescent="0.25">
      <c r="A348" s="39">
        <v>347</v>
      </c>
      <c r="B348" s="43">
        <v>536</v>
      </c>
      <c r="C348" s="63">
        <v>242</v>
      </c>
      <c r="D348" s="60">
        <v>42052</v>
      </c>
      <c r="E348" s="76" t="s">
        <v>19896</v>
      </c>
      <c r="F348" s="45" t="s">
        <v>13397</v>
      </c>
    </row>
    <row r="349" spans="1:6" ht="36" x14ac:dyDescent="0.25">
      <c r="A349" s="39">
        <v>348</v>
      </c>
      <c r="B349" s="43">
        <v>539</v>
      </c>
      <c r="C349" s="63">
        <v>243</v>
      </c>
      <c r="D349" s="60">
        <v>42052</v>
      </c>
      <c r="E349" s="76" t="s">
        <v>19897</v>
      </c>
      <c r="F349" s="45" t="s">
        <v>16443</v>
      </c>
    </row>
    <row r="350" spans="1:6" ht="24" x14ac:dyDescent="0.25">
      <c r="A350" s="39">
        <v>349</v>
      </c>
      <c r="B350" s="43">
        <v>540</v>
      </c>
      <c r="C350" s="63">
        <v>244</v>
      </c>
      <c r="D350" s="60">
        <v>42052</v>
      </c>
      <c r="E350" s="44" t="s">
        <v>14015</v>
      </c>
      <c r="F350" s="45" t="s">
        <v>13397</v>
      </c>
    </row>
    <row r="351" spans="1:6" ht="204" x14ac:dyDescent="0.25">
      <c r="A351" s="39">
        <v>350</v>
      </c>
      <c r="B351" s="43">
        <v>543</v>
      </c>
      <c r="C351" s="63">
        <v>245</v>
      </c>
      <c r="D351" s="60">
        <v>42052</v>
      </c>
      <c r="E351" s="76" t="s">
        <v>19898</v>
      </c>
      <c r="F351" s="45" t="s">
        <v>13397</v>
      </c>
    </row>
    <row r="352" spans="1:6" ht="24" x14ac:dyDescent="0.25">
      <c r="A352" s="39">
        <v>351</v>
      </c>
      <c r="B352" s="43">
        <v>554</v>
      </c>
      <c r="C352" s="63">
        <v>246</v>
      </c>
      <c r="D352" s="60">
        <v>42053</v>
      </c>
      <c r="E352" s="44" t="s">
        <v>11926</v>
      </c>
      <c r="F352" s="45" t="s">
        <v>13395</v>
      </c>
    </row>
    <row r="353" spans="1:6" ht="96" x14ac:dyDescent="0.25">
      <c r="A353" s="39">
        <v>352</v>
      </c>
      <c r="B353" s="43">
        <v>557</v>
      </c>
      <c r="C353" s="63" t="s">
        <v>13220</v>
      </c>
      <c r="D353" s="60">
        <v>42053</v>
      </c>
      <c r="E353" s="76" t="s">
        <v>19899</v>
      </c>
      <c r="F353" s="45" t="s">
        <v>13523</v>
      </c>
    </row>
    <row r="354" spans="1:6" ht="24" x14ac:dyDescent="0.25">
      <c r="A354" s="39">
        <v>353</v>
      </c>
      <c r="B354" s="43">
        <v>558</v>
      </c>
      <c r="C354" s="63">
        <v>248</v>
      </c>
      <c r="D354" s="60">
        <v>42053</v>
      </c>
      <c r="E354" s="44" t="s">
        <v>11927</v>
      </c>
      <c r="F354" s="45" t="s">
        <v>13393</v>
      </c>
    </row>
    <row r="355" spans="1:6" ht="36" x14ac:dyDescent="0.25">
      <c r="A355" s="39">
        <v>354</v>
      </c>
      <c r="B355" s="43">
        <v>565</v>
      </c>
      <c r="C355" s="63">
        <v>249</v>
      </c>
      <c r="D355" s="60">
        <v>42053</v>
      </c>
      <c r="E355" s="44" t="s">
        <v>11929</v>
      </c>
      <c r="F355" s="45" t="s">
        <v>13392</v>
      </c>
    </row>
    <row r="356" spans="1:6" ht="24" x14ac:dyDescent="0.25">
      <c r="A356" s="39">
        <v>355</v>
      </c>
      <c r="B356" s="43">
        <v>564</v>
      </c>
      <c r="C356" s="63">
        <v>250</v>
      </c>
      <c r="D356" s="60">
        <v>42053</v>
      </c>
      <c r="E356" s="76" t="s">
        <v>19900</v>
      </c>
      <c r="F356" s="45" t="s">
        <v>13395</v>
      </c>
    </row>
    <row r="357" spans="1:6" ht="48" x14ac:dyDescent="0.25">
      <c r="A357" s="39">
        <v>356</v>
      </c>
      <c r="B357" s="43">
        <v>568</v>
      </c>
      <c r="C357" s="63" t="s">
        <v>12940</v>
      </c>
      <c r="D357" s="60">
        <v>42053</v>
      </c>
      <c r="E357" s="44" t="s">
        <v>11930</v>
      </c>
      <c r="F357" s="45" t="s">
        <v>13457</v>
      </c>
    </row>
    <row r="358" spans="1:6" ht="48" x14ac:dyDescent="0.25">
      <c r="A358" s="39">
        <v>357</v>
      </c>
      <c r="B358" s="43">
        <v>569</v>
      </c>
      <c r="C358" s="63" t="s">
        <v>12941</v>
      </c>
      <c r="D358" s="60">
        <v>42053</v>
      </c>
      <c r="E358" s="44" t="s">
        <v>11931</v>
      </c>
      <c r="F358" s="45" t="s">
        <v>13451</v>
      </c>
    </row>
    <row r="359" spans="1:6" ht="24" x14ac:dyDescent="0.25">
      <c r="A359" s="39">
        <v>358</v>
      </c>
      <c r="B359" s="43">
        <v>570</v>
      </c>
      <c r="C359" s="63">
        <v>253</v>
      </c>
      <c r="D359" s="60">
        <v>42053</v>
      </c>
      <c r="E359" s="44" t="s">
        <v>11932</v>
      </c>
      <c r="F359" s="45" t="s">
        <v>13397</v>
      </c>
    </row>
    <row r="360" spans="1:6" ht="36" x14ac:dyDescent="0.25">
      <c r="A360" s="39">
        <v>359</v>
      </c>
      <c r="B360" s="43">
        <v>571</v>
      </c>
      <c r="C360" s="63" t="s">
        <v>12942</v>
      </c>
      <c r="D360" s="60">
        <v>42053</v>
      </c>
      <c r="E360" s="44" t="s">
        <v>11933</v>
      </c>
      <c r="F360" s="45" t="s">
        <v>13397</v>
      </c>
    </row>
    <row r="361" spans="1:6" ht="36" x14ac:dyDescent="0.25">
      <c r="A361" s="39">
        <v>360</v>
      </c>
      <c r="B361" s="43">
        <v>559</v>
      </c>
      <c r="C361" s="63">
        <v>255</v>
      </c>
      <c r="D361" s="60">
        <v>42053</v>
      </c>
      <c r="E361" s="44" t="s">
        <v>11928</v>
      </c>
      <c r="F361" s="45" t="s">
        <v>13396</v>
      </c>
    </row>
    <row r="362" spans="1:6" ht="48" x14ac:dyDescent="0.25">
      <c r="A362" s="39">
        <v>361</v>
      </c>
      <c r="B362" s="43">
        <v>560</v>
      </c>
      <c r="C362" s="63">
        <v>256</v>
      </c>
      <c r="D362" s="60">
        <v>42053</v>
      </c>
      <c r="E362" s="76" t="s">
        <v>19901</v>
      </c>
      <c r="F362" s="45" t="s">
        <v>13393</v>
      </c>
    </row>
    <row r="363" spans="1:6" ht="48" x14ac:dyDescent="0.25">
      <c r="A363" s="39">
        <v>362</v>
      </c>
      <c r="B363" s="43">
        <v>576</v>
      </c>
      <c r="C363" s="63">
        <v>257</v>
      </c>
      <c r="D363" s="60">
        <v>42053</v>
      </c>
      <c r="E363" s="76" t="s">
        <v>19902</v>
      </c>
      <c r="F363" s="45" t="s">
        <v>13393</v>
      </c>
    </row>
    <row r="364" spans="1:6" ht="24" x14ac:dyDescent="0.25">
      <c r="A364" s="39">
        <v>363</v>
      </c>
      <c r="B364" s="43">
        <v>579</v>
      </c>
      <c r="C364" s="63">
        <v>258</v>
      </c>
      <c r="D364" s="60">
        <v>42054</v>
      </c>
      <c r="E364" s="44" t="s">
        <v>11934</v>
      </c>
      <c r="F364" s="45" t="s">
        <v>13393</v>
      </c>
    </row>
    <row r="365" spans="1:6" ht="48" x14ac:dyDescent="0.25">
      <c r="A365" s="39">
        <v>364</v>
      </c>
      <c r="B365" s="43">
        <v>580</v>
      </c>
      <c r="C365" s="63">
        <v>259</v>
      </c>
      <c r="D365" s="60">
        <v>42054</v>
      </c>
      <c r="E365" s="76" t="s">
        <v>19903</v>
      </c>
      <c r="F365" s="45" t="s">
        <v>16442</v>
      </c>
    </row>
    <row r="366" spans="1:6" ht="48" x14ac:dyDescent="0.25">
      <c r="A366" s="39">
        <v>365</v>
      </c>
      <c r="B366" s="43">
        <v>581</v>
      </c>
      <c r="C366" s="63" t="s">
        <v>12943</v>
      </c>
      <c r="D366" s="60">
        <v>42054</v>
      </c>
      <c r="E366" s="76" t="s">
        <v>19904</v>
      </c>
      <c r="F366" s="45" t="s">
        <v>13445</v>
      </c>
    </row>
    <row r="367" spans="1:6" ht="24" x14ac:dyDescent="0.25">
      <c r="A367" s="39">
        <v>366</v>
      </c>
      <c r="B367" s="43">
        <v>586</v>
      </c>
      <c r="C367" s="63">
        <v>261</v>
      </c>
      <c r="D367" s="60">
        <v>42054</v>
      </c>
      <c r="E367" s="76" t="s">
        <v>19905</v>
      </c>
      <c r="F367" s="45" t="s">
        <v>13397</v>
      </c>
    </row>
    <row r="368" spans="1:6" ht="72" x14ac:dyDescent="0.25">
      <c r="A368" s="39">
        <v>367</v>
      </c>
      <c r="B368" s="43">
        <v>583</v>
      </c>
      <c r="C368" s="63">
        <v>262</v>
      </c>
      <c r="D368" s="60">
        <v>42054</v>
      </c>
      <c r="E368" s="76" t="s">
        <v>19906</v>
      </c>
      <c r="F368" s="45" t="s">
        <v>16442</v>
      </c>
    </row>
    <row r="369" spans="1:6" ht="48" x14ac:dyDescent="0.25">
      <c r="A369" s="39">
        <v>368</v>
      </c>
      <c r="B369" s="43">
        <v>584</v>
      </c>
      <c r="C369" s="63" t="s">
        <v>13221</v>
      </c>
      <c r="D369" s="60">
        <v>42054</v>
      </c>
      <c r="E369" s="76" t="s">
        <v>19907</v>
      </c>
      <c r="F369" s="45" t="s">
        <v>13445</v>
      </c>
    </row>
    <row r="370" spans="1:6" ht="48" x14ac:dyDescent="0.25">
      <c r="A370" s="39">
        <v>369</v>
      </c>
      <c r="B370" s="43">
        <v>587</v>
      </c>
      <c r="C370" s="63" t="s">
        <v>12944</v>
      </c>
      <c r="D370" s="60">
        <v>42054</v>
      </c>
      <c r="E370" s="76" t="s">
        <v>19908</v>
      </c>
      <c r="F370" s="45" t="s">
        <v>13447</v>
      </c>
    </row>
    <row r="371" spans="1:6" ht="36" x14ac:dyDescent="0.25">
      <c r="A371" s="39">
        <v>370</v>
      </c>
      <c r="B371" s="43">
        <v>591</v>
      </c>
      <c r="C371" s="63">
        <v>265</v>
      </c>
      <c r="D371" s="60">
        <v>42054</v>
      </c>
      <c r="E371" s="44" t="s">
        <v>14749</v>
      </c>
      <c r="F371" s="45" t="s">
        <v>13393</v>
      </c>
    </row>
    <row r="372" spans="1:6" ht="24" x14ac:dyDescent="0.25">
      <c r="A372" s="39">
        <v>371</v>
      </c>
      <c r="B372" s="43">
        <v>592</v>
      </c>
      <c r="C372" s="63">
        <v>266</v>
      </c>
      <c r="D372" s="60">
        <v>42054</v>
      </c>
      <c r="E372" s="44" t="s">
        <v>14750</v>
      </c>
      <c r="F372" s="45" t="s">
        <v>13395</v>
      </c>
    </row>
    <row r="373" spans="1:6" ht="36" x14ac:dyDescent="0.25">
      <c r="A373" s="39">
        <v>372</v>
      </c>
      <c r="B373" s="43">
        <v>593</v>
      </c>
      <c r="C373" s="63">
        <v>267</v>
      </c>
      <c r="D373" s="60">
        <v>42054</v>
      </c>
      <c r="E373" s="44" t="s">
        <v>11935</v>
      </c>
      <c r="F373" s="45" t="s">
        <v>13395</v>
      </c>
    </row>
    <row r="374" spans="1:6" ht="60" x14ac:dyDescent="0.25">
      <c r="A374" s="39">
        <v>373</v>
      </c>
      <c r="B374" s="43">
        <v>595</v>
      </c>
      <c r="C374" s="63">
        <v>268</v>
      </c>
      <c r="D374" s="60">
        <v>42054</v>
      </c>
      <c r="E374" s="76" t="s">
        <v>19909</v>
      </c>
      <c r="F374" s="45" t="s">
        <v>13397</v>
      </c>
    </row>
    <row r="375" spans="1:6" ht="36" x14ac:dyDescent="0.25">
      <c r="A375" s="39">
        <v>374</v>
      </c>
      <c r="B375" s="43">
        <v>594</v>
      </c>
      <c r="C375" s="63">
        <v>269</v>
      </c>
      <c r="D375" s="60">
        <v>42054</v>
      </c>
      <c r="E375" s="44" t="s">
        <v>14751</v>
      </c>
      <c r="F375" s="45" t="s">
        <v>13388</v>
      </c>
    </row>
    <row r="376" spans="1:6" ht="96" x14ac:dyDescent="0.25">
      <c r="A376" s="39">
        <v>375</v>
      </c>
      <c r="B376" s="43">
        <v>598</v>
      </c>
      <c r="C376" s="63">
        <v>270</v>
      </c>
      <c r="D376" s="60">
        <v>42054</v>
      </c>
      <c r="E376" s="76" t="s">
        <v>19910</v>
      </c>
      <c r="F376" s="45" t="s">
        <v>13393</v>
      </c>
    </row>
    <row r="377" spans="1:6" ht="36" x14ac:dyDescent="0.25">
      <c r="A377" s="39">
        <v>376</v>
      </c>
      <c r="B377" s="43">
        <v>599</v>
      </c>
      <c r="C377" s="63">
        <v>271</v>
      </c>
      <c r="D377" s="60">
        <v>42054</v>
      </c>
      <c r="E377" s="44" t="s">
        <v>11936</v>
      </c>
      <c r="F377" s="45" t="s">
        <v>13395</v>
      </c>
    </row>
    <row r="378" spans="1:6" ht="24" x14ac:dyDescent="0.25">
      <c r="A378" s="39">
        <v>377</v>
      </c>
      <c r="B378" s="43">
        <v>600</v>
      </c>
      <c r="C378" s="63">
        <v>272</v>
      </c>
      <c r="D378" s="60">
        <v>42054</v>
      </c>
      <c r="E378" s="76" t="s">
        <v>19911</v>
      </c>
      <c r="F378" s="45" t="s">
        <v>13396</v>
      </c>
    </row>
    <row r="379" spans="1:6" ht="60" x14ac:dyDescent="0.25">
      <c r="A379" s="39">
        <v>378</v>
      </c>
      <c r="B379" s="43">
        <v>607</v>
      </c>
      <c r="C379" s="63">
        <v>273</v>
      </c>
      <c r="D379" s="60">
        <v>42054</v>
      </c>
      <c r="E379" s="76" t="s">
        <v>19912</v>
      </c>
      <c r="F379" s="45" t="s">
        <v>16443</v>
      </c>
    </row>
    <row r="380" spans="1:6" ht="96" x14ac:dyDescent="0.25">
      <c r="A380" s="39">
        <v>379</v>
      </c>
      <c r="B380" s="43">
        <v>608</v>
      </c>
      <c r="C380" s="63" t="s">
        <v>13222</v>
      </c>
      <c r="D380" s="60">
        <v>42054</v>
      </c>
      <c r="E380" s="76" t="s">
        <v>19913</v>
      </c>
      <c r="F380" s="45" t="s">
        <v>16456</v>
      </c>
    </row>
    <row r="381" spans="1:6" ht="120" x14ac:dyDescent="0.25">
      <c r="A381" s="39">
        <v>380</v>
      </c>
      <c r="B381" s="43">
        <v>609</v>
      </c>
      <c r="C381" s="63">
        <v>275</v>
      </c>
      <c r="D381" s="60">
        <v>42054</v>
      </c>
      <c r="E381" s="76" t="s">
        <v>19914</v>
      </c>
      <c r="F381" s="45" t="s">
        <v>13393</v>
      </c>
    </row>
    <row r="382" spans="1:6" ht="60" x14ac:dyDescent="0.25">
      <c r="A382" s="39">
        <v>381</v>
      </c>
      <c r="B382" s="43">
        <v>612</v>
      </c>
      <c r="C382" s="63">
        <v>276</v>
      </c>
      <c r="D382" s="60">
        <v>42055</v>
      </c>
      <c r="E382" s="76" t="s">
        <v>19915</v>
      </c>
      <c r="F382" s="45" t="s">
        <v>13393</v>
      </c>
    </row>
    <row r="383" spans="1:6" ht="36" x14ac:dyDescent="0.25">
      <c r="A383" s="39">
        <v>382</v>
      </c>
      <c r="B383" s="43">
        <v>617</v>
      </c>
      <c r="C383" s="63">
        <v>277</v>
      </c>
      <c r="D383" s="60">
        <v>42055</v>
      </c>
      <c r="E383" s="76" t="s">
        <v>19916</v>
      </c>
      <c r="F383" s="45" t="s">
        <v>13397</v>
      </c>
    </row>
    <row r="384" spans="1:6" ht="36" x14ac:dyDescent="0.25">
      <c r="A384" s="39">
        <v>383</v>
      </c>
      <c r="B384" s="43">
        <v>620</v>
      </c>
      <c r="C384" s="63">
        <v>278</v>
      </c>
      <c r="D384" s="60">
        <v>42055</v>
      </c>
      <c r="E384" s="44" t="s">
        <v>11937</v>
      </c>
      <c r="F384" s="45" t="s">
        <v>13397</v>
      </c>
    </row>
    <row r="385" spans="1:6" ht="48" x14ac:dyDescent="0.25">
      <c r="A385" s="39">
        <v>384</v>
      </c>
      <c r="B385" s="43">
        <v>626</v>
      </c>
      <c r="C385" s="63" t="s">
        <v>12945</v>
      </c>
      <c r="D385" s="60">
        <v>42055</v>
      </c>
      <c r="E385" s="44" t="s">
        <v>14016</v>
      </c>
      <c r="F385" s="45" t="s">
        <v>13449</v>
      </c>
    </row>
    <row r="386" spans="1:6" ht="60" x14ac:dyDescent="0.25">
      <c r="A386" s="39">
        <v>385</v>
      </c>
      <c r="B386" s="43">
        <v>621</v>
      </c>
      <c r="C386" s="63">
        <v>280</v>
      </c>
      <c r="D386" s="60">
        <v>42055</v>
      </c>
      <c r="E386" s="76" t="s">
        <v>19917</v>
      </c>
      <c r="F386" s="45" t="s">
        <v>13393</v>
      </c>
    </row>
    <row r="387" spans="1:6" ht="24" x14ac:dyDescent="0.25">
      <c r="A387" s="39">
        <v>386</v>
      </c>
      <c r="B387" s="43">
        <v>627</v>
      </c>
      <c r="C387" s="63">
        <v>281</v>
      </c>
      <c r="D387" s="60">
        <v>42055</v>
      </c>
      <c r="E387" s="76" t="s">
        <v>19918</v>
      </c>
      <c r="F387" s="45" t="s">
        <v>13397</v>
      </c>
    </row>
    <row r="388" spans="1:6" ht="36" x14ac:dyDescent="0.25">
      <c r="A388" s="39">
        <v>387</v>
      </c>
      <c r="B388" s="43">
        <v>630</v>
      </c>
      <c r="C388" s="63">
        <v>282</v>
      </c>
      <c r="D388" s="60">
        <v>42055</v>
      </c>
      <c r="E388" s="76" t="s">
        <v>19919</v>
      </c>
      <c r="F388" s="45" t="s">
        <v>13397</v>
      </c>
    </row>
    <row r="389" spans="1:6" ht="60" x14ac:dyDescent="0.25">
      <c r="A389" s="39">
        <v>388</v>
      </c>
      <c r="B389" s="43">
        <v>632</v>
      </c>
      <c r="C389" s="63">
        <v>283</v>
      </c>
      <c r="D389" s="60">
        <v>42055</v>
      </c>
      <c r="E389" s="76" t="s">
        <v>19920</v>
      </c>
      <c r="F389" s="45" t="s">
        <v>13394</v>
      </c>
    </row>
    <row r="390" spans="1:6" ht="36" x14ac:dyDescent="0.25">
      <c r="A390" s="39">
        <v>389</v>
      </c>
      <c r="B390" s="43">
        <v>667</v>
      </c>
      <c r="C390" s="63">
        <v>283</v>
      </c>
      <c r="D390" s="60">
        <v>42058</v>
      </c>
      <c r="E390" s="76" t="s">
        <v>19921</v>
      </c>
      <c r="F390" s="45" t="s">
        <v>13388</v>
      </c>
    </row>
    <row r="391" spans="1:6" ht="24" x14ac:dyDescent="0.25">
      <c r="A391" s="39">
        <v>390</v>
      </c>
      <c r="B391" s="43">
        <v>638</v>
      </c>
      <c r="C391" s="63">
        <v>285</v>
      </c>
      <c r="D391" s="60">
        <v>42055</v>
      </c>
      <c r="E391" s="76" t="s">
        <v>19922</v>
      </c>
      <c r="F391" s="45" t="s">
        <v>13393</v>
      </c>
    </row>
    <row r="392" spans="1:6" ht="36" x14ac:dyDescent="0.25">
      <c r="A392" s="39">
        <v>391</v>
      </c>
      <c r="B392" s="43">
        <v>639</v>
      </c>
      <c r="C392" s="63">
        <v>286</v>
      </c>
      <c r="D392" s="60">
        <v>42055</v>
      </c>
      <c r="E392" s="44" t="s">
        <v>14752</v>
      </c>
      <c r="F392" s="45" t="s">
        <v>16443</v>
      </c>
    </row>
    <row r="393" spans="1:6" ht="24" x14ac:dyDescent="0.25">
      <c r="A393" s="39">
        <v>392</v>
      </c>
      <c r="B393" s="43">
        <v>640</v>
      </c>
      <c r="C393" s="63">
        <v>287</v>
      </c>
      <c r="D393" s="60">
        <v>42055</v>
      </c>
      <c r="E393" s="44" t="s">
        <v>14017</v>
      </c>
      <c r="F393" s="45" t="s">
        <v>13397</v>
      </c>
    </row>
    <row r="394" spans="1:6" ht="72" x14ac:dyDescent="0.25">
      <c r="A394" s="39">
        <v>393</v>
      </c>
      <c r="B394" s="43">
        <v>649</v>
      </c>
      <c r="C394" s="63">
        <v>288</v>
      </c>
      <c r="D394" s="60">
        <v>42058</v>
      </c>
      <c r="E394" s="76" t="s">
        <v>19923</v>
      </c>
      <c r="F394" s="45" t="s">
        <v>13397</v>
      </c>
    </row>
    <row r="395" spans="1:6" ht="36" x14ac:dyDescent="0.25">
      <c r="A395" s="39">
        <v>394</v>
      </c>
      <c r="B395" s="43">
        <v>650</v>
      </c>
      <c r="C395" s="63">
        <v>289</v>
      </c>
      <c r="D395" s="60">
        <v>42058</v>
      </c>
      <c r="E395" s="76" t="s">
        <v>19924</v>
      </c>
      <c r="F395" s="45" t="s">
        <v>13397</v>
      </c>
    </row>
    <row r="396" spans="1:6" ht="24" x14ac:dyDescent="0.25">
      <c r="A396" s="39">
        <v>395</v>
      </c>
      <c r="B396" s="43">
        <v>641</v>
      </c>
      <c r="C396" s="63">
        <v>290</v>
      </c>
      <c r="D396" s="60">
        <v>42058</v>
      </c>
      <c r="E396" s="76" t="s">
        <v>19925</v>
      </c>
      <c r="F396" s="45" t="s">
        <v>13396</v>
      </c>
    </row>
    <row r="397" spans="1:6" ht="36" x14ac:dyDescent="0.25">
      <c r="A397" s="39">
        <v>396</v>
      </c>
      <c r="B397" s="43">
        <v>655</v>
      </c>
      <c r="C397" s="63">
        <v>291</v>
      </c>
      <c r="D397" s="60">
        <v>42058</v>
      </c>
      <c r="E397" s="44" t="s">
        <v>14753</v>
      </c>
      <c r="F397" s="45" t="s">
        <v>16443</v>
      </c>
    </row>
    <row r="398" spans="1:6" ht="36" x14ac:dyDescent="0.25">
      <c r="A398" s="39">
        <v>397</v>
      </c>
      <c r="B398" s="43">
        <v>658</v>
      </c>
      <c r="C398" s="63">
        <v>292</v>
      </c>
      <c r="D398" s="60">
        <v>42058</v>
      </c>
      <c r="E398" s="76" t="s">
        <v>19926</v>
      </c>
      <c r="F398" s="45" t="s">
        <v>16443</v>
      </c>
    </row>
    <row r="399" spans="1:6" x14ac:dyDescent="0.25">
      <c r="A399" s="39">
        <v>398</v>
      </c>
      <c r="B399" s="43"/>
      <c r="C399" s="63"/>
      <c r="D399" s="60"/>
      <c r="E399" s="76" t="s">
        <v>569</v>
      </c>
      <c r="F399" s="45"/>
    </row>
    <row r="400" spans="1:6" ht="168" x14ac:dyDescent="0.25">
      <c r="A400" s="39">
        <v>399</v>
      </c>
      <c r="B400" s="43">
        <v>669</v>
      </c>
      <c r="C400" s="63" t="s">
        <v>12946</v>
      </c>
      <c r="D400" s="60">
        <v>42058</v>
      </c>
      <c r="E400" s="76" t="s">
        <v>19927</v>
      </c>
      <c r="F400" s="45" t="s">
        <v>13401</v>
      </c>
    </row>
    <row r="401" spans="1:6" ht="48" x14ac:dyDescent="0.25">
      <c r="A401" s="39">
        <v>400</v>
      </c>
      <c r="B401" s="43">
        <v>670</v>
      </c>
      <c r="C401" s="63">
        <v>295</v>
      </c>
      <c r="D401" s="60">
        <v>42058</v>
      </c>
      <c r="E401" s="76" t="s">
        <v>19928</v>
      </c>
      <c r="F401" s="45" t="s">
        <v>16442</v>
      </c>
    </row>
    <row r="402" spans="1:6" ht="36" x14ac:dyDescent="0.25">
      <c r="A402" s="39">
        <v>401</v>
      </c>
      <c r="B402" s="43">
        <v>673</v>
      </c>
      <c r="C402" s="63">
        <v>296</v>
      </c>
      <c r="D402" s="60">
        <v>42059</v>
      </c>
      <c r="E402" s="76" t="s">
        <v>19929</v>
      </c>
      <c r="F402" s="45" t="s">
        <v>13395</v>
      </c>
    </row>
    <row r="403" spans="1:6" ht="48" x14ac:dyDescent="0.25">
      <c r="A403" s="39">
        <v>402</v>
      </c>
      <c r="B403" s="43">
        <v>917</v>
      </c>
      <c r="C403" s="63">
        <v>296</v>
      </c>
      <c r="D403" s="60">
        <v>42069</v>
      </c>
      <c r="E403" s="44" t="s">
        <v>11956</v>
      </c>
      <c r="F403" s="45" t="s">
        <v>13397</v>
      </c>
    </row>
    <row r="404" spans="1:6" ht="24" x14ac:dyDescent="0.25">
      <c r="A404" s="39">
        <v>403</v>
      </c>
      <c r="B404" s="43">
        <v>674</v>
      </c>
      <c r="C404" s="63">
        <v>297</v>
      </c>
      <c r="D404" s="60">
        <v>42059</v>
      </c>
      <c r="E404" s="44" t="s">
        <v>11938</v>
      </c>
      <c r="F404" s="45" t="s">
        <v>16443</v>
      </c>
    </row>
    <row r="405" spans="1:6" ht="36" x14ac:dyDescent="0.25">
      <c r="A405" s="39">
        <v>404</v>
      </c>
      <c r="B405" s="43">
        <v>675</v>
      </c>
      <c r="C405" s="63">
        <v>298</v>
      </c>
      <c r="D405" s="60">
        <v>42059</v>
      </c>
      <c r="E405" s="44" t="s">
        <v>11939</v>
      </c>
      <c r="F405" s="45" t="s">
        <v>13393</v>
      </c>
    </row>
    <row r="406" spans="1:6" ht="36" x14ac:dyDescent="0.25">
      <c r="A406" s="39">
        <v>405</v>
      </c>
      <c r="B406" s="43">
        <v>682</v>
      </c>
      <c r="C406" s="63">
        <v>299</v>
      </c>
      <c r="D406" s="60">
        <v>42059</v>
      </c>
      <c r="E406" s="76" t="s">
        <v>19930</v>
      </c>
      <c r="F406" s="45" t="s">
        <v>13393</v>
      </c>
    </row>
    <row r="407" spans="1:6" ht="60" x14ac:dyDescent="0.25">
      <c r="A407" s="39">
        <v>406</v>
      </c>
      <c r="B407" s="43">
        <v>684</v>
      </c>
      <c r="C407" s="63">
        <v>300</v>
      </c>
      <c r="D407" s="60">
        <v>42059</v>
      </c>
      <c r="E407" s="76" t="s">
        <v>19931</v>
      </c>
      <c r="F407" s="45" t="s">
        <v>13393</v>
      </c>
    </row>
    <row r="408" spans="1:6" ht="36" x14ac:dyDescent="0.25">
      <c r="A408" s="39">
        <v>407</v>
      </c>
      <c r="B408" s="43">
        <v>690</v>
      </c>
      <c r="C408" s="63">
        <v>301</v>
      </c>
      <c r="D408" s="60">
        <v>42059</v>
      </c>
      <c r="E408" s="76" t="s">
        <v>19932</v>
      </c>
      <c r="F408" s="45" t="s">
        <v>13397</v>
      </c>
    </row>
    <row r="409" spans="1:6" ht="60" x14ac:dyDescent="0.25">
      <c r="A409" s="39">
        <v>408</v>
      </c>
      <c r="B409" s="43">
        <v>687</v>
      </c>
      <c r="C409" s="63">
        <v>302</v>
      </c>
      <c r="D409" s="60">
        <v>42059</v>
      </c>
      <c r="E409" s="76" t="s">
        <v>19933</v>
      </c>
      <c r="F409" s="45" t="s">
        <v>13396</v>
      </c>
    </row>
    <row r="410" spans="1:6" ht="24" x14ac:dyDescent="0.25">
      <c r="A410" s="39">
        <v>409</v>
      </c>
      <c r="B410" s="43">
        <v>695</v>
      </c>
      <c r="C410" s="63">
        <v>303</v>
      </c>
      <c r="D410" s="60">
        <v>42059</v>
      </c>
      <c r="E410" s="44" t="s">
        <v>11940</v>
      </c>
      <c r="F410" s="45" t="s">
        <v>13397</v>
      </c>
    </row>
    <row r="411" spans="1:6" ht="48" x14ac:dyDescent="0.25">
      <c r="A411" s="39">
        <v>410</v>
      </c>
      <c r="B411" s="43">
        <v>693</v>
      </c>
      <c r="C411" s="63" t="s">
        <v>12947</v>
      </c>
      <c r="D411" s="60">
        <v>42059</v>
      </c>
      <c r="E411" s="76" t="s">
        <v>19934</v>
      </c>
      <c r="F411" s="45" t="s">
        <v>13449</v>
      </c>
    </row>
    <row r="412" spans="1:6" ht="48" x14ac:dyDescent="0.25">
      <c r="A412" s="39">
        <v>411</v>
      </c>
      <c r="B412" s="43">
        <v>689</v>
      </c>
      <c r="C412" s="63">
        <v>305</v>
      </c>
      <c r="D412" s="60">
        <v>42059</v>
      </c>
      <c r="E412" s="76" t="s">
        <v>19935</v>
      </c>
      <c r="F412" s="45" t="s">
        <v>13396</v>
      </c>
    </row>
    <row r="413" spans="1:6" ht="48" x14ac:dyDescent="0.25">
      <c r="A413" s="39">
        <v>412</v>
      </c>
      <c r="B413" s="43">
        <v>699</v>
      </c>
      <c r="C413" s="63">
        <v>306</v>
      </c>
      <c r="D413" s="60">
        <v>42059</v>
      </c>
      <c r="E413" s="76" t="s">
        <v>19936</v>
      </c>
      <c r="F413" s="45" t="s">
        <v>13393</v>
      </c>
    </row>
    <row r="414" spans="1:6" ht="36" x14ac:dyDescent="0.25">
      <c r="A414" s="39">
        <v>413</v>
      </c>
      <c r="B414" s="43">
        <v>700</v>
      </c>
      <c r="C414" s="63">
        <v>307</v>
      </c>
      <c r="D414" s="60">
        <v>42059</v>
      </c>
      <c r="E414" s="76" t="s">
        <v>19937</v>
      </c>
      <c r="F414" s="45" t="s">
        <v>13393</v>
      </c>
    </row>
    <row r="415" spans="1:6" ht="48" x14ac:dyDescent="0.25">
      <c r="A415" s="39">
        <v>414</v>
      </c>
      <c r="B415" s="43">
        <v>701</v>
      </c>
      <c r="C415" s="63">
        <v>308</v>
      </c>
      <c r="D415" s="60">
        <v>42059</v>
      </c>
      <c r="E415" s="44" t="s">
        <v>14754</v>
      </c>
      <c r="F415" s="45" t="s">
        <v>13397</v>
      </c>
    </row>
    <row r="416" spans="1:6" ht="36" x14ac:dyDescent="0.25">
      <c r="A416" s="39">
        <v>415</v>
      </c>
      <c r="B416" s="43">
        <v>702</v>
      </c>
      <c r="C416" s="63">
        <v>309</v>
      </c>
      <c r="D416" s="60">
        <v>42059</v>
      </c>
      <c r="E416" s="76" t="s">
        <v>19938</v>
      </c>
      <c r="F416" s="45" t="s">
        <v>13397</v>
      </c>
    </row>
    <row r="417" spans="1:6" ht="36" x14ac:dyDescent="0.25">
      <c r="A417" s="39">
        <v>416</v>
      </c>
      <c r="B417" s="43">
        <v>705</v>
      </c>
      <c r="C417" s="63">
        <v>310</v>
      </c>
      <c r="D417" s="60">
        <v>42059</v>
      </c>
      <c r="E417" s="76" t="s">
        <v>19939</v>
      </c>
      <c r="F417" s="45" t="s">
        <v>13396</v>
      </c>
    </row>
    <row r="418" spans="1:6" ht="36" x14ac:dyDescent="0.25">
      <c r="A418" s="39">
        <v>417</v>
      </c>
      <c r="B418" s="43">
        <v>706</v>
      </c>
      <c r="C418" s="63">
        <v>311</v>
      </c>
      <c r="D418" s="60">
        <v>42059</v>
      </c>
      <c r="E418" s="44" t="s">
        <v>14755</v>
      </c>
      <c r="F418" s="45" t="s">
        <v>13396</v>
      </c>
    </row>
    <row r="419" spans="1:6" x14ac:dyDescent="0.25">
      <c r="A419" s="39">
        <v>418</v>
      </c>
      <c r="B419" s="43"/>
      <c r="C419" s="63"/>
      <c r="D419" s="60"/>
      <c r="E419" s="76" t="s">
        <v>569</v>
      </c>
      <c r="F419" s="45"/>
    </row>
    <row r="420" spans="1:6" ht="48" x14ac:dyDescent="0.25">
      <c r="A420" s="39">
        <v>419</v>
      </c>
      <c r="B420" s="43">
        <v>708</v>
      </c>
      <c r="C420" s="63" t="s">
        <v>12382</v>
      </c>
      <c r="D420" s="60">
        <v>42060</v>
      </c>
      <c r="E420" s="44" t="s">
        <v>11941</v>
      </c>
      <c r="F420" s="45" t="s">
        <v>13447</v>
      </c>
    </row>
    <row r="421" spans="1:6" ht="24" x14ac:dyDescent="0.25">
      <c r="A421" s="39">
        <v>420</v>
      </c>
      <c r="B421" s="43">
        <v>709</v>
      </c>
      <c r="C421" s="63">
        <v>313</v>
      </c>
      <c r="D421" s="60">
        <v>42060</v>
      </c>
      <c r="E421" s="44" t="s">
        <v>11942</v>
      </c>
      <c r="F421" s="45" t="s">
        <v>13388</v>
      </c>
    </row>
    <row r="422" spans="1:6" ht="24" x14ac:dyDescent="0.25">
      <c r="A422" s="39">
        <v>421</v>
      </c>
      <c r="B422" s="43">
        <v>707</v>
      </c>
      <c r="C422" s="63">
        <v>314</v>
      </c>
      <c r="D422" s="60">
        <v>42060</v>
      </c>
      <c r="E422" s="76" t="s">
        <v>19940</v>
      </c>
      <c r="F422" s="45" t="s">
        <v>13388</v>
      </c>
    </row>
    <row r="423" spans="1:6" ht="24" x14ac:dyDescent="0.25">
      <c r="A423" s="39">
        <v>422</v>
      </c>
      <c r="B423" s="43">
        <v>719</v>
      </c>
      <c r="C423" s="63">
        <v>315</v>
      </c>
      <c r="D423" s="60">
        <v>42060</v>
      </c>
      <c r="E423" s="44" t="s">
        <v>11943</v>
      </c>
      <c r="F423" s="45" t="s">
        <v>13388</v>
      </c>
    </row>
    <row r="424" spans="1:6" ht="36" x14ac:dyDescent="0.25">
      <c r="A424" s="39">
        <v>423</v>
      </c>
      <c r="B424" s="43">
        <v>720</v>
      </c>
      <c r="C424" s="63">
        <v>316</v>
      </c>
      <c r="D424" s="60">
        <v>42060</v>
      </c>
      <c r="E424" s="76" t="s">
        <v>19941</v>
      </c>
      <c r="F424" s="45" t="s">
        <v>13391</v>
      </c>
    </row>
    <row r="425" spans="1:6" ht="60" x14ac:dyDescent="0.25">
      <c r="A425" s="39">
        <v>424</v>
      </c>
      <c r="B425" s="43">
        <v>718</v>
      </c>
      <c r="C425" s="63" t="s">
        <v>13223</v>
      </c>
      <c r="D425" s="60">
        <v>42060</v>
      </c>
      <c r="E425" s="76" t="s">
        <v>19942</v>
      </c>
      <c r="F425" s="45" t="s">
        <v>13503</v>
      </c>
    </row>
    <row r="426" spans="1:6" ht="24" x14ac:dyDescent="0.25">
      <c r="A426" s="39">
        <v>425</v>
      </c>
      <c r="B426" s="43">
        <v>726</v>
      </c>
      <c r="C426" s="63">
        <v>318</v>
      </c>
      <c r="D426" s="60">
        <v>42060</v>
      </c>
      <c r="E426" s="44" t="s">
        <v>14018</v>
      </c>
      <c r="F426" s="45" t="s">
        <v>13397</v>
      </c>
    </row>
    <row r="427" spans="1:6" ht="84" x14ac:dyDescent="0.25">
      <c r="A427" s="39">
        <v>426</v>
      </c>
      <c r="B427" s="43">
        <v>732</v>
      </c>
      <c r="C427" s="63" t="s">
        <v>13224</v>
      </c>
      <c r="D427" s="60">
        <v>42060</v>
      </c>
      <c r="E427" s="76" t="s">
        <v>19943</v>
      </c>
      <c r="F427" s="45" t="s">
        <v>13470</v>
      </c>
    </row>
    <row r="428" spans="1:6" x14ac:dyDescent="0.25">
      <c r="A428" s="39">
        <v>427</v>
      </c>
      <c r="B428" s="43"/>
      <c r="C428" s="63"/>
      <c r="D428" s="60"/>
      <c r="E428" s="76" t="s">
        <v>569</v>
      </c>
      <c r="F428" s="45"/>
    </row>
    <row r="429" spans="1:6" ht="48" x14ac:dyDescent="0.25">
      <c r="A429" s="39">
        <v>428</v>
      </c>
      <c r="B429" s="43">
        <v>735</v>
      </c>
      <c r="C429" s="63">
        <v>321</v>
      </c>
      <c r="D429" s="60">
        <v>42060</v>
      </c>
      <c r="E429" s="76" t="s">
        <v>19944</v>
      </c>
      <c r="F429" s="45" t="s">
        <v>16442</v>
      </c>
    </row>
    <row r="430" spans="1:6" ht="48" x14ac:dyDescent="0.25">
      <c r="A430" s="39">
        <v>429</v>
      </c>
      <c r="B430" s="43">
        <v>736</v>
      </c>
      <c r="C430" s="63">
        <v>322</v>
      </c>
      <c r="D430" s="60">
        <v>42060</v>
      </c>
      <c r="E430" s="44" t="s">
        <v>11944</v>
      </c>
      <c r="F430" s="45" t="s">
        <v>13393</v>
      </c>
    </row>
    <row r="431" spans="1:6" x14ac:dyDescent="0.25">
      <c r="A431" s="39">
        <v>430</v>
      </c>
      <c r="B431" s="43"/>
      <c r="C431" s="63"/>
      <c r="D431" s="60"/>
      <c r="E431" s="76" t="s">
        <v>569</v>
      </c>
      <c r="F431" s="45"/>
    </row>
    <row r="432" spans="1:6" ht="72" x14ac:dyDescent="0.25">
      <c r="A432" s="39">
        <v>431</v>
      </c>
      <c r="B432" s="43">
        <v>742</v>
      </c>
      <c r="C432" s="63" t="s">
        <v>13225</v>
      </c>
      <c r="D432" s="60">
        <v>42061</v>
      </c>
      <c r="E432" s="76" t="s">
        <v>19945</v>
      </c>
      <c r="F432" s="45" t="s">
        <v>13449</v>
      </c>
    </row>
    <row r="433" spans="1:6" ht="36" x14ac:dyDescent="0.25">
      <c r="A433" s="39">
        <v>432</v>
      </c>
      <c r="B433" s="43">
        <v>743</v>
      </c>
      <c r="C433" s="63">
        <v>325</v>
      </c>
      <c r="D433" s="60">
        <v>42061</v>
      </c>
      <c r="E433" s="76" t="s">
        <v>19946</v>
      </c>
      <c r="F433" s="45" t="s">
        <v>13395</v>
      </c>
    </row>
    <row r="434" spans="1:6" ht="72" x14ac:dyDescent="0.25">
      <c r="A434" s="39">
        <v>433</v>
      </c>
      <c r="B434" s="43">
        <v>746</v>
      </c>
      <c r="C434" s="63">
        <v>326</v>
      </c>
      <c r="D434" s="60">
        <v>42061</v>
      </c>
      <c r="E434" s="76" t="s">
        <v>19947</v>
      </c>
      <c r="F434" s="45" t="s">
        <v>13397</v>
      </c>
    </row>
    <row r="435" spans="1:6" ht="36" x14ac:dyDescent="0.25">
      <c r="A435" s="39">
        <v>434</v>
      </c>
      <c r="B435" s="43">
        <v>754</v>
      </c>
      <c r="C435" s="63">
        <v>327</v>
      </c>
      <c r="D435" s="60">
        <v>42061</v>
      </c>
      <c r="E435" s="76" t="s">
        <v>19948</v>
      </c>
      <c r="F435" s="45" t="s">
        <v>13397</v>
      </c>
    </row>
    <row r="436" spans="1:6" ht="48" x14ac:dyDescent="0.25">
      <c r="A436" s="39">
        <v>435</v>
      </c>
      <c r="B436" s="43">
        <v>755</v>
      </c>
      <c r="C436" s="63">
        <v>328</v>
      </c>
      <c r="D436" s="60">
        <v>42061</v>
      </c>
      <c r="E436" s="76" t="s">
        <v>19949</v>
      </c>
      <c r="F436" s="45" t="s">
        <v>13397</v>
      </c>
    </row>
    <row r="437" spans="1:6" ht="36" x14ac:dyDescent="0.25">
      <c r="A437" s="39">
        <v>436</v>
      </c>
      <c r="B437" s="43">
        <v>756</v>
      </c>
      <c r="C437" s="63">
        <v>329</v>
      </c>
      <c r="D437" s="60">
        <v>42061</v>
      </c>
      <c r="E437" s="76" t="s">
        <v>19950</v>
      </c>
      <c r="F437" s="45" t="s">
        <v>13397</v>
      </c>
    </row>
    <row r="438" spans="1:6" ht="96" x14ac:dyDescent="0.25">
      <c r="A438" s="39">
        <v>437</v>
      </c>
      <c r="B438" s="43">
        <v>758</v>
      </c>
      <c r="C438" s="63" t="s">
        <v>12948</v>
      </c>
      <c r="D438" s="60">
        <v>42061</v>
      </c>
      <c r="E438" s="44" t="s">
        <v>11945</v>
      </c>
      <c r="F438" s="45" t="s">
        <v>13455</v>
      </c>
    </row>
    <row r="439" spans="1:6" ht="24" x14ac:dyDescent="0.25">
      <c r="A439" s="39">
        <v>438</v>
      </c>
      <c r="B439" s="43">
        <v>760</v>
      </c>
      <c r="C439" s="63">
        <v>333</v>
      </c>
      <c r="D439" s="60">
        <v>42061</v>
      </c>
      <c r="E439" s="44" t="s">
        <v>11946</v>
      </c>
      <c r="F439" s="45" t="s">
        <v>13394</v>
      </c>
    </row>
    <row r="440" spans="1:6" ht="24" x14ac:dyDescent="0.25">
      <c r="A440" s="39">
        <v>439</v>
      </c>
      <c r="B440" s="43">
        <v>762</v>
      </c>
      <c r="C440" s="63">
        <v>334</v>
      </c>
      <c r="D440" s="60">
        <v>42061</v>
      </c>
      <c r="E440" s="76" t="s">
        <v>19951</v>
      </c>
      <c r="F440" s="45" t="s">
        <v>13397</v>
      </c>
    </row>
    <row r="441" spans="1:6" ht="24" x14ac:dyDescent="0.25">
      <c r="A441" s="39">
        <v>440</v>
      </c>
      <c r="B441" s="43">
        <v>763</v>
      </c>
      <c r="C441" s="63">
        <v>335</v>
      </c>
      <c r="D441" s="60">
        <v>42061</v>
      </c>
      <c r="E441" s="44" t="s">
        <v>11947</v>
      </c>
      <c r="F441" s="45" t="s">
        <v>13395</v>
      </c>
    </row>
    <row r="442" spans="1:6" x14ac:dyDescent="0.25">
      <c r="A442" s="39">
        <v>441</v>
      </c>
      <c r="B442" s="43"/>
      <c r="C442" s="63"/>
      <c r="D442" s="60"/>
      <c r="E442" s="76" t="s">
        <v>569</v>
      </c>
      <c r="F442" s="45"/>
    </row>
    <row r="443" spans="1:6" ht="36" x14ac:dyDescent="0.25">
      <c r="A443" s="39">
        <v>442</v>
      </c>
      <c r="B443" s="43">
        <v>765</v>
      </c>
      <c r="C443" s="63">
        <v>337</v>
      </c>
      <c r="D443" s="60">
        <v>42061</v>
      </c>
      <c r="E443" s="76" t="s">
        <v>19952</v>
      </c>
      <c r="F443" s="45" t="s">
        <v>13394</v>
      </c>
    </row>
    <row r="444" spans="1:6" ht="36" x14ac:dyDescent="0.25">
      <c r="A444" s="39">
        <v>443</v>
      </c>
      <c r="B444" s="43" t="s">
        <v>11948</v>
      </c>
      <c r="C444" s="63">
        <v>338</v>
      </c>
      <c r="D444" s="60">
        <v>42061</v>
      </c>
      <c r="E444" s="76" t="s">
        <v>19953</v>
      </c>
      <c r="F444" s="45" t="s">
        <v>13395</v>
      </c>
    </row>
    <row r="445" spans="1:6" ht="48" x14ac:dyDescent="0.25">
      <c r="A445" s="39">
        <v>444</v>
      </c>
      <c r="B445" s="43">
        <v>767</v>
      </c>
      <c r="C445" s="63">
        <v>339</v>
      </c>
      <c r="D445" s="60">
        <v>42061</v>
      </c>
      <c r="E445" s="76" t="s">
        <v>19954</v>
      </c>
      <c r="F445" s="45" t="s">
        <v>13390</v>
      </c>
    </row>
    <row r="446" spans="1:6" ht="24" x14ac:dyDescent="0.25">
      <c r="A446" s="39">
        <v>445</v>
      </c>
      <c r="B446" s="43">
        <v>771</v>
      </c>
      <c r="C446" s="63">
        <v>340</v>
      </c>
      <c r="D446" s="60">
        <v>42062</v>
      </c>
      <c r="E446" s="76" t="s">
        <v>19955</v>
      </c>
      <c r="F446" s="45" t="s">
        <v>13393</v>
      </c>
    </row>
    <row r="447" spans="1:6" ht="36" x14ac:dyDescent="0.25">
      <c r="A447" s="39">
        <v>446</v>
      </c>
      <c r="B447" s="43">
        <v>773</v>
      </c>
      <c r="C447" s="63">
        <v>341</v>
      </c>
      <c r="D447" s="60">
        <v>42062</v>
      </c>
      <c r="E447" s="76" t="s">
        <v>569</v>
      </c>
      <c r="F447" s="45" t="s">
        <v>16442</v>
      </c>
    </row>
    <row r="448" spans="1:6" ht="36" x14ac:dyDescent="0.25">
      <c r="A448" s="39">
        <v>447</v>
      </c>
      <c r="B448" s="43">
        <v>780</v>
      </c>
      <c r="C448" s="63">
        <v>342</v>
      </c>
      <c r="D448" s="60">
        <v>42062</v>
      </c>
      <c r="E448" s="76" t="s">
        <v>19956</v>
      </c>
      <c r="F448" s="45" t="s">
        <v>13393</v>
      </c>
    </row>
    <row r="449" spans="1:6" ht="36" x14ac:dyDescent="0.25">
      <c r="A449" s="39">
        <v>448</v>
      </c>
      <c r="B449" s="43">
        <v>782</v>
      </c>
      <c r="C449" s="63">
        <v>343</v>
      </c>
      <c r="D449" s="60">
        <v>42062</v>
      </c>
      <c r="E449" s="44" t="s">
        <v>14019</v>
      </c>
      <c r="F449" s="45" t="s">
        <v>13397</v>
      </c>
    </row>
    <row r="450" spans="1:6" ht="48" x14ac:dyDescent="0.25">
      <c r="A450" s="39">
        <v>449</v>
      </c>
      <c r="B450" s="43">
        <v>786</v>
      </c>
      <c r="C450" s="63" t="s">
        <v>12700</v>
      </c>
      <c r="D450" s="60">
        <v>42062</v>
      </c>
      <c r="E450" s="76" t="s">
        <v>19957</v>
      </c>
      <c r="F450" s="45" t="s">
        <v>16457</v>
      </c>
    </row>
    <row r="451" spans="1:6" ht="36" x14ac:dyDescent="0.25">
      <c r="A451" s="39">
        <v>450</v>
      </c>
      <c r="B451" s="43">
        <v>785</v>
      </c>
      <c r="C451" s="63">
        <v>345</v>
      </c>
      <c r="D451" s="60">
        <v>42062</v>
      </c>
      <c r="E451" s="44" t="s">
        <v>11949</v>
      </c>
      <c r="F451" s="45" t="s">
        <v>13393</v>
      </c>
    </row>
    <row r="452" spans="1:6" ht="72" x14ac:dyDescent="0.25">
      <c r="A452" s="39">
        <v>451</v>
      </c>
      <c r="B452" s="43">
        <v>787</v>
      </c>
      <c r="C452" s="63">
        <v>346</v>
      </c>
      <c r="D452" s="60">
        <v>42065</v>
      </c>
      <c r="E452" s="76" t="s">
        <v>19958</v>
      </c>
      <c r="F452" s="45" t="s">
        <v>13394</v>
      </c>
    </row>
    <row r="453" spans="1:6" ht="24" x14ac:dyDescent="0.25">
      <c r="A453" s="39">
        <v>452</v>
      </c>
      <c r="B453" s="43">
        <v>789</v>
      </c>
      <c r="C453" s="63">
        <v>347</v>
      </c>
      <c r="D453" s="60">
        <v>42065</v>
      </c>
      <c r="E453" s="76" t="s">
        <v>19959</v>
      </c>
      <c r="F453" s="45" t="s">
        <v>13397</v>
      </c>
    </row>
    <row r="454" spans="1:6" ht="48" x14ac:dyDescent="0.25">
      <c r="A454" s="39">
        <v>453</v>
      </c>
      <c r="B454" s="43">
        <v>792</v>
      </c>
      <c r="C454" s="63">
        <v>348</v>
      </c>
      <c r="D454" s="60">
        <v>42065</v>
      </c>
      <c r="E454" s="76" t="s">
        <v>19960</v>
      </c>
      <c r="F454" s="45" t="s">
        <v>13395</v>
      </c>
    </row>
    <row r="455" spans="1:6" ht="60" x14ac:dyDescent="0.25">
      <c r="A455" s="39">
        <v>454</v>
      </c>
      <c r="B455" s="43">
        <v>793</v>
      </c>
      <c r="C455" s="63">
        <v>349</v>
      </c>
      <c r="D455" s="60">
        <v>42065</v>
      </c>
      <c r="E455" s="76" t="s">
        <v>19961</v>
      </c>
      <c r="F455" s="45" t="s">
        <v>13396</v>
      </c>
    </row>
    <row r="456" spans="1:6" ht="48" x14ac:dyDescent="0.25">
      <c r="A456" s="39">
        <v>455</v>
      </c>
      <c r="B456" s="43">
        <v>795</v>
      </c>
      <c r="C456" s="63">
        <v>350</v>
      </c>
      <c r="D456" s="60">
        <v>42065</v>
      </c>
      <c r="E456" s="44" t="s">
        <v>11950</v>
      </c>
      <c r="F456" s="45" t="s">
        <v>13397</v>
      </c>
    </row>
    <row r="457" spans="1:6" ht="48" x14ac:dyDescent="0.25">
      <c r="A457" s="39">
        <v>456</v>
      </c>
      <c r="B457" s="43">
        <v>796</v>
      </c>
      <c r="C457" s="63" t="s">
        <v>12949</v>
      </c>
      <c r="D457" s="60">
        <v>42065</v>
      </c>
      <c r="E457" s="76" t="s">
        <v>19962</v>
      </c>
      <c r="F457" s="45" t="s">
        <v>13445</v>
      </c>
    </row>
    <row r="458" spans="1:6" ht="24" x14ac:dyDescent="0.25">
      <c r="A458" s="39">
        <v>457</v>
      </c>
      <c r="B458" s="43">
        <v>797</v>
      </c>
      <c r="C458" s="63">
        <v>352</v>
      </c>
      <c r="D458" s="60">
        <v>42065</v>
      </c>
      <c r="E458" s="76" t="s">
        <v>19963</v>
      </c>
      <c r="F458" s="45" t="s">
        <v>13395</v>
      </c>
    </row>
    <row r="459" spans="1:6" ht="48" x14ac:dyDescent="0.25">
      <c r="A459" s="39">
        <v>458</v>
      </c>
      <c r="B459" s="43">
        <v>800</v>
      </c>
      <c r="C459" s="63">
        <v>353</v>
      </c>
      <c r="D459" s="60">
        <v>42065</v>
      </c>
      <c r="E459" s="44" t="s">
        <v>11951</v>
      </c>
      <c r="F459" s="45" t="s">
        <v>13393</v>
      </c>
    </row>
    <row r="460" spans="1:6" ht="96" x14ac:dyDescent="0.25">
      <c r="A460" s="39">
        <v>459</v>
      </c>
      <c r="B460" s="43">
        <v>802</v>
      </c>
      <c r="C460" s="63">
        <v>354</v>
      </c>
      <c r="D460" s="60">
        <v>42065</v>
      </c>
      <c r="E460" s="76" t="s">
        <v>19964</v>
      </c>
      <c r="F460" s="45" t="s">
        <v>13397</v>
      </c>
    </row>
    <row r="461" spans="1:6" ht="84" x14ac:dyDescent="0.25">
      <c r="A461" s="39">
        <v>460</v>
      </c>
      <c r="B461" s="43">
        <v>803</v>
      </c>
      <c r="C461" s="63">
        <v>355</v>
      </c>
      <c r="D461" s="60">
        <v>42065</v>
      </c>
      <c r="E461" s="76" t="s">
        <v>19965</v>
      </c>
      <c r="F461" s="45" t="s">
        <v>13397</v>
      </c>
    </row>
    <row r="462" spans="1:6" ht="24" x14ac:dyDescent="0.25">
      <c r="A462" s="39">
        <v>461</v>
      </c>
      <c r="B462" s="43">
        <v>805</v>
      </c>
      <c r="C462" s="63">
        <v>356</v>
      </c>
      <c r="D462" s="60">
        <v>42066</v>
      </c>
      <c r="E462" s="76" t="s">
        <v>19966</v>
      </c>
      <c r="F462" s="45" t="s">
        <v>13394</v>
      </c>
    </row>
    <row r="463" spans="1:6" ht="48" x14ac:dyDescent="0.25">
      <c r="A463" s="39">
        <v>462</v>
      </c>
      <c r="B463" s="43">
        <v>806</v>
      </c>
      <c r="C463" s="63">
        <v>357</v>
      </c>
      <c r="D463" s="60">
        <v>42066</v>
      </c>
      <c r="E463" s="76" t="s">
        <v>19967</v>
      </c>
      <c r="F463" s="45" t="s">
        <v>13397</v>
      </c>
    </row>
    <row r="464" spans="1:6" ht="36" x14ac:dyDescent="0.25">
      <c r="A464" s="39">
        <v>463</v>
      </c>
      <c r="B464" s="43">
        <v>813</v>
      </c>
      <c r="C464" s="63">
        <v>358</v>
      </c>
      <c r="D464" s="60">
        <v>42066</v>
      </c>
      <c r="E464" s="76" t="s">
        <v>19968</v>
      </c>
      <c r="F464" s="45" t="s">
        <v>13393</v>
      </c>
    </row>
    <row r="465" spans="1:6" ht="36" x14ac:dyDescent="0.25">
      <c r="A465" s="39">
        <v>464</v>
      </c>
      <c r="B465" s="43">
        <v>815</v>
      </c>
      <c r="C465" s="63">
        <v>359</v>
      </c>
      <c r="D465" s="60">
        <v>42066</v>
      </c>
      <c r="E465" s="76" t="s">
        <v>19969</v>
      </c>
      <c r="F465" s="45" t="s">
        <v>13388</v>
      </c>
    </row>
    <row r="466" spans="1:6" ht="48" x14ac:dyDescent="0.25">
      <c r="A466" s="39">
        <v>465</v>
      </c>
      <c r="B466" s="43">
        <v>816</v>
      </c>
      <c r="C466" s="63">
        <v>360</v>
      </c>
      <c r="D466" s="60">
        <v>42066</v>
      </c>
      <c r="E466" s="76" t="s">
        <v>19970</v>
      </c>
      <c r="F466" s="45" t="s">
        <v>13393</v>
      </c>
    </row>
    <row r="467" spans="1:6" ht="24" x14ac:dyDescent="0.25">
      <c r="A467" s="39">
        <v>466</v>
      </c>
      <c r="B467" s="43">
        <v>817</v>
      </c>
      <c r="C467" s="63">
        <v>361</v>
      </c>
      <c r="D467" s="60">
        <v>42066</v>
      </c>
      <c r="E467" s="76" t="s">
        <v>14654</v>
      </c>
      <c r="F467" s="45" t="s">
        <v>13396</v>
      </c>
    </row>
    <row r="468" spans="1:6" ht="60" x14ac:dyDescent="0.25">
      <c r="A468" s="39">
        <v>467</v>
      </c>
      <c r="B468" s="43">
        <v>818</v>
      </c>
      <c r="C468" s="63">
        <v>362</v>
      </c>
      <c r="D468" s="60">
        <v>42066</v>
      </c>
      <c r="E468" s="76" t="s">
        <v>19971</v>
      </c>
      <c r="F468" s="45" t="s">
        <v>13397</v>
      </c>
    </row>
    <row r="469" spans="1:6" ht="96" x14ac:dyDescent="0.25">
      <c r="A469" s="39">
        <v>468</v>
      </c>
      <c r="B469" s="43">
        <v>819</v>
      </c>
      <c r="C469" s="63" t="s">
        <v>12950</v>
      </c>
      <c r="D469" s="60">
        <v>42066</v>
      </c>
      <c r="E469" s="76" t="s">
        <v>19972</v>
      </c>
      <c r="F469" s="45" t="s">
        <v>13524</v>
      </c>
    </row>
    <row r="470" spans="1:6" ht="48" x14ac:dyDescent="0.25">
      <c r="A470" s="39">
        <v>469</v>
      </c>
      <c r="B470" s="43">
        <v>823</v>
      </c>
      <c r="C470" s="63" t="s">
        <v>12389</v>
      </c>
      <c r="D470" s="60">
        <v>42066</v>
      </c>
      <c r="E470" s="76" t="s">
        <v>19973</v>
      </c>
      <c r="F470" s="45" t="s">
        <v>16445</v>
      </c>
    </row>
    <row r="471" spans="1:6" x14ac:dyDescent="0.25">
      <c r="A471" s="39">
        <v>470</v>
      </c>
      <c r="B471" s="43">
        <v>829</v>
      </c>
      <c r="C471" s="63">
        <v>365</v>
      </c>
      <c r="D471" s="60">
        <v>42066</v>
      </c>
      <c r="E471" s="76" t="s">
        <v>569</v>
      </c>
      <c r="F471" s="45" t="s">
        <v>16443</v>
      </c>
    </row>
    <row r="472" spans="1:6" ht="60" x14ac:dyDescent="0.25">
      <c r="A472" s="39">
        <v>471</v>
      </c>
      <c r="B472" s="43">
        <v>830</v>
      </c>
      <c r="C472" s="63">
        <v>366</v>
      </c>
      <c r="D472" s="60">
        <v>42066</v>
      </c>
      <c r="E472" s="76" t="s">
        <v>19974</v>
      </c>
      <c r="F472" s="45" t="s">
        <v>13393</v>
      </c>
    </row>
    <row r="473" spans="1:6" ht="72" x14ac:dyDescent="0.25">
      <c r="A473" s="39">
        <v>472</v>
      </c>
      <c r="B473" s="43">
        <v>831</v>
      </c>
      <c r="C473" s="63">
        <v>367</v>
      </c>
      <c r="D473" s="60">
        <v>42066</v>
      </c>
      <c r="E473" s="76" t="s">
        <v>19975</v>
      </c>
      <c r="F473" s="45" t="s">
        <v>13393</v>
      </c>
    </row>
    <row r="474" spans="1:6" ht="48" x14ac:dyDescent="0.25">
      <c r="A474" s="39">
        <v>473</v>
      </c>
      <c r="B474" s="43">
        <v>832</v>
      </c>
      <c r="C474" s="63">
        <v>368</v>
      </c>
      <c r="D474" s="60">
        <v>42066</v>
      </c>
      <c r="E474" s="76" t="s">
        <v>19976</v>
      </c>
      <c r="F474" s="45" t="s">
        <v>13392</v>
      </c>
    </row>
    <row r="475" spans="1:6" x14ac:dyDescent="0.25">
      <c r="A475" s="39">
        <v>474</v>
      </c>
      <c r="B475" s="43"/>
      <c r="C475" s="63"/>
      <c r="D475" s="60"/>
      <c r="E475" s="76" t="s">
        <v>569</v>
      </c>
      <c r="F475" s="45"/>
    </row>
    <row r="476" spans="1:6" ht="84" x14ac:dyDescent="0.25">
      <c r="A476" s="39">
        <v>475</v>
      </c>
      <c r="B476" s="43">
        <v>844</v>
      </c>
      <c r="C476" s="63">
        <v>370</v>
      </c>
      <c r="D476" s="60">
        <v>42067</v>
      </c>
      <c r="E476" s="76" t="s">
        <v>19977</v>
      </c>
      <c r="F476" s="45" t="s">
        <v>13396</v>
      </c>
    </row>
    <row r="477" spans="1:6" ht="36" x14ac:dyDescent="0.25">
      <c r="A477" s="39">
        <v>476</v>
      </c>
      <c r="B477" s="43">
        <v>842</v>
      </c>
      <c r="C477" s="63">
        <v>371</v>
      </c>
      <c r="D477" s="60">
        <v>42066</v>
      </c>
      <c r="E477" s="44" t="s">
        <v>14756</v>
      </c>
      <c r="F477" s="45" t="s">
        <v>13396</v>
      </c>
    </row>
    <row r="478" spans="1:6" ht="84" x14ac:dyDescent="0.25">
      <c r="A478" s="39">
        <v>477</v>
      </c>
      <c r="B478" s="43">
        <v>845</v>
      </c>
      <c r="C478" s="63" t="s">
        <v>12951</v>
      </c>
      <c r="D478" s="60">
        <v>42067</v>
      </c>
      <c r="E478" s="76" t="s">
        <v>19978</v>
      </c>
      <c r="F478" s="45" t="s">
        <v>13395</v>
      </c>
    </row>
    <row r="479" spans="1:6" ht="72" x14ac:dyDescent="0.25">
      <c r="A479" s="39">
        <v>478</v>
      </c>
      <c r="B479" s="43">
        <v>853</v>
      </c>
      <c r="C479" s="63">
        <v>372</v>
      </c>
      <c r="D479" s="60">
        <v>42067</v>
      </c>
      <c r="E479" s="76" t="s">
        <v>19979</v>
      </c>
      <c r="F479" s="45" t="s">
        <v>13396</v>
      </c>
    </row>
    <row r="480" spans="1:6" ht="60" x14ac:dyDescent="0.25">
      <c r="A480" s="39">
        <v>479</v>
      </c>
      <c r="B480" s="43">
        <v>850</v>
      </c>
      <c r="C480" s="63">
        <v>373</v>
      </c>
      <c r="D480" s="60">
        <v>42067</v>
      </c>
      <c r="E480" s="44" t="s">
        <v>11952</v>
      </c>
      <c r="F480" s="45" t="s">
        <v>13393</v>
      </c>
    </row>
    <row r="481" spans="1:6" ht="36" x14ac:dyDescent="0.25">
      <c r="A481" s="39">
        <v>480</v>
      </c>
      <c r="B481" s="43">
        <v>852</v>
      </c>
      <c r="C481" s="63">
        <v>374</v>
      </c>
      <c r="D481" s="60">
        <v>42067</v>
      </c>
      <c r="E481" s="44" t="s">
        <v>11953</v>
      </c>
      <c r="F481" s="45" t="s">
        <v>13396</v>
      </c>
    </row>
    <row r="482" spans="1:6" ht="36" x14ac:dyDescent="0.25">
      <c r="A482" s="39">
        <v>481</v>
      </c>
      <c r="B482" s="43">
        <v>858</v>
      </c>
      <c r="C482" s="63">
        <v>375</v>
      </c>
      <c r="D482" s="60">
        <v>42067</v>
      </c>
      <c r="E482" s="76" t="s">
        <v>19980</v>
      </c>
      <c r="F482" s="45" t="s">
        <v>13397</v>
      </c>
    </row>
    <row r="483" spans="1:6" ht="60" x14ac:dyDescent="0.25">
      <c r="A483" s="39">
        <v>482</v>
      </c>
      <c r="B483" s="43">
        <v>860</v>
      </c>
      <c r="C483" s="63">
        <v>376</v>
      </c>
      <c r="D483" s="60">
        <v>42067</v>
      </c>
      <c r="E483" s="76" t="s">
        <v>19981</v>
      </c>
      <c r="F483" s="45" t="s">
        <v>13397</v>
      </c>
    </row>
    <row r="484" spans="1:6" ht="120" x14ac:dyDescent="0.25">
      <c r="A484" s="39">
        <v>483</v>
      </c>
      <c r="B484" s="43">
        <v>861</v>
      </c>
      <c r="C484" s="63">
        <v>377</v>
      </c>
      <c r="D484" s="60">
        <v>42067</v>
      </c>
      <c r="E484" s="76" t="s">
        <v>19982</v>
      </c>
      <c r="F484" s="45" t="s">
        <v>13397</v>
      </c>
    </row>
    <row r="485" spans="1:6" ht="36" x14ac:dyDescent="0.25">
      <c r="A485" s="39">
        <v>484</v>
      </c>
      <c r="B485" s="43">
        <v>869</v>
      </c>
      <c r="C485" s="63">
        <v>378</v>
      </c>
      <c r="D485" s="60">
        <v>42068</v>
      </c>
      <c r="E485" s="44" t="s">
        <v>11954</v>
      </c>
      <c r="F485" s="45" t="s">
        <v>13393</v>
      </c>
    </row>
    <row r="486" spans="1:6" ht="24" x14ac:dyDescent="0.25">
      <c r="A486" s="39">
        <v>485</v>
      </c>
      <c r="B486" s="43">
        <v>871</v>
      </c>
      <c r="C486" s="63">
        <v>379</v>
      </c>
      <c r="D486" s="60">
        <v>42068</v>
      </c>
      <c r="E486" s="44" t="s">
        <v>11955</v>
      </c>
      <c r="F486" s="45" t="s">
        <v>13393</v>
      </c>
    </row>
    <row r="487" spans="1:6" ht="36" x14ac:dyDescent="0.25">
      <c r="A487" s="39">
        <v>486</v>
      </c>
      <c r="B487" s="43">
        <v>873</v>
      </c>
      <c r="C487" s="63" t="s">
        <v>12952</v>
      </c>
      <c r="D487" s="60">
        <v>42068</v>
      </c>
      <c r="E487" s="76" t="s">
        <v>19983</v>
      </c>
      <c r="F487" s="45" t="s">
        <v>16443</v>
      </c>
    </row>
    <row r="488" spans="1:6" x14ac:dyDescent="0.25">
      <c r="A488" s="39">
        <v>487</v>
      </c>
      <c r="B488" s="43"/>
      <c r="C488" s="63"/>
      <c r="D488" s="60"/>
      <c r="E488" s="76" t="s">
        <v>569</v>
      </c>
      <c r="F488" s="45"/>
    </row>
    <row r="489" spans="1:6" ht="144" x14ac:dyDescent="0.25">
      <c r="A489" s="39">
        <v>488</v>
      </c>
      <c r="B489" s="43">
        <v>887</v>
      </c>
      <c r="C489" s="63" t="s">
        <v>12953</v>
      </c>
      <c r="D489" s="60">
        <v>42068</v>
      </c>
      <c r="E489" s="76" t="s">
        <v>19984</v>
      </c>
      <c r="F489" s="45" t="s">
        <v>16458</v>
      </c>
    </row>
    <row r="490" spans="1:6" ht="204" x14ac:dyDescent="0.25">
      <c r="A490" s="39">
        <v>489</v>
      </c>
      <c r="B490" s="43">
        <v>891</v>
      </c>
      <c r="C490" s="63">
        <v>383</v>
      </c>
      <c r="D490" s="60">
        <v>42068</v>
      </c>
      <c r="E490" s="76" t="s">
        <v>19985</v>
      </c>
      <c r="F490" s="45" t="s">
        <v>13393</v>
      </c>
    </row>
    <row r="491" spans="1:6" ht="72" x14ac:dyDescent="0.25">
      <c r="A491" s="39">
        <v>490</v>
      </c>
      <c r="B491" s="43">
        <v>893</v>
      </c>
      <c r="C491" s="63">
        <v>384</v>
      </c>
      <c r="D491" s="60">
        <v>42068</v>
      </c>
      <c r="E491" s="76" t="s">
        <v>19986</v>
      </c>
      <c r="F491" s="45" t="s">
        <v>13397</v>
      </c>
    </row>
    <row r="492" spans="1:6" ht="60" x14ac:dyDescent="0.25">
      <c r="A492" s="39">
        <v>491</v>
      </c>
      <c r="B492" s="43">
        <v>895</v>
      </c>
      <c r="C492" s="63">
        <v>385</v>
      </c>
      <c r="D492" s="60">
        <v>42069</v>
      </c>
      <c r="E492" s="76" t="s">
        <v>19987</v>
      </c>
      <c r="F492" s="45" t="s">
        <v>13390</v>
      </c>
    </row>
    <row r="493" spans="1:6" ht="48" x14ac:dyDescent="0.25">
      <c r="A493" s="39">
        <v>492</v>
      </c>
      <c r="B493" s="43">
        <v>898</v>
      </c>
      <c r="C493" s="63">
        <v>386</v>
      </c>
      <c r="D493" s="60">
        <v>42069</v>
      </c>
      <c r="E493" s="44" t="s">
        <v>14020</v>
      </c>
      <c r="F493" s="45" t="s">
        <v>13397</v>
      </c>
    </row>
    <row r="494" spans="1:6" ht="36" x14ac:dyDescent="0.25">
      <c r="A494" s="39">
        <v>493</v>
      </c>
      <c r="B494" s="43">
        <v>900</v>
      </c>
      <c r="C494" s="63">
        <v>387</v>
      </c>
      <c r="D494" s="60">
        <v>42069</v>
      </c>
      <c r="E494" s="76" t="s">
        <v>19988</v>
      </c>
      <c r="F494" s="45" t="s">
        <v>13397</v>
      </c>
    </row>
    <row r="495" spans="1:6" ht="60" x14ac:dyDescent="0.25">
      <c r="A495" s="39">
        <v>494</v>
      </c>
      <c r="B495" s="43">
        <v>903</v>
      </c>
      <c r="C495" s="63">
        <v>388</v>
      </c>
      <c r="D495" s="60">
        <v>42069</v>
      </c>
      <c r="E495" s="76" t="s">
        <v>19989</v>
      </c>
      <c r="F495" s="45" t="s">
        <v>13397</v>
      </c>
    </row>
    <row r="496" spans="1:6" ht="24" x14ac:dyDescent="0.25">
      <c r="A496" s="39">
        <v>495</v>
      </c>
      <c r="B496" s="43">
        <v>904</v>
      </c>
      <c r="C496" s="63">
        <v>389</v>
      </c>
      <c r="D496" s="60">
        <v>42069</v>
      </c>
      <c r="E496" s="44" t="s">
        <v>14021</v>
      </c>
      <c r="F496" s="45" t="s">
        <v>13397</v>
      </c>
    </row>
    <row r="497" spans="1:6" ht="48" x14ac:dyDescent="0.25">
      <c r="A497" s="39">
        <v>496</v>
      </c>
      <c r="B497" s="43">
        <v>907</v>
      </c>
      <c r="C497" s="63">
        <v>390</v>
      </c>
      <c r="D497" s="60">
        <v>42069</v>
      </c>
      <c r="E497" s="44" t="s">
        <v>14757</v>
      </c>
      <c r="F497" s="45" t="s">
        <v>13392</v>
      </c>
    </row>
    <row r="498" spans="1:6" ht="60" x14ac:dyDescent="0.25">
      <c r="A498" s="39">
        <v>497</v>
      </c>
      <c r="B498" s="43">
        <v>908</v>
      </c>
      <c r="C498" s="63">
        <v>391</v>
      </c>
      <c r="D498" s="60">
        <v>42069</v>
      </c>
      <c r="E498" s="76" t="s">
        <v>19990</v>
      </c>
      <c r="F498" s="45" t="s">
        <v>13396</v>
      </c>
    </row>
    <row r="499" spans="1:6" ht="48" x14ac:dyDescent="0.25">
      <c r="A499" s="39">
        <v>498</v>
      </c>
      <c r="B499" s="43">
        <v>910</v>
      </c>
      <c r="C499" s="63">
        <v>392</v>
      </c>
      <c r="D499" s="60">
        <v>42069</v>
      </c>
      <c r="E499" s="44" t="s">
        <v>14022</v>
      </c>
      <c r="F499" s="45" t="s">
        <v>13397</v>
      </c>
    </row>
    <row r="500" spans="1:6" ht="36" x14ac:dyDescent="0.25">
      <c r="A500" s="39">
        <v>499</v>
      </c>
      <c r="B500" s="43">
        <v>911</v>
      </c>
      <c r="C500" s="63">
        <v>393</v>
      </c>
      <c r="D500" s="60">
        <v>42069</v>
      </c>
      <c r="E500" s="76" t="s">
        <v>19991</v>
      </c>
      <c r="F500" s="45" t="s">
        <v>13397</v>
      </c>
    </row>
    <row r="501" spans="1:6" ht="36" x14ac:dyDescent="0.25">
      <c r="A501" s="39">
        <v>500</v>
      </c>
      <c r="B501" s="43">
        <v>915</v>
      </c>
      <c r="C501" s="63">
        <v>394</v>
      </c>
      <c r="D501" s="60">
        <v>42069</v>
      </c>
      <c r="E501" s="76" t="s">
        <v>19992</v>
      </c>
      <c r="F501" s="45" t="s">
        <v>13397</v>
      </c>
    </row>
    <row r="502" spans="1:6" ht="48" x14ac:dyDescent="0.25">
      <c r="A502" s="39">
        <v>501</v>
      </c>
      <c r="B502" s="43">
        <v>916</v>
      </c>
      <c r="C502" s="63">
        <v>395</v>
      </c>
      <c r="D502" s="60">
        <v>42069</v>
      </c>
      <c r="E502" s="76" t="s">
        <v>19993</v>
      </c>
      <c r="F502" s="45" t="s">
        <v>13393</v>
      </c>
    </row>
    <row r="503" spans="1:6" x14ac:dyDescent="0.25">
      <c r="A503" s="39">
        <v>502</v>
      </c>
      <c r="B503" s="43"/>
      <c r="C503" s="63"/>
      <c r="D503" s="60"/>
      <c r="E503" s="76" t="s">
        <v>569</v>
      </c>
      <c r="F503" s="45"/>
    </row>
    <row r="504" spans="1:6" ht="84" x14ac:dyDescent="0.25">
      <c r="A504" s="39">
        <v>503</v>
      </c>
      <c r="B504" s="43">
        <v>919</v>
      </c>
      <c r="C504" s="63">
        <v>397</v>
      </c>
      <c r="D504" s="60">
        <v>42069</v>
      </c>
      <c r="E504" s="76" t="s">
        <v>19994</v>
      </c>
      <c r="F504" s="45" t="s">
        <v>13397</v>
      </c>
    </row>
    <row r="505" spans="1:6" ht="60" x14ac:dyDescent="0.25">
      <c r="A505" s="39">
        <v>504</v>
      </c>
      <c r="B505" s="43">
        <v>929</v>
      </c>
      <c r="C505" s="63">
        <v>398</v>
      </c>
      <c r="D505" s="60">
        <v>42072</v>
      </c>
      <c r="E505" s="76" t="s">
        <v>19995</v>
      </c>
      <c r="F505" s="45" t="s">
        <v>16443</v>
      </c>
    </row>
    <row r="506" spans="1:6" ht="180" x14ac:dyDescent="0.25">
      <c r="A506" s="39">
        <v>505</v>
      </c>
      <c r="B506" s="43">
        <v>931</v>
      </c>
      <c r="C506" s="63" t="s">
        <v>12954</v>
      </c>
      <c r="D506" s="60">
        <v>42072</v>
      </c>
      <c r="E506" s="76" t="s">
        <v>19996</v>
      </c>
      <c r="F506" s="45" t="s">
        <v>13479</v>
      </c>
    </row>
    <row r="507" spans="1:6" ht="48" x14ac:dyDescent="0.25">
      <c r="A507" s="39">
        <v>506</v>
      </c>
      <c r="B507" s="43">
        <v>933</v>
      </c>
      <c r="C507" s="63">
        <v>400</v>
      </c>
      <c r="D507" s="60">
        <v>42072</v>
      </c>
      <c r="E507" s="76" t="s">
        <v>19997</v>
      </c>
      <c r="F507" s="45" t="s">
        <v>13388</v>
      </c>
    </row>
    <row r="508" spans="1:6" ht="72" x14ac:dyDescent="0.25">
      <c r="A508" s="39">
        <v>507</v>
      </c>
      <c r="B508" s="43">
        <v>927</v>
      </c>
      <c r="C508" s="63" t="s">
        <v>13226</v>
      </c>
      <c r="D508" s="60">
        <v>42072</v>
      </c>
      <c r="E508" s="76" t="s">
        <v>19998</v>
      </c>
      <c r="F508" s="45" t="s">
        <v>13440</v>
      </c>
    </row>
    <row r="509" spans="1:6" ht="36" x14ac:dyDescent="0.25">
      <c r="A509" s="39">
        <v>508</v>
      </c>
      <c r="B509" s="43">
        <v>938</v>
      </c>
      <c r="C509" s="63">
        <v>402</v>
      </c>
      <c r="D509" s="60">
        <v>42072</v>
      </c>
      <c r="E509" s="76" t="s">
        <v>19999</v>
      </c>
      <c r="F509" s="45" t="s">
        <v>13397</v>
      </c>
    </row>
    <row r="510" spans="1:6" ht="36" x14ac:dyDescent="0.25">
      <c r="A510" s="39">
        <v>509</v>
      </c>
      <c r="B510" s="43">
        <v>944</v>
      </c>
      <c r="C510" s="63">
        <v>403</v>
      </c>
      <c r="D510" s="60">
        <v>42072</v>
      </c>
      <c r="E510" s="76" t="s">
        <v>20000</v>
      </c>
      <c r="F510" s="45" t="s">
        <v>13397</v>
      </c>
    </row>
    <row r="511" spans="1:6" ht="72" x14ac:dyDescent="0.25">
      <c r="A511" s="39">
        <v>510</v>
      </c>
      <c r="B511" s="43">
        <v>943</v>
      </c>
      <c r="C511" s="63">
        <v>404</v>
      </c>
      <c r="D511" s="60">
        <v>42072</v>
      </c>
      <c r="E511" s="76" t="s">
        <v>20001</v>
      </c>
      <c r="F511" s="45" t="s">
        <v>13397</v>
      </c>
    </row>
    <row r="512" spans="1:6" ht="48" x14ac:dyDescent="0.25">
      <c r="A512" s="39">
        <v>511</v>
      </c>
      <c r="B512" s="43">
        <v>955</v>
      </c>
      <c r="C512" s="63">
        <v>405</v>
      </c>
      <c r="D512" s="60">
        <v>42072</v>
      </c>
      <c r="E512" s="76" t="s">
        <v>20002</v>
      </c>
      <c r="F512" s="45" t="s">
        <v>13397</v>
      </c>
    </row>
    <row r="513" spans="1:6" ht="84" x14ac:dyDescent="0.25">
      <c r="A513" s="39">
        <v>512</v>
      </c>
      <c r="B513" s="43">
        <v>956</v>
      </c>
      <c r="C513" s="63">
        <v>406</v>
      </c>
      <c r="D513" s="60">
        <v>42072</v>
      </c>
      <c r="E513" s="76" t="s">
        <v>20003</v>
      </c>
      <c r="F513" s="45" t="s">
        <v>13397</v>
      </c>
    </row>
    <row r="514" spans="1:6" ht="36" x14ac:dyDescent="0.25">
      <c r="A514" s="39">
        <v>513</v>
      </c>
      <c r="B514" s="43">
        <v>963</v>
      </c>
      <c r="C514" s="63" t="s">
        <v>12586</v>
      </c>
      <c r="D514" s="60">
        <v>42073</v>
      </c>
      <c r="E514" s="76" t="s">
        <v>20004</v>
      </c>
      <c r="F514" s="45" t="s">
        <v>13446</v>
      </c>
    </row>
    <row r="515" spans="1:6" ht="36" x14ac:dyDescent="0.25">
      <c r="A515" s="39">
        <v>514</v>
      </c>
      <c r="B515" s="43">
        <v>966</v>
      </c>
      <c r="C515" s="63">
        <v>408</v>
      </c>
      <c r="D515" s="60">
        <v>42073</v>
      </c>
      <c r="E515" s="76" t="s">
        <v>20005</v>
      </c>
      <c r="F515" s="45" t="s">
        <v>13390</v>
      </c>
    </row>
    <row r="516" spans="1:6" ht="24" x14ac:dyDescent="0.25">
      <c r="A516" s="39">
        <v>515</v>
      </c>
      <c r="B516" s="43">
        <v>971</v>
      </c>
      <c r="C516" s="63">
        <v>409</v>
      </c>
      <c r="D516" s="60">
        <v>42073</v>
      </c>
      <c r="E516" s="44" t="s">
        <v>11957</v>
      </c>
      <c r="F516" s="45" t="s">
        <v>13396</v>
      </c>
    </row>
    <row r="517" spans="1:6" ht="84" x14ac:dyDescent="0.25">
      <c r="A517" s="39">
        <v>516</v>
      </c>
      <c r="B517" s="43">
        <v>981</v>
      </c>
      <c r="C517" s="63" t="s">
        <v>12956</v>
      </c>
      <c r="D517" s="60">
        <v>42073</v>
      </c>
      <c r="E517" s="76" t="s">
        <v>20006</v>
      </c>
      <c r="F517" s="45" t="s">
        <v>13396</v>
      </c>
    </row>
    <row r="518" spans="1:6" ht="48" x14ac:dyDescent="0.25">
      <c r="A518" s="39">
        <v>517</v>
      </c>
      <c r="B518" s="43">
        <v>973</v>
      </c>
      <c r="C518" s="63">
        <v>410</v>
      </c>
      <c r="D518" s="60">
        <v>42073</v>
      </c>
      <c r="E518" s="76" t="s">
        <v>20007</v>
      </c>
      <c r="F518" s="45" t="s">
        <v>13392</v>
      </c>
    </row>
    <row r="519" spans="1:6" ht="120" x14ac:dyDescent="0.25">
      <c r="A519" s="39">
        <v>518</v>
      </c>
      <c r="B519" s="43">
        <v>978</v>
      </c>
      <c r="C519" s="63" t="s">
        <v>12955</v>
      </c>
      <c r="D519" s="60">
        <v>42073</v>
      </c>
      <c r="E519" s="76" t="s">
        <v>20008</v>
      </c>
      <c r="F519" s="45" t="s">
        <v>16443</v>
      </c>
    </row>
    <row r="520" spans="1:6" ht="48" x14ac:dyDescent="0.25">
      <c r="A520" s="39">
        <v>519</v>
      </c>
      <c r="B520" s="43">
        <v>974</v>
      </c>
      <c r="C520" s="63" t="s">
        <v>12391</v>
      </c>
      <c r="D520" s="60">
        <v>42073</v>
      </c>
      <c r="E520" s="76" t="s">
        <v>20009</v>
      </c>
      <c r="F520" s="45" t="s">
        <v>13445</v>
      </c>
    </row>
    <row r="521" spans="1:6" ht="48" x14ac:dyDescent="0.25">
      <c r="A521" s="39">
        <v>520</v>
      </c>
      <c r="B521" s="43">
        <v>983</v>
      </c>
      <c r="C521" s="63">
        <v>412</v>
      </c>
      <c r="D521" s="60">
        <v>42073</v>
      </c>
      <c r="E521" s="76" t="s">
        <v>20010</v>
      </c>
      <c r="F521" s="45" t="s">
        <v>16443</v>
      </c>
    </row>
    <row r="522" spans="1:6" x14ac:dyDescent="0.25">
      <c r="A522" s="39">
        <v>521</v>
      </c>
      <c r="B522" s="43"/>
      <c r="C522" s="63"/>
      <c r="D522" s="60"/>
      <c r="E522" s="76" t="s">
        <v>569</v>
      </c>
      <c r="F522" s="45"/>
    </row>
    <row r="523" spans="1:6" ht="36" x14ac:dyDescent="0.25">
      <c r="A523" s="39">
        <v>522</v>
      </c>
      <c r="B523" s="43">
        <v>986</v>
      </c>
      <c r="C523" s="63" t="s">
        <v>13227</v>
      </c>
      <c r="D523" s="60">
        <v>42073</v>
      </c>
      <c r="E523" s="76" t="s">
        <v>20011</v>
      </c>
      <c r="F523" s="45" t="s">
        <v>13392</v>
      </c>
    </row>
    <row r="524" spans="1:6" ht="36" x14ac:dyDescent="0.25">
      <c r="A524" s="39">
        <v>523</v>
      </c>
      <c r="B524" s="43">
        <v>987</v>
      </c>
      <c r="C524" s="63">
        <v>414</v>
      </c>
      <c r="D524" s="60">
        <v>42073</v>
      </c>
      <c r="E524" s="44" t="s">
        <v>11958</v>
      </c>
      <c r="F524" s="45" t="s">
        <v>13397</v>
      </c>
    </row>
    <row r="525" spans="1:6" ht="96" x14ac:dyDescent="0.25">
      <c r="A525" s="39">
        <v>524</v>
      </c>
      <c r="B525" s="43">
        <v>988</v>
      </c>
      <c r="C525" s="63">
        <v>415</v>
      </c>
      <c r="D525" s="60">
        <v>42073</v>
      </c>
      <c r="E525" s="76" t="s">
        <v>20012</v>
      </c>
      <c r="F525" s="45" t="s">
        <v>13397</v>
      </c>
    </row>
    <row r="526" spans="1:6" ht="36" x14ac:dyDescent="0.25">
      <c r="A526" s="39">
        <v>525</v>
      </c>
      <c r="B526" s="43">
        <v>982</v>
      </c>
      <c r="C526" s="63">
        <v>416</v>
      </c>
      <c r="D526" s="60">
        <v>42073</v>
      </c>
      <c r="E526" s="76" t="s">
        <v>20013</v>
      </c>
      <c r="F526" s="45" t="s">
        <v>13397</v>
      </c>
    </row>
    <row r="527" spans="1:6" ht="132" x14ac:dyDescent="0.25">
      <c r="A527" s="39">
        <v>526</v>
      </c>
      <c r="B527" s="43">
        <v>992</v>
      </c>
      <c r="C527" s="63" t="s">
        <v>12392</v>
      </c>
      <c r="D527" s="60">
        <v>42074</v>
      </c>
      <c r="E527" s="76" t="s">
        <v>20014</v>
      </c>
      <c r="F527" s="45" t="s">
        <v>13438</v>
      </c>
    </row>
    <row r="528" spans="1:6" ht="36" x14ac:dyDescent="0.25">
      <c r="A528" s="39">
        <v>527</v>
      </c>
      <c r="B528" s="43">
        <v>998</v>
      </c>
      <c r="C528" s="63">
        <v>418</v>
      </c>
      <c r="D528" s="60">
        <v>42074</v>
      </c>
      <c r="E528" s="76" t="s">
        <v>20015</v>
      </c>
      <c r="F528" s="45" t="s">
        <v>13395</v>
      </c>
    </row>
    <row r="529" spans="1:6" ht="36" x14ac:dyDescent="0.25">
      <c r="A529" s="39">
        <v>528</v>
      </c>
      <c r="B529" s="43">
        <v>1005</v>
      </c>
      <c r="C529" s="63" t="s">
        <v>12957</v>
      </c>
      <c r="D529" s="60">
        <v>42074</v>
      </c>
      <c r="E529" s="44" t="s">
        <v>11959</v>
      </c>
      <c r="F529" s="45" t="s">
        <v>16444</v>
      </c>
    </row>
    <row r="530" spans="1:6" ht="36" x14ac:dyDescent="0.25">
      <c r="A530" s="39">
        <v>529</v>
      </c>
      <c r="B530" s="43">
        <v>1009</v>
      </c>
      <c r="C530" s="63">
        <v>420</v>
      </c>
      <c r="D530" s="60">
        <v>42074</v>
      </c>
      <c r="E530" s="76" t="s">
        <v>20016</v>
      </c>
      <c r="F530" s="45" t="s">
        <v>16442</v>
      </c>
    </row>
    <row r="531" spans="1:6" ht="24" x14ac:dyDescent="0.25">
      <c r="A531" s="39">
        <v>530</v>
      </c>
      <c r="B531" s="43">
        <v>1019</v>
      </c>
      <c r="C531" s="63">
        <v>421</v>
      </c>
      <c r="D531" s="60">
        <v>42075</v>
      </c>
      <c r="E531" s="44" t="s">
        <v>11960</v>
      </c>
      <c r="F531" s="45" t="s">
        <v>13393</v>
      </c>
    </row>
    <row r="532" spans="1:6" ht="36" x14ac:dyDescent="0.25">
      <c r="A532" s="39">
        <v>531</v>
      </c>
      <c r="B532" s="43">
        <v>1038</v>
      </c>
      <c r="C532" s="63">
        <v>422</v>
      </c>
      <c r="D532" s="60">
        <v>42075</v>
      </c>
      <c r="E532" s="76" t="s">
        <v>20017</v>
      </c>
      <c r="F532" s="45" t="s">
        <v>13395</v>
      </c>
    </row>
    <row r="533" spans="1:6" ht="36" x14ac:dyDescent="0.25">
      <c r="A533" s="39">
        <v>532</v>
      </c>
      <c r="B533" s="43">
        <v>1039</v>
      </c>
      <c r="C533" s="63">
        <v>423</v>
      </c>
      <c r="D533" s="60">
        <v>42075</v>
      </c>
      <c r="E533" s="76" t="s">
        <v>20018</v>
      </c>
      <c r="F533" s="45" t="s">
        <v>13395</v>
      </c>
    </row>
    <row r="534" spans="1:6" ht="36" x14ac:dyDescent="0.25">
      <c r="A534" s="39">
        <v>533</v>
      </c>
      <c r="B534" s="43">
        <v>1043</v>
      </c>
      <c r="C534" s="63">
        <v>424</v>
      </c>
      <c r="D534" s="60">
        <v>42075</v>
      </c>
      <c r="E534" s="76" t="s">
        <v>20019</v>
      </c>
      <c r="F534" s="45" t="s">
        <v>16443</v>
      </c>
    </row>
    <row r="535" spans="1:6" ht="108" x14ac:dyDescent="0.25">
      <c r="A535" s="39">
        <v>534</v>
      </c>
      <c r="B535" s="43">
        <v>1045</v>
      </c>
      <c r="C535" s="63">
        <v>425</v>
      </c>
      <c r="D535" s="60">
        <v>42075</v>
      </c>
      <c r="E535" s="76" t="s">
        <v>20020</v>
      </c>
      <c r="F535" s="45" t="s">
        <v>13397</v>
      </c>
    </row>
    <row r="536" spans="1:6" ht="36" x14ac:dyDescent="0.25">
      <c r="A536" s="39">
        <v>535</v>
      </c>
      <c r="B536" s="43">
        <v>1048</v>
      </c>
      <c r="C536" s="63">
        <v>426</v>
      </c>
      <c r="D536" s="60">
        <v>42075</v>
      </c>
      <c r="E536" s="76" t="s">
        <v>20021</v>
      </c>
      <c r="F536" s="45" t="s">
        <v>13397</v>
      </c>
    </row>
    <row r="537" spans="1:6" ht="72" x14ac:dyDescent="0.25">
      <c r="A537" s="39">
        <v>536</v>
      </c>
      <c r="B537" s="43">
        <v>1052</v>
      </c>
      <c r="C537" s="63">
        <v>427</v>
      </c>
      <c r="D537" s="60">
        <v>42075</v>
      </c>
      <c r="E537" s="76" t="s">
        <v>20022</v>
      </c>
      <c r="F537" s="45" t="s">
        <v>13397</v>
      </c>
    </row>
    <row r="538" spans="1:6" ht="60" x14ac:dyDescent="0.25">
      <c r="A538" s="39">
        <v>537</v>
      </c>
      <c r="B538" s="43">
        <v>1049</v>
      </c>
      <c r="C538" s="63" t="s">
        <v>13228</v>
      </c>
      <c r="D538" s="60">
        <v>42075</v>
      </c>
      <c r="E538" s="76" t="s">
        <v>20023</v>
      </c>
      <c r="F538" s="45" t="s">
        <v>13525</v>
      </c>
    </row>
    <row r="539" spans="1:6" ht="36" x14ac:dyDescent="0.25">
      <c r="A539" s="39">
        <v>538</v>
      </c>
      <c r="B539" s="43">
        <v>1074</v>
      </c>
      <c r="C539" s="63">
        <v>429</v>
      </c>
      <c r="D539" s="60">
        <v>42076</v>
      </c>
      <c r="E539" s="44" t="s">
        <v>14758</v>
      </c>
      <c r="F539" s="45" t="s">
        <v>13390</v>
      </c>
    </row>
    <row r="540" spans="1:6" ht="24" x14ac:dyDescent="0.25">
      <c r="A540" s="39">
        <v>539</v>
      </c>
      <c r="B540" s="43">
        <v>1076</v>
      </c>
      <c r="C540" s="63">
        <v>430</v>
      </c>
      <c r="D540" s="60">
        <v>42076</v>
      </c>
      <c r="E540" s="76" t="s">
        <v>20024</v>
      </c>
      <c r="F540" s="45" t="s">
        <v>13397</v>
      </c>
    </row>
    <row r="541" spans="1:6" ht="120" x14ac:dyDescent="0.25">
      <c r="A541" s="39">
        <v>540</v>
      </c>
      <c r="B541" s="43">
        <v>1080</v>
      </c>
      <c r="C541" s="63">
        <v>431</v>
      </c>
      <c r="D541" s="60">
        <v>42076</v>
      </c>
      <c r="E541" s="76" t="s">
        <v>20025</v>
      </c>
      <c r="F541" s="45" t="s">
        <v>13395</v>
      </c>
    </row>
    <row r="542" spans="1:6" ht="60" x14ac:dyDescent="0.25">
      <c r="A542" s="39">
        <v>541</v>
      </c>
      <c r="B542" s="43">
        <v>1083</v>
      </c>
      <c r="C542" s="63" t="s">
        <v>12398</v>
      </c>
      <c r="D542" s="60">
        <v>42076</v>
      </c>
      <c r="E542" s="76" t="s">
        <v>20026</v>
      </c>
      <c r="F542" s="45" t="s">
        <v>16446</v>
      </c>
    </row>
    <row r="543" spans="1:6" ht="96" x14ac:dyDescent="0.25">
      <c r="A543" s="39">
        <v>542</v>
      </c>
      <c r="B543" s="43">
        <v>1078</v>
      </c>
      <c r="C543" s="63">
        <v>433</v>
      </c>
      <c r="D543" s="60">
        <v>42076</v>
      </c>
      <c r="E543" s="76" t="s">
        <v>20027</v>
      </c>
      <c r="F543" s="45" t="s">
        <v>13393</v>
      </c>
    </row>
    <row r="544" spans="1:6" ht="36" x14ac:dyDescent="0.25">
      <c r="A544" s="39">
        <v>543</v>
      </c>
      <c r="B544" s="43">
        <v>1085</v>
      </c>
      <c r="C544" s="63">
        <v>434</v>
      </c>
      <c r="D544" s="60">
        <v>42080</v>
      </c>
      <c r="E544" s="76" t="s">
        <v>20028</v>
      </c>
      <c r="F544" s="45" t="s">
        <v>13393</v>
      </c>
    </row>
    <row r="545" spans="1:6" ht="72" x14ac:dyDescent="0.25">
      <c r="A545" s="39">
        <v>544</v>
      </c>
      <c r="B545" s="43">
        <v>1089</v>
      </c>
      <c r="C545" s="63">
        <v>435</v>
      </c>
      <c r="D545" s="60">
        <v>42080</v>
      </c>
      <c r="E545" s="76" t="s">
        <v>20029</v>
      </c>
      <c r="F545" s="45" t="s">
        <v>13393</v>
      </c>
    </row>
    <row r="546" spans="1:6" ht="84" x14ac:dyDescent="0.25">
      <c r="A546" s="39">
        <v>545</v>
      </c>
      <c r="B546" s="43">
        <v>1094</v>
      </c>
      <c r="C546" s="63">
        <v>436</v>
      </c>
      <c r="D546" s="60">
        <v>42080</v>
      </c>
      <c r="E546" s="76" t="s">
        <v>20030</v>
      </c>
      <c r="F546" s="45" t="s">
        <v>13396</v>
      </c>
    </row>
    <row r="547" spans="1:6" ht="72" x14ac:dyDescent="0.25">
      <c r="A547" s="39">
        <v>546</v>
      </c>
      <c r="B547" s="43">
        <v>1096</v>
      </c>
      <c r="C547" s="63" t="s">
        <v>13229</v>
      </c>
      <c r="D547" s="60">
        <v>42080</v>
      </c>
      <c r="E547" s="76" t="s">
        <v>20031</v>
      </c>
      <c r="F547" s="45" t="s">
        <v>13448</v>
      </c>
    </row>
    <row r="548" spans="1:6" ht="24" x14ac:dyDescent="0.25">
      <c r="A548" s="39">
        <v>547</v>
      </c>
      <c r="B548" s="43">
        <v>1095</v>
      </c>
      <c r="C548" s="63">
        <v>438</v>
      </c>
      <c r="D548" s="60">
        <v>42080</v>
      </c>
      <c r="E548" s="76" t="s">
        <v>20032</v>
      </c>
      <c r="F548" s="45" t="s">
        <v>13393</v>
      </c>
    </row>
    <row r="549" spans="1:6" ht="48" x14ac:dyDescent="0.25">
      <c r="A549" s="39">
        <v>548</v>
      </c>
      <c r="B549" s="43">
        <v>1099</v>
      </c>
      <c r="C549" s="63" t="s">
        <v>12594</v>
      </c>
      <c r="D549" s="60">
        <v>42080</v>
      </c>
      <c r="E549" s="44" t="s">
        <v>14023</v>
      </c>
      <c r="F549" s="45" t="s">
        <v>13457</v>
      </c>
    </row>
    <row r="550" spans="1:6" ht="48" x14ac:dyDescent="0.25">
      <c r="A550" s="39">
        <v>549</v>
      </c>
      <c r="B550" s="43">
        <v>1100</v>
      </c>
      <c r="C550" s="63" t="s">
        <v>12958</v>
      </c>
      <c r="D550" s="60">
        <v>42080</v>
      </c>
      <c r="E550" s="44" t="s">
        <v>11961</v>
      </c>
      <c r="F550" s="45" t="s">
        <v>13457</v>
      </c>
    </row>
    <row r="551" spans="1:6" ht="24" x14ac:dyDescent="0.25">
      <c r="A551" s="39">
        <v>550</v>
      </c>
      <c r="B551" s="43">
        <v>1101</v>
      </c>
      <c r="C551" s="63" t="s">
        <v>12959</v>
      </c>
      <c r="D551" s="60">
        <v>42080</v>
      </c>
      <c r="E551" s="44" t="s">
        <v>11962</v>
      </c>
      <c r="F551" s="45" t="s">
        <v>13397</v>
      </c>
    </row>
    <row r="552" spans="1:6" ht="24" x14ac:dyDescent="0.25">
      <c r="A552" s="39">
        <v>551</v>
      </c>
      <c r="B552" s="43">
        <v>1102</v>
      </c>
      <c r="C552" s="63">
        <v>442</v>
      </c>
      <c r="D552" s="60">
        <v>42080</v>
      </c>
      <c r="E552" s="44" t="s">
        <v>11963</v>
      </c>
      <c r="F552" s="45" t="s">
        <v>13388</v>
      </c>
    </row>
    <row r="553" spans="1:6" ht="48" x14ac:dyDescent="0.25">
      <c r="A553" s="39">
        <v>552</v>
      </c>
      <c r="B553" s="43">
        <v>1104</v>
      </c>
      <c r="C553" s="63" t="s">
        <v>12287</v>
      </c>
      <c r="D553" s="60">
        <v>42080</v>
      </c>
      <c r="E553" s="76" t="s">
        <v>20033</v>
      </c>
      <c r="F553" s="45" t="s">
        <v>13445</v>
      </c>
    </row>
    <row r="554" spans="1:6" ht="96" x14ac:dyDescent="0.25">
      <c r="A554" s="39">
        <v>553</v>
      </c>
      <c r="B554" s="43">
        <v>1107</v>
      </c>
      <c r="C554" s="63">
        <v>444</v>
      </c>
      <c r="D554" s="60">
        <v>42080</v>
      </c>
      <c r="E554" s="76" t="s">
        <v>20034</v>
      </c>
      <c r="F554" s="45" t="s">
        <v>13393</v>
      </c>
    </row>
    <row r="555" spans="1:6" ht="60" x14ac:dyDescent="0.25">
      <c r="A555" s="39">
        <v>554</v>
      </c>
      <c r="B555" s="43">
        <v>1109</v>
      </c>
      <c r="C555" s="63">
        <v>445</v>
      </c>
      <c r="D555" s="60">
        <v>42080</v>
      </c>
      <c r="E555" s="76" t="s">
        <v>20035</v>
      </c>
      <c r="F555" s="45" t="s">
        <v>13397</v>
      </c>
    </row>
    <row r="556" spans="1:6" ht="84" x14ac:dyDescent="0.25">
      <c r="A556" s="39">
        <v>555</v>
      </c>
      <c r="B556" s="43">
        <v>1110</v>
      </c>
      <c r="C556" s="63">
        <v>446</v>
      </c>
      <c r="D556" s="60">
        <v>42080</v>
      </c>
      <c r="E556" s="76" t="s">
        <v>20036</v>
      </c>
      <c r="F556" s="45" t="s">
        <v>13390</v>
      </c>
    </row>
    <row r="557" spans="1:6" ht="84" x14ac:dyDescent="0.25">
      <c r="A557" s="39">
        <v>556</v>
      </c>
      <c r="B557" s="43">
        <v>1111</v>
      </c>
      <c r="C557" s="63">
        <v>447</v>
      </c>
      <c r="D557" s="60">
        <v>42080</v>
      </c>
      <c r="E557" s="76" t="s">
        <v>20037</v>
      </c>
      <c r="F557" s="45" t="s">
        <v>13397</v>
      </c>
    </row>
    <row r="558" spans="1:6" ht="156" x14ac:dyDescent="0.25">
      <c r="A558" s="39">
        <v>557</v>
      </c>
      <c r="B558" s="43">
        <v>1115</v>
      </c>
      <c r="C558" s="63">
        <v>448</v>
      </c>
      <c r="D558" s="60">
        <v>42080</v>
      </c>
      <c r="E558" s="76" t="s">
        <v>20038</v>
      </c>
      <c r="F558" s="45" t="s">
        <v>13393</v>
      </c>
    </row>
    <row r="559" spans="1:6" ht="120" x14ac:dyDescent="0.25">
      <c r="A559" s="39">
        <v>558</v>
      </c>
      <c r="B559" s="43">
        <v>1116</v>
      </c>
      <c r="C559" s="63">
        <v>449</v>
      </c>
      <c r="D559" s="60">
        <v>42080</v>
      </c>
      <c r="E559" s="76" t="s">
        <v>20039</v>
      </c>
      <c r="F559" s="45" t="s">
        <v>13393</v>
      </c>
    </row>
    <row r="560" spans="1:6" ht="144" x14ac:dyDescent="0.25">
      <c r="A560" s="39">
        <v>559</v>
      </c>
      <c r="B560" s="43">
        <v>1117</v>
      </c>
      <c r="C560" s="63">
        <v>450</v>
      </c>
      <c r="D560" s="60">
        <v>42080</v>
      </c>
      <c r="E560" s="76" t="s">
        <v>20040</v>
      </c>
      <c r="F560" s="45" t="s">
        <v>13393</v>
      </c>
    </row>
    <row r="561" spans="1:6" ht="36" x14ac:dyDescent="0.25">
      <c r="A561" s="39">
        <v>560</v>
      </c>
      <c r="B561" s="43">
        <v>1120</v>
      </c>
      <c r="C561" s="63">
        <v>451</v>
      </c>
      <c r="D561" s="60">
        <v>42081</v>
      </c>
      <c r="E561" s="44" t="s">
        <v>11964</v>
      </c>
      <c r="F561" s="45" t="s">
        <v>13397</v>
      </c>
    </row>
    <row r="562" spans="1:6" ht="84" x14ac:dyDescent="0.25">
      <c r="A562" s="39">
        <v>561</v>
      </c>
      <c r="B562" s="43">
        <v>1132</v>
      </c>
      <c r="C562" s="63" t="s">
        <v>12960</v>
      </c>
      <c r="D562" s="60">
        <v>42081</v>
      </c>
      <c r="E562" s="76" t="s">
        <v>20041</v>
      </c>
      <c r="F562" s="45" t="s">
        <v>16459</v>
      </c>
    </row>
    <row r="563" spans="1:6" ht="48" x14ac:dyDescent="0.25">
      <c r="A563" s="39">
        <v>562</v>
      </c>
      <c r="B563" s="43">
        <v>1133</v>
      </c>
      <c r="C563" s="63">
        <v>453</v>
      </c>
      <c r="D563" s="60">
        <v>42081</v>
      </c>
      <c r="E563" s="76" t="s">
        <v>20042</v>
      </c>
      <c r="F563" s="45" t="s">
        <v>13397</v>
      </c>
    </row>
    <row r="564" spans="1:6" ht="48" x14ac:dyDescent="0.25">
      <c r="A564" s="39">
        <v>563</v>
      </c>
      <c r="B564" s="43">
        <v>1130</v>
      </c>
      <c r="C564" s="63">
        <v>454</v>
      </c>
      <c r="D564" s="60">
        <v>42081</v>
      </c>
      <c r="E564" s="44" t="s">
        <v>11965</v>
      </c>
      <c r="F564" s="45" t="s">
        <v>13390</v>
      </c>
    </row>
    <row r="565" spans="1:6" ht="60" x14ac:dyDescent="0.25">
      <c r="A565" s="39">
        <v>564</v>
      </c>
      <c r="B565" s="43">
        <v>1136</v>
      </c>
      <c r="C565" s="63" t="s">
        <v>12961</v>
      </c>
      <c r="D565" s="60">
        <v>42081</v>
      </c>
      <c r="E565" s="76" t="s">
        <v>20043</v>
      </c>
      <c r="F565" s="45" t="s">
        <v>13443</v>
      </c>
    </row>
    <row r="566" spans="1:6" ht="36" x14ac:dyDescent="0.25">
      <c r="A566" s="39">
        <v>565</v>
      </c>
      <c r="B566" s="43">
        <v>1127</v>
      </c>
      <c r="C566" s="63">
        <v>456</v>
      </c>
      <c r="D566" s="60">
        <v>42081</v>
      </c>
      <c r="E566" s="76" t="s">
        <v>20044</v>
      </c>
      <c r="F566" s="45" t="s">
        <v>13397</v>
      </c>
    </row>
    <row r="567" spans="1:6" ht="72" x14ac:dyDescent="0.25">
      <c r="A567" s="39">
        <v>566</v>
      </c>
      <c r="B567" s="43">
        <v>1137</v>
      </c>
      <c r="C567" s="63">
        <v>457</v>
      </c>
      <c r="D567" s="60">
        <v>42081</v>
      </c>
      <c r="E567" s="76" t="s">
        <v>20045</v>
      </c>
      <c r="F567" s="45" t="s">
        <v>13397</v>
      </c>
    </row>
    <row r="568" spans="1:6" ht="60" x14ac:dyDescent="0.25">
      <c r="A568" s="39">
        <v>567</v>
      </c>
      <c r="B568" s="43">
        <v>1138</v>
      </c>
      <c r="C568" s="63">
        <v>458</v>
      </c>
      <c r="D568" s="60">
        <v>42081</v>
      </c>
      <c r="E568" s="76" t="s">
        <v>20046</v>
      </c>
      <c r="F568" s="45" t="s">
        <v>13397</v>
      </c>
    </row>
    <row r="569" spans="1:6" ht="36" x14ac:dyDescent="0.25">
      <c r="A569" s="39">
        <v>568</v>
      </c>
      <c r="B569" s="43">
        <v>1139</v>
      </c>
      <c r="C569" s="63">
        <v>459</v>
      </c>
      <c r="D569" s="60">
        <v>42081</v>
      </c>
      <c r="E569" s="44" t="s">
        <v>14024</v>
      </c>
      <c r="F569" s="45" t="s">
        <v>13397</v>
      </c>
    </row>
    <row r="570" spans="1:6" ht="84" x14ac:dyDescent="0.25">
      <c r="A570" s="39">
        <v>569</v>
      </c>
      <c r="B570" s="43">
        <v>1140</v>
      </c>
      <c r="C570" s="63" t="s">
        <v>12962</v>
      </c>
      <c r="D570" s="60">
        <v>42081</v>
      </c>
      <c r="E570" s="76" t="s">
        <v>20047</v>
      </c>
      <c r="F570" s="45" t="s">
        <v>13445</v>
      </c>
    </row>
    <row r="571" spans="1:6" ht="108" x14ac:dyDescent="0.25">
      <c r="A571" s="39">
        <v>570</v>
      </c>
      <c r="B571" s="43">
        <v>1145</v>
      </c>
      <c r="C571" s="63">
        <v>461</v>
      </c>
      <c r="D571" s="60">
        <v>42081</v>
      </c>
      <c r="E571" s="76" t="s">
        <v>20048</v>
      </c>
      <c r="F571" s="45" t="s">
        <v>13397</v>
      </c>
    </row>
    <row r="572" spans="1:6" ht="36" x14ac:dyDescent="0.25">
      <c r="A572" s="39">
        <v>571</v>
      </c>
      <c r="B572" s="43">
        <v>1146</v>
      </c>
      <c r="C572" s="63">
        <v>462</v>
      </c>
      <c r="D572" s="60">
        <v>42081</v>
      </c>
      <c r="E572" s="76" t="s">
        <v>20049</v>
      </c>
      <c r="F572" s="45" t="s">
        <v>13397</v>
      </c>
    </row>
    <row r="573" spans="1:6" ht="36" x14ac:dyDescent="0.25">
      <c r="A573" s="39">
        <v>572</v>
      </c>
      <c r="B573" s="43">
        <v>1151</v>
      </c>
      <c r="C573" s="63">
        <v>463</v>
      </c>
      <c r="D573" s="60">
        <v>42081</v>
      </c>
      <c r="E573" s="76" t="s">
        <v>20050</v>
      </c>
      <c r="F573" s="45" t="s">
        <v>13397</v>
      </c>
    </row>
    <row r="574" spans="1:6" ht="60" x14ac:dyDescent="0.25">
      <c r="A574" s="39">
        <v>573</v>
      </c>
      <c r="B574" s="43">
        <v>1152</v>
      </c>
      <c r="C574" s="63">
        <v>464</v>
      </c>
      <c r="D574" s="60">
        <v>42081</v>
      </c>
      <c r="E574" s="44" t="s">
        <v>11966</v>
      </c>
      <c r="F574" s="45" t="s">
        <v>13397</v>
      </c>
    </row>
    <row r="575" spans="1:6" ht="36" x14ac:dyDescent="0.25">
      <c r="A575" s="39">
        <v>574</v>
      </c>
      <c r="B575" s="43">
        <v>1153</v>
      </c>
      <c r="C575" s="63" t="s">
        <v>12963</v>
      </c>
      <c r="D575" s="60">
        <v>42081</v>
      </c>
      <c r="E575" s="44" t="s">
        <v>14025</v>
      </c>
      <c r="F575" s="45" t="s">
        <v>13446</v>
      </c>
    </row>
    <row r="576" spans="1:6" ht="60" x14ac:dyDescent="0.25">
      <c r="A576" s="39">
        <v>575</v>
      </c>
      <c r="B576" s="43">
        <v>1150</v>
      </c>
      <c r="C576" s="63">
        <v>466</v>
      </c>
      <c r="D576" s="60">
        <v>42081</v>
      </c>
      <c r="E576" s="44" t="s">
        <v>16460</v>
      </c>
      <c r="F576" s="45" t="s">
        <v>13397</v>
      </c>
    </row>
    <row r="577" spans="1:6" ht="48" x14ac:dyDescent="0.25">
      <c r="A577" s="39">
        <v>576</v>
      </c>
      <c r="B577" s="43">
        <v>1149</v>
      </c>
      <c r="C577" s="63">
        <v>467</v>
      </c>
      <c r="D577" s="60">
        <v>42081</v>
      </c>
      <c r="E577" s="76" t="s">
        <v>20051</v>
      </c>
      <c r="F577" s="45" t="s">
        <v>13397</v>
      </c>
    </row>
    <row r="578" spans="1:6" ht="48" x14ac:dyDescent="0.25">
      <c r="A578" s="39">
        <v>577</v>
      </c>
      <c r="B578" s="43">
        <v>1154</v>
      </c>
      <c r="C578" s="63">
        <v>468</v>
      </c>
      <c r="D578" s="60">
        <v>42082</v>
      </c>
      <c r="E578" s="76" t="s">
        <v>20052</v>
      </c>
      <c r="F578" s="45" t="s">
        <v>13393</v>
      </c>
    </row>
    <row r="579" spans="1:6" ht="36" x14ac:dyDescent="0.25">
      <c r="A579" s="39">
        <v>578</v>
      </c>
      <c r="B579" s="43">
        <v>1168</v>
      </c>
      <c r="C579" s="63">
        <v>469</v>
      </c>
      <c r="D579" s="60">
        <v>42082</v>
      </c>
      <c r="E579" s="44" t="s">
        <v>11967</v>
      </c>
      <c r="F579" s="45" t="s">
        <v>13397</v>
      </c>
    </row>
    <row r="580" spans="1:6" ht="36" x14ac:dyDescent="0.25">
      <c r="A580" s="39">
        <v>579</v>
      </c>
      <c r="B580" s="43">
        <v>1169</v>
      </c>
      <c r="C580" s="63">
        <v>470</v>
      </c>
      <c r="D580" s="60">
        <v>42082</v>
      </c>
      <c r="E580" s="44" t="s">
        <v>11968</v>
      </c>
      <c r="F580" s="45" t="s">
        <v>13395</v>
      </c>
    </row>
    <row r="581" spans="1:6" ht="72" x14ac:dyDescent="0.25">
      <c r="A581" s="39">
        <v>580</v>
      </c>
      <c r="B581" s="43">
        <v>1173</v>
      </c>
      <c r="C581" s="63" t="s">
        <v>12403</v>
      </c>
      <c r="D581" s="60">
        <v>42082</v>
      </c>
      <c r="E581" s="44" t="s">
        <v>11969</v>
      </c>
      <c r="F581" s="45" t="s">
        <v>16461</v>
      </c>
    </row>
    <row r="582" spans="1:6" ht="36" x14ac:dyDescent="0.25">
      <c r="A582" s="39">
        <v>581</v>
      </c>
      <c r="B582" s="43">
        <v>1175</v>
      </c>
      <c r="C582" s="63">
        <v>472</v>
      </c>
      <c r="D582" s="60">
        <v>42082</v>
      </c>
      <c r="E582" s="76" t="s">
        <v>20053</v>
      </c>
      <c r="F582" s="45" t="s">
        <v>13396</v>
      </c>
    </row>
    <row r="583" spans="1:6" ht="24" x14ac:dyDescent="0.25">
      <c r="A583" s="39">
        <v>582</v>
      </c>
      <c r="B583" s="43">
        <v>1170</v>
      </c>
      <c r="C583" s="63">
        <v>473</v>
      </c>
      <c r="D583" s="60">
        <v>42082</v>
      </c>
      <c r="E583" s="76" t="s">
        <v>20054</v>
      </c>
      <c r="F583" s="45" t="s">
        <v>13388</v>
      </c>
    </row>
    <row r="584" spans="1:6" ht="36" x14ac:dyDescent="0.25">
      <c r="A584" s="39">
        <v>583</v>
      </c>
      <c r="B584" s="43">
        <v>1176</v>
      </c>
      <c r="C584" s="63">
        <v>474</v>
      </c>
      <c r="D584" s="60">
        <v>42082</v>
      </c>
      <c r="E584" s="76" t="s">
        <v>20055</v>
      </c>
      <c r="F584" s="45" t="s">
        <v>13393</v>
      </c>
    </row>
    <row r="585" spans="1:6" ht="96" x14ac:dyDescent="0.25">
      <c r="A585" s="39">
        <v>584</v>
      </c>
      <c r="B585" s="43">
        <v>1182</v>
      </c>
      <c r="C585" s="63" t="s">
        <v>13230</v>
      </c>
      <c r="D585" s="60">
        <v>42082</v>
      </c>
      <c r="E585" s="76" t="s">
        <v>20056</v>
      </c>
      <c r="F585" s="45" t="s">
        <v>13455</v>
      </c>
    </row>
    <row r="586" spans="1:6" ht="24" x14ac:dyDescent="0.25">
      <c r="A586" s="39">
        <v>585</v>
      </c>
      <c r="B586" s="43">
        <v>1190</v>
      </c>
      <c r="C586" s="63">
        <v>476</v>
      </c>
      <c r="D586" s="60">
        <v>42082</v>
      </c>
      <c r="E586" s="44" t="s">
        <v>11970</v>
      </c>
      <c r="F586" s="45" t="s">
        <v>13396</v>
      </c>
    </row>
    <row r="587" spans="1:6" ht="48" x14ac:dyDescent="0.25">
      <c r="A587" s="39">
        <v>586</v>
      </c>
      <c r="B587" s="43">
        <v>1193</v>
      </c>
      <c r="C587" s="63">
        <v>477</v>
      </c>
      <c r="D587" s="60">
        <v>42082</v>
      </c>
      <c r="E587" s="76" t="s">
        <v>20057</v>
      </c>
      <c r="F587" s="45" t="s">
        <v>16443</v>
      </c>
    </row>
    <row r="588" spans="1:6" ht="60" x14ac:dyDescent="0.25">
      <c r="A588" s="39">
        <v>587</v>
      </c>
      <c r="B588" s="43">
        <v>1194</v>
      </c>
      <c r="C588" s="63">
        <v>478</v>
      </c>
      <c r="D588" s="60">
        <v>42082</v>
      </c>
      <c r="E588" s="76" t="s">
        <v>20058</v>
      </c>
      <c r="F588" s="45" t="s">
        <v>13397</v>
      </c>
    </row>
    <row r="589" spans="1:6" ht="36" x14ac:dyDescent="0.25">
      <c r="A589" s="39">
        <v>588</v>
      </c>
      <c r="B589" s="43">
        <v>1195</v>
      </c>
      <c r="C589" s="63">
        <v>479</v>
      </c>
      <c r="D589" s="60">
        <v>42082</v>
      </c>
      <c r="E589" s="76" t="s">
        <v>20059</v>
      </c>
      <c r="F589" s="45" t="s">
        <v>13390</v>
      </c>
    </row>
    <row r="590" spans="1:6" ht="168" x14ac:dyDescent="0.25">
      <c r="A590" s="39">
        <v>589</v>
      </c>
      <c r="B590" s="43">
        <v>1196</v>
      </c>
      <c r="C590" s="63">
        <v>480</v>
      </c>
      <c r="D590" s="60">
        <v>42082</v>
      </c>
      <c r="E590" s="76" t="s">
        <v>20060</v>
      </c>
      <c r="F590" s="45" t="s">
        <v>16443</v>
      </c>
    </row>
    <row r="591" spans="1:6" ht="84" x14ac:dyDescent="0.25">
      <c r="A591" s="39">
        <v>590</v>
      </c>
      <c r="B591" s="43">
        <v>1200</v>
      </c>
      <c r="C591" s="63">
        <v>481</v>
      </c>
      <c r="D591" s="60">
        <v>42082</v>
      </c>
      <c r="E591" s="76" t="s">
        <v>20061</v>
      </c>
      <c r="F591" s="45" t="s">
        <v>13396</v>
      </c>
    </row>
    <row r="592" spans="1:6" ht="48" x14ac:dyDescent="0.25">
      <c r="A592" s="39">
        <v>591</v>
      </c>
      <c r="B592" s="43">
        <v>1202</v>
      </c>
      <c r="C592" s="63">
        <v>482</v>
      </c>
      <c r="D592" s="60">
        <v>42082</v>
      </c>
      <c r="E592" s="76" t="s">
        <v>20062</v>
      </c>
      <c r="F592" s="45" t="s">
        <v>16442</v>
      </c>
    </row>
    <row r="593" spans="1:6" ht="60" x14ac:dyDescent="0.25">
      <c r="A593" s="39">
        <v>592</v>
      </c>
      <c r="B593" s="43">
        <v>1207</v>
      </c>
      <c r="C593" s="63">
        <v>483</v>
      </c>
      <c r="D593" s="60">
        <v>42083</v>
      </c>
      <c r="E593" s="76" t="s">
        <v>20063</v>
      </c>
      <c r="F593" s="45" t="s">
        <v>13395</v>
      </c>
    </row>
    <row r="594" spans="1:6" ht="24" x14ac:dyDescent="0.25">
      <c r="A594" s="39">
        <v>593</v>
      </c>
      <c r="B594" s="43">
        <v>1213</v>
      </c>
      <c r="C594" s="63">
        <v>484</v>
      </c>
      <c r="D594" s="60">
        <v>42083</v>
      </c>
      <c r="E594" s="76" t="s">
        <v>20064</v>
      </c>
      <c r="F594" s="45" t="s">
        <v>13396</v>
      </c>
    </row>
    <row r="595" spans="1:6" ht="36" x14ac:dyDescent="0.25">
      <c r="A595" s="39">
        <v>594</v>
      </c>
      <c r="B595" s="43">
        <v>1208</v>
      </c>
      <c r="C595" s="63">
        <v>485</v>
      </c>
      <c r="D595" s="60">
        <v>42083</v>
      </c>
      <c r="E595" s="76" t="s">
        <v>20065</v>
      </c>
      <c r="F595" s="45" t="s">
        <v>13388</v>
      </c>
    </row>
    <row r="596" spans="1:6" ht="48" x14ac:dyDescent="0.25">
      <c r="A596" s="39">
        <v>595</v>
      </c>
      <c r="B596" s="43">
        <v>1209</v>
      </c>
      <c r="C596" s="63" t="s">
        <v>12964</v>
      </c>
      <c r="D596" s="60">
        <v>42083</v>
      </c>
      <c r="E596" s="76" t="s">
        <v>20066</v>
      </c>
      <c r="F596" s="45" t="s">
        <v>13447</v>
      </c>
    </row>
    <row r="597" spans="1:6" ht="48" x14ac:dyDescent="0.25">
      <c r="A597" s="39">
        <v>596</v>
      </c>
      <c r="B597" s="43">
        <v>1210</v>
      </c>
      <c r="C597" s="63" t="s">
        <v>13231</v>
      </c>
      <c r="D597" s="60">
        <v>42083</v>
      </c>
      <c r="E597" s="76" t="s">
        <v>20067</v>
      </c>
      <c r="F597" s="45" t="s">
        <v>16456</v>
      </c>
    </row>
    <row r="598" spans="1:6" x14ac:dyDescent="0.25">
      <c r="A598" s="39">
        <v>597</v>
      </c>
      <c r="B598" s="43"/>
      <c r="C598" s="63"/>
      <c r="D598" s="60"/>
      <c r="E598" s="76" t="s">
        <v>569</v>
      </c>
      <c r="F598" s="45"/>
    </row>
    <row r="599" spans="1:6" ht="48" x14ac:dyDescent="0.25">
      <c r="A599" s="39">
        <v>598</v>
      </c>
      <c r="B599" s="43">
        <v>1217</v>
      </c>
      <c r="C599" s="63">
        <v>489</v>
      </c>
      <c r="D599" s="60">
        <v>42083</v>
      </c>
      <c r="E599" s="44" t="s">
        <v>11971</v>
      </c>
      <c r="F599" s="45" t="s">
        <v>13394</v>
      </c>
    </row>
    <row r="600" spans="1:6" ht="48" x14ac:dyDescent="0.25">
      <c r="A600" s="39">
        <v>599</v>
      </c>
      <c r="B600" s="43">
        <v>1225</v>
      </c>
      <c r="C600" s="63" t="s">
        <v>13232</v>
      </c>
      <c r="D600" s="60">
        <v>42083</v>
      </c>
      <c r="E600" s="44" t="s">
        <v>11972</v>
      </c>
      <c r="F600" s="45" t="s">
        <v>16461</v>
      </c>
    </row>
    <row r="601" spans="1:6" ht="36" x14ac:dyDescent="0.25">
      <c r="A601" s="39">
        <v>600</v>
      </c>
      <c r="B601" s="43">
        <v>1216</v>
      </c>
      <c r="C601" s="63">
        <v>491</v>
      </c>
      <c r="D601" s="60">
        <v>42083</v>
      </c>
      <c r="E601" s="76" t="s">
        <v>20068</v>
      </c>
      <c r="F601" s="45" t="s">
        <v>13393</v>
      </c>
    </row>
    <row r="602" spans="1:6" ht="36" x14ac:dyDescent="0.25">
      <c r="A602" s="39">
        <v>601</v>
      </c>
      <c r="B602" s="43">
        <v>1226</v>
      </c>
      <c r="C602" s="63">
        <v>492</v>
      </c>
      <c r="D602" s="60">
        <v>42083</v>
      </c>
      <c r="E602" s="76" t="s">
        <v>20069</v>
      </c>
      <c r="F602" s="45" t="s">
        <v>13397</v>
      </c>
    </row>
    <row r="603" spans="1:6" x14ac:dyDescent="0.25">
      <c r="A603" s="39">
        <v>602</v>
      </c>
      <c r="B603" s="43"/>
      <c r="C603" s="63"/>
      <c r="D603" s="60"/>
      <c r="E603" s="76" t="s">
        <v>569</v>
      </c>
      <c r="F603" s="45"/>
    </row>
    <row r="604" spans="1:6" ht="36" x14ac:dyDescent="0.25">
      <c r="A604" s="39">
        <v>603</v>
      </c>
      <c r="B604" s="43">
        <v>1240</v>
      </c>
      <c r="C604" s="63">
        <v>494</v>
      </c>
      <c r="D604" s="60">
        <v>42086</v>
      </c>
      <c r="E604" s="44" t="s">
        <v>11973</v>
      </c>
      <c r="F604" s="45" t="s">
        <v>13393</v>
      </c>
    </row>
    <row r="605" spans="1:6" ht="24" x14ac:dyDescent="0.25">
      <c r="A605" s="39">
        <v>604</v>
      </c>
      <c r="B605" s="43">
        <v>1248</v>
      </c>
      <c r="C605" s="63">
        <v>495</v>
      </c>
      <c r="D605" s="60">
        <v>42086</v>
      </c>
      <c r="E605" s="76" t="s">
        <v>20070</v>
      </c>
      <c r="F605" s="45" t="s">
        <v>13395</v>
      </c>
    </row>
    <row r="606" spans="1:6" ht="24" x14ac:dyDescent="0.25">
      <c r="A606" s="39">
        <v>605</v>
      </c>
      <c r="B606" s="43">
        <v>1250</v>
      </c>
      <c r="C606" s="63">
        <v>496</v>
      </c>
      <c r="D606" s="60">
        <v>42086</v>
      </c>
      <c r="E606" s="44" t="s">
        <v>11975</v>
      </c>
      <c r="F606" s="45" t="s">
        <v>13388</v>
      </c>
    </row>
    <row r="607" spans="1:6" ht="36" x14ac:dyDescent="0.25">
      <c r="A607" s="39">
        <v>606</v>
      </c>
      <c r="B607" s="43">
        <v>1251</v>
      </c>
      <c r="C607" s="63">
        <v>497</v>
      </c>
      <c r="D607" s="60">
        <v>42086</v>
      </c>
      <c r="E607" s="44" t="s">
        <v>11976</v>
      </c>
      <c r="F607" s="45" t="s">
        <v>13392</v>
      </c>
    </row>
    <row r="608" spans="1:6" ht="48" x14ac:dyDescent="0.25">
      <c r="A608" s="39">
        <v>607</v>
      </c>
      <c r="B608" s="43">
        <v>1247</v>
      </c>
      <c r="C608" s="63">
        <v>498</v>
      </c>
      <c r="D608" s="60">
        <v>42086</v>
      </c>
      <c r="E608" s="44" t="s">
        <v>11974</v>
      </c>
      <c r="F608" s="45" t="s">
        <v>16443</v>
      </c>
    </row>
    <row r="609" spans="1:6" ht="48" x14ac:dyDescent="0.25">
      <c r="A609" s="39">
        <v>608</v>
      </c>
      <c r="B609" s="43">
        <v>1245</v>
      </c>
      <c r="C609" s="63" t="s">
        <v>12965</v>
      </c>
      <c r="D609" s="60">
        <v>42086</v>
      </c>
      <c r="E609" s="76" t="s">
        <v>20071</v>
      </c>
      <c r="F609" s="45" t="s">
        <v>13405</v>
      </c>
    </row>
    <row r="610" spans="1:6" ht="36" x14ac:dyDescent="0.25">
      <c r="A610" s="39">
        <v>609</v>
      </c>
      <c r="B610" s="43">
        <v>1236</v>
      </c>
      <c r="C610" s="63">
        <v>500</v>
      </c>
      <c r="D610" s="60">
        <v>42083</v>
      </c>
      <c r="E610" s="76" t="s">
        <v>20072</v>
      </c>
      <c r="F610" s="45" t="s">
        <v>13397</v>
      </c>
    </row>
    <row r="611" spans="1:6" ht="36" x14ac:dyDescent="0.25">
      <c r="A611" s="39">
        <v>610</v>
      </c>
      <c r="B611" s="43">
        <v>1246</v>
      </c>
      <c r="C611" s="63">
        <v>501</v>
      </c>
      <c r="D611" s="60">
        <v>42086</v>
      </c>
      <c r="E611" s="76" t="s">
        <v>20073</v>
      </c>
      <c r="F611" s="45" t="s">
        <v>13396</v>
      </c>
    </row>
    <row r="612" spans="1:6" ht="48" x14ac:dyDescent="0.25">
      <c r="A612" s="39">
        <v>611</v>
      </c>
      <c r="B612" s="43">
        <v>1259</v>
      </c>
      <c r="C612" s="63">
        <v>502</v>
      </c>
      <c r="D612" s="60">
        <v>42086</v>
      </c>
      <c r="E612" s="76" t="s">
        <v>20074</v>
      </c>
      <c r="F612" s="45" t="s">
        <v>13397</v>
      </c>
    </row>
    <row r="613" spans="1:6" ht="60" x14ac:dyDescent="0.25">
      <c r="A613" s="39">
        <v>612</v>
      </c>
      <c r="B613" s="43">
        <v>1262</v>
      </c>
      <c r="C613" s="63">
        <v>503</v>
      </c>
      <c r="D613" s="60">
        <v>42086</v>
      </c>
      <c r="E613" s="76" t="s">
        <v>20075</v>
      </c>
      <c r="F613" s="45" t="s">
        <v>16442</v>
      </c>
    </row>
    <row r="614" spans="1:6" ht="36" x14ac:dyDescent="0.25">
      <c r="A614" s="39">
        <v>613</v>
      </c>
      <c r="B614" s="43">
        <v>1266</v>
      </c>
      <c r="C614" s="63">
        <v>504</v>
      </c>
      <c r="D614" s="60">
        <v>42086</v>
      </c>
      <c r="E614" s="76" t="s">
        <v>20076</v>
      </c>
      <c r="F614" s="45" t="s">
        <v>16442</v>
      </c>
    </row>
    <row r="615" spans="1:6" ht="72" x14ac:dyDescent="0.25">
      <c r="A615" s="39">
        <v>614</v>
      </c>
      <c r="B615" s="43">
        <v>1267</v>
      </c>
      <c r="C615" s="63">
        <v>505</v>
      </c>
      <c r="D615" s="60">
        <v>42086</v>
      </c>
      <c r="E615" s="76" t="s">
        <v>20077</v>
      </c>
      <c r="F615" s="45" t="s">
        <v>13397</v>
      </c>
    </row>
    <row r="616" spans="1:6" ht="60" x14ac:dyDescent="0.25">
      <c r="A616" s="39">
        <v>615</v>
      </c>
      <c r="B616" s="43">
        <v>1269</v>
      </c>
      <c r="C616" s="63">
        <v>506</v>
      </c>
      <c r="D616" s="60">
        <v>42086</v>
      </c>
      <c r="E616" s="76" t="s">
        <v>20078</v>
      </c>
      <c r="F616" s="45" t="s">
        <v>13397</v>
      </c>
    </row>
    <row r="617" spans="1:6" ht="24" x14ac:dyDescent="0.25">
      <c r="A617" s="39">
        <v>616</v>
      </c>
      <c r="B617" s="43">
        <v>1271</v>
      </c>
      <c r="C617" s="63">
        <v>507</v>
      </c>
      <c r="D617" s="60">
        <v>42086</v>
      </c>
      <c r="E617" s="76" t="s">
        <v>20079</v>
      </c>
      <c r="F617" s="45" t="s">
        <v>13397</v>
      </c>
    </row>
    <row r="618" spans="1:6" ht="72" x14ac:dyDescent="0.25">
      <c r="A618" s="39">
        <v>617</v>
      </c>
      <c r="B618" s="43">
        <v>1275</v>
      </c>
      <c r="C618" s="63">
        <v>508</v>
      </c>
      <c r="D618" s="60">
        <v>42086</v>
      </c>
      <c r="E618" s="76" t="s">
        <v>20080</v>
      </c>
      <c r="F618" s="45" t="s">
        <v>13395</v>
      </c>
    </row>
    <row r="619" spans="1:6" ht="84" x14ac:dyDescent="0.25">
      <c r="A619" s="39">
        <v>618</v>
      </c>
      <c r="B619" s="43">
        <v>1235</v>
      </c>
      <c r="C619" s="63">
        <v>509</v>
      </c>
      <c r="D619" s="60">
        <v>42086</v>
      </c>
      <c r="E619" s="76" t="s">
        <v>20081</v>
      </c>
      <c r="F619" s="45" t="s">
        <v>13396</v>
      </c>
    </row>
    <row r="620" spans="1:6" ht="48" x14ac:dyDescent="0.25">
      <c r="A620" s="39">
        <v>619</v>
      </c>
      <c r="B620" s="43">
        <v>1284</v>
      </c>
      <c r="C620" s="63" t="s">
        <v>12966</v>
      </c>
      <c r="D620" s="60">
        <v>42086</v>
      </c>
      <c r="E620" s="76" t="s">
        <v>20082</v>
      </c>
      <c r="F620" s="45" t="s">
        <v>13401</v>
      </c>
    </row>
    <row r="621" spans="1:6" ht="24" x14ac:dyDescent="0.25">
      <c r="A621" s="39">
        <v>620</v>
      </c>
      <c r="B621" s="43">
        <v>1287</v>
      </c>
      <c r="C621" s="63">
        <v>511</v>
      </c>
      <c r="D621" s="60">
        <v>42086</v>
      </c>
      <c r="E621" s="76" t="s">
        <v>20083</v>
      </c>
      <c r="F621" s="45" t="s">
        <v>13397</v>
      </c>
    </row>
    <row r="622" spans="1:6" ht="48" x14ac:dyDescent="0.25">
      <c r="A622" s="39">
        <v>621</v>
      </c>
      <c r="B622" s="43">
        <v>1300</v>
      </c>
      <c r="C622" s="63" t="s">
        <v>12607</v>
      </c>
      <c r="D622" s="60">
        <v>42087</v>
      </c>
      <c r="E622" s="44" t="s">
        <v>11977</v>
      </c>
      <c r="F622" s="45" t="s">
        <v>13447</v>
      </c>
    </row>
    <row r="623" spans="1:6" ht="36" x14ac:dyDescent="0.25">
      <c r="A623" s="39">
        <v>622</v>
      </c>
      <c r="B623" s="43">
        <v>1307</v>
      </c>
      <c r="C623" s="63">
        <v>513</v>
      </c>
      <c r="D623" s="60">
        <v>42087</v>
      </c>
      <c r="E623" s="44" t="s">
        <v>11978</v>
      </c>
      <c r="F623" s="45" t="s">
        <v>16443</v>
      </c>
    </row>
    <row r="624" spans="1:6" x14ac:dyDescent="0.25">
      <c r="A624" s="39">
        <v>623</v>
      </c>
      <c r="B624" s="43"/>
      <c r="C624" s="63"/>
      <c r="D624" s="60"/>
      <c r="E624" s="76" t="s">
        <v>569</v>
      </c>
      <c r="F624" s="45"/>
    </row>
    <row r="625" spans="1:6" ht="96" x14ac:dyDescent="0.25">
      <c r="A625" s="39">
        <v>624</v>
      </c>
      <c r="B625" s="43">
        <v>1310</v>
      </c>
      <c r="C625" s="63" t="s">
        <v>12967</v>
      </c>
      <c r="D625" s="60">
        <v>42087</v>
      </c>
      <c r="E625" s="76" t="s">
        <v>20084</v>
      </c>
      <c r="F625" s="45" t="s">
        <v>13447</v>
      </c>
    </row>
    <row r="626" spans="1:6" ht="48" x14ac:dyDescent="0.25">
      <c r="A626" s="39">
        <v>625</v>
      </c>
      <c r="B626" s="43">
        <v>1311</v>
      </c>
      <c r="C626" s="63">
        <v>516</v>
      </c>
      <c r="D626" s="60">
        <v>42087</v>
      </c>
      <c r="E626" s="76" t="s">
        <v>20085</v>
      </c>
      <c r="F626" s="45" t="s">
        <v>16443</v>
      </c>
    </row>
    <row r="627" spans="1:6" x14ac:dyDescent="0.25">
      <c r="A627" s="39">
        <v>626</v>
      </c>
      <c r="B627" s="43"/>
      <c r="C627" s="63"/>
      <c r="D627" s="60"/>
      <c r="E627" s="76" t="s">
        <v>569</v>
      </c>
      <c r="F627" s="45"/>
    </row>
    <row r="628" spans="1:6" ht="60" x14ac:dyDescent="0.25">
      <c r="A628" s="39">
        <v>627</v>
      </c>
      <c r="B628" s="43">
        <v>1312</v>
      </c>
      <c r="C628" s="63" t="s">
        <v>12968</v>
      </c>
      <c r="D628" s="60">
        <v>42087</v>
      </c>
      <c r="E628" s="76" t="s">
        <v>20086</v>
      </c>
      <c r="F628" s="45" t="s">
        <v>13443</v>
      </c>
    </row>
    <row r="629" spans="1:6" ht="60" x14ac:dyDescent="0.25">
      <c r="A629" s="39">
        <v>628</v>
      </c>
      <c r="B629" s="43">
        <v>1315</v>
      </c>
      <c r="C629" s="63">
        <v>519</v>
      </c>
      <c r="D629" s="60">
        <v>42087</v>
      </c>
      <c r="E629" s="76" t="s">
        <v>20087</v>
      </c>
      <c r="F629" s="45" t="s">
        <v>13396</v>
      </c>
    </row>
    <row r="630" spans="1:6" ht="60" x14ac:dyDescent="0.25">
      <c r="A630" s="39">
        <v>629</v>
      </c>
      <c r="B630" s="43">
        <v>1327</v>
      </c>
      <c r="C630" s="63">
        <v>520</v>
      </c>
      <c r="D630" s="60">
        <v>42088</v>
      </c>
      <c r="E630" s="76" t="s">
        <v>20088</v>
      </c>
      <c r="F630" s="45" t="s">
        <v>13393</v>
      </c>
    </row>
    <row r="631" spans="1:6" ht="84" x14ac:dyDescent="0.25">
      <c r="A631" s="39">
        <v>630</v>
      </c>
      <c r="B631" s="43">
        <v>1331</v>
      </c>
      <c r="C631" s="63">
        <v>521</v>
      </c>
      <c r="D631" s="60">
        <v>42088</v>
      </c>
      <c r="E631" s="76" t="s">
        <v>20089</v>
      </c>
      <c r="F631" s="45" t="s">
        <v>13396</v>
      </c>
    </row>
    <row r="632" spans="1:6" ht="24" x14ac:dyDescent="0.25">
      <c r="A632" s="39">
        <v>631</v>
      </c>
      <c r="B632" s="43">
        <v>1333</v>
      </c>
      <c r="C632" s="63">
        <v>522</v>
      </c>
      <c r="D632" s="60">
        <v>42088</v>
      </c>
      <c r="E632" s="44" t="s">
        <v>14759</v>
      </c>
      <c r="F632" s="45" t="s">
        <v>13396</v>
      </c>
    </row>
    <row r="633" spans="1:6" ht="36" x14ac:dyDescent="0.25">
      <c r="A633" s="39">
        <v>632</v>
      </c>
      <c r="B633" s="43">
        <v>1338</v>
      </c>
      <c r="C633" s="63">
        <v>523</v>
      </c>
      <c r="D633" s="60">
        <v>42088</v>
      </c>
      <c r="E633" s="76" t="s">
        <v>20090</v>
      </c>
      <c r="F633" s="45" t="s">
        <v>13397</v>
      </c>
    </row>
    <row r="634" spans="1:6" ht="48" x14ac:dyDescent="0.25">
      <c r="A634" s="39">
        <v>633</v>
      </c>
      <c r="B634" s="43">
        <v>1339</v>
      </c>
      <c r="C634" s="63">
        <v>524</v>
      </c>
      <c r="D634" s="60">
        <v>42088</v>
      </c>
      <c r="E634" s="76" t="s">
        <v>20091</v>
      </c>
      <c r="F634" s="45" t="s">
        <v>13392</v>
      </c>
    </row>
    <row r="635" spans="1:6" ht="48" x14ac:dyDescent="0.25">
      <c r="A635" s="39">
        <v>634</v>
      </c>
      <c r="B635" s="43">
        <v>1343</v>
      </c>
      <c r="C635" s="63">
        <v>525</v>
      </c>
      <c r="D635" s="60">
        <v>42088</v>
      </c>
      <c r="E635" s="44" t="s">
        <v>11979</v>
      </c>
      <c r="F635" s="45" t="s">
        <v>13396</v>
      </c>
    </row>
    <row r="636" spans="1:6" ht="96" x14ac:dyDescent="0.25">
      <c r="A636" s="39">
        <v>635</v>
      </c>
      <c r="B636" s="43">
        <v>1351</v>
      </c>
      <c r="C636" s="63" t="s">
        <v>12969</v>
      </c>
      <c r="D636" s="60">
        <v>42088</v>
      </c>
      <c r="E636" s="76" t="s">
        <v>20092</v>
      </c>
      <c r="F636" s="45" t="s">
        <v>13401</v>
      </c>
    </row>
    <row r="637" spans="1:6" ht="84" x14ac:dyDescent="0.25">
      <c r="A637" s="39">
        <v>636</v>
      </c>
      <c r="B637" s="43">
        <v>1356</v>
      </c>
      <c r="C637" s="63">
        <v>527</v>
      </c>
      <c r="D637" s="60">
        <v>42088</v>
      </c>
      <c r="E637" s="76" t="s">
        <v>20093</v>
      </c>
      <c r="F637" s="45" t="s">
        <v>13397</v>
      </c>
    </row>
    <row r="638" spans="1:6" ht="24" x14ac:dyDescent="0.25">
      <c r="A638" s="39">
        <v>637</v>
      </c>
      <c r="B638" s="43">
        <v>1357</v>
      </c>
      <c r="C638" s="63">
        <v>528</v>
      </c>
      <c r="D638" s="60">
        <v>42088</v>
      </c>
      <c r="E638" s="44" t="s">
        <v>14745</v>
      </c>
      <c r="F638" s="45" t="s">
        <v>16443</v>
      </c>
    </row>
    <row r="639" spans="1:6" ht="24" x14ac:dyDescent="0.25">
      <c r="A639" s="39">
        <v>638</v>
      </c>
      <c r="B639" s="43">
        <v>1364</v>
      </c>
      <c r="C639" s="63">
        <v>529</v>
      </c>
      <c r="D639" s="60">
        <v>42089</v>
      </c>
      <c r="E639" s="44" t="s">
        <v>14760</v>
      </c>
      <c r="F639" s="45" t="s">
        <v>13397</v>
      </c>
    </row>
    <row r="640" spans="1:6" ht="36" x14ac:dyDescent="0.25">
      <c r="A640" s="39">
        <v>639</v>
      </c>
      <c r="B640" s="43">
        <v>1365</v>
      </c>
      <c r="C640" s="63">
        <v>530</v>
      </c>
      <c r="D640" s="60">
        <v>42089</v>
      </c>
      <c r="E640" s="44" t="s">
        <v>14026</v>
      </c>
      <c r="F640" s="45" t="s">
        <v>13397</v>
      </c>
    </row>
    <row r="641" spans="1:6" ht="48" x14ac:dyDescent="0.25">
      <c r="A641" s="39">
        <v>640</v>
      </c>
      <c r="B641" s="43">
        <v>1363</v>
      </c>
      <c r="C641" s="63" t="s">
        <v>12970</v>
      </c>
      <c r="D641" s="60">
        <v>42089</v>
      </c>
      <c r="E641" s="76" t="s">
        <v>20094</v>
      </c>
      <c r="F641" s="45" t="s">
        <v>13468</v>
      </c>
    </row>
    <row r="642" spans="1:6" ht="36" x14ac:dyDescent="0.25">
      <c r="A642" s="39">
        <v>641</v>
      </c>
      <c r="B642" s="43">
        <v>1362</v>
      </c>
      <c r="C642" s="63">
        <v>532</v>
      </c>
      <c r="D642" s="60">
        <v>42089</v>
      </c>
      <c r="E642" s="76" t="s">
        <v>20095</v>
      </c>
      <c r="F642" s="45" t="s">
        <v>13396</v>
      </c>
    </row>
    <row r="643" spans="1:6" ht="48" x14ac:dyDescent="0.25">
      <c r="A643" s="39">
        <v>642</v>
      </c>
      <c r="B643" s="43">
        <v>1373</v>
      </c>
      <c r="C643" s="63" t="s">
        <v>13233</v>
      </c>
      <c r="D643" s="60">
        <v>42089</v>
      </c>
      <c r="E643" s="44" t="s">
        <v>11980</v>
      </c>
      <c r="F643" s="45" t="s">
        <v>13457</v>
      </c>
    </row>
    <row r="644" spans="1:6" ht="48" x14ac:dyDescent="0.25">
      <c r="A644" s="39">
        <v>643</v>
      </c>
      <c r="B644" s="43">
        <v>1378</v>
      </c>
      <c r="C644" s="63">
        <v>534</v>
      </c>
      <c r="D644" s="60">
        <v>42089</v>
      </c>
      <c r="E644" s="44" t="s">
        <v>11981</v>
      </c>
      <c r="F644" s="45" t="s">
        <v>13395</v>
      </c>
    </row>
    <row r="645" spans="1:6" ht="36" x14ac:dyDescent="0.25">
      <c r="A645" s="39">
        <v>644</v>
      </c>
      <c r="B645" s="43">
        <v>1380</v>
      </c>
      <c r="C645" s="63">
        <v>535</v>
      </c>
      <c r="D645" s="60">
        <v>42089</v>
      </c>
      <c r="E645" s="76" t="s">
        <v>20096</v>
      </c>
      <c r="F645" s="45" t="s">
        <v>13394</v>
      </c>
    </row>
    <row r="646" spans="1:6" ht="48" x14ac:dyDescent="0.25">
      <c r="A646" s="39">
        <v>645</v>
      </c>
      <c r="B646" s="43">
        <v>1379</v>
      </c>
      <c r="C646" s="63" t="s">
        <v>12971</v>
      </c>
      <c r="D646" s="60">
        <v>42089</v>
      </c>
      <c r="E646" s="76" t="s">
        <v>20097</v>
      </c>
      <c r="F646" s="45" t="s">
        <v>13438</v>
      </c>
    </row>
    <row r="647" spans="1:6" ht="60" x14ac:dyDescent="0.25">
      <c r="A647" s="39">
        <v>646</v>
      </c>
      <c r="B647" s="43">
        <v>1381</v>
      </c>
      <c r="C647" s="63" t="s">
        <v>13234</v>
      </c>
      <c r="D647" s="60">
        <v>42089</v>
      </c>
      <c r="E647" s="76" t="s">
        <v>20098</v>
      </c>
      <c r="F647" s="45" t="s">
        <v>16462</v>
      </c>
    </row>
    <row r="648" spans="1:6" ht="24" x14ac:dyDescent="0.25">
      <c r="A648" s="39">
        <v>647</v>
      </c>
      <c r="B648" s="43">
        <v>1382</v>
      </c>
      <c r="C648" s="63">
        <v>538</v>
      </c>
      <c r="D648" s="60">
        <v>42089</v>
      </c>
      <c r="E648" s="44" t="s">
        <v>14761</v>
      </c>
      <c r="F648" s="45" t="s">
        <v>13396</v>
      </c>
    </row>
    <row r="649" spans="1:6" ht="48" x14ac:dyDescent="0.25">
      <c r="A649" s="39">
        <v>648</v>
      </c>
      <c r="B649" s="43">
        <v>1384</v>
      </c>
      <c r="C649" s="63">
        <v>539</v>
      </c>
      <c r="D649" s="60">
        <v>42089</v>
      </c>
      <c r="E649" s="76" t="s">
        <v>20099</v>
      </c>
      <c r="F649" s="45" t="s">
        <v>16442</v>
      </c>
    </row>
    <row r="650" spans="1:6" ht="24" x14ac:dyDescent="0.25">
      <c r="A650" s="39">
        <v>649</v>
      </c>
      <c r="B650" s="43">
        <v>1352</v>
      </c>
      <c r="C650" s="63">
        <v>540</v>
      </c>
      <c r="D650" s="60">
        <v>42088</v>
      </c>
      <c r="E650" s="76" t="s">
        <v>20100</v>
      </c>
      <c r="F650" s="45" t="s">
        <v>13397</v>
      </c>
    </row>
    <row r="651" spans="1:6" ht="48" x14ac:dyDescent="0.25">
      <c r="A651" s="39">
        <v>650</v>
      </c>
      <c r="B651" s="43">
        <v>1386</v>
      </c>
      <c r="C651" s="63">
        <v>541</v>
      </c>
      <c r="D651" s="60">
        <v>42089</v>
      </c>
      <c r="E651" s="76" t="s">
        <v>20101</v>
      </c>
      <c r="F651" s="45" t="s">
        <v>13396</v>
      </c>
    </row>
    <row r="652" spans="1:6" ht="36" x14ac:dyDescent="0.25">
      <c r="A652" s="39">
        <v>651</v>
      </c>
      <c r="B652" s="43">
        <v>1389</v>
      </c>
      <c r="C652" s="63">
        <v>542</v>
      </c>
      <c r="D652" s="60">
        <v>42089</v>
      </c>
      <c r="E652" s="44" t="s">
        <v>11982</v>
      </c>
      <c r="F652" s="45" t="s">
        <v>16443</v>
      </c>
    </row>
    <row r="653" spans="1:6" ht="36" x14ac:dyDescent="0.25">
      <c r="A653" s="39">
        <v>652</v>
      </c>
      <c r="B653" s="43">
        <v>1395</v>
      </c>
      <c r="C653" s="63">
        <v>543</v>
      </c>
      <c r="D653" s="60">
        <v>42089</v>
      </c>
      <c r="E653" s="44" t="s">
        <v>11983</v>
      </c>
      <c r="F653" s="45" t="s">
        <v>13395</v>
      </c>
    </row>
    <row r="654" spans="1:6" ht="60" x14ac:dyDescent="0.25">
      <c r="A654" s="39">
        <v>653</v>
      </c>
      <c r="B654" s="43">
        <v>1403</v>
      </c>
      <c r="C654" s="63">
        <v>544</v>
      </c>
      <c r="D654" s="60">
        <v>42090</v>
      </c>
      <c r="E654" s="44" t="s">
        <v>11984</v>
      </c>
      <c r="F654" s="45" t="s">
        <v>13397</v>
      </c>
    </row>
    <row r="655" spans="1:6" ht="36" x14ac:dyDescent="0.25">
      <c r="A655" s="39">
        <v>654</v>
      </c>
      <c r="B655" s="43">
        <v>1405</v>
      </c>
      <c r="C655" s="63">
        <v>545</v>
      </c>
      <c r="D655" s="60">
        <v>42090</v>
      </c>
      <c r="E655" s="76" t="s">
        <v>20102</v>
      </c>
      <c r="F655" s="45" t="s">
        <v>13397</v>
      </c>
    </row>
    <row r="656" spans="1:6" ht="48" x14ac:dyDescent="0.25">
      <c r="A656" s="39">
        <v>655</v>
      </c>
      <c r="B656" s="43">
        <v>1412</v>
      </c>
      <c r="C656" s="63">
        <v>546</v>
      </c>
      <c r="D656" s="60">
        <v>42090</v>
      </c>
      <c r="E656" s="76" t="s">
        <v>20103</v>
      </c>
      <c r="F656" s="45" t="s">
        <v>16443</v>
      </c>
    </row>
    <row r="657" spans="1:6" ht="60" x14ac:dyDescent="0.25">
      <c r="A657" s="39">
        <v>656</v>
      </c>
      <c r="B657" s="43">
        <v>1409</v>
      </c>
      <c r="C657" s="63">
        <v>547</v>
      </c>
      <c r="D657" s="60">
        <v>42090</v>
      </c>
      <c r="E657" s="76" t="s">
        <v>20104</v>
      </c>
      <c r="F657" s="45" t="s">
        <v>13397</v>
      </c>
    </row>
    <row r="658" spans="1:6" ht="48" x14ac:dyDescent="0.25">
      <c r="A658" s="39">
        <v>657</v>
      </c>
      <c r="B658" s="43">
        <v>1419</v>
      </c>
      <c r="C658" s="63" t="s">
        <v>13235</v>
      </c>
      <c r="D658" s="60">
        <v>42090</v>
      </c>
      <c r="E658" s="76" t="s">
        <v>20105</v>
      </c>
      <c r="F658" s="45" t="s">
        <v>13445</v>
      </c>
    </row>
    <row r="659" spans="1:6" ht="48" x14ac:dyDescent="0.25">
      <c r="A659" s="39">
        <v>658</v>
      </c>
      <c r="B659" s="43">
        <v>1420</v>
      </c>
      <c r="C659" s="63" t="s">
        <v>12972</v>
      </c>
      <c r="D659" s="60">
        <v>42090</v>
      </c>
      <c r="E659" s="76" t="s">
        <v>20106</v>
      </c>
      <c r="F659" s="45" t="s">
        <v>13468</v>
      </c>
    </row>
    <row r="660" spans="1:6" ht="60" x14ac:dyDescent="0.25">
      <c r="A660" s="39">
        <v>659</v>
      </c>
      <c r="B660" s="43">
        <v>1432</v>
      </c>
      <c r="C660" s="63">
        <v>550</v>
      </c>
      <c r="D660" s="60">
        <v>42090</v>
      </c>
      <c r="E660" s="76" t="s">
        <v>20107</v>
      </c>
      <c r="F660" s="45" t="s">
        <v>13397</v>
      </c>
    </row>
    <row r="661" spans="1:6" ht="120" x14ac:dyDescent="0.25">
      <c r="A661" s="39">
        <v>660</v>
      </c>
      <c r="B661" s="43">
        <v>1438</v>
      </c>
      <c r="C661" s="63">
        <v>551</v>
      </c>
      <c r="D661" s="60">
        <v>42090</v>
      </c>
      <c r="E661" s="76" t="s">
        <v>20108</v>
      </c>
      <c r="F661" s="45" t="s">
        <v>13397</v>
      </c>
    </row>
    <row r="662" spans="1:6" ht="48" x14ac:dyDescent="0.25">
      <c r="A662" s="39">
        <v>661</v>
      </c>
      <c r="B662" s="43">
        <v>1434</v>
      </c>
      <c r="C662" s="63">
        <v>552</v>
      </c>
      <c r="D662" s="60">
        <v>42090</v>
      </c>
      <c r="E662" s="76" t="s">
        <v>20109</v>
      </c>
      <c r="F662" s="45" t="s">
        <v>13393</v>
      </c>
    </row>
    <row r="663" spans="1:6" ht="60" x14ac:dyDescent="0.25">
      <c r="A663" s="39">
        <v>662</v>
      </c>
      <c r="B663" s="43">
        <v>1436</v>
      </c>
      <c r="C663" s="63">
        <v>553</v>
      </c>
      <c r="D663" s="60">
        <v>42090</v>
      </c>
      <c r="E663" s="76" t="s">
        <v>20110</v>
      </c>
      <c r="F663" s="45" t="s">
        <v>13396</v>
      </c>
    </row>
    <row r="664" spans="1:6" ht="24" x14ac:dyDescent="0.25">
      <c r="A664" s="39">
        <v>663</v>
      </c>
      <c r="B664" s="43">
        <v>1439</v>
      </c>
      <c r="C664" s="63">
        <v>554</v>
      </c>
      <c r="D664" s="60">
        <v>42090</v>
      </c>
      <c r="E664" s="76" t="s">
        <v>20111</v>
      </c>
      <c r="F664" s="45" t="s">
        <v>13397</v>
      </c>
    </row>
    <row r="665" spans="1:6" ht="84" x14ac:dyDescent="0.25">
      <c r="A665" s="39">
        <v>664</v>
      </c>
      <c r="B665" s="43">
        <v>1440</v>
      </c>
      <c r="C665" s="63">
        <v>555</v>
      </c>
      <c r="D665" s="60">
        <v>42093</v>
      </c>
      <c r="E665" s="76" t="s">
        <v>20112</v>
      </c>
      <c r="F665" s="45" t="s">
        <v>13396</v>
      </c>
    </row>
    <row r="666" spans="1:6" ht="180" x14ac:dyDescent="0.25">
      <c r="A666" s="39">
        <v>665</v>
      </c>
      <c r="B666" s="43">
        <v>1442</v>
      </c>
      <c r="C666" s="63">
        <v>556</v>
      </c>
      <c r="D666" s="60">
        <v>42093</v>
      </c>
      <c r="E666" s="76" t="s">
        <v>20113</v>
      </c>
      <c r="F666" s="45" t="s">
        <v>13397</v>
      </c>
    </row>
    <row r="667" spans="1:6" ht="132" x14ac:dyDescent="0.25">
      <c r="A667" s="39">
        <v>666</v>
      </c>
      <c r="B667" s="43">
        <v>1447</v>
      </c>
      <c r="C667" s="63">
        <v>557</v>
      </c>
      <c r="D667" s="60">
        <v>42093</v>
      </c>
      <c r="E667" s="76" t="s">
        <v>20114</v>
      </c>
      <c r="F667" s="45" t="s">
        <v>13396</v>
      </c>
    </row>
    <row r="668" spans="1:6" ht="180" x14ac:dyDescent="0.25">
      <c r="A668" s="39">
        <v>667</v>
      </c>
      <c r="B668" s="43">
        <v>1448</v>
      </c>
      <c r="C668" s="63">
        <v>558</v>
      </c>
      <c r="D668" s="60">
        <v>42093</v>
      </c>
      <c r="E668" s="76" t="s">
        <v>20115</v>
      </c>
      <c r="F668" s="45" t="s">
        <v>13396</v>
      </c>
    </row>
    <row r="669" spans="1:6" ht="216" x14ac:dyDescent="0.25">
      <c r="A669" s="39">
        <v>668</v>
      </c>
      <c r="B669" s="43">
        <v>1450</v>
      </c>
      <c r="C669" s="63">
        <v>559</v>
      </c>
      <c r="D669" s="60">
        <v>42093</v>
      </c>
      <c r="E669" s="76" t="s">
        <v>20116</v>
      </c>
      <c r="F669" s="45" t="s">
        <v>13397</v>
      </c>
    </row>
    <row r="670" spans="1:6" ht="60" x14ac:dyDescent="0.25">
      <c r="A670" s="39">
        <v>669</v>
      </c>
      <c r="B670" s="43">
        <v>1453</v>
      </c>
      <c r="C670" s="63">
        <v>560</v>
      </c>
      <c r="D670" s="60">
        <v>42093</v>
      </c>
      <c r="E670" s="76" t="s">
        <v>20117</v>
      </c>
      <c r="F670" s="45" t="s">
        <v>13393</v>
      </c>
    </row>
    <row r="671" spans="1:6" ht="72" x14ac:dyDescent="0.25">
      <c r="A671" s="39">
        <v>670</v>
      </c>
      <c r="B671" s="43">
        <v>1456</v>
      </c>
      <c r="C671" s="63">
        <v>561</v>
      </c>
      <c r="D671" s="60">
        <v>42093</v>
      </c>
      <c r="E671" s="76" t="s">
        <v>20118</v>
      </c>
      <c r="F671" s="45" t="s">
        <v>13393</v>
      </c>
    </row>
    <row r="672" spans="1:6" ht="72" x14ac:dyDescent="0.25">
      <c r="A672" s="39">
        <v>671</v>
      </c>
      <c r="B672" s="43">
        <v>1459</v>
      </c>
      <c r="C672" s="63" t="s">
        <v>13081</v>
      </c>
      <c r="D672" s="60">
        <v>42093</v>
      </c>
      <c r="E672" s="44" t="s">
        <v>14027</v>
      </c>
      <c r="F672" s="45" t="s">
        <v>13439</v>
      </c>
    </row>
    <row r="673" spans="1:6" ht="168" x14ac:dyDescent="0.25">
      <c r="A673" s="39">
        <v>672</v>
      </c>
      <c r="B673" s="43">
        <v>1465</v>
      </c>
      <c r="C673" s="63">
        <v>563</v>
      </c>
      <c r="D673" s="60">
        <v>42094</v>
      </c>
      <c r="E673" s="76" t="s">
        <v>20119</v>
      </c>
      <c r="F673" s="45" t="s">
        <v>13395</v>
      </c>
    </row>
    <row r="674" spans="1:6" ht="36" x14ac:dyDescent="0.25">
      <c r="A674" s="39">
        <v>673</v>
      </c>
      <c r="B674" s="43">
        <v>1466</v>
      </c>
      <c r="C674" s="63">
        <v>564</v>
      </c>
      <c r="D674" s="60">
        <v>42094</v>
      </c>
      <c r="E674" s="44" t="s">
        <v>14028</v>
      </c>
      <c r="F674" s="45" t="s">
        <v>13397</v>
      </c>
    </row>
    <row r="675" spans="1:6" ht="24" x14ac:dyDescent="0.25">
      <c r="A675" s="39">
        <v>674</v>
      </c>
      <c r="B675" s="43">
        <v>1471</v>
      </c>
      <c r="C675" s="63">
        <v>565</v>
      </c>
      <c r="D675" s="60">
        <v>42094</v>
      </c>
      <c r="E675" s="76" t="s">
        <v>21595</v>
      </c>
      <c r="F675" s="45" t="s">
        <v>13397</v>
      </c>
    </row>
    <row r="676" spans="1:6" ht="48" x14ac:dyDescent="0.25">
      <c r="A676" s="39">
        <v>675</v>
      </c>
      <c r="B676" s="43">
        <v>1474</v>
      </c>
      <c r="C676" s="63">
        <v>566</v>
      </c>
      <c r="D676" s="60">
        <v>42094</v>
      </c>
      <c r="E676" s="76" t="s">
        <v>20120</v>
      </c>
      <c r="F676" s="45" t="s">
        <v>13397</v>
      </c>
    </row>
    <row r="677" spans="1:6" ht="48" x14ac:dyDescent="0.25">
      <c r="A677" s="39">
        <v>676</v>
      </c>
      <c r="B677" s="43">
        <v>1478</v>
      </c>
      <c r="C677" s="63">
        <v>567</v>
      </c>
      <c r="D677" s="60">
        <v>42094</v>
      </c>
      <c r="E677" s="44" t="s">
        <v>11985</v>
      </c>
      <c r="F677" s="45" t="s">
        <v>16443</v>
      </c>
    </row>
    <row r="678" spans="1:6" ht="132" x14ac:dyDescent="0.25">
      <c r="A678" s="39">
        <v>677</v>
      </c>
      <c r="B678" s="43">
        <v>1482</v>
      </c>
      <c r="C678" s="63" t="s">
        <v>13175</v>
      </c>
      <c r="D678" s="60">
        <v>42094</v>
      </c>
      <c r="E678" s="76" t="s">
        <v>20121</v>
      </c>
      <c r="F678" s="45" t="s">
        <v>13445</v>
      </c>
    </row>
    <row r="679" spans="1:6" ht="48" x14ac:dyDescent="0.25">
      <c r="A679" s="39">
        <v>678</v>
      </c>
      <c r="B679" s="43">
        <v>1486</v>
      </c>
      <c r="C679" s="63">
        <v>569</v>
      </c>
      <c r="D679" s="60">
        <v>42094</v>
      </c>
      <c r="E679" s="44" t="s">
        <v>14159</v>
      </c>
      <c r="F679" s="45" t="s">
        <v>13388</v>
      </c>
    </row>
    <row r="680" spans="1:6" ht="48" x14ac:dyDescent="0.25">
      <c r="A680" s="39">
        <v>679</v>
      </c>
      <c r="B680" s="43">
        <v>1487</v>
      </c>
      <c r="C680" s="63">
        <v>570</v>
      </c>
      <c r="D680" s="60">
        <v>42094</v>
      </c>
      <c r="E680" s="76" t="s">
        <v>20122</v>
      </c>
      <c r="F680" s="45" t="s">
        <v>13397</v>
      </c>
    </row>
    <row r="681" spans="1:6" ht="144" x14ac:dyDescent="0.25">
      <c r="A681" s="39">
        <v>680</v>
      </c>
      <c r="B681" s="43">
        <v>1489</v>
      </c>
      <c r="C681" s="63" t="s">
        <v>13236</v>
      </c>
      <c r="D681" s="60">
        <v>42094</v>
      </c>
      <c r="E681" s="76" t="s">
        <v>20123</v>
      </c>
      <c r="F681" s="45" t="s">
        <v>13451</v>
      </c>
    </row>
    <row r="682" spans="1:6" ht="48" x14ac:dyDescent="0.25">
      <c r="A682" s="39">
        <v>681</v>
      </c>
      <c r="B682" s="43">
        <v>1490</v>
      </c>
      <c r="C682" s="63">
        <v>572</v>
      </c>
      <c r="D682" s="60">
        <v>42094</v>
      </c>
      <c r="E682" s="76" t="s">
        <v>20124</v>
      </c>
      <c r="F682" s="45" t="s">
        <v>13393</v>
      </c>
    </row>
    <row r="683" spans="1:6" ht="48" x14ac:dyDescent="0.25">
      <c r="A683" s="39">
        <v>682</v>
      </c>
      <c r="B683" s="43">
        <v>1491</v>
      </c>
      <c r="C683" s="63">
        <v>573</v>
      </c>
      <c r="D683" s="60">
        <v>42094</v>
      </c>
      <c r="E683" s="76" t="s">
        <v>20125</v>
      </c>
      <c r="F683" s="45" t="s">
        <v>16443</v>
      </c>
    </row>
    <row r="684" spans="1:6" ht="48" x14ac:dyDescent="0.25">
      <c r="A684" s="39">
        <v>683</v>
      </c>
      <c r="B684" s="43">
        <v>1496</v>
      </c>
      <c r="C684" s="63">
        <v>574</v>
      </c>
      <c r="D684" s="60">
        <v>42094</v>
      </c>
      <c r="E684" s="76" t="s">
        <v>20126</v>
      </c>
      <c r="F684" s="45" t="s">
        <v>13397</v>
      </c>
    </row>
    <row r="685" spans="1:6" x14ac:dyDescent="0.25">
      <c r="A685" s="39">
        <v>684</v>
      </c>
      <c r="B685" s="43"/>
      <c r="C685" s="63"/>
      <c r="D685" s="60"/>
      <c r="E685" s="76" t="s">
        <v>569</v>
      </c>
      <c r="F685" s="45"/>
    </row>
    <row r="686" spans="1:6" ht="48" x14ac:dyDescent="0.25">
      <c r="A686" s="39">
        <v>685</v>
      </c>
      <c r="B686" s="43">
        <v>1501</v>
      </c>
      <c r="C686" s="63">
        <v>576</v>
      </c>
      <c r="D686" s="60">
        <v>42095</v>
      </c>
      <c r="E686" s="76" t="s">
        <v>20127</v>
      </c>
      <c r="F686" s="45" t="s">
        <v>13397</v>
      </c>
    </row>
    <row r="687" spans="1:6" ht="60" x14ac:dyDescent="0.25">
      <c r="A687" s="39">
        <v>686</v>
      </c>
      <c r="B687" s="43">
        <v>1502</v>
      </c>
      <c r="C687" s="63" t="s">
        <v>12614</v>
      </c>
      <c r="D687" s="60">
        <v>42095</v>
      </c>
      <c r="E687" s="76" t="s">
        <v>20128</v>
      </c>
      <c r="F687" s="45" t="s">
        <v>13451</v>
      </c>
    </row>
    <row r="688" spans="1:6" ht="72" x14ac:dyDescent="0.25">
      <c r="A688" s="39">
        <v>687</v>
      </c>
      <c r="B688" s="43">
        <v>1506</v>
      </c>
      <c r="C688" s="63">
        <v>578</v>
      </c>
      <c r="D688" s="60">
        <v>42095</v>
      </c>
      <c r="E688" s="76" t="s">
        <v>20129</v>
      </c>
      <c r="F688" s="45" t="s">
        <v>13395</v>
      </c>
    </row>
    <row r="689" spans="1:6" ht="48" x14ac:dyDescent="0.25">
      <c r="A689" s="39">
        <v>688</v>
      </c>
      <c r="B689" s="43">
        <v>1510</v>
      </c>
      <c r="C689" s="63" t="s">
        <v>12714</v>
      </c>
      <c r="D689" s="60">
        <v>42095</v>
      </c>
      <c r="E689" s="76" t="s">
        <v>20130</v>
      </c>
      <c r="F689" s="45" t="s">
        <v>13445</v>
      </c>
    </row>
    <row r="690" spans="1:6" ht="36" x14ac:dyDescent="0.25">
      <c r="A690" s="39">
        <v>689</v>
      </c>
      <c r="B690" s="43">
        <v>1517</v>
      </c>
      <c r="C690" s="63">
        <v>580</v>
      </c>
      <c r="D690" s="60">
        <v>42100</v>
      </c>
      <c r="E690" s="44" t="s">
        <v>14029</v>
      </c>
      <c r="F690" s="45" t="s">
        <v>13397</v>
      </c>
    </row>
    <row r="691" spans="1:6" ht="24" x14ac:dyDescent="0.25">
      <c r="A691" s="39">
        <v>690</v>
      </c>
      <c r="B691" s="43">
        <v>1518</v>
      </c>
      <c r="C691" s="63">
        <v>581</v>
      </c>
      <c r="D691" s="60">
        <v>42100</v>
      </c>
      <c r="E691" s="76" t="s">
        <v>20131</v>
      </c>
      <c r="F691" s="45" t="s">
        <v>13397</v>
      </c>
    </row>
    <row r="692" spans="1:6" ht="60" x14ac:dyDescent="0.25">
      <c r="A692" s="39">
        <v>691</v>
      </c>
      <c r="B692" s="43">
        <v>1519</v>
      </c>
      <c r="C692" s="63">
        <v>582</v>
      </c>
      <c r="D692" s="60">
        <v>42100</v>
      </c>
      <c r="E692" s="76" t="s">
        <v>20132</v>
      </c>
      <c r="F692" s="45" t="s">
        <v>16442</v>
      </c>
    </row>
    <row r="693" spans="1:6" ht="60" x14ac:dyDescent="0.25">
      <c r="A693" s="39">
        <v>692</v>
      </c>
      <c r="B693" s="43">
        <v>1524</v>
      </c>
      <c r="C693" s="63" t="s">
        <v>12715</v>
      </c>
      <c r="D693" s="60">
        <v>42100</v>
      </c>
      <c r="E693" s="76" t="s">
        <v>20133</v>
      </c>
      <c r="F693" s="45" t="s">
        <v>16444</v>
      </c>
    </row>
    <row r="694" spans="1:6" ht="108" x14ac:dyDescent="0.25">
      <c r="A694" s="39">
        <v>693</v>
      </c>
      <c r="B694" s="43">
        <v>1531</v>
      </c>
      <c r="C694" s="63">
        <v>584</v>
      </c>
      <c r="D694" s="60">
        <v>42100</v>
      </c>
      <c r="E694" s="76" t="s">
        <v>20134</v>
      </c>
      <c r="F694" s="45" t="s">
        <v>13397</v>
      </c>
    </row>
    <row r="695" spans="1:6" ht="60" x14ac:dyDescent="0.25">
      <c r="A695" s="39">
        <v>694</v>
      </c>
      <c r="B695" s="43">
        <v>1534</v>
      </c>
      <c r="C695" s="63">
        <v>585</v>
      </c>
      <c r="D695" s="60">
        <v>42100</v>
      </c>
      <c r="E695" s="44" t="s">
        <v>11986</v>
      </c>
      <c r="F695" s="45" t="s">
        <v>16443</v>
      </c>
    </row>
    <row r="696" spans="1:6" ht="60" x14ac:dyDescent="0.25">
      <c r="A696" s="39">
        <v>695</v>
      </c>
      <c r="B696" s="43">
        <v>1536</v>
      </c>
      <c r="C696" s="63">
        <v>586</v>
      </c>
      <c r="D696" s="60">
        <v>42100</v>
      </c>
      <c r="E696" s="44" t="s">
        <v>14160</v>
      </c>
      <c r="F696" s="45" t="s">
        <v>13397</v>
      </c>
    </row>
    <row r="697" spans="1:6" ht="96" x14ac:dyDescent="0.25">
      <c r="A697" s="39">
        <v>696</v>
      </c>
      <c r="B697" s="43">
        <v>1505</v>
      </c>
      <c r="C697" s="63">
        <v>587</v>
      </c>
      <c r="D697" s="60">
        <v>42095</v>
      </c>
      <c r="E697" s="76" t="s">
        <v>20135</v>
      </c>
      <c r="F697" s="45" t="s">
        <v>13395</v>
      </c>
    </row>
    <row r="698" spans="1:6" ht="60" x14ac:dyDescent="0.25">
      <c r="A698" s="39">
        <v>697</v>
      </c>
      <c r="B698" s="43">
        <v>1542</v>
      </c>
      <c r="C698" s="63">
        <v>588</v>
      </c>
      <c r="D698" s="60">
        <v>42101</v>
      </c>
      <c r="E698" s="76" t="s">
        <v>20136</v>
      </c>
      <c r="F698" s="45" t="s">
        <v>13397</v>
      </c>
    </row>
    <row r="699" spans="1:6" ht="48" x14ac:dyDescent="0.25">
      <c r="A699" s="39">
        <v>698</v>
      </c>
      <c r="B699" s="43">
        <v>1541</v>
      </c>
      <c r="C699" s="63">
        <v>589</v>
      </c>
      <c r="D699" s="60">
        <v>42101</v>
      </c>
      <c r="E699" s="76" t="s">
        <v>20137</v>
      </c>
      <c r="F699" s="45" t="s">
        <v>13397</v>
      </c>
    </row>
    <row r="700" spans="1:6" ht="120" x14ac:dyDescent="0.25">
      <c r="A700" s="39">
        <v>699</v>
      </c>
      <c r="B700" s="43">
        <v>1554</v>
      </c>
      <c r="C700" s="63" t="s">
        <v>13082</v>
      </c>
      <c r="D700" s="60">
        <v>42101</v>
      </c>
      <c r="E700" s="76" t="s">
        <v>20138</v>
      </c>
      <c r="F700" s="45" t="s">
        <v>13526</v>
      </c>
    </row>
    <row r="701" spans="1:6" ht="144" x14ac:dyDescent="0.25">
      <c r="A701" s="39">
        <v>700</v>
      </c>
      <c r="B701" s="43">
        <v>1560</v>
      </c>
      <c r="C701" s="63">
        <v>591</v>
      </c>
      <c r="D701" s="60">
        <v>42101</v>
      </c>
      <c r="E701" s="76" t="s">
        <v>20139</v>
      </c>
      <c r="F701" s="45" t="s">
        <v>13397</v>
      </c>
    </row>
    <row r="702" spans="1:6" ht="96" x14ac:dyDescent="0.25">
      <c r="A702" s="39">
        <v>701</v>
      </c>
      <c r="B702" s="43">
        <v>1563</v>
      </c>
      <c r="C702" s="63">
        <v>592</v>
      </c>
      <c r="D702" s="60">
        <v>42101</v>
      </c>
      <c r="E702" s="76" t="s">
        <v>20140</v>
      </c>
      <c r="F702" s="45" t="s">
        <v>13394</v>
      </c>
    </row>
    <row r="703" spans="1:6" ht="84" x14ac:dyDescent="0.25">
      <c r="A703" s="39">
        <v>702</v>
      </c>
      <c r="B703" s="43">
        <v>1564</v>
      </c>
      <c r="C703" s="63">
        <v>593</v>
      </c>
      <c r="D703" s="60">
        <v>42101</v>
      </c>
      <c r="E703" s="76" t="s">
        <v>20141</v>
      </c>
      <c r="F703" s="45" t="s">
        <v>13394</v>
      </c>
    </row>
    <row r="704" spans="1:6" ht="48" x14ac:dyDescent="0.25">
      <c r="A704" s="39">
        <v>703</v>
      </c>
      <c r="B704" s="43">
        <v>1565</v>
      </c>
      <c r="C704" s="63">
        <v>594</v>
      </c>
      <c r="D704" s="60">
        <v>42101</v>
      </c>
      <c r="E704" s="76" t="s">
        <v>20142</v>
      </c>
      <c r="F704" s="45" t="s">
        <v>13390</v>
      </c>
    </row>
    <row r="705" spans="1:6" ht="48" x14ac:dyDescent="0.25">
      <c r="A705" s="39">
        <v>704</v>
      </c>
      <c r="B705" s="43">
        <v>1568</v>
      </c>
      <c r="C705" s="63">
        <v>595</v>
      </c>
      <c r="D705" s="60">
        <v>42101</v>
      </c>
      <c r="E705" s="76" t="s">
        <v>20143</v>
      </c>
      <c r="F705" s="45" t="s">
        <v>13397</v>
      </c>
    </row>
    <row r="706" spans="1:6" ht="48" x14ac:dyDescent="0.25">
      <c r="A706" s="39">
        <v>705</v>
      </c>
      <c r="B706" s="43">
        <v>1575</v>
      </c>
      <c r="C706" s="63">
        <v>596</v>
      </c>
      <c r="D706" s="60">
        <v>42101</v>
      </c>
      <c r="E706" s="76" t="s">
        <v>20144</v>
      </c>
      <c r="F706" s="45" t="s">
        <v>13397</v>
      </c>
    </row>
    <row r="707" spans="1:6" ht="24" x14ac:dyDescent="0.25">
      <c r="A707" s="39">
        <v>706</v>
      </c>
      <c r="B707" s="43">
        <v>1576</v>
      </c>
      <c r="C707" s="63">
        <v>597</v>
      </c>
      <c r="D707" s="60">
        <v>42101</v>
      </c>
      <c r="E707" s="44" t="s">
        <v>11987</v>
      </c>
      <c r="F707" s="45" t="s">
        <v>13393</v>
      </c>
    </row>
    <row r="708" spans="1:6" ht="24" x14ac:dyDescent="0.25">
      <c r="A708" s="39">
        <v>707</v>
      </c>
      <c r="B708" s="43">
        <v>1577</v>
      </c>
      <c r="C708" s="63">
        <v>598</v>
      </c>
      <c r="D708" s="60">
        <v>42101</v>
      </c>
      <c r="E708" s="76" t="s">
        <v>20145</v>
      </c>
      <c r="F708" s="45" t="s">
        <v>13397</v>
      </c>
    </row>
    <row r="709" spans="1:6" ht="72" x14ac:dyDescent="0.25">
      <c r="A709" s="39">
        <v>708</v>
      </c>
      <c r="B709" s="43">
        <v>1578</v>
      </c>
      <c r="C709" s="63">
        <v>599</v>
      </c>
      <c r="D709" s="60">
        <v>42101</v>
      </c>
      <c r="E709" s="44" t="s">
        <v>14030</v>
      </c>
      <c r="F709" s="45" t="s">
        <v>13397</v>
      </c>
    </row>
    <row r="710" spans="1:6" ht="48" x14ac:dyDescent="0.25">
      <c r="A710" s="39">
        <v>709</v>
      </c>
      <c r="B710" s="43">
        <v>1579</v>
      </c>
      <c r="C710" s="63">
        <v>600</v>
      </c>
      <c r="D710" s="60">
        <v>42101</v>
      </c>
      <c r="E710" s="76" t="s">
        <v>20146</v>
      </c>
      <c r="F710" s="45" t="s">
        <v>13397</v>
      </c>
    </row>
    <row r="711" spans="1:6" ht="48" x14ac:dyDescent="0.25">
      <c r="A711" s="39">
        <v>710</v>
      </c>
      <c r="B711" s="43">
        <v>1590</v>
      </c>
      <c r="C711" s="63" t="s">
        <v>13323</v>
      </c>
      <c r="D711" s="60">
        <v>42102</v>
      </c>
      <c r="E711" s="44" t="s">
        <v>11988</v>
      </c>
      <c r="F711" s="45" t="s">
        <v>13405</v>
      </c>
    </row>
    <row r="712" spans="1:6" ht="48" x14ac:dyDescent="0.25">
      <c r="A712" s="39">
        <v>711</v>
      </c>
      <c r="B712" s="43">
        <v>1592</v>
      </c>
      <c r="C712" s="63">
        <v>602</v>
      </c>
      <c r="D712" s="60">
        <v>42102</v>
      </c>
      <c r="E712" s="44" t="s">
        <v>16463</v>
      </c>
      <c r="F712" s="45" t="s">
        <v>16443</v>
      </c>
    </row>
    <row r="713" spans="1:6" ht="252" x14ac:dyDescent="0.25">
      <c r="A713" s="39">
        <v>712</v>
      </c>
      <c r="B713" s="43">
        <v>1594</v>
      </c>
      <c r="C713" s="63">
        <v>603</v>
      </c>
      <c r="D713" s="60">
        <v>42102</v>
      </c>
      <c r="E713" s="76" t="s">
        <v>20147</v>
      </c>
      <c r="F713" s="45" t="s">
        <v>13393</v>
      </c>
    </row>
    <row r="714" spans="1:6" ht="48" x14ac:dyDescent="0.25">
      <c r="A714" s="39">
        <v>713</v>
      </c>
      <c r="B714" s="43">
        <v>1598</v>
      </c>
      <c r="C714" s="63">
        <v>604</v>
      </c>
      <c r="D714" s="60">
        <v>42102</v>
      </c>
      <c r="E714" s="44" t="s">
        <v>14031</v>
      </c>
      <c r="F714" s="45" t="s">
        <v>13397</v>
      </c>
    </row>
    <row r="715" spans="1:6" ht="36" x14ac:dyDescent="0.25">
      <c r="A715" s="39">
        <v>714</v>
      </c>
      <c r="B715" s="43">
        <v>1599</v>
      </c>
      <c r="C715" s="63">
        <v>605</v>
      </c>
      <c r="D715" s="60">
        <v>42102</v>
      </c>
      <c r="E715" s="44" t="s">
        <v>11989</v>
      </c>
      <c r="F715" s="45" t="s">
        <v>13397</v>
      </c>
    </row>
    <row r="716" spans="1:6" ht="24" x14ac:dyDescent="0.25">
      <c r="A716" s="39">
        <v>715</v>
      </c>
      <c r="B716" s="43">
        <v>1603</v>
      </c>
      <c r="C716" s="63">
        <v>606</v>
      </c>
      <c r="D716" s="60">
        <v>42102</v>
      </c>
      <c r="E716" s="44" t="s">
        <v>11990</v>
      </c>
      <c r="F716" s="45" t="s">
        <v>13396</v>
      </c>
    </row>
    <row r="717" spans="1:6" ht="36" x14ac:dyDescent="0.25">
      <c r="A717" s="39">
        <v>716</v>
      </c>
      <c r="B717" s="43">
        <v>1616</v>
      </c>
      <c r="C717" s="63">
        <v>607</v>
      </c>
      <c r="D717" s="60">
        <v>42103</v>
      </c>
      <c r="E717" s="44" t="s">
        <v>11991</v>
      </c>
      <c r="F717" s="45" t="s">
        <v>13392</v>
      </c>
    </row>
    <row r="718" spans="1:6" ht="60" x14ac:dyDescent="0.25">
      <c r="A718" s="39">
        <v>717</v>
      </c>
      <c r="B718" s="43">
        <v>1617</v>
      </c>
      <c r="C718" s="63">
        <v>608</v>
      </c>
      <c r="D718" s="60">
        <v>42103</v>
      </c>
      <c r="E718" s="76" t="s">
        <v>20148</v>
      </c>
      <c r="F718" s="45" t="s">
        <v>13392</v>
      </c>
    </row>
    <row r="719" spans="1:6" ht="252" x14ac:dyDescent="0.25">
      <c r="A719" s="39">
        <v>718</v>
      </c>
      <c r="B719" s="43">
        <v>1626</v>
      </c>
      <c r="C719" s="63">
        <v>609</v>
      </c>
      <c r="D719" s="60">
        <v>42103</v>
      </c>
      <c r="E719" s="76" t="s">
        <v>20149</v>
      </c>
      <c r="F719" s="45" t="s">
        <v>13397</v>
      </c>
    </row>
    <row r="720" spans="1:6" ht="72" x14ac:dyDescent="0.25">
      <c r="A720" s="39">
        <v>719</v>
      </c>
      <c r="B720" s="43">
        <v>1627</v>
      </c>
      <c r="C720" s="63">
        <v>610</v>
      </c>
      <c r="D720" s="60">
        <v>42103</v>
      </c>
      <c r="E720" s="76" t="s">
        <v>20150</v>
      </c>
      <c r="F720" s="45" t="s">
        <v>13397</v>
      </c>
    </row>
    <row r="721" spans="1:6" ht="48" x14ac:dyDescent="0.25">
      <c r="A721" s="39">
        <v>720</v>
      </c>
      <c r="B721" s="43">
        <v>1635</v>
      </c>
      <c r="C721" s="63">
        <v>611</v>
      </c>
      <c r="D721" s="60">
        <v>42104</v>
      </c>
      <c r="E721" s="76" t="s">
        <v>20151</v>
      </c>
      <c r="F721" s="45" t="s">
        <v>13396</v>
      </c>
    </row>
    <row r="722" spans="1:6" ht="24" x14ac:dyDescent="0.25">
      <c r="A722" s="39">
        <v>721</v>
      </c>
      <c r="B722" s="43">
        <v>1636</v>
      </c>
      <c r="C722" s="63">
        <v>612</v>
      </c>
      <c r="D722" s="60">
        <v>42104</v>
      </c>
      <c r="E722" s="44" t="s">
        <v>11992</v>
      </c>
      <c r="F722" s="45" t="s">
        <v>13396</v>
      </c>
    </row>
    <row r="723" spans="1:6" ht="24" x14ac:dyDescent="0.25">
      <c r="A723" s="39">
        <v>722</v>
      </c>
      <c r="B723" s="43">
        <v>1639</v>
      </c>
      <c r="C723" s="63">
        <v>613</v>
      </c>
      <c r="D723" s="60">
        <v>42104</v>
      </c>
      <c r="E723" s="44" t="s">
        <v>11993</v>
      </c>
      <c r="F723" s="45" t="s">
        <v>13393</v>
      </c>
    </row>
    <row r="724" spans="1:6" ht="36" x14ac:dyDescent="0.25">
      <c r="A724" s="39">
        <v>723</v>
      </c>
      <c r="B724" s="43">
        <v>1640</v>
      </c>
      <c r="C724" s="63">
        <v>614</v>
      </c>
      <c r="D724" s="60">
        <v>42104</v>
      </c>
      <c r="E724" s="76" t="s">
        <v>20152</v>
      </c>
      <c r="F724" s="45" t="s">
        <v>13394</v>
      </c>
    </row>
    <row r="725" spans="1:6" ht="36" x14ac:dyDescent="0.25">
      <c r="A725" s="39">
        <v>724</v>
      </c>
      <c r="B725" s="43">
        <v>1653</v>
      </c>
      <c r="C725" s="63">
        <v>615</v>
      </c>
      <c r="D725" s="60">
        <v>42104</v>
      </c>
      <c r="E725" s="76" t="s">
        <v>20153</v>
      </c>
      <c r="F725" s="45" t="s">
        <v>13392</v>
      </c>
    </row>
    <row r="726" spans="1:6" ht="36" x14ac:dyDescent="0.25">
      <c r="A726" s="39">
        <v>725</v>
      </c>
      <c r="B726" s="43">
        <v>1648</v>
      </c>
      <c r="C726" s="63">
        <v>616</v>
      </c>
      <c r="D726" s="60">
        <v>42104</v>
      </c>
      <c r="E726" s="44" t="s">
        <v>11994</v>
      </c>
      <c r="F726" s="45" t="s">
        <v>13390</v>
      </c>
    </row>
    <row r="727" spans="1:6" ht="36" x14ac:dyDescent="0.25">
      <c r="A727" s="39">
        <v>726</v>
      </c>
      <c r="B727" s="43">
        <v>1655</v>
      </c>
      <c r="C727" s="63" t="s">
        <v>12315</v>
      </c>
      <c r="D727" s="60">
        <v>42104</v>
      </c>
      <c r="E727" s="44" t="s">
        <v>11995</v>
      </c>
      <c r="F727" s="45" t="s">
        <v>16446</v>
      </c>
    </row>
    <row r="728" spans="1:6" ht="132" x14ac:dyDescent="0.25">
      <c r="A728" s="39">
        <v>727</v>
      </c>
      <c r="B728" s="43">
        <v>1658</v>
      </c>
      <c r="C728" s="63">
        <v>618</v>
      </c>
      <c r="D728" s="60">
        <v>42104</v>
      </c>
      <c r="E728" s="76" t="s">
        <v>20154</v>
      </c>
      <c r="F728" s="45" t="s">
        <v>13393</v>
      </c>
    </row>
    <row r="729" spans="1:6" ht="24" x14ac:dyDescent="0.25">
      <c r="A729" s="39">
        <v>728</v>
      </c>
      <c r="B729" s="43">
        <v>1659</v>
      </c>
      <c r="C729" s="63">
        <v>619</v>
      </c>
      <c r="D729" s="60">
        <v>42104</v>
      </c>
      <c r="E729" s="44" t="s">
        <v>14762</v>
      </c>
      <c r="F729" s="45" t="s">
        <v>13397</v>
      </c>
    </row>
    <row r="730" spans="1:6" x14ac:dyDescent="0.25">
      <c r="A730" s="39">
        <v>729</v>
      </c>
      <c r="B730" s="43"/>
      <c r="C730" s="63"/>
      <c r="D730" s="60"/>
      <c r="E730" s="76" t="s">
        <v>569</v>
      </c>
      <c r="F730" s="45"/>
    </row>
    <row r="731" spans="1:6" ht="48" x14ac:dyDescent="0.25">
      <c r="A731" s="39">
        <v>730</v>
      </c>
      <c r="B731" s="43">
        <v>1664</v>
      </c>
      <c r="C731" s="63">
        <v>621</v>
      </c>
      <c r="D731" s="60">
        <v>42107</v>
      </c>
      <c r="E731" s="76" t="s">
        <v>20155</v>
      </c>
      <c r="F731" s="45" t="s">
        <v>13397</v>
      </c>
    </row>
    <row r="732" spans="1:6" ht="24" x14ac:dyDescent="0.25">
      <c r="A732" s="39">
        <v>731</v>
      </c>
      <c r="B732" s="43">
        <v>1669</v>
      </c>
      <c r="C732" s="63">
        <v>622</v>
      </c>
      <c r="D732" s="60">
        <v>42107</v>
      </c>
      <c r="E732" s="76" t="s">
        <v>20156</v>
      </c>
      <c r="F732" s="45" t="s">
        <v>13396</v>
      </c>
    </row>
    <row r="733" spans="1:6" ht="24" x14ac:dyDescent="0.25">
      <c r="A733" s="39">
        <v>732</v>
      </c>
      <c r="B733" s="43">
        <v>1673</v>
      </c>
      <c r="C733" s="63">
        <v>623</v>
      </c>
      <c r="D733" s="60">
        <v>42107</v>
      </c>
      <c r="E733" s="76" t="s">
        <v>20157</v>
      </c>
      <c r="F733" s="45" t="s">
        <v>13397</v>
      </c>
    </row>
    <row r="734" spans="1:6" ht="120" x14ac:dyDescent="0.25">
      <c r="A734" s="39">
        <v>733</v>
      </c>
      <c r="B734" s="43">
        <v>1682</v>
      </c>
      <c r="C734" s="63">
        <v>624</v>
      </c>
      <c r="D734" s="60">
        <v>42107</v>
      </c>
      <c r="E734" s="76" t="s">
        <v>20158</v>
      </c>
      <c r="F734" s="45" t="s">
        <v>16443</v>
      </c>
    </row>
    <row r="735" spans="1:6" ht="36" x14ac:dyDescent="0.25">
      <c r="A735" s="39">
        <v>734</v>
      </c>
      <c r="B735" s="43">
        <v>1685</v>
      </c>
      <c r="C735" s="63">
        <v>625</v>
      </c>
      <c r="D735" s="60">
        <v>42107</v>
      </c>
      <c r="E735" s="76" t="s">
        <v>20159</v>
      </c>
      <c r="F735" s="45" t="s">
        <v>13397</v>
      </c>
    </row>
    <row r="736" spans="1:6" ht="108" x14ac:dyDescent="0.25">
      <c r="A736" s="39">
        <v>735</v>
      </c>
      <c r="B736" s="43">
        <v>1684</v>
      </c>
      <c r="C736" s="63">
        <v>626</v>
      </c>
      <c r="D736" s="60">
        <v>42107</v>
      </c>
      <c r="E736" s="44" t="s">
        <v>16464</v>
      </c>
      <c r="F736" s="45" t="s">
        <v>13391</v>
      </c>
    </row>
    <row r="737" spans="1:6" ht="24" x14ac:dyDescent="0.25">
      <c r="A737" s="39">
        <v>736</v>
      </c>
      <c r="B737" s="43">
        <v>1686</v>
      </c>
      <c r="C737" s="63">
        <v>627</v>
      </c>
      <c r="D737" s="60">
        <v>42107</v>
      </c>
      <c r="E737" s="76" t="s">
        <v>20160</v>
      </c>
      <c r="F737" s="45" t="s">
        <v>13397</v>
      </c>
    </row>
    <row r="738" spans="1:6" ht="48" x14ac:dyDescent="0.25">
      <c r="A738" s="39">
        <v>737</v>
      </c>
      <c r="B738" s="43">
        <v>1690</v>
      </c>
      <c r="C738" s="63">
        <v>628</v>
      </c>
      <c r="D738" s="60">
        <v>42108</v>
      </c>
      <c r="E738" s="44" t="s">
        <v>14032</v>
      </c>
      <c r="F738" s="45" t="s">
        <v>13397</v>
      </c>
    </row>
    <row r="739" spans="1:6" ht="36" x14ac:dyDescent="0.25">
      <c r="A739" s="39">
        <v>738</v>
      </c>
      <c r="B739" s="43">
        <v>1692</v>
      </c>
      <c r="C739" s="63">
        <v>629</v>
      </c>
      <c r="D739" s="60">
        <v>42108</v>
      </c>
      <c r="E739" s="44" t="s">
        <v>14763</v>
      </c>
      <c r="F739" s="45" t="s">
        <v>16443</v>
      </c>
    </row>
    <row r="740" spans="1:6" ht="72" x14ac:dyDescent="0.25">
      <c r="A740" s="39">
        <v>739</v>
      </c>
      <c r="B740" s="43">
        <v>1695</v>
      </c>
      <c r="C740" s="63">
        <v>630</v>
      </c>
      <c r="D740" s="60">
        <v>42108</v>
      </c>
      <c r="E740" s="76" t="s">
        <v>20161</v>
      </c>
      <c r="F740" s="45" t="s">
        <v>13397</v>
      </c>
    </row>
    <row r="741" spans="1:6" ht="24" x14ac:dyDescent="0.25">
      <c r="A741" s="39">
        <v>740</v>
      </c>
      <c r="B741" s="43">
        <v>1698</v>
      </c>
      <c r="C741" s="63">
        <v>631</v>
      </c>
      <c r="D741" s="60">
        <v>42108</v>
      </c>
      <c r="E741" s="76" t="s">
        <v>20162</v>
      </c>
      <c r="F741" s="45" t="s">
        <v>13397</v>
      </c>
    </row>
    <row r="742" spans="1:6" ht="36" x14ac:dyDescent="0.25">
      <c r="A742" s="39">
        <v>741</v>
      </c>
      <c r="B742" s="43">
        <v>1697</v>
      </c>
      <c r="C742" s="63">
        <v>632</v>
      </c>
      <c r="D742" s="60">
        <v>42108</v>
      </c>
      <c r="E742" s="44" t="s">
        <v>16465</v>
      </c>
      <c r="F742" s="45" t="s">
        <v>13395</v>
      </c>
    </row>
    <row r="743" spans="1:6" ht="24" x14ac:dyDescent="0.25">
      <c r="A743" s="39">
        <v>742</v>
      </c>
      <c r="B743" s="43">
        <v>1696</v>
      </c>
      <c r="C743" s="63">
        <v>633</v>
      </c>
      <c r="D743" s="60">
        <v>42108</v>
      </c>
      <c r="E743" s="76" t="s">
        <v>20163</v>
      </c>
      <c r="F743" s="45" t="s">
        <v>13397</v>
      </c>
    </row>
    <row r="744" spans="1:6" ht="24" x14ac:dyDescent="0.25">
      <c r="A744" s="39">
        <v>743</v>
      </c>
      <c r="B744" s="43">
        <v>1699</v>
      </c>
      <c r="C744" s="63">
        <v>634</v>
      </c>
      <c r="D744" s="60">
        <v>42108</v>
      </c>
      <c r="E744" s="44" t="s">
        <v>11997</v>
      </c>
      <c r="F744" s="45" t="s">
        <v>13396</v>
      </c>
    </row>
    <row r="745" spans="1:6" ht="48" x14ac:dyDescent="0.25">
      <c r="A745" s="39">
        <v>744</v>
      </c>
      <c r="B745" s="43">
        <v>1701</v>
      </c>
      <c r="C745" s="63">
        <v>635</v>
      </c>
      <c r="D745" s="60">
        <v>42108</v>
      </c>
      <c r="E745" s="44" t="s">
        <v>14033</v>
      </c>
      <c r="F745" s="45" t="s">
        <v>13397</v>
      </c>
    </row>
    <row r="746" spans="1:6" ht="48" x14ac:dyDescent="0.25">
      <c r="A746" s="39">
        <v>745</v>
      </c>
      <c r="B746" s="43">
        <v>1703</v>
      </c>
      <c r="C746" s="63">
        <v>636</v>
      </c>
      <c r="D746" s="60">
        <v>42108</v>
      </c>
      <c r="E746" s="76" t="s">
        <v>20164</v>
      </c>
      <c r="F746" s="45" t="s">
        <v>13397</v>
      </c>
    </row>
    <row r="747" spans="1:6" ht="48" x14ac:dyDescent="0.25">
      <c r="A747" s="39">
        <v>746</v>
      </c>
      <c r="B747" s="43">
        <v>1707</v>
      </c>
      <c r="C747" s="63">
        <v>637</v>
      </c>
      <c r="D747" s="60">
        <v>42108</v>
      </c>
      <c r="E747" s="44" t="s">
        <v>11998</v>
      </c>
      <c r="F747" s="45" t="s">
        <v>13393</v>
      </c>
    </row>
    <row r="748" spans="1:6" ht="48" x14ac:dyDescent="0.25">
      <c r="A748" s="39">
        <v>747</v>
      </c>
      <c r="B748" s="43">
        <v>1708</v>
      </c>
      <c r="C748" s="63">
        <v>638</v>
      </c>
      <c r="D748" s="60">
        <v>42108</v>
      </c>
      <c r="E748" s="44" t="s">
        <v>14764</v>
      </c>
      <c r="F748" s="45" t="s">
        <v>16443</v>
      </c>
    </row>
    <row r="749" spans="1:6" ht="48" x14ac:dyDescent="0.25">
      <c r="A749" s="39">
        <v>748</v>
      </c>
      <c r="B749" s="43">
        <v>1709</v>
      </c>
      <c r="C749" s="63">
        <v>639</v>
      </c>
      <c r="D749" s="60">
        <v>42108</v>
      </c>
      <c r="E749" s="44" t="s">
        <v>11999</v>
      </c>
      <c r="F749" s="45" t="s">
        <v>16443</v>
      </c>
    </row>
    <row r="750" spans="1:6" ht="132" x14ac:dyDescent="0.25">
      <c r="A750" s="39">
        <v>749</v>
      </c>
      <c r="B750" s="43">
        <v>1715</v>
      </c>
      <c r="C750" s="63" t="s">
        <v>12973</v>
      </c>
      <c r="D750" s="60">
        <v>42108</v>
      </c>
      <c r="E750" s="76" t="s">
        <v>20165</v>
      </c>
      <c r="F750" s="45" t="s">
        <v>13446</v>
      </c>
    </row>
    <row r="751" spans="1:6" ht="48" x14ac:dyDescent="0.25">
      <c r="A751" s="39">
        <v>750</v>
      </c>
      <c r="B751" s="43">
        <v>1716</v>
      </c>
      <c r="C751" s="63">
        <v>641</v>
      </c>
      <c r="D751" s="60">
        <v>42108</v>
      </c>
      <c r="E751" s="76" t="s">
        <v>20166</v>
      </c>
      <c r="F751" s="45" t="s">
        <v>13397</v>
      </c>
    </row>
    <row r="752" spans="1:6" ht="132" x14ac:dyDescent="0.25">
      <c r="A752" s="39">
        <v>751</v>
      </c>
      <c r="B752" s="43">
        <v>1713</v>
      </c>
      <c r="C752" s="63">
        <v>642</v>
      </c>
      <c r="D752" s="60">
        <v>42108</v>
      </c>
      <c r="E752" s="76" t="s">
        <v>20167</v>
      </c>
      <c r="F752" s="45" t="s">
        <v>13392</v>
      </c>
    </row>
    <row r="753" spans="1:6" ht="144" x14ac:dyDescent="0.25">
      <c r="A753" s="39">
        <v>752</v>
      </c>
      <c r="B753" s="43">
        <v>1714</v>
      </c>
      <c r="C753" s="63">
        <v>643</v>
      </c>
      <c r="D753" s="60">
        <v>42108</v>
      </c>
      <c r="E753" s="76" t="s">
        <v>20168</v>
      </c>
      <c r="F753" s="45" t="s">
        <v>13392</v>
      </c>
    </row>
    <row r="754" spans="1:6" ht="48" x14ac:dyDescent="0.25">
      <c r="A754" s="39">
        <v>753</v>
      </c>
      <c r="B754" s="43">
        <v>1717</v>
      </c>
      <c r="C754" s="63">
        <v>644</v>
      </c>
      <c r="D754" s="60">
        <v>42108</v>
      </c>
      <c r="E754" s="76" t="s">
        <v>20169</v>
      </c>
      <c r="F754" s="45" t="s">
        <v>13397</v>
      </c>
    </row>
    <row r="755" spans="1:6" ht="24" x14ac:dyDescent="0.25">
      <c r="A755" s="39">
        <v>754</v>
      </c>
      <c r="B755" s="43">
        <v>1719</v>
      </c>
      <c r="C755" s="63">
        <v>645</v>
      </c>
      <c r="D755" s="60">
        <v>42109</v>
      </c>
      <c r="E755" s="76" t="s">
        <v>20170</v>
      </c>
      <c r="F755" s="45" t="s">
        <v>13396</v>
      </c>
    </row>
    <row r="756" spans="1:6" ht="36" x14ac:dyDescent="0.25">
      <c r="A756" s="39">
        <v>755</v>
      </c>
      <c r="B756" s="43">
        <v>1689</v>
      </c>
      <c r="C756" s="63">
        <v>646</v>
      </c>
      <c r="D756" s="60">
        <v>42108</v>
      </c>
      <c r="E756" s="44" t="s">
        <v>11996</v>
      </c>
      <c r="F756" s="45" t="s">
        <v>16442</v>
      </c>
    </row>
    <row r="757" spans="1:6" ht="48" x14ac:dyDescent="0.25">
      <c r="A757" s="39">
        <v>756</v>
      </c>
      <c r="B757" s="43">
        <v>1725</v>
      </c>
      <c r="C757" s="63" t="s">
        <v>12974</v>
      </c>
      <c r="D757" s="60">
        <v>42109</v>
      </c>
      <c r="E757" s="76" t="s">
        <v>20171</v>
      </c>
      <c r="F757" s="45" t="s">
        <v>13438</v>
      </c>
    </row>
    <row r="758" spans="1:6" x14ac:dyDescent="0.25">
      <c r="A758" s="39">
        <v>757</v>
      </c>
      <c r="B758" s="43"/>
      <c r="C758" s="63"/>
      <c r="D758" s="60"/>
      <c r="E758" s="76" t="s">
        <v>569</v>
      </c>
      <c r="F758" s="45"/>
    </row>
    <row r="759" spans="1:6" ht="84" x14ac:dyDescent="0.25">
      <c r="A759" s="39">
        <v>758</v>
      </c>
      <c r="B759" s="43">
        <v>1727</v>
      </c>
      <c r="C759" s="63">
        <v>649</v>
      </c>
      <c r="D759" s="60">
        <v>42109</v>
      </c>
      <c r="E759" s="76" t="s">
        <v>20172</v>
      </c>
      <c r="F759" s="45" t="s">
        <v>13397</v>
      </c>
    </row>
    <row r="760" spans="1:6" ht="36" x14ac:dyDescent="0.25">
      <c r="A760" s="39">
        <v>759</v>
      </c>
      <c r="B760" s="43">
        <v>1729</v>
      </c>
      <c r="C760" s="63">
        <v>650</v>
      </c>
      <c r="D760" s="60">
        <v>42109</v>
      </c>
      <c r="E760" s="76" t="s">
        <v>20173</v>
      </c>
      <c r="F760" s="45" t="s">
        <v>16443</v>
      </c>
    </row>
    <row r="761" spans="1:6" ht="60" x14ac:dyDescent="0.25">
      <c r="A761" s="39">
        <v>760</v>
      </c>
      <c r="B761" s="43">
        <v>1731</v>
      </c>
      <c r="C761" s="63">
        <v>651</v>
      </c>
      <c r="D761" s="60">
        <v>42109</v>
      </c>
      <c r="E761" s="76" t="s">
        <v>20174</v>
      </c>
      <c r="F761" s="45" t="s">
        <v>13397</v>
      </c>
    </row>
    <row r="762" spans="1:6" ht="48" x14ac:dyDescent="0.25">
      <c r="A762" s="39">
        <v>761</v>
      </c>
      <c r="B762" s="43">
        <v>1737</v>
      </c>
      <c r="C762" s="63">
        <v>652</v>
      </c>
      <c r="D762" s="60">
        <v>42109</v>
      </c>
      <c r="E762" s="76" t="s">
        <v>20175</v>
      </c>
      <c r="F762" s="45" t="s">
        <v>13397</v>
      </c>
    </row>
    <row r="763" spans="1:6" ht="48" x14ac:dyDescent="0.25">
      <c r="A763" s="39">
        <v>762</v>
      </c>
      <c r="B763" s="43">
        <v>1736</v>
      </c>
      <c r="C763" s="63">
        <v>653</v>
      </c>
      <c r="D763" s="60">
        <v>42109</v>
      </c>
      <c r="E763" s="44" t="s">
        <v>16466</v>
      </c>
      <c r="F763" s="45" t="s">
        <v>13388</v>
      </c>
    </row>
    <row r="764" spans="1:6" ht="24" x14ac:dyDescent="0.25">
      <c r="A764" s="39">
        <v>763</v>
      </c>
      <c r="B764" s="43">
        <v>1742</v>
      </c>
      <c r="C764" s="63">
        <v>654</v>
      </c>
      <c r="D764" s="60">
        <v>42109</v>
      </c>
      <c r="E764" s="76" t="s">
        <v>20176</v>
      </c>
      <c r="F764" s="45" t="s">
        <v>13397</v>
      </c>
    </row>
    <row r="765" spans="1:6" ht="72" x14ac:dyDescent="0.25">
      <c r="A765" s="39">
        <v>764</v>
      </c>
      <c r="B765" s="43">
        <v>1745</v>
      </c>
      <c r="C765" s="63">
        <v>655</v>
      </c>
      <c r="D765" s="60">
        <v>42109</v>
      </c>
      <c r="E765" s="76" t="s">
        <v>20177</v>
      </c>
      <c r="F765" s="45" t="s">
        <v>13395</v>
      </c>
    </row>
    <row r="766" spans="1:6" ht="24" x14ac:dyDescent="0.25">
      <c r="A766" s="39">
        <v>765</v>
      </c>
      <c r="B766" s="43">
        <v>12</v>
      </c>
      <c r="C766" s="63">
        <v>656</v>
      </c>
      <c r="D766" s="60">
        <v>42110</v>
      </c>
      <c r="E766" s="76" t="s">
        <v>20178</v>
      </c>
      <c r="F766" s="45" t="s">
        <v>13397</v>
      </c>
    </row>
    <row r="767" spans="1:6" ht="108" x14ac:dyDescent="0.25">
      <c r="A767" s="39">
        <v>766</v>
      </c>
      <c r="B767" s="43">
        <v>13</v>
      </c>
      <c r="C767" s="63">
        <v>657</v>
      </c>
      <c r="D767" s="60">
        <v>42110</v>
      </c>
      <c r="E767" s="76" t="s">
        <v>20179</v>
      </c>
      <c r="F767" s="45" t="s">
        <v>13397</v>
      </c>
    </row>
    <row r="768" spans="1:6" ht="48" x14ac:dyDescent="0.25">
      <c r="A768" s="39">
        <v>767</v>
      </c>
      <c r="B768" s="43">
        <v>14</v>
      </c>
      <c r="C768" s="63">
        <v>658</v>
      </c>
      <c r="D768" s="60">
        <v>42110</v>
      </c>
      <c r="E768" s="76" t="s">
        <v>20180</v>
      </c>
      <c r="F768" s="45" t="s">
        <v>13397</v>
      </c>
    </row>
    <row r="769" spans="1:6" ht="132" x14ac:dyDescent="0.25">
      <c r="A769" s="39">
        <v>768</v>
      </c>
      <c r="B769" s="43">
        <v>17</v>
      </c>
      <c r="C769" s="63">
        <v>659</v>
      </c>
      <c r="D769" s="60">
        <v>42110</v>
      </c>
      <c r="E769" s="76" t="s">
        <v>20181</v>
      </c>
      <c r="F769" s="45" t="s">
        <v>16443</v>
      </c>
    </row>
    <row r="770" spans="1:6" ht="72" x14ac:dyDescent="0.25">
      <c r="A770" s="39">
        <v>769</v>
      </c>
      <c r="B770" s="43">
        <v>19</v>
      </c>
      <c r="C770" s="63">
        <v>660</v>
      </c>
      <c r="D770" s="60">
        <v>42110</v>
      </c>
      <c r="E770" s="76" t="s">
        <v>20182</v>
      </c>
      <c r="F770" s="45" t="s">
        <v>13397</v>
      </c>
    </row>
    <row r="771" spans="1:6" ht="108" x14ac:dyDescent="0.25">
      <c r="A771" s="39">
        <v>770</v>
      </c>
      <c r="B771" s="43">
        <v>20</v>
      </c>
      <c r="C771" s="63">
        <v>661</v>
      </c>
      <c r="D771" s="60">
        <v>42110</v>
      </c>
      <c r="E771" s="76" t="s">
        <v>20183</v>
      </c>
      <c r="F771" s="45" t="s">
        <v>16442</v>
      </c>
    </row>
    <row r="772" spans="1:6" ht="108" x14ac:dyDescent="0.25">
      <c r="A772" s="39">
        <v>771</v>
      </c>
      <c r="B772" s="43">
        <v>29</v>
      </c>
      <c r="C772" s="63">
        <v>662</v>
      </c>
      <c r="D772" s="60">
        <v>42111</v>
      </c>
      <c r="E772" s="76" t="s">
        <v>20184</v>
      </c>
      <c r="F772" s="45" t="s">
        <v>13397</v>
      </c>
    </row>
    <row r="773" spans="1:6" ht="144" x14ac:dyDescent="0.25">
      <c r="A773" s="39">
        <v>772</v>
      </c>
      <c r="B773" s="43">
        <v>30</v>
      </c>
      <c r="C773" s="63">
        <v>663</v>
      </c>
      <c r="D773" s="60">
        <v>42111</v>
      </c>
      <c r="E773" s="76" t="s">
        <v>20185</v>
      </c>
      <c r="F773" s="45" t="s">
        <v>13394</v>
      </c>
    </row>
    <row r="774" spans="1:6" ht="24" x14ac:dyDescent="0.25">
      <c r="A774" s="39">
        <v>773</v>
      </c>
      <c r="B774" s="43">
        <v>35</v>
      </c>
      <c r="C774" s="63">
        <v>664</v>
      </c>
      <c r="D774" s="60">
        <v>42111</v>
      </c>
      <c r="E774" s="44" t="s">
        <v>12000</v>
      </c>
      <c r="F774" s="45" t="s">
        <v>13395</v>
      </c>
    </row>
    <row r="775" spans="1:6" ht="72" x14ac:dyDescent="0.25">
      <c r="A775" s="39">
        <v>774</v>
      </c>
      <c r="B775" s="43">
        <v>34</v>
      </c>
      <c r="C775" s="63">
        <v>665</v>
      </c>
      <c r="D775" s="60">
        <v>42111</v>
      </c>
      <c r="E775" s="76" t="s">
        <v>20186</v>
      </c>
      <c r="F775" s="45" t="s">
        <v>13397</v>
      </c>
    </row>
    <row r="776" spans="1:6" ht="108" x14ac:dyDescent="0.25">
      <c r="A776" s="39">
        <v>775</v>
      </c>
      <c r="B776" s="43">
        <v>37</v>
      </c>
      <c r="C776" s="63">
        <v>666</v>
      </c>
      <c r="D776" s="60">
        <v>42111</v>
      </c>
      <c r="E776" s="76" t="s">
        <v>20187</v>
      </c>
      <c r="F776" s="45" t="s">
        <v>13393</v>
      </c>
    </row>
    <row r="777" spans="1:6" x14ac:dyDescent="0.25">
      <c r="A777" s="39">
        <v>776</v>
      </c>
      <c r="B777" s="43"/>
      <c r="C777" s="63"/>
      <c r="D777" s="60"/>
      <c r="E777" s="76" t="s">
        <v>569</v>
      </c>
      <c r="F777" s="45"/>
    </row>
    <row r="778" spans="1:6" ht="48" x14ac:dyDescent="0.25">
      <c r="A778" s="39">
        <v>777</v>
      </c>
      <c r="B778" s="43">
        <v>55</v>
      </c>
      <c r="C778" s="63" t="s">
        <v>12975</v>
      </c>
      <c r="D778" s="60">
        <v>42114</v>
      </c>
      <c r="E778" s="76" t="s">
        <v>20188</v>
      </c>
      <c r="F778" s="45" t="s">
        <v>13457</v>
      </c>
    </row>
    <row r="779" spans="1:6" ht="24" x14ac:dyDescent="0.25">
      <c r="A779" s="39">
        <v>778</v>
      </c>
      <c r="B779" s="43">
        <v>48</v>
      </c>
      <c r="C779" s="63">
        <v>669</v>
      </c>
      <c r="D779" s="60">
        <v>42114</v>
      </c>
      <c r="E779" s="44" t="s">
        <v>14034</v>
      </c>
      <c r="F779" s="45" t="s">
        <v>13397</v>
      </c>
    </row>
    <row r="780" spans="1:6" ht="48" x14ac:dyDescent="0.25">
      <c r="A780" s="39">
        <v>779</v>
      </c>
      <c r="B780" s="43">
        <v>40</v>
      </c>
      <c r="C780" s="63">
        <v>670</v>
      </c>
      <c r="D780" s="60">
        <v>42114</v>
      </c>
      <c r="E780" s="76" t="s">
        <v>20189</v>
      </c>
      <c r="F780" s="45" t="s">
        <v>13396</v>
      </c>
    </row>
    <row r="781" spans="1:6" ht="48" x14ac:dyDescent="0.25">
      <c r="A781" s="39">
        <v>780</v>
      </c>
      <c r="B781" s="43">
        <v>57</v>
      </c>
      <c r="C781" s="63" t="s">
        <v>12632</v>
      </c>
      <c r="D781" s="60">
        <v>42114</v>
      </c>
      <c r="E781" s="76" t="s">
        <v>20190</v>
      </c>
      <c r="F781" s="45" t="s">
        <v>13445</v>
      </c>
    </row>
    <row r="782" spans="1:6" ht="72" x14ac:dyDescent="0.25">
      <c r="A782" s="39">
        <v>781</v>
      </c>
      <c r="B782" s="43">
        <v>59</v>
      </c>
      <c r="C782" s="63">
        <v>672</v>
      </c>
      <c r="D782" s="60">
        <v>42114</v>
      </c>
      <c r="E782" s="76" t="s">
        <v>20191</v>
      </c>
      <c r="F782" s="45" t="s">
        <v>13397</v>
      </c>
    </row>
    <row r="783" spans="1:6" ht="84" x14ac:dyDescent="0.25">
      <c r="A783" s="39">
        <v>782</v>
      </c>
      <c r="B783" s="43">
        <v>90</v>
      </c>
      <c r="C783" s="63" t="s">
        <v>12634</v>
      </c>
      <c r="D783" s="60">
        <v>42115</v>
      </c>
      <c r="E783" s="76" t="s">
        <v>20192</v>
      </c>
      <c r="F783" s="45" t="s">
        <v>13438</v>
      </c>
    </row>
    <row r="784" spans="1:6" ht="24" x14ac:dyDescent="0.25">
      <c r="A784" s="39">
        <v>783</v>
      </c>
      <c r="B784" s="43">
        <v>74</v>
      </c>
      <c r="C784" s="63">
        <v>674</v>
      </c>
      <c r="D784" s="60">
        <v>42115</v>
      </c>
      <c r="E784" s="76" t="s">
        <v>20193</v>
      </c>
      <c r="F784" s="45" t="s">
        <v>13395</v>
      </c>
    </row>
    <row r="785" spans="1:6" ht="36" x14ac:dyDescent="0.25">
      <c r="A785" s="39">
        <v>784</v>
      </c>
      <c r="B785" s="43">
        <v>76</v>
      </c>
      <c r="C785" s="63">
        <v>675</v>
      </c>
      <c r="D785" s="60">
        <v>42115</v>
      </c>
      <c r="E785" s="76" t="s">
        <v>20194</v>
      </c>
      <c r="F785" s="45" t="s">
        <v>13397</v>
      </c>
    </row>
    <row r="786" spans="1:6" ht="24" x14ac:dyDescent="0.25">
      <c r="A786" s="39">
        <v>785</v>
      </c>
      <c r="B786" s="43">
        <v>81</v>
      </c>
      <c r="C786" s="63">
        <v>676</v>
      </c>
      <c r="D786" s="60">
        <v>42115</v>
      </c>
      <c r="E786" s="44" t="s">
        <v>14765</v>
      </c>
      <c r="F786" s="45" t="s">
        <v>13394</v>
      </c>
    </row>
    <row r="787" spans="1:6" ht="48" x14ac:dyDescent="0.25">
      <c r="A787" s="39">
        <v>786</v>
      </c>
      <c r="B787" s="43">
        <v>84</v>
      </c>
      <c r="C787" s="63">
        <v>677</v>
      </c>
      <c r="D787" s="60">
        <v>42115</v>
      </c>
      <c r="E787" s="76" t="s">
        <v>20195</v>
      </c>
      <c r="F787" s="45" t="s">
        <v>13393</v>
      </c>
    </row>
    <row r="788" spans="1:6" ht="24" x14ac:dyDescent="0.25">
      <c r="A788" s="39">
        <v>787</v>
      </c>
      <c r="B788" s="43">
        <v>42</v>
      </c>
      <c r="C788" s="63">
        <v>678</v>
      </c>
      <c r="D788" s="60">
        <v>42114</v>
      </c>
      <c r="E788" s="44" t="s">
        <v>12001</v>
      </c>
      <c r="F788" s="45" t="s">
        <v>13397</v>
      </c>
    </row>
    <row r="789" spans="1:6" ht="60" x14ac:dyDescent="0.25">
      <c r="A789" s="39">
        <v>788</v>
      </c>
      <c r="B789" s="43">
        <v>86</v>
      </c>
      <c r="C789" s="63">
        <v>679</v>
      </c>
      <c r="D789" s="60">
        <v>42115</v>
      </c>
      <c r="E789" s="76" t="s">
        <v>20196</v>
      </c>
      <c r="F789" s="45" t="s">
        <v>13397</v>
      </c>
    </row>
    <row r="790" spans="1:6" ht="108" x14ac:dyDescent="0.25">
      <c r="A790" s="39">
        <v>789</v>
      </c>
      <c r="B790" s="43">
        <v>89</v>
      </c>
      <c r="C790" s="63">
        <v>680</v>
      </c>
      <c r="D790" s="60">
        <v>42115</v>
      </c>
      <c r="E790" s="76" t="s">
        <v>20197</v>
      </c>
      <c r="F790" s="45" t="s">
        <v>13393</v>
      </c>
    </row>
    <row r="791" spans="1:6" ht="24" x14ac:dyDescent="0.25">
      <c r="A791" s="39">
        <v>790</v>
      </c>
      <c r="B791" s="43">
        <v>92</v>
      </c>
      <c r="C791" s="63">
        <v>681</v>
      </c>
      <c r="D791" s="60">
        <v>42115</v>
      </c>
      <c r="E791" s="44" t="s">
        <v>12002</v>
      </c>
      <c r="F791" s="45" t="s">
        <v>13395</v>
      </c>
    </row>
    <row r="792" spans="1:6" ht="24" x14ac:dyDescent="0.25">
      <c r="A792" s="39">
        <v>791</v>
      </c>
      <c r="B792" s="43">
        <v>93</v>
      </c>
      <c r="C792" s="63">
        <v>682</v>
      </c>
      <c r="D792" s="60">
        <v>42115</v>
      </c>
      <c r="E792" s="76" t="s">
        <v>20198</v>
      </c>
      <c r="F792" s="45" t="s">
        <v>13388</v>
      </c>
    </row>
    <row r="793" spans="1:6" ht="60" x14ac:dyDescent="0.25">
      <c r="A793" s="39">
        <v>792</v>
      </c>
      <c r="B793" s="43">
        <v>94</v>
      </c>
      <c r="C793" s="63">
        <v>683</v>
      </c>
      <c r="D793" s="60">
        <v>42115</v>
      </c>
      <c r="E793" s="76" t="s">
        <v>20199</v>
      </c>
      <c r="F793" s="45" t="s">
        <v>16443</v>
      </c>
    </row>
    <row r="794" spans="1:6" ht="24" x14ac:dyDescent="0.25">
      <c r="A794" s="39">
        <v>793</v>
      </c>
      <c r="B794" s="43">
        <v>95</v>
      </c>
      <c r="C794" s="63">
        <v>684</v>
      </c>
      <c r="D794" s="60">
        <v>42115</v>
      </c>
      <c r="E794" s="44" t="s">
        <v>16467</v>
      </c>
      <c r="F794" s="45" t="s">
        <v>13395</v>
      </c>
    </row>
    <row r="795" spans="1:6" ht="48" x14ac:dyDescent="0.25">
      <c r="A795" s="39">
        <v>794</v>
      </c>
      <c r="B795" s="43">
        <v>111</v>
      </c>
      <c r="C795" s="63" t="s">
        <v>12976</v>
      </c>
      <c r="D795" s="60">
        <v>42116</v>
      </c>
      <c r="E795" s="76" t="s">
        <v>20200</v>
      </c>
      <c r="F795" s="45" t="s">
        <v>13445</v>
      </c>
    </row>
    <row r="796" spans="1:6" ht="72" x14ac:dyDescent="0.25">
      <c r="A796" s="39">
        <v>795</v>
      </c>
      <c r="B796" s="43">
        <v>113</v>
      </c>
      <c r="C796" s="63" t="s">
        <v>12977</v>
      </c>
      <c r="D796" s="60">
        <v>42116</v>
      </c>
      <c r="E796" s="76" t="s">
        <v>20201</v>
      </c>
      <c r="F796" s="45" t="s">
        <v>13459</v>
      </c>
    </row>
    <row r="797" spans="1:6" ht="60" x14ac:dyDescent="0.25">
      <c r="A797" s="39">
        <v>796</v>
      </c>
      <c r="B797" s="43">
        <v>121</v>
      </c>
      <c r="C797" s="63">
        <v>687</v>
      </c>
      <c r="D797" s="60">
        <v>42116</v>
      </c>
      <c r="E797" s="76" t="s">
        <v>20202</v>
      </c>
      <c r="F797" s="45" t="s">
        <v>13397</v>
      </c>
    </row>
    <row r="798" spans="1:6" ht="48" x14ac:dyDescent="0.25">
      <c r="A798" s="39">
        <v>797</v>
      </c>
      <c r="B798" s="43">
        <v>124</v>
      </c>
      <c r="C798" s="63">
        <v>688</v>
      </c>
      <c r="D798" s="60">
        <v>42116</v>
      </c>
      <c r="E798" s="76" t="s">
        <v>20203</v>
      </c>
      <c r="F798" s="45" t="s">
        <v>13395</v>
      </c>
    </row>
    <row r="799" spans="1:6" ht="60" x14ac:dyDescent="0.25">
      <c r="A799" s="39">
        <v>798</v>
      </c>
      <c r="B799" s="43">
        <v>127</v>
      </c>
      <c r="C799" s="63">
        <v>689</v>
      </c>
      <c r="D799" s="60">
        <v>42116</v>
      </c>
      <c r="E799" s="44" t="s">
        <v>12003</v>
      </c>
      <c r="F799" s="45" t="s">
        <v>13396</v>
      </c>
    </row>
    <row r="800" spans="1:6" ht="36" x14ac:dyDescent="0.25">
      <c r="A800" s="39">
        <v>799</v>
      </c>
      <c r="B800" s="43">
        <v>128</v>
      </c>
      <c r="C800" s="63">
        <v>690</v>
      </c>
      <c r="D800" s="60">
        <v>42116</v>
      </c>
      <c r="E800" s="76" t="s">
        <v>20204</v>
      </c>
      <c r="F800" s="45" t="s">
        <v>13395</v>
      </c>
    </row>
    <row r="801" spans="1:6" ht="24" x14ac:dyDescent="0.25">
      <c r="A801" s="39">
        <v>800</v>
      </c>
      <c r="B801" s="43">
        <v>129</v>
      </c>
      <c r="C801" s="63">
        <v>691</v>
      </c>
      <c r="D801" s="60">
        <v>42116</v>
      </c>
      <c r="E801" s="44" t="s">
        <v>12004</v>
      </c>
      <c r="F801" s="45" t="s">
        <v>16443</v>
      </c>
    </row>
    <row r="802" spans="1:6" ht="48" x14ac:dyDescent="0.25">
      <c r="A802" s="39">
        <v>801</v>
      </c>
      <c r="B802" s="43">
        <v>133</v>
      </c>
      <c r="C802" s="63">
        <v>692</v>
      </c>
      <c r="D802" s="60">
        <v>42117</v>
      </c>
      <c r="E802" s="76" t="s">
        <v>20205</v>
      </c>
      <c r="F802" s="45" t="s">
        <v>13393</v>
      </c>
    </row>
    <row r="803" spans="1:6" ht="24" x14ac:dyDescent="0.25">
      <c r="A803" s="39">
        <v>802</v>
      </c>
      <c r="B803" s="43">
        <v>134</v>
      </c>
      <c r="C803" s="63">
        <v>693</v>
      </c>
      <c r="D803" s="60">
        <v>42117</v>
      </c>
      <c r="E803" s="76" t="s">
        <v>20206</v>
      </c>
      <c r="F803" s="45" t="s">
        <v>13396</v>
      </c>
    </row>
    <row r="804" spans="1:6" ht="72" x14ac:dyDescent="0.25">
      <c r="A804" s="39">
        <v>803</v>
      </c>
      <c r="B804" s="43">
        <v>145</v>
      </c>
      <c r="C804" s="63" t="s">
        <v>12978</v>
      </c>
      <c r="D804" s="60">
        <v>42117</v>
      </c>
      <c r="E804" s="44" t="s">
        <v>14035</v>
      </c>
      <c r="F804" s="45" t="s">
        <v>13439</v>
      </c>
    </row>
    <row r="805" spans="1:6" ht="24" x14ac:dyDescent="0.25">
      <c r="A805" s="39">
        <v>804</v>
      </c>
      <c r="B805" s="43">
        <v>146</v>
      </c>
      <c r="C805" s="63">
        <v>695</v>
      </c>
      <c r="D805" s="60">
        <v>42117</v>
      </c>
      <c r="E805" s="76" t="s">
        <v>20207</v>
      </c>
      <c r="F805" s="45" t="s">
        <v>13397</v>
      </c>
    </row>
    <row r="806" spans="1:6" ht="24" x14ac:dyDescent="0.25">
      <c r="A806" s="39">
        <v>805</v>
      </c>
      <c r="B806" s="43">
        <v>147</v>
      </c>
      <c r="C806" s="63">
        <v>696</v>
      </c>
      <c r="D806" s="60">
        <v>42117</v>
      </c>
      <c r="E806" s="76" t="s">
        <v>14653</v>
      </c>
      <c r="F806" s="45" t="s">
        <v>13396</v>
      </c>
    </row>
    <row r="807" spans="1:6" ht="48" x14ac:dyDescent="0.25">
      <c r="A807" s="39">
        <v>806</v>
      </c>
      <c r="B807" s="43">
        <v>148</v>
      </c>
      <c r="C807" s="63" t="s">
        <v>12979</v>
      </c>
      <c r="D807" s="60">
        <v>42117</v>
      </c>
      <c r="E807" s="76" t="s">
        <v>20208</v>
      </c>
      <c r="F807" s="45" t="s">
        <v>13405</v>
      </c>
    </row>
    <row r="808" spans="1:6" ht="36" x14ac:dyDescent="0.25">
      <c r="A808" s="39">
        <v>807</v>
      </c>
      <c r="B808" s="43">
        <v>149</v>
      </c>
      <c r="C808" s="63">
        <v>698</v>
      </c>
      <c r="D808" s="60">
        <v>42117</v>
      </c>
      <c r="E808" s="44" t="s">
        <v>14766</v>
      </c>
      <c r="F808" s="45" t="s">
        <v>13392</v>
      </c>
    </row>
    <row r="809" spans="1:6" ht="24" x14ac:dyDescent="0.25">
      <c r="A809" s="39">
        <v>808</v>
      </c>
      <c r="B809" s="43">
        <v>156</v>
      </c>
      <c r="C809" s="63">
        <v>699</v>
      </c>
      <c r="D809" s="60">
        <v>42117</v>
      </c>
      <c r="E809" s="44" t="s">
        <v>14036</v>
      </c>
      <c r="F809" s="45" t="s">
        <v>13397</v>
      </c>
    </row>
    <row r="810" spans="1:6" ht="48" x14ac:dyDescent="0.25">
      <c r="A810" s="39">
        <v>809</v>
      </c>
      <c r="B810" s="43">
        <v>162</v>
      </c>
      <c r="C810" s="63" t="s">
        <v>12437</v>
      </c>
      <c r="D810" s="60">
        <v>42117</v>
      </c>
      <c r="E810" s="44" t="s">
        <v>12005</v>
      </c>
      <c r="F810" s="45" t="s">
        <v>13445</v>
      </c>
    </row>
    <row r="811" spans="1:6" ht="48" x14ac:dyDescent="0.25">
      <c r="A811" s="39">
        <v>810</v>
      </c>
      <c r="B811" s="43">
        <v>164</v>
      </c>
      <c r="C811" s="63" t="s">
        <v>12980</v>
      </c>
      <c r="D811" s="60">
        <v>42117</v>
      </c>
      <c r="E811" s="76" t="s">
        <v>20209</v>
      </c>
      <c r="F811" s="45" t="s">
        <v>13445</v>
      </c>
    </row>
    <row r="812" spans="1:6" ht="36" x14ac:dyDescent="0.25">
      <c r="A812" s="39">
        <v>811</v>
      </c>
      <c r="B812" s="43">
        <v>172</v>
      </c>
      <c r="C812" s="63">
        <v>702</v>
      </c>
      <c r="D812" s="60">
        <v>42118</v>
      </c>
      <c r="E812" s="76" t="s">
        <v>20210</v>
      </c>
      <c r="F812" s="45" t="s">
        <v>13394</v>
      </c>
    </row>
    <row r="813" spans="1:6" ht="72" x14ac:dyDescent="0.25">
      <c r="A813" s="39">
        <v>812</v>
      </c>
      <c r="B813" s="43">
        <v>183</v>
      </c>
      <c r="C813" s="63" t="s">
        <v>12982</v>
      </c>
      <c r="D813" s="60">
        <v>42118</v>
      </c>
      <c r="E813" s="76" t="s">
        <v>20211</v>
      </c>
      <c r="F813" s="45" t="s">
        <v>13453</v>
      </c>
    </row>
    <row r="814" spans="1:6" ht="48" x14ac:dyDescent="0.25">
      <c r="A814" s="39">
        <v>813</v>
      </c>
      <c r="B814" s="43">
        <v>187</v>
      </c>
      <c r="C814" s="63" t="s">
        <v>12983</v>
      </c>
      <c r="D814" s="60">
        <v>42118</v>
      </c>
      <c r="E814" s="76" t="s">
        <v>20212</v>
      </c>
      <c r="F814" s="45" t="s">
        <v>13445</v>
      </c>
    </row>
    <row r="815" spans="1:6" ht="60" x14ac:dyDescent="0.25">
      <c r="A815" s="39">
        <v>814</v>
      </c>
      <c r="B815" s="43">
        <v>168</v>
      </c>
      <c r="C815" s="63" t="s">
        <v>12981</v>
      </c>
      <c r="D815" s="60">
        <v>42118</v>
      </c>
      <c r="E815" s="44" t="s">
        <v>12006</v>
      </c>
      <c r="F815" s="45" t="s">
        <v>13521</v>
      </c>
    </row>
    <row r="816" spans="1:6" ht="24" x14ac:dyDescent="0.25">
      <c r="A816" s="39">
        <v>815</v>
      </c>
      <c r="B816" s="43">
        <v>167</v>
      </c>
      <c r="C816" s="63">
        <v>706</v>
      </c>
      <c r="D816" s="60">
        <v>42118</v>
      </c>
      <c r="E816" s="76" t="s">
        <v>20213</v>
      </c>
      <c r="F816" s="45" t="s">
        <v>13396</v>
      </c>
    </row>
    <row r="817" spans="1:6" ht="36" x14ac:dyDescent="0.25">
      <c r="A817" s="39">
        <v>816</v>
      </c>
      <c r="B817" s="43">
        <v>198</v>
      </c>
      <c r="C817" s="63">
        <v>707</v>
      </c>
      <c r="D817" s="60">
        <v>42118</v>
      </c>
      <c r="E817" s="76" t="s">
        <v>20214</v>
      </c>
      <c r="F817" s="45" t="s">
        <v>13396</v>
      </c>
    </row>
    <row r="818" spans="1:6" ht="48" x14ac:dyDescent="0.25">
      <c r="A818" s="39">
        <v>817</v>
      </c>
      <c r="B818" s="43">
        <v>197</v>
      </c>
      <c r="C818" s="63">
        <v>708</v>
      </c>
      <c r="D818" s="60">
        <v>42118</v>
      </c>
      <c r="E818" s="76" t="s">
        <v>20215</v>
      </c>
      <c r="F818" s="45" t="s">
        <v>13392</v>
      </c>
    </row>
    <row r="819" spans="1:6" ht="24" x14ac:dyDescent="0.25">
      <c r="A819" s="39">
        <v>818</v>
      </c>
      <c r="B819" s="43">
        <v>199</v>
      </c>
      <c r="C819" s="63" t="s">
        <v>12984</v>
      </c>
      <c r="D819" s="60">
        <v>42118</v>
      </c>
      <c r="E819" s="76" t="s">
        <v>20216</v>
      </c>
      <c r="F819" s="45" t="s">
        <v>16443</v>
      </c>
    </row>
    <row r="820" spans="1:6" x14ac:dyDescent="0.25">
      <c r="A820" s="39">
        <v>819</v>
      </c>
      <c r="B820" s="43"/>
      <c r="C820" s="63"/>
      <c r="D820" s="60"/>
      <c r="E820" s="76" t="s">
        <v>569</v>
      </c>
      <c r="F820" s="45"/>
    </row>
    <row r="821" spans="1:6" ht="24" x14ac:dyDescent="0.25">
      <c r="A821" s="39">
        <v>820</v>
      </c>
      <c r="B821" s="43">
        <v>204</v>
      </c>
      <c r="C821" s="63">
        <v>711</v>
      </c>
      <c r="D821" s="60">
        <v>42121</v>
      </c>
      <c r="E821" s="44" t="s">
        <v>12007</v>
      </c>
      <c r="F821" s="45" t="s">
        <v>13393</v>
      </c>
    </row>
    <row r="822" spans="1:6" ht="48" x14ac:dyDescent="0.25">
      <c r="A822" s="39">
        <v>821</v>
      </c>
      <c r="B822" s="43">
        <v>136</v>
      </c>
      <c r="C822" s="63">
        <v>712</v>
      </c>
      <c r="D822" s="60">
        <v>42117</v>
      </c>
      <c r="E822" s="76" t="s">
        <v>20217</v>
      </c>
      <c r="F822" s="45" t="s">
        <v>13397</v>
      </c>
    </row>
    <row r="823" spans="1:6" ht="60" x14ac:dyDescent="0.25">
      <c r="A823" s="39">
        <v>822</v>
      </c>
      <c r="B823" s="43">
        <v>208</v>
      </c>
      <c r="C823" s="63" t="s">
        <v>12335</v>
      </c>
      <c r="D823" s="60">
        <v>42121</v>
      </c>
      <c r="E823" s="44" t="s">
        <v>12008</v>
      </c>
      <c r="F823" s="45" t="s">
        <v>13397</v>
      </c>
    </row>
    <row r="824" spans="1:6" x14ac:dyDescent="0.25">
      <c r="A824" s="39">
        <v>823</v>
      </c>
      <c r="B824" s="43"/>
      <c r="C824" s="63"/>
      <c r="D824" s="60"/>
      <c r="E824" s="76" t="s">
        <v>569</v>
      </c>
      <c r="F824" s="45"/>
    </row>
    <row r="825" spans="1:6" x14ac:dyDescent="0.25">
      <c r="A825" s="39">
        <v>824</v>
      </c>
      <c r="B825" s="43"/>
      <c r="C825" s="63"/>
      <c r="D825" s="60"/>
      <c r="E825" s="76" t="s">
        <v>569</v>
      </c>
      <c r="F825" s="45"/>
    </row>
    <row r="826" spans="1:6" ht="36" x14ac:dyDescent="0.25">
      <c r="A826" s="39">
        <v>825</v>
      </c>
      <c r="B826" s="43">
        <v>211</v>
      </c>
      <c r="C826" s="63">
        <v>718</v>
      </c>
      <c r="D826" s="60">
        <v>42121</v>
      </c>
      <c r="E826" s="44" t="s">
        <v>12009</v>
      </c>
      <c r="F826" s="45" t="s">
        <v>13397</v>
      </c>
    </row>
    <row r="827" spans="1:6" ht="36" x14ac:dyDescent="0.25">
      <c r="A827" s="39">
        <v>826</v>
      </c>
      <c r="B827" s="43">
        <v>213</v>
      </c>
      <c r="C827" s="63">
        <v>719</v>
      </c>
      <c r="D827" s="60">
        <v>42121</v>
      </c>
      <c r="E827" s="76" t="s">
        <v>20218</v>
      </c>
      <c r="F827" s="45" t="s">
        <v>13396</v>
      </c>
    </row>
    <row r="828" spans="1:6" ht="48" x14ac:dyDescent="0.25">
      <c r="A828" s="39">
        <v>827</v>
      </c>
      <c r="B828" s="43">
        <v>215</v>
      </c>
      <c r="C828" s="63">
        <v>720</v>
      </c>
      <c r="D828" s="60">
        <v>42121</v>
      </c>
      <c r="E828" s="76" t="s">
        <v>20219</v>
      </c>
      <c r="F828" s="45" t="s">
        <v>13393</v>
      </c>
    </row>
    <row r="829" spans="1:6" ht="36" x14ac:dyDescent="0.25">
      <c r="A829" s="39">
        <v>828</v>
      </c>
      <c r="B829" s="43">
        <v>217</v>
      </c>
      <c r="C829" s="63">
        <v>721</v>
      </c>
      <c r="D829" s="60">
        <v>42121</v>
      </c>
      <c r="E829" s="44" t="s">
        <v>12010</v>
      </c>
      <c r="F829" s="45" t="s">
        <v>13397</v>
      </c>
    </row>
    <row r="830" spans="1:6" ht="24" x14ac:dyDescent="0.25">
      <c r="A830" s="39">
        <v>829</v>
      </c>
      <c r="B830" s="43">
        <v>220</v>
      </c>
      <c r="C830" s="63">
        <v>722</v>
      </c>
      <c r="D830" s="60">
        <v>42121</v>
      </c>
      <c r="E830" s="44" t="s">
        <v>12011</v>
      </c>
      <c r="F830" s="45" t="s">
        <v>13388</v>
      </c>
    </row>
    <row r="831" spans="1:6" ht="36" x14ac:dyDescent="0.25">
      <c r="A831" s="39">
        <v>830</v>
      </c>
      <c r="B831" s="43">
        <v>221</v>
      </c>
      <c r="C831" s="63">
        <v>723</v>
      </c>
      <c r="D831" s="60">
        <v>42121</v>
      </c>
      <c r="E831" s="76" t="s">
        <v>20220</v>
      </c>
      <c r="F831" s="45" t="s">
        <v>13388</v>
      </c>
    </row>
    <row r="832" spans="1:6" ht="60" x14ac:dyDescent="0.25">
      <c r="A832" s="39">
        <v>831</v>
      </c>
      <c r="B832" s="43">
        <v>225</v>
      </c>
      <c r="C832" s="63">
        <v>724</v>
      </c>
      <c r="D832" s="60">
        <v>42121</v>
      </c>
      <c r="E832" s="76" t="s">
        <v>20221</v>
      </c>
      <c r="F832" s="45" t="s">
        <v>13396</v>
      </c>
    </row>
    <row r="833" spans="1:6" ht="48" x14ac:dyDescent="0.25">
      <c r="A833" s="39">
        <v>832</v>
      </c>
      <c r="B833" s="43">
        <v>226</v>
      </c>
      <c r="C833" s="63">
        <v>725</v>
      </c>
      <c r="D833" s="60">
        <v>42121</v>
      </c>
      <c r="E833" s="44" t="s">
        <v>12012</v>
      </c>
      <c r="F833" s="45" t="s">
        <v>13396</v>
      </c>
    </row>
    <row r="834" spans="1:6" ht="48" x14ac:dyDescent="0.25">
      <c r="A834" s="39">
        <v>833</v>
      </c>
      <c r="B834" s="43">
        <v>229</v>
      </c>
      <c r="C834" s="63">
        <v>726</v>
      </c>
      <c r="D834" s="60">
        <v>42121</v>
      </c>
      <c r="E834" s="76" t="s">
        <v>20222</v>
      </c>
      <c r="F834" s="45" t="s">
        <v>13397</v>
      </c>
    </row>
    <row r="835" spans="1:6" ht="36" x14ac:dyDescent="0.25">
      <c r="A835" s="39">
        <v>834</v>
      </c>
      <c r="B835" s="43">
        <v>228</v>
      </c>
      <c r="C835" s="63">
        <v>727</v>
      </c>
      <c r="D835" s="60">
        <v>42121</v>
      </c>
      <c r="E835" s="44" t="s">
        <v>12013</v>
      </c>
      <c r="F835" s="45" t="s">
        <v>16443</v>
      </c>
    </row>
    <row r="836" spans="1:6" ht="72" x14ac:dyDescent="0.25">
      <c r="A836" s="39">
        <v>835</v>
      </c>
      <c r="B836" s="43">
        <v>234</v>
      </c>
      <c r="C836" s="63">
        <v>728</v>
      </c>
      <c r="D836" s="60">
        <v>42121</v>
      </c>
      <c r="E836" s="76" t="s">
        <v>20223</v>
      </c>
      <c r="F836" s="45" t="s">
        <v>13397</v>
      </c>
    </row>
    <row r="837" spans="1:6" ht="120" x14ac:dyDescent="0.25">
      <c r="A837" s="39">
        <v>836</v>
      </c>
      <c r="B837" s="43">
        <v>232</v>
      </c>
      <c r="C837" s="63" t="s">
        <v>12985</v>
      </c>
      <c r="D837" s="60">
        <v>42121</v>
      </c>
      <c r="E837" s="76" t="s">
        <v>20224</v>
      </c>
      <c r="F837" s="45" t="s">
        <v>16468</v>
      </c>
    </row>
    <row r="838" spans="1:6" ht="120" x14ac:dyDescent="0.25">
      <c r="A838" s="39">
        <v>837</v>
      </c>
      <c r="B838" s="43">
        <v>233</v>
      </c>
      <c r="C838" s="63">
        <v>730</v>
      </c>
      <c r="D838" s="60">
        <v>42121</v>
      </c>
      <c r="E838" s="76" t="s">
        <v>20225</v>
      </c>
      <c r="F838" s="45" t="s">
        <v>13396</v>
      </c>
    </row>
    <row r="839" spans="1:6" ht="48" x14ac:dyDescent="0.25">
      <c r="A839" s="39">
        <v>838</v>
      </c>
      <c r="B839" s="43">
        <v>235</v>
      </c>
      <c r="C839" s="63">
        <v>731</v>
      </c>
      <c r="D839" s="60">
        <v>42121</v>
      </c>
      <c r="E839" s="44" t="s">
        <v>14037</v>
      </c>
      <c r="F839" s="45" t="s">
        <v>13397</v>
      </c>
    </row>
    <row r="840" spans="1:6" ht="60" x14ac:dyDescent="0.25">
      <c r="A840" s="39">
        <v>839</v>
      </c>
      <c r="B840" s="43">
        <v>236</v>
      </c>
      <c r="C840" s="63">
        <v>732</v>
      </c>
      <c r="D840" s="60">
        <v>42121</v>
      </c>
      <c r="E840" s="76" t="s">
        <v>20226</v>
      </c>
      <c r="F840" s="45" t="s">
        <v>13397</v>
      </c>
    </row>
    <row r="841" spans="1:6" ht="60" x14ac:dyDescent="0.25">
      <c r="A841" s="39">
        <v>840</v>
      </c>
      <c r="B841" s="43">
        <v>239</v>
      </c>
      <c r="C841" s="63">
        <v>733</v>
      </c>
      <c r="D841" s="60">
        <v>42122</v>
      </c>
      <c r="E841" s="76" t="s">
        <v>20227</v>
      </c>
      <c r="F841" s="45" t="s">
        <v>13396</v>
      </c>
    </row>
    <row r="842" spans="1:6" ht="48" x14ac:dyDescent="0.25">
      <c r="A842" s="39">
        <v>841</v>
      </c>
      <c r="B842" s="43">
        <v>241</v>
      </c>
      <c r="C842" s="63">
        <v>734</v>
      </c>
      <c r="D842" s="60">
        <v>42122</v>
      </c>
      <c r="E842" s="76" t="s">
        <v>20228</v>
      </c>
      <c r="F842" s="45" t="s">
        <v>13390</v>
      </c>
    </row>
    <row r="843" spans="1:6" ht="36" x14ac:dyDescent="0.25">
      <c r="A843" s="39">
        <v>842</v>
      </c>
      <c r="B843" s="43">
        <v>244</v>
      </c>
      <c r="C843" s="63">
        <v>735</v>
      </c>
      <c r="D843" s="60">
        <v>42122</v>
      </c>
      <c r="E843" s="76" t="s">
        <v>20229</v>
      </c>
      <c r="F843" s="45" t="s">
        <v>13397</v>
      </c>
    </row>
    <row r="844" spans="1:6" ht="24" x14ac:dyDescent="0.25">
      <c r="A844" s="39">
        <v>843</v>
      </c>
      <c r="B844" s="43">
        <v>243</v>
      </c>
      <c r="C844" s="63">
        <v>736</v>
      </c>
      <c r="D844" s="60">
        <v>42122</v>
      </c>
      <c r="E844" s="76" t="s">
        <v>20230</v>
      </c>
      <c r="F844" s="45" t="s">
        <v>13397</v>
      </c>
    </row>
    <row r="845" spans="1:6" ht="48" x14ac:dyDescent="0.25">
      <c r="A845" s="39">
        <v>844</v>
      </c>
      <c r="B845" s="43">
        <v>249</v>
      </c>
      <c r="C845" s="63" t="s">
        <v>13055</v>
      </c>
      <c r="D845" s="60">
        <v>42122</v>
      </c>
      <c r="E845" s="44" t="s">
        <v>14038</v>
      </c>
      <c r="F845" s="45" t="s">
        <v>13445</v>
      </c>
    </row>
    <row r="846" spans="1:6" ht="48" x14ac:dyDescent="0.25">
      <c r="A846" s="39">
        <v>845</v>
      </c>
      <c r="B846" s="43">
        <v>251</v>
      </c>
      <c r="C846" s="63">
        <v>738</v>
      </c>
      <c r="D846" s="60">
        <v>42122</v>
      </c>
      <c r="E846" s="76" t="s">
        <v>20231</v>
      </c>
      <c r="F846" s="45" t="s">
        <v>16443</v>
      </c>
    </row>
    <row r="847" spans="1:6" ht="36" x14ac:dyDescent="0.25">
      <c r="A847" s="39">
        <v>846</v>
      </c>
      <c r="B847" s="43">
        <v>255</v>
      </c>
      <c r="C847" s="63" t="s">
        <v>13383</v>
      </c>
      <c r="D847" s="60">
        <v>42122</v>
      </c>
      <c r="E847" s="44" t="s">
        <v>12014</v>
      </c>
      <c r="F847" s="45" t="s">
        <v>13446</v>
      </c>
    </row>
    <row r="848" spans="1:6" ht="24" x14ac:dyDescent="0.25">
      <c r="A848" s="39">
        <v>847</v>
      </c>
      <c r="B848" s="43">
        <v>259</v>
      </c>
      <c r="C848" s="63">
        <v>740</v>
      </c>
      <c r="D848" s="60">
        <v>42122</v>
      </c>
      <c r="E848" s="44" t="s">
        <v>12015</v>
      </c>
      <c r="F848" s="45" t="s">
        <v>13393</v>
      </c>
    </row>
    <row r="849" spans="1:6" ht="48" x14ac:dyDescent="0.25">
      <c r="A849" s="39">
        <v>848</v>
      </c>
      <c r="B849" s="43">
        <v>261</v>
      </c>
      <c r="C849" s="63">
        <v>741</v>
      </c>
      <c r="D849" s="60">
        <v>42123</v>
      </c>
      <c r="E849" s="76" t="s">
        <v>20232</v>
      </c>
      <c r="F849" s="45" t="s">
        <v>13396</v>
      </c>
    </row>
    <row r="850" spans="1:6" ht="48" x14ac:dyDescent="0.25">
      <c r="A850" s="39">
        <v>849</v>
      </c>
      <c r="B850" s="43">
        <v>267</v>
      </c>
      <c r="C850" s="63" t="s">
        <v>12986</v>
      </c>
      <c r="D850" s="60">
        <v>42123</v>
      </c>
      <c r="E850" s="44" t="s">
        <v>12016</v>
      </c>
      <c r="F850" s="45" t="s">
        <v>13445</v>
      </c>
    </row>
    <row r="851" spans="1:6" ht="48" x14ac:dyDescent="0.25">
      <c r="A851" s="39">
        <v>850</v>
      </c>
      <c r="B851" s="43">
        <v>265</v>
      </c>
      <c r="C851" s="63">
        <v>743</v>
      </c>
      <c r="D851" s="60">
        <v>42123</v>
      </c>
      <c r="E851" s="44" t="s">
        <v>14039</v>
      </c>
      <c r="F851" s="45" t="s">
        <v>13397</v>
      </c>
    </row>
    <row r="852" spans="1:6" ht="24" x14ac:dyDescent="0.25">
      <c r="A852" s="39">
        <v>851</v>
      </c>
      <c r="B852" s="43">
        <v>266</v>
      </c>
      <c r="C852" s="63">
        <v>744</v>
      </c>
      <c r="D852" s="60">
        <v>42123</v>
      </c>
      <c r="E852" s="44" t="s">
        <v>14040</v>
      </c>
      <c r="F852" s="45" t="s">
        <v>13397</v>
      </c>
    </row>
    <row r="853" spans="1:6" ht="36" x14ac:dyDescent="0.25">
      <c r="A853" s="39">
        <v>852</v>
      </c>
      <c r="B853" s="43">
        <v>269</v>
      </c>
      <c r="C853" s="63">
        <v>745</v>
      </c>
      <c r="D853" s="60">
        <v>42123</v>
      </c>
      <c r="E853" s="76" t="s">
        <v>20233</v>
      </c>
      <c r="F853" s="45" t="s">
        <v>13395</v>
      </c>
    </row>
    <row r="854" spans="1:6" ht="84" x14ac:dyDescent="0.25">
      <c r="A854" s="39">
        <v>853</v>
      </c>
      <c r="B854" s="43">
        <v>290</v>
      </c>
      <c r="C854" s="63">
        <v>746</v>
      </c>
      <c r="D854" s="60">
        <v>42123</v>
      </c>
      <c r="E854" s="76" t="s">
        <v>20234</v>
      </c>
      <c r="F854" s="45" t="s">
        <v>13393</v>
      </c>
    </row>
    <row r="855" spans="1:6" ht="24" x14ac:dyDescent="0.25">
      <c r="A855" s="39">
        <v>854</v>
      </c>
      <c r="B855" s="43">
        <v>295</v>
      </c>
      <c r="C855" s="63">
        <v>747</v>
      </c>
      <c r="D855" s="60">
        <v>42123</v>
      </c>
      <c r="E855" s="44" t="s">
        <v>12017</v>
      </c>
      <c r="F855" s="45"/>
    </row>
    <row r="856" spans="1:6" ht="156" x14ac:dyDescent="0.25">
      <c r="A856" s="39">
        <v>855</v>
      </c>
      <c r="B856" s="43">
        <v>291</v>
      </c>
      <c r="C856" s="63">
        <v>748</v>
      </c>
      <c r="D856" s="60">
        <v>42123</v>
      </c>
      <c r="E856" s="76" t="s">
        <v>20235</v>
      </c>
      <c r="F856" s="45" t="s">
        <v>13395</v>
      </c>
    </row>
    <row r="857" spans="1:6" ht="108" x14ac:dyDescent="0.25">
      <c r="A857" s="39">
        <v>856</v>
      </c>
      <c r="B857" s="43">
        <v>292</v>
      </c>
      <c r="C857" s="63">
        <v>749</v>
      </c>
      <c r="D857" s="60">
        <v>42123</v>
      </c>
      <c r="E857" s="76" t="s">
        <v>20236</v>
      </c>
      <c r="F857" s="45" t="s">
        <v>13393</v>
      </c>
    </row>
    <row r="858" spans="1:6" ht="24" x14ac:dyDescent="0.25">
      <c r="A858" s="39">
        <v>857</v>
      </c>
      <c r="B858" s="43">
        <v>293</v>
      </c>
      <c r="C858" s="63">
        <v>750</v>
      </c>
      <c r="D858" s="60">
        <v>42123</v>
      </c>
      <c r="E858" s="76" t="s">
        <v>20237</v>
      </c>
      <c r="F858" s="45" t="s">
        <v>13396</v>
      </c>
    </row>
    <row r="859" spans="1:6" ht="24" x14ac:dyDescent="0.25">
      <c r="A859" s="39">
        <v>858</v>
      </c>
      <c r="B859" s="43">
        <v>294</v>
      </c>
      <c r="C859" s="63">
        <v>751</v>
      </c>
      <c r="D859" s="60">
        <v>42123</v>
      </c>
      <c r="E859" s="76" t="s">
        <v>20237</v>
      </c>
      <c r="F859" s="45" t="s">
        <v>13396</v>
      </c>
    </row>
    <row r="860" spans="1:6" ht="24" x14ac:dyDescent="0.25">
      <c r="A860" s="39">
        <v>859</v>
      </c>
      <c r="B860" s="43">
        <v>297</v>
      </c>
      <c r="C860" s="63">
        <v>752</v>
      </c>
      <c r="D860" s="60">
        <v>42123</v>
      </c>
      <c r="E860" s="44" t="s">
        <v>14041</v>
      </c>
      <c r="F860" s="45" t="s">
        <v>13397</v>
      </c>
    </row>
    <row r="861" spans="1:6" ht="48" x14ac:dyDescent="0.25">
      <c r="A861" s="39">
        <v>860</v>
      </c>
      <c r="B861" s="43">
        <v>301</v>
      </c>
      <c r="C861" s="63">
        <v>753</v>
      </c>
      <c r="D861" s="60">
        <v>42124</v>
      </c>
      <c r="E861" s="76" t="s">
        <v>20238</v>
      </c>
      <c r="F861" s="45" t="s">
        <v>13397</v>
      </c>
    </row>
    <row r="862" spans="1:6" ht="72" x14ac:dyDescent="0.25">
      <c r="A862" s="39">
        <v>861</v>
      </c>
      <c r="B862" s="43">
        <v>309</v>
      </c>
      <c r="C862" s="63">
        <v>754</v>
      </c>
      <c r="D862" s="60">
        <v>42124</v>
      </c>
      <c r="E862" s="44" t="s">
        <v>12018</v>
      </c>
      <c r="F862" s="45" t="s">
        <v>13397</v>
      </c>
    </row>
    <row r="863" spans="1:6" ht="36" x14ac:dyDescent="0.25">
      <c r="A863" s="39">
        <v>862</v>
      </c>
      <c r="B863" s="43">
        <v>308</v>
      </c>
      <c r="C863" s="63">
        <v>755</v>
      </c>
      <c r="D863" s="60">
        <v>42124</v>
      </c>
      <c r="E863" s="76" t="s">
        <v>20239</v>
      </c>
      <c r="F863" s="45" t="s">
        <v>13395</v>
      </c>
    </row>
    <row r="864" spans="1:6" ht="24" x14ac:dyDescent="0.25">
      <c r="A864" s="39">
        <v>863</v>
      </c>
      <c r="B864" s="43">
        <v>311</v>
      </c>
      <c r="C864" s="63">
        <v>756</v>
      </c>
      <c r="D864" s="60">
        <v>42124</v>
      </c>
      <c r="E864" s="76" t="s">
        <v>20240</v>
      </c>
      <c r="F864" s="45" t="s">
        <v>13397</v>
      </c>
    </row>
    <row r="865" spans="1:6" ht="48" x14ac:dyDescent="0.25">
      <c r="A865" s="39">
        <v>864</v>
      </c>
      <c r="B865" s="43">
        <v>312</v>
      </c>
      <c r="C865" s="63" t="s">
        <v>13073</v>
      </c>
      <c r="D865" s="60">
        <v>42124</v>
      </c>
      <c r="E865" s="76" t="s">
        <v>20241</v>
      </c>
      <c r="F865" s="45" t="s">
        <v>13438</v>
      </c>
    </row>
    <row r="866" spans="1:6" x14ac:dyDescent="0.25">
      <c r="A866" s="39">
        <v>865</v>
      </c>
      <c r="B866" s="43"/>
      <c r="C866" s="63"/>
      <c r="D866" s="60"/>
      <c r="E866" s="76" t="s">
        <v>569</v>
      </c>
      <c r="F866" s="45"/>
    </row>
    <row r="867" spans="1:6" ht="24" x14ac:dyDescent="0.25">
      <c r="A867" s="39">
        <v>866</v>
      </c>
      <c r="B867" s="43">
        <v>318</v>
      </c>
      <c r="C867" s="63">
        <v>759</v>
      </c>
      <c r="D867" s="60">
        <v>42124</v>
      </c>
      <c r="E867" s="44" t="s">
        <v>14042</v>
      </c>
      <c r="F867" s="45" t="s">
        <v>13397</v>
      </c>
    </row>
    <row r="868" spans="1:6" ht="48" x14ac:dyDescent="0.25">
      <c r="A868" s="39">
        <v>867</v>
      </c>
      <c r="B868" s="43">
        <v>320</v>
      </c>
      <c r="C868" s="63">
        <v>760</v>
      </c>
      <c r="D868" s="60">
        <v>42124</v>
      </c>
      <c r="E868" s="76" t="s">
        <v>20242</v>
      </c>
      <c r="F868" s="45" t="s">
        <v>13394</v>
      </c>
    </row>
    <row r="869" spans="1:6" ht="24" x14ac:dyDescent="0.25">
      <c r="A869" s="39">
        <v>868</v>
      </c>
      <c r="B869" s="43">
        <v>321</v>
      </c>
      <c r="C869" s="63">
        <v>761</v>
      </c>
      <c r="D869" s="60">
        <v>42124</v>
      </c>
      <c r="E869" s="76" t="s">
        <v>20243</v>
      </c>
      <c r="F869" s="45" t="s">
        <v>13393</v>
      </c>
    </row>
    <row r="870" spans="1:6" ht="120" x14ac:dyDescent="0.25">
      <c r="A870" s="39">
        <v>869</v>
      </c>
      <c r="B870" s="43">
        <v>329</v>
      </c>
      <c r="C870" s="63" t="s">
        <v>12987</v>
      </c>
      <c r="D870" s="60">
        <v>42124</v>
      </c>
      <c r="E870" s="76" t="s">
        <v>20244</v>
      </c>
      <c r="F870" s="45" t="s">
        <v>13441</v>
      </c>
    </row>
    <row r="871" spans="1:6" ht="60" x14ac:dyDescent="0.25">
      <c r="A871" s="39">
        <v>870</v>
      </c>
      <c r="B871" s="43">
        <v>331</v>
      </c>
      <c r="C871" s="63">
        <v>764</v>
      </c>
      <c r="D871" s="60">
        <v>42124</v>
      </c>
      <c r="E871" s="76" t="s">
        <v>20245</v>
      </c>
      <c r="F871" s="45" t="s">
        <v>13397</v>
      </c>
    </row>
    <row r="872" spans="1:6" ht="120" x14ac:dyDescent="0.25">
      <c r="A872" s="39">
        <v>871</v>
      </c>
      <c r="B872" s="43">
        <v>344</v>
      </c>
      <c r="C872" s="63">
        <v>765</v>
      </c>
      <c r="D872" s="60">
        <v>42129</v>
      </c>
      <c r="E872" s="76" t="s">
        <v>20246</v>
      </c>
      <c r="F872" s="45" t="s">
        <v>13396</v>
      </c>
    </row>
    <row r="873" spans="1:6" ht="48" x14ac:dyDescent="0.25">
      <c r="A873" s="39">
        <v>872</v>
      </c>
      <c r="B873" s="43">
        <v>334</v>
      </c>
      <c r="C873" s="63">
        <v>766</v>
      </c>
      <c r="D873" s="60">
        <v>42129</v>
      </c>
      <c r="E873" s="44" t="s">
        <v>12019</v>
      </c>
      <c r="F873" s="45" t="s">
        <v>13393</v>
      </c>
    </row>
    <row r="874" spans="1:6" ht="48" x14ac:dyDescent="0.25">
      <c r="A874" s="39">
        <v>873</v>
      </c>
      <c r="B874" s="43">
        <v>330</v>
      </c>
      <c r="C874" s="63">
        <v>767</v>
      </c>
      <c r="D874" s="60">
        <v>42124</v>
      </c>
      <c r="E874" s="76" t="s">
        <v>20247</v>
      </c>
      <c r="F874" s="45" t="s">
        <v>13390</v>
      </c>
    </row>
    <row r="875" spans="1:6" ht="144" x14ac:dyDescent="0.25">
      <c r="A875" s="39">
        <v>874</v>
      </c>
      <c r="B875" s="43">
        <v>352</v>
      </c>
      <c r="C875" s="63" t="s">
        <v>13176</v>
      </c>
      <c r="D875" s="60">
        <v>42129</v>
      </c>
      <c r="E875" s="76" t="s">
        <v>20248</v>
      </c>
      <c r="F875" s="45" t="s">
        <v>16444</v>
      </c>
    </row>
    <row r="876" spans="1:6" ht="84" x14ac:dyDescent="0.25">
      <c r="A876" s="39">
        <v>875</v>
      </c>
      <c r="B876" s="43">
        <v>356</v>
      </c>
      <c r="C876" s="63">
        <v>769</v>
      </c>
      <c r="D876" s="60">
        <v>42129</v>
      </c>
      <c r="E876" s="44" t="s">
        <v>14043</v>
      </c>
      <c r="F876" s="45" t="s">
        <v>13397</v>
      </c>
    </row>
    <row r="877" spans="1:6" ht="60" x14ac:dyDescent="0.25">
      <c r="A877" s="39">
        <v>876</v>
      </c>
      <c r="B877" s="43">
        <v>357</v>
      </c>
      <c r="C877" s="63" t="s">
        <v>13332</v>
      </c>
      <c r="D877" s="60">
        <v>42129</v>
      </c>
      <c r="E877" s="76" t="s">
        <v>20249</v>
      </c>
      <c r="F877" s="45" t="s">
        <v>16468</v>
      </c>
    </row>
    <row r="878" spans="1:6" ht="132" x14ac:dyDescent="0.25">
      <c r="A878" s="39">
        <v>877</v>
      </c>
      <c r="B878" s="43">
        <v>358</v>
      </c>
      <c r="C878" s="63" t="s">
        <v>13237</v>
      </c>
      <c r="D878" s="60">
        <v>42129</v>
      </c>
      <c r="E878" s="76" t="s">
        <v>20250</v>
      </c>
      <c r="F878" s="45" t="s">
        <v>13451</v>
      </c>
    </row>
    <row r="879" spans="1:6" ht="96" x14ac:dyDescent="0.25">
      <c r="A879" s="39">
        <v>878</v>
      </c>
      <c r="B879" s="43">
        <v>361</v>
      </c>
      <c r="C879" s="63">
        <v>772</v>
      </c>
      <c r="D879" s="60">
        <v>42129</v>
      </c>
      <c r="E879" s="76" t="s">
        <v>20251</v>
      </c>
      <c r="F879" s="45" t="s">
        <v>13397</v>
      </c>
    </row>
    <row r="880" spans="1:6" ht="72" x14ac:dyDescent="0.25">
      <c r="A880" s="39">
        <v>879</v>
      </c>
      <c r="B880" s="43">
        <v>362</v>
      </c>
      <c r="C880" s="63">
        <v>773</v>
      </c>
      <c r="D880" s="60">
        <v>42129</v>
      </c>
      <c r="E880" s="76" t="s">
        <v>20252</v>
      </c>
      <c r="F880" s="45" t="s">
        <v>13393</v>
      </c>
    </row>
    <row r="881" spans="1:6" ht="132" x14ac:dyDescent="0.25">
      <c r="A881" s="39">
        <v>880</v>
      </c>
      <c r="B881" s="43">
        <v>355</v>
      </c>
      <c r="C881" s="63" t="s">
        <v>13177</v>
      </c>
      <c r="D881" s="60">
        <v>42129</v>
      </c>
      <c r="E881" s="76" t="s">
        <v>20253</v>
      </c>
      <c r="F881" s="45" t="s">
        <v>13527</v>
      </c>
    </row>
    <row r="882" spans="1:6" ht="108" x14ac:dyDescent="0.25">
      <c r="A882" s="39">
        <v>881</v>
      </c>
      <c r="B882" s="43">
        <v>363</v>
      </c>
      <c r="C882" s="63" t="s">
        <v>13178</v>
      </c>
      <c r="D882" s="60">
        <v>42129</v>
      </c>
      <c r="E882" s="76" t="s">
        <v>20254</v>
      </c>
      <c r="F882" s="45" t="s">
        <v>13443</v>
      </c>
    </row>
    <row r="883" spans="1:6" ht="108" x14ac:dyDescent="0.25">
      <c r="A883" s="39">
        <v>882</v>
      </c>
      <c r="B883" s="43">
        <v>367</v>
      </c>
      <c r="C883" s="63" t="s">
        <v>12349</v>
      </c>
      <c r="D883" s="60">
        <v>42129</v>
      </c>
      <c r="E883" s="76" t="s">
        <v>20255</v>
      </c>
      <c r="F883" s="45" t="s">
        <v>16443</v>
      </c>
    </row>
    <row r="884" spans="1:6" ht="24" x14ac:dyDescent="0.25">
      <c r="A884" s="39">
        <v>883</v>
      </c>
      <c r="B884" s="43">
        <v>368</v>
      </c>
      <c r="C884" s="63">
        <v>777</v>
      </c>
      <c r="D884" s="60">
        <v>42129</v>
      </c>
      <c r="E884" s="44" t="s">
        <v>9791</v>
      </c>
      <c r="F884" s="45" t="s">
        <v>13397</v>
      </c>
    </row>
    <row r="885" spans="1:6" ht="132" x14ac:dyDescent="0.25">
      <c r="A885" s="39">
        <v>884</v>
      </c>
      <c r="B885" s="43">
        <v>374</v>
      </c>
      <c r="C885" s="63">
        <v>778</v>
      </c>
      <c r="D885" s="60">
        <v>42129</v>
      </c>
      <c r="E885" s="76" t="s">
        <v>20256</v>
      </c>
      <c r="F885" s="45" t="s">
        <v>13394</v>
      </c>
    </row>
    <row r="886" spans="1:6" ht="108" x14ac:dyDescent="0.25">
      <c r="A886" s="39">
        <v>885</v>
      </c>
      <c r="B886" s="43">
        <v>376</v>
      </c>
      <c r="C886" s="63">
        <v>779</v>
      </c>
      <c r="D886" s="60">
        <v>42129</v>
      </c>
      <c r="E886" s="76" t="s">
        <v>20257</v>
      </c>
      <c r="F886" s="45" t="s">
        <v>16443</v>
      </c>
    </row>
    <row r="887" spans="1:6" ht="48" x14ac:dyDescent="0.25">
      <c r="A887" s="39">
        <v>886</v>
      </c>
      <c r="B887" s="43">
        <v>387</v>
      </c>
      <c r="C887" s="63">
        <v>780</v>
      </c>
      <c r="D887" s="60">
        <v>42130</v>
      </c>
      <c r="E887" s="76" t="s">
        <v>20258</v>
      </c>
      <c r="F887" s="45" t="s">
        <v>16443</v>
      </c>
    </row>
    <row r="888" spans="1:6" ht="24" x14ac:dyDescent="0.25">
      <c r="A888" s="39">
        <v>887</v>
      </c>
      <c r="B888" s="43">
        <v>380</v>
      </c>
      <c r="C888" s="63">
        <v>781</v>
      </c>
      <c r="D888" s="60">
        <v>42130</v>
      </c>
      <c r="E888" s="76" t="s">
        <v>20259</v>
      </c>
      <c r="F888" s="45" t="s">
        <v>13395</v>
      </c>
    </row>
    <row r="889" spans="1:6" ht="36" x14ac:dyDescent="0.25">
      <c r="A889" s="39">
        <v>888</v>
      </c>
      <c r="B889" s="43">
        <v>381</v>
      </c>
      <c r="C889" s="63">
        <v>782</v>
      </c>
      <c r="D889" s="60">
        <v>42130</v>
      </c>
      <c r="E889" s="44" t="s">
        <v>12020</v>
      </c>
      <c r="F889" s="45" t="s">
        <v>13394</v>
      </c>
    </row>
    <row r="890" spans="1:6" ht="36" x14ac:dyDescent="0.25">
      <c r="A890" s="39">
        <v>889</v>
      </c>
      <c r="B890" s="43">
        <v>382</v>
      </c>
      <c r="C890" s="63" t="s">
        <v>12988</v>
      </c>
      <c r="D890" s="60">
        <v>42130</v>
      </c>
      <c r="E890" s="76" t="s">
        <v>20260</v>
      </c>
      <c r="F890" s="45" t="s">
        <v>16469</v>
      </c>
    </row>
    <row r="891" spans="1:6" ht="24" x14ac:dyDescent="0.25">
      <c r="A891" s="39">
        <v>890</v>
      </c>
      <c r="B891" s="43">
        <v>383</v>
      </c>
      <c r="C891" s="63">
        <v>784</v>
      </c>
      <c r="D891" s="60">
        <v>42130</v>
      </c>
      <c r="E891" s="44" t="s">
        <v>12021</v>
      </c>
      <c r="F891" s="45" t="s">
        <v>13388</v>
      </c>
    </row>
    <row r="892" spans="1:6" ht="24" x14ac:dyDescent="0.25">
      <c r="A892" s="39">
        <v>891</v>
      </c>
      <c r="B892" s="43">
        <v>384</v>
      </c>
      <c r="C892" s="63">
        <v>785</v>
      </c>
      <c r="D892" s="60">
        <v>42130</v>
      </c>
      <c r="E892" s="44" t="s">
        <v>12022</v>
      </c>
      <c r="F892" s="45" t="s">
        <v>13395</v>
      </c>
    </row>
    <row r="893" spans="1:6" ht="24" x14ac:dyDescent="0.25">
      <c r="A893" s="39">
        <v>892</v>
      </c>
      <c r="B893" s="43">
        <v>385</v>
      </c>
      <c r="C893" s="63">
        <v>786</v>
      </c>
      <c r="D893" s="60">
        <v>42130</v>
      </c>
      <c r="E893" s="44" t="s">
        <v>12023</v>
      </c>
      <c r="F893" s="45" t="s">
        <v>13395</v>
      </c>
    </row>
    <row r="894" spans="1:6" ht="24" x14ac:dyDescent="0.25">
      <c r="A894" s="39">
        <v>893</v>
      </c>
      <c r="B894" s="43">
        <v>386</v>
      </c>
      <c r="C894" s="63">
        <v>787</v>
      </c>
      <c r="D894" s="60">
        <v>42130</v>
      </c>
      <c r="E894" s="44" t="s">
        <v>12024</v>
      </c>
      <c r="F894" s="45" t="s">
        <v>13395</v>
      </c>
    </row>
    <row r="895" spans="1:6" ht="48" x14ac:dyDescent="0.25">
      <c r="A895" s="39">
        <v>894</v>
      </c>
      <c r="B895" s="43">
        <v>391</v>
      </c>
      <c r="C895" s="63">
        <v>788</v>
      </c>
      <c r="D895" s="60">
        <v>42130</v>
      </c>
      <c r="E895" s="44" t="s">
        <v>12025</v>
      </c>
      <c r="F895" s="45" t="s">
        <v>13397</v>
      </c>
    </row>
    <row r="896" spans="1:6" ht="48" x14ac:dyDescent="0.25">
      <c r="A896" s="39">
        <v>895</v>
      </c>
      <c r="B896" s="43">
        <v>393</v>
      </c>
      <c r="C896" s="63" t="s">
        <v>12989</v>
      </c>
      <c r="D896" s="60">
        <v>42130</v>
      </c>
      <c r="E896" s="76" t="s">
        <v>20261</v>
      </c>
      <c r="F896" s="45" t="s">
        <v>13477</v>
      </c>
    </row>
    <row r="897" spans="1:6" ht="36" x14ac:dyDescent="0.25">
      <c r="A897" s="39">
        <v>896</v>
      </c>
      <c r="B897" s="43">
        <v>399</v>
      </c>
      <c r="C897" s="63">
        <v>790</v>
      </c>
      <c r="D897" s="60">
        <v>42130</v>
      </c>
      <c r="E897" s="44" t="s">
        <v>14044</v>
      </c>
      <c r="F897" s="45" t="s">
        <v>13397</v>
      </c>
    </row>
    <row r="898" spans="1:6" ht="168" x14ac:dyDescent="0.25">
      <c r="A898" s="39">
        <v>897</v>
      </c>
      <c r="B898" s="43">
        <v>402</v>
      </c>
      <c r="C898" s="63">
        <v>791</v>
      </c>
      <c r="D898" s="60">
        <v>42130</v>
      </c>
      <c r="E898" s="76" t="s">
        <v>20262</v>
      </c>
      <c r="F898" s="45" t="s">
        <v>13396</v>
      </c>
    </row>
    <row r="899" spans="1:6" ht="24" x14ac:dyDescent="0.25">
      <c r="A899" s="39">
        <v>898</v>
      </c>
      <c r="B899" s="43">
        <v>407</v>
      </c>
      <c r="C899" s="63">
        <v>792</v>
      </c>
      <c r="D899" s="60">
        <v>42130</v>
      </c>
      <c r="E899" s="76" t="s">
        <v>20263</v>
      </c>
      <c r="F899" s="45" t="s">
        <v>13397</v>
      </c>
    </row>
    <row r="900" spans="1:6" ht="24" x14ac:dyDescent="0.25">
      <c r="A900" s="39">
        <v>899</v>
      </c>
      <c r="B900" s="43">
        <v>398</v>
      </c>
      <c r="C900" s="63">
        <v>793</v>
      </c>
      <c r="D900" s="60">
        <v>42130</v>
      </c>
      <c r="E900" s="44" t="s">
        <v>12026</v>
      </c>
      <c r="F900" s="45" t="s">
        <v>16443</v>
      </c>
    </row>
    <row r="901" spans="1:6" ht="48" x14ac:dyDescent="0.25">
      <c r="A901" s="39">
        <v>900</v>
      </c>
      <c r="B901" s="43">
        <v>410</v>
      </c>
      <c r="C901" s="63">
        <v>794</v>
      </c>
      <c r="D901" s="60">
        <v>42130</v>
      </c>
      <c r="E901" s="76" t="s">
        <v>20264</v>
      </c>
      <c r="F901" s="45" t="s">
        <v>13390</v>
      </c>
    </row>
    <row r="902" spans="1:6" ht="24" x14ac:dyDescent="0.25">
      <c r="A902" s="39">
        <v>901</v>
      </c>
      <c r="B902" s="43">
        <v>409</v>
      </c>
      <c r="C902" s="63">
        <v>795</v>
      </c>
      <c r="D902" s="60">
        <v>42130</v>
      </c>
      <c r="E902" s="44" t="s">
        <v>12028</v>
      </c>
      <c r="F902" s="45" t="s">
        <v>13397</v>
      </c>
    </row>
    <row r="903" spans="1:6" ht="48" x14ac:dyDescent="0.25">
      <c r="A903" s="39">
        <v>902</v>
      </c>
      <c r="B903" s="43">
        <v>411</v>
      </c>
      <c r="C903" s="63">
        <v>796</v>
      </c>
      <c r="D903" s="60">
        <v>42130</v>
      </c>
      <c r="E903" s="76" t="s">
        <v>20265</v>
      </c>
      <c r="F903" s="45" t="s">
        <v>13397</v>
      </c>
    </row>
    <row r="904" spans="1:6" ht="36" x14ac:dyDescent="0.25">
      <c r="A904" s="39">
        <v>903</v>
      </c>
      <c r="B904" s="43">
        <v>408</v>
      </c>
      <c r="C904" s="63">
        <v>797</v>
      </c>
      <c r="D904" s="60">
        <v>42130</v>
      </c>
      <c r="E904" s="44" t="s">
        <v>12027</v>
      </c>
      <c r="F904" s="45" t="s">
        <v>13388</v>
      </c>
    </row>
    <row r="905" spans="1:6" ht="36" x14ac:dyDescent="0.25">
      <c r="A905" s="39">
        <v>904</v>
      </c>
      <c r="B905" s="43">
        <v>417</v>
      </c>
      <c r="C905" s="63">
        <v>798</v>
      </c>
      <c r="D905" s="60">
        <v>42130</v>
      </c>
      <c r="E905" s="76" t="s">
        <v>20266</v>
      </c>
      <c r="F905" s="45" t="s">
        <v>13397</v>
      </c>
    </row>
    <row r="906" spans="1:6" ht="84" x14ac:dyDescent="0.25">
      <c r="A906" s="39">
        <v>905</v>
      </c>
      <c r="B906" s="43">
        <v>419</v>
      </c>
      <c r="C906" s="63" t="s">
        <v>13238</v>
      </c>
      <c r="D906" s="60">
        <v>42130</v>
      </c>
      <c r="E906" s="76" t="s">
        <v>20267</v>
      </c>
      <c r="F906" s="45" t="s">
        <v>13482</v>
      </c>
    </row>
    <row r="907" spans="1:6" ht="72" x14ac:dyDescent="0.25">
      <c r="A907" s="39">
        <v>906</v>
      </c>
      <c r="B907" s="43">
        <v>421</v>
      </c>
      <c r="C907" s="63">
        <v>800</v>
      </c>
      <c r="D907" s="60">
        <v>42130</v>
      </c>
      <c r="E907" s="76" t="s">
        <v>20268</v>
      </c>
      <c r="F907" s="45" t="s">
        <v>13395</v>
      </c>
    </row>
    <row r="908" spans="1:6" ht="48" x14ac:dyDescent="0.25">
      <c r="A908" s="39">
        <v>907</v>
      </c>
      <c r="B908" s="43">
        <v>422</v>
      </c>
      <c r="C908" s="63">
        <v>801</v>
      </c>
      <c r="D908" s="60">
        <v>42130</v>
      </c>
      <c r="E908" s="44" t="s">
        <v>14767</v>
      </c>
      <c r="F908" s="45" t="s">
        <v>16442</v>
      </c>
    </row>
    <row r="909" spans="1:6" ht="36" x14ac:dyDescent="0.25">
      <c r="A909" s="39">
        <v>908</v>
      </c>
      <c r="B909" s="43">
        <v>424</v>
      </c>
      <c r="C909" s="63">
        <v>802</v>
      </c>
      <c r="D909" s="60">
        <v>42130</v>
      </c>
      <c r="E909" s="76" t="s">
        <v>20269</v>
      </c>
      <c r="F909" s="45" t="s">
        <v>13397</v>
      </c>
    </row>
    <row r="910" spans="1:6" ht="24" x14ac:dyDescent="0.25">
      <c r="A910" s="39">
        <v>909</v>
      </c>
      <c r="B910" s="43">
        <v>423</v>
      </c>
      <c r="C910" s="63">
        <v>803</v>
      </c>
      <c r="D910" s="60">
        <v>42130</v>
      </c>
      <c r="E910" s="76" t="s">
        <v>20270</v>
      </c>
      <c r="F910" s="45" t="s">
        <v>13396</v>
      </c>
    </row>
    <row r="911" spans="1:6" ht="48" x14ac:dyDescent="0.25">
      <c r="A911" s="39">
        <v>910</v>
      </c>
      <c r="B911" s="43">
        <v>425</v>
      </c>
      <c r="C911" s="63" t="s">
        <v>12726</v>
      </c>
      <c r="D911" s="60">
        <v>42130</v>
      </c>
      <c r="E911" s="76" t="s">
        <v>20271</v>
      </c>
      <c r="F911" s="45" t="s">
        <v>13445</v>
      </c>
    </row>
    <row r="912" spans="1:6" ht="48" x14ac:dyDescent="0.25">
      <c r="A912" s="39">
        <v>911</v>
      </c>
      <c r="B912" s="43">
        <v>426</v>
      </c>
      <c r="C912" s="63" t="s">
        <v>13239</v>
      </c>
      <c r="D912" s="60">
        <v>42130</v>
      </c>
      <c r="E912" s="76" t="s">
        <v>20272</v>
      </c>
      <c r="F912" s="45" t="s">
        <v>13445</v>
      </c>
    </row>
    <row r="913" spans="1:6" ht="48" x14ac:dyDescent="0.25">
      <c r="A913" s="39">
        <v>912</v>
      </c>
      <c r="B913" s="43">
        <v>428</v>
      </c>
      <c r="C913" s="63">
        <v>806</v>
      </c>
      <c r="D913" s="60">
        <v>42130</v>
      </c>
      <c r="E913" s="76" t="s">
        <v>20273</v>
      </c>
      <c r="F913" s="45" t="s">
        <v>13390</v>
      </c>
    </row>
    <row r="914" spans="1:6" ht="48" x14ac:dyDescent="0.25">
      <c r="A914" s="39">
        <v>913</v>
      </c>
      <c r="B914" s="43">
        <v>430</v>
      </c>
      <c r="C914" s="63">
        <v>807</v>
      </c>
      <c r="D914" s="60">
        <v>42130</v>
      </c>
      <c r="E914" s="44" t="s">
        <v>14768</v>
      </c>
      <c r="F914" s="45" t="s">
        <v>13396</v>
      </c>
    </row>
    <row r="915" spans="1:6" ht="48" x14ac:dyDescent="0.25">
      <c r="A915" s="39">
        <v>914</v>
      </c>
      <c r="B915" s="43">
        <v>432</v>
      </c>
      <c r="C915" s="63">
        <v>808</v>
      </c>
      <c r="D915" s="60">
        <v>42130</v>
      </c>
      <c r="E915" s="76" t="s">
        <v>20274</v>
      </c>
      <c r="F915" s="45" t="s">
        <v>13397</v>
      </c>
    </row>
    <row r="916" spans="1:6" ht="132" x14ac:dyDescent="0.25">
      <c r="A916" s="39">
        <v>915</v>
      </c>
      <c r="B916" s="43">
        <v>436</v>
      </c>
      <c r="C916" s="63">
        <v>809</v>
      </c>
      <c r="D916" s="60">
        <v>42131</v>
      </c>
      <c r="E916" s="76" t="s">
        <v>20275</v>
      </c>
      <c r="F916" s="45" t="s">
        <v>13395</v>
      </c>
    </row>
    <row r="917" spans="1:6" ht="48" x14ac:dyDescent="0.25">
      <c r="A917" s="39">
        <v>916</v>
      </c>
      <c r="B917" s="43">
        <v>437</v>
      </c>
      <c r="C917" s="63">
        <v>810</v>
      </c>
      <c r="D917" s="60">
        <v>42131</v>
      </c>
      <c r="E917" s="76" t="s">
        <v>20276</v>
      </c>
      <c r="F917" s="45" t="s">
        <v>13397</v>
      </c>
    </row>
    <row r="918" spans="1:6" ht="60" x14ac:dyDescent="0.25">
      <c r="A918" s="39">
        <v>917</v>
      </c>
      <c r="B918" s="43">
        <v>471</v>
      </c>
      <c r="C918" s="63">
        <v>811</v>
      </c>
      <c r="D918" s="60">
        <v>42132</v>
      </c>
      <c r="E918" s="76" t="s">
        <v>20277</v>
      </c>
      <c r="F918" s="45" t="s">
        <v>13397</v>
      </c>
    </row>
    <row r="919" spans="1:6" ht="108" x14ac:dyDescent="0.25">
      <c r="A919" s="39">
        <v>918</v>
      </c>
      <c r="B919" s="43">
        <v>440</v>
      </c>
      <c r="C919" s="63">
        <v>812</v>
      </c>
      <c r="D919" s="60">
        <v>42131</v>
      </c>
      <c r="E919" s="76" t="s">
        <v>20278</v>
      </c>
      <c r="F919" s="45" t="s">
        <v>13392</v>
      </c>
    </row>
    <row r="920" spans="1:6" ht="48" x14ac:dyDescent="0.25">
      <c r="A920" s="39">
        <v>919</v>
      </c>
      <c r="B920" s="43">
        <v>443</v>
      </c>
      <c r="C920" s="63">
        <v>813</v>
      </c>
      <c r="D920" s="60">
        <v>42131</v>
      </c>
      <c r="E920" s="44" t="s">
        <v>12029</v>
      </c>
      <c r="F920" s="45" t="s">
        <v>16443</v>
      </c>
    </row>
    <row r="921" spans="1:6" ht="72" x14ac:dyDescent="0.25">
      <c r="A921" s="39">
        <v>920</v>
      </c>
      <c r="B921" s="43">
        <v>445</v>
      </c>
      <c r="C921" s="63" t="s">
        <v>12990</v>
      </c>
      <c r="D921" s="60">
        <v>42131</v>
      </c>
      <c r="E921" s="76" t="s">
        <v>20279</v>
      </c>
      <c r="F921" s="45" t="s">
        <v>13448</v>
      </c>
    </row>
    <row r="922" spans="1:6" ht="84" x14ac:dyDescent="0.25">
      <c r="A922" s="39">
        <v>921</v>
      </c>
      <c r="B922" s="43">
        <v>446</v>
      </c>
      <c r="C922" s="63">
        <v>815</v>
      </c>
      <c r="D922" s="60">
        <v>42131</v>
      </c>
      <c r="E922" s="76" t="s">
        <v>20280</v>
      </c>
      <c r="F922" s="45" t="s">
        <v>16443</v>
      </c>
    </row>
    <row r="923" spans="1:6" ht="84" x14ac:dyDescent="0.25">
      <c r="A923" s="39">
        <v>922</v>
      </c>
      <c r="B923" s="43">
        <v>447</v>
      </c>
      <c r="C923" s="63">
        <v>816</v>
      </c>
      <c r="D923" s="60">
        <v>42131</v>
      </c>
      <c r="E923" s="76" t="s">
        <v>20281</v>
      </c>
      <c r="F923" s="45" t="s">
        <v>16443</v>
      </c>
    </row>
    <row r="924" spans="1:6" ht="96" x14ac:dyDescent="0.25">
      <c r="A924" s="39">
        <v>923</v>
      </c>
      <c r="B924" s="43">
        <v>448</v>
      </c>
      <c r="C924" s="63">
        <v>817</v>
      </c>
      <c r="D924" s="60">
        <v>42131</v>
      </c>
      <c r="E924" s="76" t="s">
        <v>20282</v>
      </c>
      <c r="F924" s="45" t="s">
        <v>13397</v>
      </c>
    </row>
    <row r="925" spans="1:6" ht="60" x14ac:dyDescent="0.25">
      <c r="A925" s="39">
        <v>924</v>
      </c>
      <c r="B925" s="43">
        <v>450</v>
      </c>
      <c r="C925" s="63">
        <v>818</v>
      </c>
      <c r="D925" s="60">
        <v>42131</v>
      </c>
      <c r="E925" s="76" t="s">
        <v>20283</v>
      </c>
      <c r="F925" s="45" t="s">
        <v>13397</v>
      </c>
    </row>
    <row r="926" spans="1:6" ht="24" x14ac:dyDescent="0.25">
      <c r="A926" s="39">
        <v>925</v>
      </c>
      <c r="B926" s="43">
        <v>451</v>
      </c>
      <c r="C926" s="63">
        <v>819</v>
      </c>
      <c r="D926" s="60">
        <v>42131</v>
      </c>
      <c r="E926" s="76" t="s">
        <v>20284</v>
      </c>
      <c r="F926" s="45" t="s">
        <v>13397</v>
      </c>
    </row>
    <row r="927" spans="1:6" ht="72" x14ac:dyDescent="0.25">
      <c r="A927" s="39">
        <v>926</v>
      </c>
      <c r="B927" s="43">
        <v>457</v>
      </c>
      <c r="C927" s="63" t="s">
        <v>12991</v>
      </c>
      <c r="D927" s="60">
        <v>42132</v>
      </c>
      <c r="E927" s="76" t="s">
        <v>20285</v>
      </c>
      <c r="F927" s="45" t="s">
        <v>13446</v>
      </c>
    </row>
    <row r="928" spans="1:6" ht="60" x14ac:dyDescent="0.25">
      <c r="A928" s="39">
        <v>927</v>
      </c>
      <c r="B928" s="43">
        <v>460</v>
      </c>
      <c r="C928" s="63">
        <v>821</v>
      </c>
      <c r="D928" s="60">
        <v>42132</v>
      </c>
      <c r="E928" s="76" t="s">
        <v>20286</v>
      </c>
      <c r="F928" s="45" t="s">
        <v>13396</v>
      </c>
    </row>
    <row r="929" spans="1:6" ht="108" x14ac:dyDescent="0.25">
      <c r="A929" s="39">
        <v>928</v>
      </c>
      <c r="B929" s="43">
        <v>463</v>
      </c>
      <c r="C929" s="63">
        <v>822</v>
      </c>
      <c r="D929" s="60">
        <v>42132</v>
      </c>
      <c r="E929" s="76" t="s">
        <v>20287</v>
      </c>
      <c r="F929" s="45" t="s">
        <v>13396</v>
      </c>
    </row>
    <row r="930" spans="1:6" ht="72" x14ac:dyDescent="0.25">
      <c r="A930" s="39">
        <v>929</v>
      </c>
      <c r="B930" s="43">
        <v>465</v>
      </c>
      <c r="C930" s="63">
        <v>823</v>
      </c>
      <c r="D930" s="60">
        <v>42132</v>
      </c>
      <c r="E930" s="76" t="s">
        <v>20288</v>
      </c>
      <c r="F930" s="45" t="s">
        <v>13395</v>
      </c>
    </row>
    <row r="931" spans="1:6" ht="132" x14ac:dyDescent="0.25">
      <c r="A931" s="39">
        <v>930</v>
      </c>
      <c r="B931" s="43">
        <v>467</v>
      </c>
      <c r="C931" s="63">
        <v>824</v>
      </c>
      <c r="D931" s="60">
        <v>42132</v>
      </c>
      <c r="E931" s="76" t="s">
        <v>20289</v>
      </c>
      <c r="F931" s="45" t="s">
        <v>13392</v>
      </c>
    </row>
    <row r="932" spans="1:6" ht="168" x14ac:dyDescent="0.25">
      <c r="A932" s="39">
        <v>931</v>
      </c>
      <c r="B932" s="43">
        <v>469</v>
      </c>
      <c r="C932" s="63" t="s">
        <v>12452</v>
      </c>
      <c r="D932" s="60">
        <v>42132</v>
      </c>
      <c r="E932" s="76" t="s">
        <v>20290</v>
      </c>
      <c r="F932" s="45" t="s">
        <v>13401</v>
      </c>
    </row>
    <row r="933" spans="1:6" ht="84" x14ac:dyDescent="0.25">
      <c r="A933" s="39">
        <v>932</v>
      </c>
      <c r="B933" s="43">
        <v>470</v>
      </c>
      <c r="C933" s="63">
        <v>826</v>
      </c>
      <c r="D933" s="60">
        <v>42132</v>
      </c>
      <c r="E933" s="76" t="s">
        <v>20291</v>
      </c>
      <c r="F933" s="45" t="s">
        <v>13397</v>
      </c>
    </row>
    <row r="934" spans="1:6" ht="36" x14ac:dyDescent="0.25">
      <c r="A934" s="39">
        <v>933</v>
      </c>
      <c r="B934" s="43">
        <v>474</v>
      </c>
      <c r="C934" s="63">
        <v>827</v>
      </c>
      <c r="D934" s="60">
        <v>42132</v>
      </c>
      <c r="E934" s="44" t="s">
        <v>14769</v>
      </c>
      <c r="F934" s="45" t="s">
        <v>13397</v>
      </c>
    </row>
    <row r="935" spans="1:6" ht="60" x14ac:dyDescent="0.25">
      <c r="A935" s="39">
        <v>934</v>
      </c>
      <c r="B935" s="43">
        <v>479</v>
      </c>
      <c r="C935" s="63">
        <v>828</v>
      </c>
      <c r="D935" s="60">
        <v>42132</v>
      </c>
      <c r="E935" s="76" t="s">
        <v>20292</v>
      </c>
      <c r="F935" s="45" t="s">
        <v>13392</v>
      </c>
    </row>
    <row r="936" spans="1:6" ht="48" x14ac:dyDescent="0.25">
      <c r="A936" s="39">
        <v>935</v>
      </c>
      <c r="B936" s="43">
        <v>486</v>
      </c>
      <c r="C936" s="63">
        <v>829</v>
      </c>
      <c r="D936" s="60">
        <v>42132</v>
      </c>
      <c r="E936" s="44" t="s">
        <v>12031</v>
      </c>
      <c r="F936" s="45" t="s">
        <v>13393</v>
      </c>
    </row>
    <row r="937" spans="1:6" ht="48" x14ac:dyDescent="0.25">
      <c r="A937" s="39">
        <v>936</v>
      </c>
      <c r="B937" s="43">
        <v>485</v>
      </c>
      <c r="C937" s="63">
        <v>830</v>
      </c>
      <c r="D937" s="60">
        <v>42132</v>
      </c>
      <c r="E937" s="76" t="s">
        <v>20293</v>
      </c>
      <c r="F937" s="45" t="s">
        <v>13393</v>
      </c>
    </row>
    <row r="938" spans="1:6" ht="24" x14ac:dyDescent="0.25">
      <c r="A938" s="39">
        <v>937</v>
      </c>
      <c r="B938" s="43">
        <v>478</v>
      </c>
      <c r="C938" s="63">
        <v>831</v>
      </c>
      <c r="D938" s="60">
        <v>42132</v>
      </c>
      <c r="E938" s="44" t="s">
        <v>12030</v>
      </c>
      <c r="F938" s="45" t="s">
        <v>13388</v>
      </c>
    </row>
    <row r="939" spans="1:6" ht="180" x14ac:dyDescent="0.25">
      <c r="A939" s="39">
        <v>938</v>
      </c>
      <c r="B939" s="43">
        <v>487</v>
      </c>
      <c r="C939" s="63">
        <v>832</v>
      </c>
      <c r="D939" s="60">
        <v>42132</v>
      </c>
      <c r="E939" s="76" t="s">
        <v>20294</v>
      </c>
      <c r="F939" s="45" t="s">
        <v>13390</v>
      </c>
    </row>
    <row r="940" spans="1:6" ht="36" x14ac:dyDescent="0.25">
      <c r="A940" s="39">
        <v>939</v>
      </c>
      <c r="B940" s="43">
        <v>497</v>
      </c>
      <c r="C940" s="63">
        <v>833</v>
      </c>
      <c r="D940" s="60">
        <v>42135</v>
      </c>
      <c r="E940" s="44" t="s">
        <v>12033</v>
      </c>
      <c r="F940" s="45" t="s">
        <v>13390</v>
      </c>
    </row>
    <row r="941" spans="1:6" ht="36" x14ac:dyDescent="0.25">
      <c r="A941" s="39">
        <v>940</v>
      </c>
      <c r="B941" s="43">
        <v>481</v>
      </c>
      <c r="C941" s="63">
        <v>834</v>
      </c>
      <c r="D941" s="60">
        <v>42132</v>
      </c>
      <c r="E941" s="44" t="s">
        <v>14770</v>
      </c>
      <c r="F941" s="45" t="s">
        <v>16443</v>
      </c>
    </row>
    <row r="942" spans="1:6" ht="36" x14ac:dyDescent="0.25">
      <c r="A942" s="39">
        <v>941</v>
      </c>
      <c r="B942" s="43">
        <v>482</v>
      </c>
      <c r="C942" s="63">
        <v>835</v>
      </c>
      <c r="D942" s="60">
        <v>42132</v>
      </c>
      <c r="E942" s="44" t="s">
        <v>14771</v>
      </c>
      <c r="F942" s="45" t="s">
        <v>16443</v>
      </c>
    </row>
    <row r="943" spans="1:6" ht="48" x14ac:dyDescent="0.25">
      <c r="A943" s="39">
        <v>942</v>
      </c>
      <c r="B943" s="43">
        <v>493</v>
      </c>
      <c r="C943" s="63">
        <v>836</v>
      </c>
      <c r="D943" s="60">
        <v>42135</v>
      </c>
      <c r="E943" s="44" t="s">
        <v>12032</v>
      </c>
      <c r="F943" s="45" t="s">
        <v>13395</v>
      </c>
    </row>
    <row r="944" spans="1:6" ht="60" x14ac:dyDescent="0.25">
      <c r="A944" s="39">
        <v>943</v>
      </c>
      <c r="B944" s="43">
        <v>490</v>
      </c>
      <c r="C944" s="63">
        <v>837</v>
      </c>
      <c r="D944" s="60">
        <v>42135</v>
      </c>
      <c r="E944" s="76" t="s">
        <v>20295</v>
      </c>
      <c r="F944" s="45" t="s">
        <v>13397</v>
      </c>
    </row>
    <row r="945" spans="1:6" ht="60" x14ac:dyDescent="0.25">
      <c r="A945" s="39">
        <v>944</v>
      </c>
      <c r="B945" s="43">
        <v>491</v>
      </c>
      <c r="C945" s="63" t="s">
        <v>12992</v>
      </c>
      <c r="D945" s="60">
        <v>42135</v>
      </c>
      <c r="E945" s="76" t="s">
        <v>20296</v>
      </c>
      <c r="F945" s="45" t="s">
        <v>13397</v>
      </c>
    </row>
    <row r="946" spans="1:6" ht="48" x14ac:dyDescent="0.25">
      <c r="A946" s="39">
        <v>945</v>
      </c>
      <c r="B946" s="43">
        <v>492</v>
      </c>
      <c r="C946" s="63">
        <v>839</v>
      </c>
      <c r="D946" s="60">
        <v>42135</v>
      </c>
      <c r="E946" s="76" t="s">
        <v>20297</v>
      </c>
      <c r="F946" s="45" t="s">
        <v>13397</v>
      </c>
    </row>
    <row r="947" spans="1:6" ht="48" x14ac:dyDescent="0.25">
      <c r="A947" s="39">
        <v>946</v>
      </c>
      <c r="B947" s="43">
        <v>502</v>
      </c>
      <c r="C947" s="63">
        <v>840</v>
      </c>
      <c r="D947" s="60">
        <v>42135</v>
      </c>
      <c r="E947" s="76" t="s">
        <v>20298</v>
      </c>
      <c r="F947" s="45" t="s">
        <v>13390</v>
      </c>
    </row>
    <row r="948" spans="1:6" ht="60" x14ac:dyDescent="0.25">
      <c r="A948" s="39">
        <v>947</v>
      </c>
      <c r="B948" s="43">
        <v>511</v>
      </c>
      <c r="C948" s="63">
        <v>841</v>
      </c>
      <c r="D948" s="60">
        <v>42135</v>
      </c>
      <c r="E948" s="76" t="s">
        <v>20299</v>
      </c>
      <c r="F948" s="45" t="s">
        <v>13393</v>
      </c>
    </row>
    <row r="949" spans="1:6" ht="24" x14ac:dyDescent="0.25">
      <c r="A949" s="39">
        <v>948</v>
      </c>
      <c r="B949" s="43">
        <v>527</v>
      </c>
      <c r="C949" s="63">
        <v>842</v>
      </c>
      <c r="D949" s="60">
        <v>42136</v>
      </c>
      <c r="E949" s="76" t="s">
        <v>20300</v>
      </c>
      <c r="F949" s="45" t="s">
        <v>13393</v>
      </c>
    </row>
    <row r="950" spans="1:6" ht="36" x14ac:dyDescent="0.25">
      <c r="A950" s="39">
        <v>949</v>
      </c>
      <c r="B950" s="43">
        <v>529</v>
      </c>
      <c r="C950" s="63">
        <v>843</v>
      </c>
      <c r="D950" s="60">
        <v>42136</v>
      </c>
      <c r="E950" s="76" t="s">
        <v>20301</v>
      </c>
      <c r="F950" s="45" t="s">
        <v>13397</v>
      </c>
    </row>
    <row r="951" spans="1:6" ht="168" x14ac:dyDescent="0.25">
      <c r="A951" s="39">
        <v>950</v>
      </c>
      <c r="B951" s="43">
        <v>531</v>
      </c>
      <c r="C951" s="63">
        <v>844</v>
      </c>
      <c r="D951" s="60">
        <v>42136</v>
      </c>
      <c r="E951" s="76" t="s">
        <v>20302</v>
      </c>
      <c r="F951" s="45" t="s">
        <v>13397</v>
      </c>
    </row>
    <row r="952" spans="1:6" ht="48" x14ac:dyDescent="0.25">
      <c r="A952" s="39">
        <v>951</v>
      </c>
      <c r="B952" s="43">
        <v>541</v>
      </c>
      <c r="C952" s="63" t="s">
        <v>12993</v>
      </c>
      <c r="D952" s="60">
        <v>42137</v>
      </c>
      <c r="E952" s="76" t="s">
        <v>20303</v>
      </c>
      <c r="F952" s="45" t="s">
        <v>13447</v>
      </c>
    </row>
    <row r="953" spans="1:6" ht="48" x14ac:dyDescent="0.25">
      <c r="A953" s="39">
        <v>952</v>
      </c>
      <c r="B953" s="43">
        <v>542</v>
      </c>
      <c r="C953" s="63" t="s">
        <v>12994</v>
      </c>
      <c r="D953" s="60">
        <v>42137</v>
      </c>
      <c r="E953" s="44" t="s">
        <v>12034</v>
      </c>
      <c r="F953" s="45" t="s">
        <v>13445</v>
      </c>
    </row>
    <row r="954" spans="1:6" ht="36" x14ac:dyDescent="0.25">
      <c r="A954" s="39">
        <v>953</v>
      </c>
      <c r="B954" s="43">
        <v>543</v>
      </c>
      <c r="C954" s="63">
        <v>847</v>
      </c>
      <c r="D954" s="60">
        <v>42137</v>
      </c>
      <c r="E954" s="44" t="s">
        <v>16470</v>
      </c>
      <c r="F954" s="45" t="s">
        <v>13397</v>
      </c>
    </row>
    <row r="955" spans="1:6" ht="24" x14ac:dyDescent="0.25">
      <c r="A955" s="39">
        <v>954</v>
      </c>
      <c r="B955" s="43">
        <v>548</v>
      </c>
      <c r="C955" s="63">
        <v>848</v>
      </c>
      <c r="D955" s="60">
        <v>42137</v>
      </c>
      <c r="E955" s="76" t="s">
        <v>20304</v>
      </c>
      <c r="F955" s="45" t="s">
        <v>13395</v>
      </c>
    </row>
    <row r="956" spans="1:6" ht="24" x14ac:dyDescent="0.25">
      <c r="A956" s="39">
        <v>955</v>
      </c>
      <c r="B956" s="43">
        <v>551</v>
      </c>
      <c r="C956" s="63">
        <v>849</v>
      </c>
      <c r="D956" s="60">
        <v>42137</v>
      </c>
      <c r="E956" s="76" t="s">
        <v>20305</v>
      </c>
      <c r="F956" s="45" t="s">
        <v>13397</v>
      </c>
    </row>
    <row r="957" spans="1:6" ht="24" x14ac:dyDescent="0.25">
      <c r="A957" s="39">
        <v>956</v>
      </c>
      <c r="B957" s="43">
        <v>552</v>
      </c>
      <c r="C957" s="63">
        <v>850</v>
      </c>
      <c r="D957" s="60">
        <v>42137</v>
      </c>
      <c r="E957" s="44" t="s">
        <v>12035</v>
      </c>
      <c r="F957" s="45" t="s">
        <v>13397</v>
      </c>
    </row>
    <row r="958" spans="1:6" ht="36" x14ac:dyDescent="0.25">
      <c r="A958" s="39">
        <v>957</v>
      </c>
      <c r="B958" s="43">
        <v>555</v>
      </c>
      <c r="C958" s="63">
        <v>851</v>
      </c>
      <c r="D958" s="60">
        <v>42137</v>
      </c>
      <c r="E958" s="76" t="s">
        <v>20306</v>
      </c>
      <c r="F958" s="45" t="s">
        <v>13396</v>
      </c>
    </row>
    <row r="959" spans="1:6" ht="36" x14ac:dyDescent="0.25">
      <c r="A959" s="39">
        <v>958</v>
      </c>
      <c r="B959" s="43">
        <v>554</v>
      </c>
      <c r="C959" s="63">
        <v>852</v>
      </c>
      <c r="D959" s="60">
        <v>42137</v>
      </c>
      <c r="E959" s="76" t="s">
        <v>20307</v>
      </c>
      <c r="F959" s="45" t="s">
        <v>13396</v>
      </c>
    </row>
    <row r="960" spans="1:6" ht="24" x14ac:dyDescent="0.25">
      <c r="A960" s="39">
        <v>959</v>
      </c>
      <c r="B960" s="43">
        <v>561</v>
      </c>
      <c r="C960" s="63">
        <v>853</v>
      </c>
      <c r="D960" s="60">
        <v>42137</v>
      </c>
      <c r="E960" s="76" t="s">
        <v>20308</v>
      </c>
      <c r="F960" s="45" t="s">
        <v>13395</v>
      </c>
    </row>
    <row r="961" spans="1:6" ht="36" x14ac:dyDescent="0.25">
      <c r="A961" s="39">
        <v>960</v>
      </c>
      <c r="B961" s="43">
        <v>566</v>
      </c>
      <c r="C961" s="63">
        <v>854</v>
      </c>
      <c r="D961" s="60">
        <v>42137</v>
      </c>
      <c r="E961" s="76" t="s">
        <v>20309</v>
      </c>
      <c r="F961" s="45" t="s">
        <v>13397</v>
      </c>
    </row>
    <row r="962" spans="1:6" ht="48" x14ac:dyDescent="0.25">
      <c r="A962" s="39">
        <v>961</v>
      </c>
      <c r="B962" s="43">
        <v>567</v>
      </c>
      <c r="C962" s="63" t="s">
        <v>13384</v>
      </c>
      <c r="D962" s="60">
        <v>42137</v>
      </c>
      <c r="E962" s="76" t="s">
        <v>20310</v>
      </c>
      <c r="F962" s="45" t="s">
        <v>13477</v>
      </c>
    </row>
    <row r="963" spans="1:6" ht="60" x14ac:dyDescent="0.25">
      <c r="A963" s="39">
        <v>962</v>
      </c>
      <c r="B963" s="43">
        <v>569</v>
      </c>
      <c r="C963" s="63">
        <v>856</v>
      </c>
      <c r="D963" s="60">
        <v>42137</v>
      </c>
      <c r="E963" s="76" t="s">
        <v>20311</v>
      </c>
      <c r="F963" s="45" t="s">
        <v>13396</v>
      </c>
    </row>
    <row r="964" spans="1:6" ht="36" x14ac:dyDescent="0.25">
      <c r="A964" s="39">
        <v>963</v>
      </c>
      <c r="B964" s="43">
        <v>570</v>
      </c>
      <c r="C964" s="63">
        <v>857</v>
      </c>
      <c r="D964" s="60">
        <v>42137</v>
      </c>
      <c r="E964" s="76" t="s">
        <v>20312</v>
      </c>
      <c r="F964" s="45" t="s">
        <v>13393</v>
      </c>
    </row>
    <row r="965" spans="1:6" ht="24" x14ac:dyDescent="0.25">
      <c r="A965" s="39">
        <v>964</v>
      </c>
      <c r="B965" s="43">
        <v>571</v>
      </c>
      <c r="C965" s="63">
        <v>858</v>
      </c>
      <c r="D965" s="60">
        <v>42137</v>
      </c>
      <c r="E965" s="76" t="s">
        <v>20313</v>
      </c>
      <c r="F965" s="45" t="s">
        <v>13397</v>
      </c>
    </row>
    <row r="966" spans="1:6" ht="24" x14ac:dyDescent="0.25">
      <c r="A966" s="39">
        <v>965</v>
      </c>
      <c r="B966" s="43">
        <v>572</v>
      </c>
      <c r="C966" s="63">
        <v>859</v>
      </c>
      <c r="D966" s="60">
        <v>42137</v>
      </c>
      <c r="E966" s="44" t="s">
        <v>12036</v>
      </c>
      <c r="F966" s="45" t="s">
        <v>13395</v>
      </c>
    </row>
    <row r="967" spans="1:6" ht="48" x14ac:dyDescent="0.25">
      <c r="A967" s="39">
        <v>966</v>
      </c>
      <c r="B967" s="43">
        <v>578</v>
      </c>
      <c r="C967" s="63">
        <v>860</v>
      </c>
      <c r="D967" s="60">
        <v>42138</v>
      </c>
      <c r="E967" s="76" t="s">
        <v>20314</v>
      </c>
      <c r="F967" s="45" t="s">
        <v>13397</v>
      </c>
    </row>
    <row r="968" spans="1:6" ht="48" x14ac:dyDescent="0.25">
      <c r="A968" s="39">
        <v>967</v>
      </c>
      <c r="B968" s="43">
        <v>579</v>
      </c>
      <c r="C968" s="63">
        <v>861</v>
      </c>
      <c r="D968" s="60">
        <v>42138</v>
      </c>
      <c r="E968" s="76" t="s">
        <v>20315</v>
      </c>
      <c r="F968" s="45" t="s">
        <v>13397</v>
      </c>
    </row>
    <row r="969" spans="1:6" ht="48" x14ac:dyDescent="0.25">
      <c r="A969" s="39">
        <v>968</v>
      </c>
      <c r="B969" s="43">
        <v>582</v>
      </c>
      <c r="C969" s="63" t="s">
        <v>12995</v>
      </c>
      <c r="D969" s="60">
        <v>42138</v>
      </c>
      <c r="E969" s="44" t="s">
        <v>14045</v>
      </c>
      <c r="F969" s="45" t="s">
        <v>13438</v>
      </c>
    </row>
    <row r="970" spans="1:6" x14ac:dyDescent="0.25">
      <c r="A970" s="39">
        <v>969</v>
      </c>
      <c r="B970" s="43"/>
      <c r="C970" s="63"/>
      <c r="D970" s="60"/>
      <c r="E970" s="76" t="s">
        <v>569</v>
      </c>
      <c r="F970" s="45"/>
    </row>
    <row r="971" spans="1:6" ht="36" x14ac:dyDescent="0.25">
      <c r="A971" s="39">
        <v>970</v>
      </c>
      <c r="B971" s="43">
        <v>585</v>
      </c>
      <c r="C971" s="63">
        <v>864</v>
      </c>
      <c r="D971" s="60">
        <v>42138</v>
      </c>
      <c r="E971" s="76" t="s">
        <v>20316</v>
      </c>
      <c r="F971" s="45" t="s">
        <v>13390</v>
      </c>
    </row>
    <row r="972" spans="1:6" ht="36" x14ac:dyDescent="0.25">
      <c r="A972" s="39">
        <v>971</v>
      </c>
      <c r="B972" s="43">
        <v>587</v>
      </c>
      <c r="C972" s="63" t="s">
        <v>13240</v>
      </c>
      <c r="D972" s="60">
        <v>42138</v>
      </c>
      <c r="E972" s="44" t="s">
        <v>12037</v>
      </c>
      <c r="F972" s="45" t="s">
        <v>16469</v>
      </c>
    </row>
    <row r="973" spans="1:6" ht="36" x14ac:dyDescent="0.25">
      <c r="A973" s="39">
        <v>972</v>
      </c>
      <c r="B973" s="43">
        <v>591</v>
      </c>
      <c r="C973" s="63">
        <v>866</v>
      </c>
      <c r="D973" s="60">
        <v>42138</v>
      </c>
      <c r="E973" s="44" t="s">
        <v>12038</v>
      </c>
      <c r="F973" s="45" t="s">
        <v>13393</v>
      </c>
    </row>
    <row r="974" spans="1:6" ht="48" x14ac:dyDescent="0.25">
      <c r="A974" s="39">
        <v>973</v>
      </c>
      <c r="B974" s="43">
        <v>593</v>
      </c>
      <c r="C974" s="63">
        <v>867</v>
      </c>
      <c r="D974" s="60">
        <v>42138</v>
      </c>
      <c r="E974" s="76" t="s">
        <v>20317</v>
      </c>
      <c r="F974" s="45" t="s">
        <v>13395</v>
      </c>
    </row>
    <row r="975" spans="1:6" ht="96" x14ac:dyDescent="0.25">
      <c r="A975" s="39">
        <v>974</v>
      </c>
      <c r="B975" s="43">
        <v>594</v>
      </c>
      <c r="C975" s="63" t="s">
        <v>13241</v>
      </c>
      <c r="D975" s="60">
        <v>42138</v>
      </c>
      <c r="E975" s="44" t="s">
        <v>12039</v>
      </c>
      <c r="F975" s="45" t="s">
        <v>13455</v>
      </c>
    </row>
    <row r="976" spans="1:6" x14ac:dyDescent="0.25">
      <c r="A976" s="39">
        <v>975</v>
      </c>
      <c r="B976" s="43"/>
      <c r="C976" s="63"/>
      <c r="D976" s="60"/>
      <c r="E976" s="76" t="s">
        <v>569</v>
      </c>
      <c r="F976" s="45"/>
    </row>
    <row r="977" spans="1:6" x14ac:dyDescent="0.25">
      <c r="A977" s="39">
        <v>976</v>
      </c>
      <c r="B977" s="43"/>
      <c r="C977" s="63"/>
      <c r="D977" s="60"/>
      <c r="E977" s="76" t="s">
        <v>569</v>
      </c>
      <c r="F977" s="45"/>
    </row>
    <row r="978" spans="1:6" ht="168" x14ac:dyDescent="0.25">
      <c r="A978" s="39">
        <v>977</v>
      </c>
      <c r="B978" s="43">
        <v>595</v>
      </c>
      <c r="C978" s="63">
        <v>871</v>
      </c>
      <c r="D978" s="60">
        <v>42138</v>
      </c>
      <c r="E978" s="76" t="s">
        <v>20318</v>
      </c>
      <c r="F978" s="45" t="s">
        <v>13397</v>
      </c>
    </row>
    <row r="979" spans="1:6" ht="72" x14ac:dyDescent="0.25">
      <c r="A979" s="39">
        <v>978</v>
      </c>
      <c r="B979" s="43">
        <v>602</v>
      </c>
      <c r="C979" s="63">
        <v>872</v>
      </c>
      <c r="D979" s="60">
        <v>42138</v>
      </c>
      <c r="E979" s="76" t="s">
        <v>20319</v>
      </c>
      <c r="F979" s="45" t="s">
        <v>13393</v>
      </c>
    </row>
    <row r="980" spans="1:6" ht="60" x14ac:dyDescent="0.25">
      <c r="A980" s="39">
        <v>979</v>
      </c>
      <c r="B980" s="43">
        <v>606</v>
      </c>
      <c r="C980" s="63">
        <v>873</v>
      </c>
      <c r="D980" s="60">
        <v>42138</v>
      </c>
      <c r="E980" s="76" t="s">
        <v>20320</v>
      </c>
      <c r="F980" s="45" t="s">
        <v>13392</v>
      </c>
    </row>
    <row r="981" spans="1:6" ht="24" x14ac:dyDescent="0.25">
      <c r="A981" s="39">
        <v>980</v>
      </c>
      <c r="B981" s="43">
        <v>607</v>
      </c>
      <c r="C981" s="63">
        <v>874</v>
      </c>
      <c r="D981" s="60">
        <v>42138</v>
      </c>
      <c r="E981" s="76" t="s">
        <v>20321</v>
      </c>
      <c r="F981" s="45" t="s">
        <v>13397</v>
      </c>
    </row>
    <row r="982" spans="1:6" ht="48" x14ac:dyDescent="0.25">
      <c r="A982" s="39">
        <v>981</v>
      </c>
      <c r="B982" s="43">
        <v>608</v>
      </c>
      <c r="C982" s="63">
        <v>875</v>
      </c>
      <c r="D982" s="60">
        <v>42138</v>
      </c>
      <c r="E982" s="76" t="s">
        <v>20322</v>
      </c>
      <c r="F982" s="45" t="s">
        <v>16443</v>
      </c>
    </row>
    <row r="983" spans="1:6" ht="60" x14ac:dyDescent="0.25">
      <c r="A983" s="39">
        <v>982</v>
      </c>
      <c r="B983" s="43">
        <v>609</v>
      </c>
      <c r="C983" s="63">
        <v>876</v>
      </c>
      <c r="D983" s="60">
        <v>42138</v>
      </c>
      <c r="E983" s="44" t="s">
        <v>14046</v>
      </c>
      <c r="F983" s="45" t="s">
        <v>13397</v>
      </c>
    </row>
    <row r="984" spans="1:6" ht="24" x14ac:dyDescent="0.25">
      <c r="A984" s="39">
        <v>983</v>
      </c>
      <c r="B984" s="43">
        <v>610</v>
      </c>
      <c r="C984" s="63">
        <v>877</v>
      </c>
      <c r="D984" s="60">
        <v>42138</v>
      </c>
      <c r="E984" s="76" t="s">
        <v>20323</v>
      </c>
      <c r="F984" s="45" t="s">
        <v>13397</v>
      </c>
    </row>
    <row r="985" spans="1:6" ht="60" x14ac:dyDescent="0.25">
      <c r="A985" s="39">
        <v>984</v>
      </c>
      <c r="B985" s="43">
        <v>611</v>
      </c>
      <c r="C985" s="63">
        <v>878</v>
      </c>
      <c r="D985" s="60">
        <v>42138</v>
      </c>
      <c r="E985" s="76" t="s">
        <v>20324</v>
      </c>
      <c r="F985" s="45" t="s">
        <v>13397</v>
      </c>
    </row>
    <row r="986" spans="1:6" ht="48" x14ac:dyDescent="0.25">
      <c r="A986" s="39">
        <v>985</v>
      </c>
      <c r="B986" s="43">
        <v>614</v>
      </c>
      <c r="C986" s="63">
        <v>879</v>
      </c>
      <c r="D986" s="60">
        <v>42138</v>
      </c>
      <c r="E986" s="76" t="s">
        <v>20325</v>
      </c>
      <c r="F986" s="45" t="s">
        <v>13397</v>
      </c>
    </row>
    <row r="987" spans="1:6" ht="24" x14ac:dyDescent="0.25">
      <c r="A987" s="39">
        <v>986</v>
      </c>
      <c r="B987" s="43">
        <v>619</v>
      </c>
      <c r="C987" s="63">
        <v>880</v>
      </c>
      <c r="D987" s="60">
        <v>42139</v>
      </c>
      <c r="E987" s="44" t="s">
        <v>14047</v>
      </c>
      <c r="F987" s="45" t="s">
        <v>13397</v>
      </c>
    </row>
    <row r="988" spans="1:6" ht="48" x14ac:dyDescent="0.25">
      <c r="A988" s="39">
        <v>987</v>
      </c>
      <c r="B988" s="43">
        <v>622</v>
      </c>
      <c r="C988" s="63">
        <v>881</v>
      </c>
      <c r="D988" s="60">
        <v>42139</v>
      </c>
      <c r="E988" s="76" t="s">
        <v>20326</v>
      </c>
      <c r="F988" s="45" t="s">
        <v>13396</v>
      </c>
    </row>
    <row r="989" spans="1:6" ht="24" x14ac:dyDescent="0.25">
      <c r="A989" s="39">
        <v>988</v>
      </c>
      <c r="B989" s="43">
        <v>625</v>
      </c>
      <c r="C989" s="63">
        <v>882</v>
      </c>
      <c r="D989" s="60">
        <v>42139</v>
      </c>
      <c r="E989" s="76" t="s">
        <v>20327</v>
      </c>
      <c r="F989" s="45" t="s">
        <v>13397</v>
      </c>
    </row>
    <row r="990" spans="1:6" ht="48" x14ac:dyDescent="0.25">
      <c r="A990" s="39">
        <v>989</v>
      </c>
      <c r="B990" s="43">
        <v>626</v>
      </c>
      <c r="C990" s="63">
        <v>883</v>
      </c>
      <c r="D990" s="60">
        <v>42139</v>
      </c>
      <c r="E990" s="76" t="s">
        <v>20328</v>
      </c>
      <c r="F990" s="45" t="s">
        <v>16442</v>
      </c>
    </row>
    <row r="991" spans="1:6" ht="60" x14ac:dyDescent="0.25">
      <c r="A991" s="39">
        <v>990</v>
      </c>
      <c r="B991" s="43">
        <v>629</v>
      </c>
      <c r="C991" s="63">
        <v>884</v>
      </c>
      <c r="D991" s="60">
        <v>42139</v>
      </c>
      <c r="E991" s="76" t="s">
        <v>20329</v>
      </c>
      <c r="F991" s="45" t="s">
        <v>13397</v>
      </c>
    </row>
    <row r="992" spans="1:6" ht="48" x14ac:dyDescent="0.25">
      <c r="A992" s="39">
        <v>991</v>
      </c>
      <c r="B992" s="43">
        <v>630</v>
      </c>
      <c r="C992" s="63">
        <v>885</v>
      </c>
      <c r="D992" s="60">
        <v>42139</v>
      </c>
      <c r="E992" s="76" t="s">
        <v>20330</v>
      </c>
      <c r="F992" s="45" t="s">
        <v>13397</v>
      </c>
    </row>
    <row r="993" spans="1:6" ht="48" x14ac:dyDescent="0.25">
      <c r="A993" s="39">
        <v>992</v>
      </c>
      <c r="B993" s="43">
        <v>634</v>
      </c>
      <c r="C993" s="63">
        <v>886</v>
      </c>
      <c r="D993" s="60">
        <v>42139</v>
      </c>
      <c r="E993" s="44" t="s">
        <v>12040</v>
      </c>
      <c r="F993" s="45" t="s">
        <v>13396</v>
      </c>
    </row>
    <row r="994" spans="1:6" ht="24" x14ac:dyDescent="0.25">
      <c r="A994" s="39">
        <v>993</v>
      </c>
      <c r="B994" s="43">
        <v>635</v>
      </c>
      <c r="C994" s="63">
        <v>887</v>
      </c>
      <c r="D994" s="60">
        <v>42139</v>
      </c>
      <c r="E994" s="76" t="s">
        <v>20331</v>
      </c>
      <c r="F994" s="45" t="s">
        <v>13397</v>
      </c>
    </row>
    <row r="995" spans="1:6" x14ac:dyDescent="0.25">
      <c r="A995" s="39">
        <v>994</v>
      </c>
      <c r="B995" s="43"/>
      <c r="C995" s="63"/>
      <c r="D995" s="60"/>
      <c r="E995" s="76" t="s">
        <v>569</v>
      </c>
      <c r="F995" s="45"/>
    </row>
    <row r="996" spans="1:6" ht="36" x14ac:dyDescent="0.25">
      <c r="A996" s="39">
        <v>995</v>
      </c>
      <c r="B996" s="43">
        <v>637</v>
      </c>
      <c r="C996" s="63">
        <v>889</v>
      </c>
      <c r="D996" s="60">
        <v>42139</v>
      </c>
      <c r="E996" s="44" t="s">
        <v>12041</v>
      </c>
      <c r="F996" s="45" t="s">
        <v>13396</v>
      </c>
    </row>
    <row r="997" spans="1:6" ht="24" x14ac:dyDescent="0.25">
      <c r="A997" s="39">
        <v>996</v>
      </c>
      <c r="B997" s="43">
        <v>646</v>
      </c>
      <c r="C997" s="63">
        <v>890</v>
      </c>
      <c r="D997" s="60">
        <v>42142</v>
      </c>
      <c r="E997" s="76" t="s">
        <v>20332</v>
      </c>
      <c r="F997" s="45" t="s">
        <v>16443</v>
      </c>
    </row>
    <row r="998" spans="1:6" ht="36" x14ac:dyDescent="0.25">
      <c r="A998" s="39">
        <v>997</v>
      </c>
      <c r="B998" s="43">
        <v>647</v>
      </c>
      <c r="C998" s="63">
        <v>891</v>
      </c>
      <c r="D998" s="60">
        <v>42142</v>
      </c>
      <c r="E998" s="44" t="s">
        <v>12042</v>
      </c>
      <c r="F998" s="45" t="s">
        <v>13390</v>
      </c>
    </row>
    <row r="999" spans="1:6" ht="24" x14ac:dyDescent="0.25">
      <c r="A999" s="39">
        <v>998</v>
      </c>
      <c r="B999" s="43">
        <v>649</v>
      </c>
      <c r="C999" s="63">
        <v>892</v>
      </c>
      <c r="D999" s="60">
        <v>42142</v>
      </c>
      <c r="E999" s="76" t="s">
        <v>20333</v>
      </c>
      <c r="F999" s="45" t="s">
        <v>16443</v>
      </c>
    </row>
    <row r="1000" spans="1:6" ht="24" x14ac:dyDescent="0.25">
      <c r="A1000" s="39">
        <v>999</v>
      </c>
      <c r="B1000" s="43">
        <v>653</v>
      </c>
      <c r="C1000" s="63">
        <v>893</v>
      </c>
      <c r="D1000" s="60">
        <v>42142</v>
      </c>
      <c r="E1000" s="76" t="s">
        <v>20334</v>
      </c>
      <c r="F1000" s="45" t="s">
        <v>13397</v>
      </c>
    </row>
    <row r="1001" spans="1:6" ht="72" x14ac:dyDescent="0.25">
      <c r="A1001" s="39">
        <v>1000</v>
      </c>
      <c r="B1001" s="43">
        <v>659</v>
      </c>
      <c r="C1001" s="63">
        <v>894</v>
      </c>
      <c r="D1001" s="60">
        <v>42142</v>
      </c>
      <c r="E1001" s="76" t="s">
        <v>20335</v>
      </c>
      <c r="F1001" s="45" t="s">
        <v>13393</v>
      </c>
    </row>
    <row r="1002" spans="1:6" ht="36" x14ac:dyDescent="0.25">
      <c r="A1002" s="39">
        <v>1001</v>
      </c>
      <c r="B1002" s="43">
        <v>660</v>
      </c>
      <c r="C1002" s="63">
        <v>895</v>
      </c>
      <c r="D1002" s="60">
        <v>42142</v>
      </c>
      <c r="E1002" s="76" t="s">
        <v>20336</v>
      </c>
      <c r="F1002" s="45" t="s">
        <v>13397</v>
      </c>
    </row>
    <row r="1003" spans="1:6" ht="36" x14ac:dyDescent="0.25">
      <c r="A1003" s="39">
        <v>1002</v>
      </c>
      <c r="B1003" s="43">
        <v>663</v>
      </c>
      <c r="C1003" s="63">
        <v>896</v>
      </c>
      <c r="D1003" s="60">
        <v>42142</v>
      </c>
      <c r="E1003" s="44" t="s">
        <v>12043</v>
      </c>
      <c r="F1003" s="45" t="s">
        <v>13396</v>
      </c>
    </row>
    <row r="1004" spans="1:6" ht="24" x14ac:dyDescent="0.25">
      <c r="A1004" s="39">
        <v>1003</v>
      </c>
      <c r="B1004" s="43">
        <v>664</v>
      </c>
      <c r="C1004" s="63">
        <v>897</v>
      </c>
      <c r="D1004" s="60">
        <v>42142</v>
      </c>
      <c r="E1004" s="76" t="s">
        <v>20337</v>
      </c>
      <c r="F1004" s="45" t="s">
        <v>13397</v>
      </c>
    </row>
    <row r="1005" spans="1:6" ht="36" x14ac:dyDescent="0.25">
      <c r="A1005" s="39">
        <v>1004</v>
      </c>
      <c r="B1005" s="43">
        <v>638</v>
      </c>
      <c r="C1005" s="63">
        <v>898</v>
      </c>
      <c r="D1005" s="60">
        <v>42139</v>
      </c>
      <c r="E1005" s="76" t="s">
        <v>20338</v>
      </c>
      <c r="F1005" s="45" t="s">
        <v>13397</v>
      </c>
    </row>
    <row r="1006" spans="1:6" ht="48" x14ac:dyDescent="0.25">
      <c r="A1006" s="39">
        <v>1005</v>
      </c>
      <c r="B1006" s="43">
        <v>666</v>
      </c>
      <c r="C1006" s="63" t="s">
        <v>13242</v>
      </c>
      <c r="D1006" s="60">
        <v>42142</v>
      </c>
      <c r="E1006" s="76" t="s">
        <v>20339</v>
      </c>
      <c r="F1006" s="45" t="s">
        <v>13445</v>
      </c>
    </row>
    <row r="1007" spans="1:6" ht="36" x14ac:dyDescent="0.25">
      <c r="A1007" s="39">
        <v>1006</v>
      </c>
      <c r="B1007" s="43">
        <v>667</v>
      </c>
      <c r="C1007" s="63">
        <v>899</v>
      </c>
      <c r="D1007" s="60">
        <v>42142</v>
      </c>
      <c r="E1007" s="44" t="s">
        <v>16471</v>
      </c>
      <c r="F1007" s="45" t="s">
        <v>13397</v>
      </c>
    </row>
    <row r="1008" spans="1:6" ht="108" x14ac:dyDescent="0.25">
      <c r="A1008" s="39">
        <v>1007</v>
      </c>
      <c r="B1008" s="43">
        <v>682</v>
      </c>
      <c r="C1008" s="63">
        <v>900</v>
      </c>
      <c r="D1008" s="60">
        <v>42142</v>
      </c>
      <c r="E1008" s="76" t="s">
        <v>20340</v>
      </c>
      <c r="F1008" s="45" t="s">
        <v>16443</v>
      </c>
    </row>
    <row r="1009" spans="1:6" ht="72" x14ac:dyDescent="0.25">
      <c r="A1009" s="39">
        <v>1008</v>
      </c>
      <c r="B1009" s="43">
        <v>686</v>
      </c>
      <c r="C1009" s="63" t="s">
        <v>13243</v>
      </c>
      <c r="D1009" s="60">
        <v>42143</v>
      </c>
      <c r="E1009" s="44" t="s">
        <v>13873</v>
      </c>
      <c r="F1009" s="45" t="s">
        <v>13439</v>
      </c>
    </row>
    <row r="1010" spans="1:6" ht="24" x14ac:dyDescent="0.25">
      <c r="A1010" s="39">
        <v>1009</v>
      </c>
      <c r="B1010" s="43">
        <v>689</v>
      </c>
      <c r="C1010" s="63">
        <v>902</v>
      </c>
      <c r="D1010" s="60">
        <v>42143</v>
      </c>
      <c r="E1010" s="44" t="s">
        <v>12044</v>
      </c>
      <c r="F1010" s="45" t="s">
        <v>13397</v>
      </c>
    </row>
    <row r="1011" spans="1:6" ht="60" x14ac:dyDescent="0.25">
      <c r="A1011" s="39">
        <v>1010</v>
      </c>
      <c r="B1011" s="43">
        <v>690</v>
      </c>
      <c r="C1011" s="63" t="s">
        <v>12996</v>
      </c>
      <c r="D1011" s="60">
        <v>42143</v>
      </c>
      <c r="E1011" s="76" t="s">
        <v>20341</v>
      </c>
      <c r="F1011" s="45" t="s">
        <v>13493</v>
      </c>
    </row>
    <row r="1012" spans="1:6" ht="36" x14ac:dyDescent="0.25">
      <c r="A1012" s="39">
        <v>1011</v>
      </c>
      <c r="B1012" s="43">
        <v>696</v>
      </c>
      <c r="C1012" s="63" t="s">
        <v>12461</v>
      </c>
      <c r="D1012" s="60">
        <v>42143</v>
      </c>
      <c r="E1012" s="44" t="s">
        <v>12045</v>
      </c>
      <c r="F1012" s="45" t="s">
        <v>16469</v>
      </c>
    </row>
    <row r="1013" spans="1:6" ht="48" x14ac:dyDescent="0.25">
      <c r="A1013" s="39">
        <v>1012</v>
      </c>
      <c r="B1013" s="43">
        <v>691</v>
      </c>
      <c r="C1013" s="63">
        <v>905</v>
      </c>
      <c r="D1013" s="60">
        <v>42143</v>
      </c>
      <c r="E1013" s="44" t="s">
        <v>16472</v>
      </c>
      <c r="F1013" s="45" t="s">
        <v>13397</v>
      </c>
    </row>
    <row r="1014" spans="1:6" ht="48" x14ac:dyDescent="0.25">
      <c r="A1014" s="39">
        <v>1013</v>
      </c>
      <c r="B1014" s="43">
        <v>702</v>
      </c>
      <c r="C1014" s="63" t="s">
        <v>12997</v>
      </c>
      <c r="D1014" s="60">
        <v>42143</v>
      </c>
      <c r="E1014" s="44" t="s">
        <v>12046</v>
      </c>
      <c r="F1014" s="45" t="s">
        <v>13443</v>
      </c>
    </row>
    <row r="1015" spans="1:6" ht="60" x14ac:dyDescent="0.25">
      <c r="A1015" s="39">
        <v>1014</v>
      </c>
      <c r="B1015" s="43">
        <v>703</v>
      </c>
      <c r="C1015" s="63" t="s">
        <v>12998</v>
      </c>
      <c r="D1015" s="60">
        <v>42143</v>
      </c>
      <c r="E1015" s="44" t="s">
        <v>12047</v>
      </c>
      <c r="F1015" s="45" t="s">
        <v>13484</v>
      </c>
    </row>
    <row r="1016" spans="1:6" ht="24" x14ac:dyDescent="0.25">
      <c r="A1016" s="39">
        <v>1015</v>
      </c>
      <c r="B1016" s="43">
        <v>707</v>
      </c>
      <c r="C1016" s="63">
        <v>908</v>
      </c>
      <c r="D1016" s="60">
        <v>42143</v>
      </c>
      <c r="E1016" s="44" t="s">
        <v>12049</v>
      </c>
      <c r="F1016" s="45" t="s">
        <v>13388</v>
      </c>
    </row>
    <row r="1017" spans="1:6" x14ac:dyDescent="0.25">
      <c r="A1017" s="39">
        <v>1016</v>
      </c>
      <c r="B1017" s="43"/>
      <c r="C1017" s="63"/>
      <c r="D1017" s="60"/>
      <c r="E1017" s="76" t="s">
        <v>569</v>
      </c>
      <c r="F1017" s="45"/>
    </row>
    <row r="1018" spans="1:6" ht="60" x14ac:dyDescent="0.25">
      <c r="A1018" s="39">
        <v>1017</v>
      </c>
      <c r="B1018" s="43">
        <v>705</v>
      </c>
      <c r="C1018" s="63">
        <v>910</v>
      </c>
      <c r="D1018" s="60">
        <v>42143</v>
      </c>
      <c r="E1018" s="76" t="s">
        <v>20342</v>
      </c>
      <c r="F1018" s="45" t="s">
        <v>13397</v>
      </c>
    </row>
    <row r="1019" spans="1:6" ht="84" x14ac:dyDescent="0.25">
      <c r="A1019" s="39">
        <v>1018</v>
      </c>
      <c r="B1019" s="43">
        <v>706</v>
      </c>
      <c r="C1019" s="63" t="s">
        <v>12999</v>
      </c>
      <c r="D1019" s="60">
        <v>42143</v>
      </c>
      <c r="E1019" s="44" t="s">
        <v>12048</v>
      </c>
      <c r="F1019" s="45" t="s">
        <v>13459</v>
      </c>
    </row>
    <row r="1020" spans="1:6" x14ac:dyDescent="0.25">
      <c r="A1020" s="39">
        <v>1019</v>
      </c>
      <c r="B1020" s="43"/>
      <c r="C1020" s="63"/>
      <c r="D1020" s="60"/>
      <c r="E1020" s="76" t="s">
        <v>569</v>
      </c>
      <c r="F1020" s="45"/>
    </row>
    <row r="1021" spans="1:6" ht="60" x14ac:dyDescent="0.25">
      <c r="A1021" s="39">
        <v>1020</v>
      </c>
      <c r="B1021" s="43">
        <v>712</v>
      </c>
      <c r="C1021" s="63">
        <v>916</v>
      </c>
      <c r="D1021" s="60">
        <v>42143</v>
      </c>
      <c r="E1021" s="76" t="s">
        <v>20343</v>
      </c>
      <c r="F1021" s="45" t="s">
        <v>16443</v>
      </c>
    </row>
    <row r="1022" spans="1:6" ht="24" x14ac:dyDescent="0.25">
      <c r="A1022" s="39">
        <v>1021</v>
      </c>
      <c r="B1022" s="43">
        <v>713</v>
      </c>
      <c r="C1022" s="63">
        <v>917</v>
      </c>
      <c r="D1022" s="60">
        <v>42143</v>
      </c>
      <c r="E1022" s="44" t="s">
        <v>14048</v>
      </c>
      <c r="F1022" s="45" t="s">
        <v>13397</v>
      </c>
    </row>
    <row r="1023" spans="1:6" ht="24" x14ac:dyDescent="0.25">
      <c r="A1023" s="39">
        <v>1022</v>
      </c>
      <c r="B1023" s="43">
        <v>714</v>
      </c>
      <c r="C1023" s="63">
        <v>918</v>
      </c>
      <c r="D1023" s="60">
        <v>42143</v>
      </c>
      <c r="E1023" s="44" t="s">
        <v>14049</v>
      </c>
      <c r="F1023" s="45" t="s">
        <v>13397</v>
      </c>
    </row>
    <row r="1024" spans="1:6" ht="48" x14ac:dyDescent="0.25">
      <c r="A1024" s="39">
        <v>1023</v>
      </c>
      <c r="B1024" s="43">
        <v>715</v>
      </c>
      <c r="C1024" s="63">
        <v>919</v>
      </c>
      <c r="D1024" s="60">
        <v>42143</v>
      </c>
      <c r="E1024" s="76" t="s">
        <v>20344</v>
      </c>
      <c r="F1024" s="45" t="s">
        <v>13390</v>
      </c>
    </row>
    <row r="1025" spans="1:6" ht="60" x14ac:dyDescent="0.25">
      <c r="A1025" s="39">
        <v>1024</v>
      </c>
      <c r="B1025" s="43">
        <v>717</v>
      </c>
      <c r="C1025" s="63">
        <v>920</v>
      </c>
      <c r="D1025" s="60">
        <v>42143</v>
      </c>
      <c r="E1025" s="44" t="s">
        <v>12050</v>
      </c>
      <c r="F1025" s="45" t="s">
        <v>13395</v>
      </c>
    </row>
    <row r="1026" spans="1:6" x14ac:dyDescent="0.25">
      <c r="A1026" s="39">
        <v>1025</v>
      </c>
      <c r="B1026" s="43"/>
      <c r="C1026" s="63"/>
      <c r="D1026" s="60"/>
      <c r="E1026" s="76" t="s">
        <v>569</v>
      </c>
      <c r="F1026" s="45"/>
    </row>
    <row r="1027" spans="1:6" ht="72" x14ac:dyDescent="0.25">
      <c r="A1027" s="39">
        <v>1026</v>
      </c>
      <c r="B1027" s="43">
        <v>721</v>
      </c>
      <c r="C1027" s="63" t="s">
        <v>13179</v>
      </c>
      <c r="D1027" s="60">
        <v>42144</v>
      </c>
      <c r="E1027" s="76" t="s">
        <v>20345</v>
      </c>
      <c r="F1027" s="45" t="s">
        <v>13445</v>
      </c>
    </row>
    <row r="1028" spans="1:6" ht="72" x14ac:dyDescent="0.25">
      <c r="A1028" s="39">
        <v>1027</v>
      </c>
      <c r="B1028" s="43">
        <v>726</v>
      </c>
      <c r="C1028" s="63">
        <v>923</v>
      </c>
      <c r="D1028" s="60">
        <v>42144</v>
      </c>
      <c r="E1028" s="76" t="s">
        <v>20346</v>
      </c>
      <c r="F1028" s="45" t="s">
        <v>13391</v>
      </c>
    </row>
    <row r="1029" spans="1:6" ht="60" x14ac:dyDescent="0.25">
      <c r="A1029" s="39">
        <v>1028</v>
      </c>
      <c r="B1029" s="43">
        <v>839</v>
      </c>
      <c r="C1029" s="63">
        <v>923</v>
      </c>
      <c r="D1029" s="60">
        <v>42149</v>
      </c>
      <c r="E1029" s="76" t="s">
        <v>20347</v>
      </c>
      <c r="F1029" s="45" t="s">
        <v>13397</v>
      </c>
    </row>
    <row r="1030" spans="1:6" ht="24" x14ac:dyDescent="0.25">
      <c r="A1030" s="39">
        <v>1029</v>
      </c>
      <c r="B1030" s="43">
        <v>727</v>
      </c>
      <c r="C1030" s="63">
        <v>924</v>
      </c>
      <c r="D1030" s="60">
        <v>42144</v>
      </c>
      <c r="E1030" s="76" t="s">
        <v>20348</v>
      </c>
      <c r="F1030" s="45" t="s">
        <v>13395</v>
      </c>
    </row>
    <row r="1031" spans="1:6" ht="24" x14ac:dyDescent="0.25">
      <c r="A1031" s="39">
        <v>1030</v>
      </c>
      <c r="B1031" s="43">
        <v>842</v>
      </c>
      <c r="C1031" s="63">
        <v>924</v>
      </c>
      <c r="D1031" s="60">
        <v>42149</v>
      </c>
      <c r="E1031" s="76" t="s">
        <v>20349</v>
      </c>
      <c r="F1031" s="45" t="s">
        <v>13397</v>
      </c>
    </row>
    <row r="1032" spans="1:6" ht="36" x14ac:dyDescent="0.25">
      <c r="A1032" s="39">
        <v>1031</v>
      </c>
      <c r="B1032" s="43">
        <v>736</v>
      </c>
      <c r="C1032" s="63">
        <v>925</v>
      </c>
      <c r="D1032" s="60">
        <v>42144</v>
      </c>
      <c r="E1032" s="76" t="s">
        <v>20350</v>
      </c>
      <c r="F1032" s="45" t="s">
        <v>13397</v>
      </c>
    </row>
    <row r="1033" spans="1:6" ht="72" x14ac:dyDescent="0.25">
      <c r="A1033" s="39">
        <v>1032</v>
      </c>
      <c r="B1033" s="43">
        <v>846</v>
      </c>
      <c r="C1033" s="63">
        <v>925</v>
      </c>
      <c r="D1033" s="60">
        <v>42149</v>
      </c>
      <c r="E1033" s="44" t="s">
        <v>12055</v>
      </c>
      <c r="F1033" s="45" t="s">
        <v>16443</v>
      </c>
    </row>
    <row r="1034" spans="1:6" ht="72" x14ac:dyDescent="0.25">
      <c r="A1034" s="39">
        <v>1033</v>
      </c>
      <c r="B1034" s="43">
        <v>737</v>
      </c>
      <c r="C1034" s="63">
        <v>926</v>
      </c>
      <c r="D1034" s="60">
        <v>42144</v>
      </c>
      <c r="E1034" s="44" t="s">
        <v>12051</v>
      </c>
      <c r="F1034" s="45" t="s">
        <v>16443</v>
      </c>
    </row>
    <row r="1035" spans="1:6" ht="132" x14ac:dyDescent="0.25">
      <c r="A1035" s="39">
        <v>1034</v>
      </c>
      <c r="B1035" s="43">
        <v>738</v>
      </c>
      <c r="C1035" s="63">
        <v>927</v>
      </c>
      <c r="D1035" s="60">
        <v>42144</v>
      </c>
      <c r="E1035" s="76" t="s">
        <v>20351</v>
      </c>
      <c r="F1035" s="45" t="s">
        <v>13395</v>
      </c>
    </row>
    <row r="1036" spans="1:6" ht="132" x14ac:dyDescent="0.25">
      <c r="A1036" s="39">
        <v>1035</v>
      </c>
      <c r="B1036" s="43">
        <v>739</v>
      </c>
      <c r="C1036" s="63" t="s">
        <v>12667</v>
      </c>
      <c r="D1036" s="60">
        <v>42144</v>
      </c>
      <c r="E1036" s="76" t="s">
        <v>20352</v>
      </c>
      <c r="F1036" s="45" t="s">
        <v>13465</v>
      </c>
    </row>
    <row r="1037" spans="1:6" ht="84" x14ac:dyDescent="0.25">
      <c r="A1037" s="39">
        <v>1036</v>
      </c>
      <c r="B1037" s="43">
        <v>740</v>
      </c>
      <c r="C1037" s="63">
        <v>929</v>
      </c>
      <c r="D1037" s="60">
        <v>42144</v>
      </c>
      <c r="E1037" s="76" t="s">
        <v>20353</v>
      </c>
      <c r="F1037" s="45" t="s">
        <v>13393</v>
      </c>
    </row>
    <row r="1038" spans="1:6" ht="156" x14ac:dyDescent="0.25">
      <c r="A1038" s="39">
        <v>1037</v>
      </c>
      <c r="B1038" s="43">
        <v>745</v>
      </c>
      <c r="C1038" s="63" t="s">
        <v>13244</v>
      </c>
      <c r="D1038" s="60">
        <v>42144</v>
      </c>
      <c r="E1038" s="76" t="s">
        <v>20354</v>
      </c>
      <c r="F1038" s="45" t="s">
        <v>13392</v>
      </c>
    </row>
    <row r="1039" spans="1:6" ht="96" x14ac:dyDescent="0.25">
      <c r="A1039" s="39">
        <v>1038</v>
      </c>
      <c r="B1039" s="43">
        <v>746</v>
      </c>
      <c r="C1039" s="63" t="s">
        <v>13000</v>
      </c>
      <c r="D1039" s="60">
        <v>42144</v>
      </c>
      <c r="E1039" s="76" t="s">
        <v>20355</v>
      </c>
      <c r="F1039" s="45" t="s">
        <v>13465</v>
      </c>
    </row>
    <row r="1040" spans="1:6" ht="72" x14ac:dyDescent="0.25">
      <c r="A1040" s="39">
        <v>1039</v>
      </c>
      <c r="B1040" s="43">
        <v>750</v>
      </c>
      <c r="C1040" s="63">
        <v>932</v>
      </c>
      <c r="D1040" s="60">
        <v>42144</v>
      </c>
      <c r="E1040" s="76" t="s">
        <v>20356</v>
      </c>
      <c r="F1040" s="45" t="s">
        <v>13397</v>
      </c>
    </row>
    <row r="1041" spans="1:6" ht="96" x14ac:dyDescent="0.25">
      <c r="A1041" s="39">
        <v>1040</v>
      </c>
      <c r="B1041" s="43">
        <v>754</v>
      </c>
      <c r="C1041" s="63">
        <v>933</v>
      </c>
      <c r="D1041" s="60">
        <v>42144</v>
      </c>
      <c r="E1041" s="76" t="s">
        <v>20357</v>
      </c>
      <c r="F1041" s="45" t="s">
        <v>13395</v>
      </c>
    </row>
    <row r="1042" spans="1:6" ht="96" x14ac:dyDescent="0.25">
      <c r="A1042" s="39">
        <v>1041</v>
      </c>
      <c r="B1042" s="43">
        <v>758</v>
      </c>
      <c r="C1042" s="63">
        <v>934</v>
      </c>
      <c r="D1042" s="60">
        <v>42144</v>
      </c>
      <c r="E1042" s="76" t="s">
        <v>20358</v>
      </c>
      <c r="F1042" s="45" t="s">
        <v>13396</v>
      </c>
    </row>
    <row r="1043" spans="1:6" ht="96" x14ac:dyDescent="0.25">
      <c r="A1043" s="39">
        <v>1042</v>
      </c>
      <c r="B1043" s="43">
        <v>759</v>
      </c>
      <c r="C1043" s="63">
        <v>935</v>
      </c>
      <c r="D1043" s="60">
        <v>42144</v>
      </c>
      <c r="E1043" s="76" t="s">
        <v>20359</v>
      </c>
      <c r="F1043" s="45" t="s">
        <v>13397</v>
      </c>
    </row>
    <row r="1044" spans="1:6" ht="48" x14ac:dyDescent="0.25">
      <c r="A1044" s="39">
        <v>1043</v>
      </c>
      <c r="B1044" s="43">
        <v>771</v>
      </c>
      <c r="C1044" s="63">
        <v>936</v>
      </c>
      <c r="D1044" s="60">
        <v>42145</v>
      </c>
      <c r="E1044" s="76" t="s">
        <v>20360</v>
      </c>
      <c r="F1044" s="45" t="s">
        <v>13397</v>
      </c>
    </row>
    <row r="1045" spans="1:6" ht="36" x14ac:dyDescent="0.25">
      <c r="A1045" s="39">
        <v>1044</v>
      </c>
      <c r="B1045" s="43">
        <v>778</v>
      </c>
      <c r="C1045" s="63">
        <v>937</v>
      </c>
      <c r="D1045" s="60">
        <v>42145</v>
      </c>
      <c r="E1045" s="76" t="s">
        <v>20361</v>
      </c>
      <c r="F1045" s="45" t="s">
        <v>13392</v>
      </c>
    </row>
    <row r="1046" spans="1:6" ht="24" x14ac:dyDescent="0.25">
      <c r="A1046" s="39">
        <v>1045</v>
      </c>
      <c r="B1046" s="43">
        <v>779</v>
      </c>
      <c r="C1046" s="63">
        <v>938</v>
      </c>
      <c r="D1046" s="60">
        <v>42145</v>
      </c>
      <c r="E1046" s="44" t="s">
        <v>12052</v>
      </c>
      <c r="F1046" s="45" t="s">
        <v>13395</v>
      </c>
    </row>
    <row r="1047" spans="1:6" ht="24" x14ac:dyDescent="0.25">
      <c r="A1047" s="39">
        <v>1046</v>
      </c>
      <c r="B1047" s="43">
        <v>783</v>
      </c>
      <c r="C1047" s="63">
        <v>939</v>
      </c>
      <c r="D1047" s="60">
        <v>42145</v>
      </c>
      <c r="E1047" s="76" t="s">
        <v>20362</v>
      </c>
      <c r="F1047" s="45" t="s">
        <v>13391</v>
      </c>
    </row>
    <row r="1048" spans="1:6" ht="36" x14ac:dyDescent="0.25">
      <c r="A1048" s="39">
        <v>1047</v>
      </c>
      <c r="B1048" s="43">
        <v>785</v>
      </c>
      <c r="C1048" s="63">
        <v>940</v>
      </c>
      <c r="D1048" s="60">
        <v>42145</v>
      </c>
      <c r="E1048" s="76" t="s">
        <v>20363</v>
      </c>
      <c r="F1048" s="45" t="s">
        <v>13396</v>
      </c>
    </row>
    <row r="1049" spans="1:6" ht="48" x14ac:dyDescent="0.25">
      <c r="A1049" s="39">
        <v>1048</v>
      </c>
      <c r="B1049" s="43">
        <v>787</v>
      </c>
      <c r="C1049" s="63">
        <v>941</v>
      </c>
      <c r="D1049" s="60">
        <v>42145</v>
      </c>
      <c r="E1049" s="76" t="s">
        <v>20364</v>
      </c>
      <c r="F1049" s="45" t="s">
        <v>13397</v>
      </c>
    </row>
    <row r="1050" spans="1:6" ht="36" x14ac:dyDescent="0.25">
      <c r="A1050" s="39">
        <v>1049</v>
      </c>
      <c r="B1050" s="43">
        <v>789</v>
      </c>
      <c r="C1050" s="63">
        <v>942</v>
      </c>
      <c r="D1050" s="60">
        <v>42145</v>
      </c>
      <c r="E1050" s="76" t="s">
        <v>20365</v>
      </c>
      <c r="F1050" s="45" t="s">
        <v>13393</v>
      </c>
    </row>
    <row r="1051" spans="1:6" ht="108" x14ac:dyDescent="0.25">
      <c r="A1051" s="39">
        <v>1050</v>
      </c>
      <c r="B1051" s="43">
        <v>797</v>
      </c>
      <c r="C1051" s="63" t="s">
        <v>13001</v>
      </c>
      <c r="D1051" s="60">
        <v>42146</v>
      </c>
      <c r="E1051" s="76" t="s">
        <v>20366</v>
      </c>
      <c r="F1051" s="45" t="s">
        <v>16450</v>
      </c>
    </row>
    <row r="1052" spans="1:6" ht="36" x14ac:dyDescent="0.25">
      <c r="A1052" s="39">
        <v>1051</v>
      </c>
      <c r="B1052" s="43">
        <v>806</v>
      </c>
      <c r="C1052" s="63">
        <v>944</v>
      </c>
      <c r="D1052" s="60">
        <v>42146</v>
      </c>
      <c r="E1052" s="76" t="s">
        <v>20367</v>
      </c>
      <c r="F1052" s="45" t="s">
        <v>13393</v>
      </c>
    </row>
    <row r="1053" spans="1:6" ht="24" x14ac:dyDescent="0.25">
      <c r="A1053" s="39">
        <v>1052</v>
      </c>
      <c r="B1053" s="43">
        <v>804</v>
      </c>
      <c r="C1053" s="63">
        <v>945</v>
      </c>
      <c r="D1053" s="60">
        <v>42146</v>
      </c>
      <c r="E1053" s="76" t="s">
        <v>20368</v>
      </c>
      <c r="F1053" s="45" t="s">
        <v>13395</v>
      </c>
    </row>
    <row r="1054" spans="1:6" ht="60" x14ac:dyDescent="0.25">
      <c r="A1054" s="39">
        <v>1053</v>
      </c>
      <c r="B1054" s="43">
        <v>807</v>
      </c>
      <c r="C1054" s="63" t="s">
        <v>13245</v>
      </c>
      <c r="D1054" s="60">
        <v>42146</v>
      </c>
      <c r="E1054" s="44" t="s">
        <v>12053</v>
      </c>
      <c r="F1054" s="45" t="s">
        <v>16473</v>
      </c>
    </row>
    <row r="1055" spans="1:6" ht="24" x14ac:dyDescent="0.25">
      <c r="A1055" s="39">
        <v>1054</v>
      </c>
      <c r="B1055" s="43">
        <v>810</v>
      </c>
      <c r="C1055" s="63">
        <v>947</v>
      </c>
      <c r="D1055" s="60">
        <v>42146</v>
      </c>
      <c r="E1055" s="76" t="s">
        <v>20369</v>
      </c>
      <c r="F1055" s="45" t="s">
        <v>13397</v>
      </c>
    </row>
    <row r="1056" spans="1:6" ht="48" x14ac:dyDescent="0.25">
      <c r="A1056" s="39">
        <v>1055</v>
      </c>
      <c r="B1056" s="43">
        <v>811</v>
      </c>
      <c r="C1056" s="63">
        <v>948</v>
      </c>
      <c r="D1056" s="60">
        <v>42146</v>
      </c>
      <c r="E1056" s="76" t="s">
        <v>20370</v>
      </c>
      <c r="F1056" s="45" t="s">
        <v>13394</v>
      </c>
    </row>
    <row r="1057" spans="1:6" ht="36" x14ac:dyDescent="0.25">
      <c r="A1057" s="39">
        <v>1056</v>
      </c>
      <c r="B1057" s="43">
        <v>820</v>
      </c>
      <c r="C1057" s="63">
        <v>949</v>
      </c>
      <c r="D1057" s="60">
        <v>42146</v>
      </c>
      <c r="E1057" s="76" t="s">
        <v>20371</v>
      </c>
      <c r="F1057" s="45" t="s">
        <v>13397</v>
      </c>
    </row>
    <row r="1058" spans="1:6" ht="72" x14ac:dyDescent="0.25">
      <c r="A1058" s="39">
        <v>1057</v>
      </c>
      <c r="B1058" s="43">
        <v>812</v>
      </c>
      <c r="C1058" s="63">
        <v>950</v>
      </c>
      <c r="D1058" s="60">
        <v>42146</v>
      </c>
      <c r="E1058" s="76" t="s">
        <v>20372</v>
      </c>
      <c r="F1058" s="45" t="s">
        <v>13397</v>
      </c>
    </row>
    <row r="1059" spans="1:6" ht="60" x14ac:dyDescent="0.25">
      <c r="A1059" s="39">
        <v>1058</v>
      </c>
      <c r="B1059" s="43">
        <v>823</v>
      </c>
      <c r="C1059" s="63">
        <v>951</v>
      </c>
      <c r="D1059" s="60">
        <v>42146</v>
      </c>
      <c r="E1059" s="76" t="s">
        <v>20373</v>
      </c>
      <c r="F1059" s="45" t="s">
        <v>16443</v>
      </c>
    </row>
    <row r="1060" spans="1:6" ht="24" x14ac:dyDescent="0.25">
      <c r="A1060" s="39">
        <v>1059</v>
      </c>
      <c r="B1060" s="43">
        <v>825</v>
      </c>
      <c r="C1060" s="63">
        <v>952</v>
      </c>
      <c r="D1060" s="60">
        <v>42146</v>
      </c>
      <c r="E1060" s="44" t="s">
        <v>12054</v>
      </c>
      <c r="F1060" s="45" t="s">
        <v>13388</v>
      </c>
    </row>
    <row r="1061" spans="1:6" x14ac:dyDescent="0.25">
      <c r="A1061" s="39">
        <v>1060</v>
      </c>
      <c r="B1061" s="43"/>
      <c r="C1061" s="63"/>
      <c r="D1061" s="60"/>
      <c r="E1061" s="76" t="s">
        <v>569</v>
      </c>
      <c r="F1061" s="45"/>
    </row>
    <row r="1062" spans="1:6" x14ac:dyDescent="0.25">
      <c r="A1062" s="39">
        <v>1061</v>
      </c>
      <c r="B1062" s="43"/>
      <c r="C1062" s="63"/>
      <c r="D1062" s="60"/>
      <c r="E1062" s="76" t="s">
        <v>569</v>
      </c>
      <c r="F1062" s="45"/>
    </row>
    <row r="1063" spans="1:6" x14ac:dyDescent="0.25">
      <c r="A1063" s="39">
        <v>1062</v>
      </c>
      <c r="B1063" s="43"/>
      <c r="C1063" s="63"/>
      <c r="D1063" s="60"/>
      <c r="E1063" s="76" t="s">
        <v>569</v>
      </c>
      <c r="F1063" s="45"/>
    </row>
    <row r="1064" spans="1:6" ht="48" x14ac:dyDescent="0.25">
      <c r="A1064" s="39">
        <v>1063</v>
      </c>
      <c r="B1064" s="43">
        <v>847</v>
      </c>
      <c r="C1064" s="63">
        <v>956</v>
      </c>
      <c r="D1064" s="60">
        <v>42149</v>
      </c>
      <c r="E1064" s="44" t="s">
        <v>12056</v>
      </c>
      <c r="F1064" s="45" t="s">
        <v>16468</v>
      </c>
    </row>
    <row r="1065" spans="1:6" ht="48" x14ac:dyDescent="0.25">
      <c r="A1065" s="39">
        <v>1064</v>
      </c>
      <c r="B1065" s="43">
        <v>848</v>
      </c>
      <c r="C1065" s="63">
        <v>957</v>
      </c>
      <c r="D1065" s="60">
        <v>42149</v>
      </c>
      <c r="E1065" s="44" t="s">
        <v>12057</v>
      </c>
      <c r="F1065" s="45" t="s">
        <v>13395</v>
      </c>
    </row>
    <row r="1066" spans="1:6" ht="48" x14ac:dyDescent="0.25">
      <c r="A1066" s="39">
        <v>1065</v>
      </c>
      <c r="B1066" s="43">
        <v>850</v>
      </c>
      <c r="C1066" s="63">
        <v>958</v>
      </c>
      <c r="D1066" s="60">
        <v>42149</v>
      </c>
      <c r="E1066" s="76" t="s">
        <v>20374</v>
      </c>
      <c r="F1066" s="45" t="s">
        <v>16443</v>
      </c>
    </row>
    <row r="1067" spans="1:6" ht="72" x14ac:dyDescent="0.25">
      <c r="A1067" s="39">
        <v>1066</v>
      </c>
      <c r="B1067" s="43">
        <v>851</v>
      </c>
      <c r="C1067" s="63">
        <v>959</v>
      </c>
      <c r="D1067" s="60">
        <v>42149</v>
      </c>
      <c r="E1067" s="44" t="s">
        <v>14161</v>
      </c>
      <c r="F1067" s="45" t="s">
        <v>13392</v>
      </c>
    </row>
    <row r="1068" spans="1:6" ht="36" x14ac:dyDescent="0.25">
      <c r="A1068" s="39">
        <v>1067</v>
      </c>
      <c r="B1068" s="43">
        <v>854</v>
      </c>
      <c r="C1068" s="63">
        <v>960</v>
      </c>
      <c r="D1068" s="60">
        <v>42149</v>
      </c>
      <c r="E1068" s="76" t="s">
        <v>20375</v>
      </c>
      <c r="F1068" s="45" t="s">
        <v>13397</v>
      </c>
    </row>
    <row r="1069" spans="1:6" ht="36" x14ac:dyDescent="0.25">
      <c r="A1069" s="39">
        <v>1068</v>
      </c>
      <c r="B1069" s="43"/>
      <c r="C1069" s="63"/>
      <c r="D1069" s="60"/>
      <c r="E1069" s="76" t="s">
        <v>569</v>
      </c>
      <c r="F1069" s="45" t="s">
        <v>13392</v>
      </c>
    </row>
    <row r="1070" spans="1:6" ht="72" x14ac:dyDescent="0.25">
      <c r="A1070" s="39">
        <v>1069</v>
      </c>
      <c r="B1070" s="43">
        <v>859</v>
      </c>
      <c r="C1070" s="63" t="s">
        <v>13246</v>
      </c>
      <c r="D1070" s="60">
        <v>42149</v>
      </c>
      <c r="E1070" s="44" t="s">
        <v>12058</v>
      </c>
      <c r="F1070" s="45" t="s">
        <v>13464</v>
      </c>
    </row>
    <row r="1071" spans="1:6" ht="36" x14ac:dyDescent="0.25">
      <c r="A1071" s="39">
        <v>1070</v>
      </c>
      <c r="B1071" s="43">
        <v>860</v>
      </c>
      <c r="C1071" s="63">
        <v>963</v>
      </c>
      <c r="D1071" s="60">
        <v>42149</v>
      </c>
      <c r="E1071" s="44" t="s">
        <v>12059</v>
      </c>
      <c r="F1071" s="45" t="s">
        <v>13390</v>
      </c>
    </row>
    <row r="1072" spans="1:6" ht="24" x14ac:dyDescent="0.25">
      <c r="A1072" s="39">
        <v>1071</v>
      </c>
      <c r="B1072" s="43">
        <v>861</v>
      </c>
      <c r="C1072" s="63">
        <v>964</v>
      </c>
      <c r="D1072" s="60">
        <v>42149</v>
      </c>
      <c r="E1072" s="44" t="s">
        <v>12060</v>
      </c>
      <c r="F1072" s="45" t="s">
        <v>13395</v>
      </c>
    </row>
    <row r="1073" spans="1:6" ht="36" x14ac:dyDescent="0.25">
      <c r="A1073" s="39">
        <v>1072</v>
      </c>
      <c r="B1073" s="43">
        <v>867</v>
      </c>
      <c r="C1073" s="63">
        <v>965</v>
      </c>
      <c r="D1073" s="60">
        <v>42150</v>
      </c>
      <c r="E1073" s="76" t="s">
        <v>20376</v>
      </c>
      <c r="F1073" s="45" t="s">
        <v>13388</v>
      </c>
    </row>
    <row r="1074" spans="1:6" ht="48" x14ac:dyDescent="0.25">
      <c r="A1074" s="39">
        <v>1073</v>
      </c>
      <c r="B1074" s="43">
        <v>868</v>
      </c>
      <c r="C1074" s="63">
        <v>966</v>
      </c>
      <c r="D1074" s="60">
        <v>42150</v>
      </c>
      <c r="E1074" s="44" t="s">
        <v>12061</v>
      </c>
      <c r="F1074" s="45" t="s">
        <v>13388</v>
      </c>
    </row>
    <row r="1075" spans="1:6" ht="36" x14ac:dyDescent="0.25">
      <c r="A1075" s="39">
        <v>1074</v>
      </c>
      <c r="B1075" s="43">
        <v>873</v>
      </c>
      <c r="C1075" s="63">
        <v>967</v>
      </c>
      <c r="D1075" s="60">
        <v>42150</v>
      </c>
      <c r="E1075" s="44" t="s">
        <v>12062</v>
      </c>
      <c r="F1075" s="45" t="s">
        <v>13397</v>
      </c>
    </row>
    <row r="1076" spans="1:6" ht="48" x14ac:dyDescent="0.25">
      <c r="A1076" s="39">
        <v>1075</v>
      </c>
      <c r="B1076" s="43">
        <v>874</v>
      </c>
      <c r="C1076" s="63" t="s">
        <v>12471</v>
      </c>
      <c r="D1076" s="60">
        <v>42150</v>
      </c>
      <c r="E1076" s="44" t="s">
        <v>12063</v>
      </c>
      <c r="F1076" s="45" t="s">
        <v>13451</v>
      </c>
    </row>
    <row r="1077" spans="1:6" ht="36" x14ac:dyDescent="0.25">
      <c r="A1077" s="39">
        <v>1076</v>
      </c>
      <c r="B1077" s="43">
        <v>875</v>
      </c>
      <c r="C1077" s="63">
        <v>969</v>
      </c>
      <c r="D1077" s="60">
        <v>42150</v>
      </c>
      <c r="E1077" s="76" t="s">
        <v>20377</v>
      </c>
      <c r="F1077" s="45" t="s">
        <v>13395</v>
      </c>
    </row>
    <row r="1078" spans="1:6" ht="48" x14ac:dyDescent="0.25">
      <c r="A1078" s="39">
        <v>1077</v>
      </c>
      <c r="B1078" s="43">
        <v>878</v>
      </c>
      <c r="C1078" s="63">
        <v>970</v>
      </c>
      <c r="D1078" s="60">
        <v>42150</v>
      </c>
      <c r="E1078" s="76" t="s">
        <v>20378</v>
      </c>
      <c r="F1078" s="45" t="s">
        <v>13397</v>
      </c>
    </row>
    <row r="1079" spans="1:6" ht="48" x14ac:dyDescent="0.25">
      <c r="A1079" s="39">
        <v>1078</v>
      </c>
      <c r="B1079" s="43">
        <v>882</v>
      </c>
      <c r="C1079" s="63" t="s">
        <v>13002</v>
      </c>
      <c r="D1079" s="60">
        <v>42150</v>
      </c>
      <c r="E1079" s="44" t="s">
        <v>12065</v>
      </c>
      <c r="F1079" s="45" t="s">
        <v>13481</v>
      </c>
    </row>
    <row r="1080" spans="1:6" ht="36" x14ac:dyDescent="0.25">
      <c r="A1080" s="39">
        <v>1079</v>
      </c>
      <c r="B1080" s="43">
        <v>880</v>
      </c>
      <c r="C1080" s="63">
        <v>972</v>
      </c>
      <c r="D1080" s="60">
        <v>42150</v>
      </c>
      <c r="E1080" s="44" t="s">
        <v>12064</v>
      </c>
      <c r="F1080" s="45" t="s">
        <v>13397</v>
      </c>
    </row>
    <row r="1081" spans="1:6" x14ac:dyDescent="0.25">
      <c r="A1081" s="39">
        <v>1080</v>
      </c>
      <c r="B1081" s="43"/>
      <c r="C1081" s="63"/>
      <c r="D1081" s="60"/>
      <c r="E1081" s="76" t="s">
        <v>569</v>
      </c>
      <c r="F1081" s="45"/>
    </row>
    <row r="1082" spans="1:6" ht="36" x14ac:dyDescent="0.25">
      <c r="A1082" s="39">
        <v>1081</v>
      </c>
      <c r="B1082" s="43">
        <v>883</v>
      </c>
      <c r="C1082" s="63">
        <v>974</v>
      </c>
      <c r="D1082" s="60">
        <v>42150</v>
      </c>
      <c r="E1082" s="44" t="s">
        <v>16474</v>
      </c>
      <c r="F1082" s="45" t="s">
        <v>13392</v>
      </c>
    </row>
    <row r="1083" spans="1:6" ht="132" x14ac:dyDescent="0.25">
      <c r="A1083" s="39">
        <v>1082</v>
      </c>
      <c r="B1083" s="43">
        <v>888</v>
      </c>
      <c r="C1083" s="63">
        <v>975</v>
      </c>
      <c r="D1083" s="60">
        <v>42150</v>
      </c>
      <c r="E1083" s="76" t="s">
        <v>20379</v>
      </c>
      <c r="F1083" s="45" t="s">
        <v>13397</v>
      </c>
    </row>
    <row r="1084" spans="1:6" ht="132" x14ac:dyDescent="0.25">
      <c r="A1084" s="39">
        <v>1083</v>
      </c>
      <c r="B1084" s="43">
        <v>896</v>
      </c>
      <c r="C1084" s="63">
        <v>976</v>
      </c>
      <c r="D1084" s="60">
        <v>42151</v>
      </c>
      <c r="E1084" s="76" t="s">
        <v>20380</v>
      </c>
      <c r="F1084" s="45" t="s">
        <v>13397</v>
      </c>
    </row>
    <row r="1085" spans="1:6" x14ac:dyDescent="0.25">
      <c r="A1085" s="39">
        <v>1084</v>
      </c>
      <c r="B1085" s="43"/>
      <c r="C1085" s="63"/>
      <c r="D1085" s="60"/>
      <c r="E1085" s="76" t="s">
        <v>569</v>
      </c>
      <c r="F1085" s="45"/>
    </row>
    <row r="1086" spans="1:6" ht="48" x14ac:dyDescent="0.25">
      <c r="A1086" s="39">
        <v>1085</v>
      </c>
      <c r="B1086" s="43">
        <v>898</v>
      </c>
      <c r="C1086" s="63" t="s">
        <v>13003</v>
      </c>
      <c r="D1086" s="60">
        <v>42151</v>
      </c>
      <c r="E1086" s="44" t="s">
        <v>12066</v>
      </c>
      <c r="F1086" s="45" t="s">
        <v>13447</v>
      </c>
    </row>
    <row r="1087" spans="1:6" ht="24" x14ac:dyDescent="0.25">
      <c r="A1087" s="39">
        <v>1086</v>
      </c>
      <c r="B1087" s="43">
        <v>899</v>
      </c>
      <c r="C1087" s="63">
        <v>979</v>
      </c>
      <c r="D1087" s="60">
        <v>42151</v>
      </c>
      <c r="E1087" s="44" t="s">
        <v>12067</v>
      </c>
      <c r="F1087" s="45" t="s">
        <v>13393</v>
      </c>
    </row>
    <row r="1088" spans="1:6" ht="24" x14ac:dyDescent="0.25">
      <c r="A1088" s="39">
        <v>1087</v>
      </c>
      <c r="B1088" s="43">
        <v>901</v>
      </c>
      <c r="C1088" s="63">
        <v>980</v>
      </c>
      <c r="D1088" s="60">
        <v>42151</v>
      </c>
      <c r="E1088" s="44" t="s">
        <v>12068</v>
      </c>
      <c r="F1088" s="45" t="s">
        <v>13388</v>
      </c>
    </row>
    <row r="1089" spans="1:6" ht="24" x14ac:dyDescent="0.25">
      <c r="A1089" s="39">
        <v>1088</v>
      </c>
      <c r="B1089" s="43">
        <v>902</v>
      </c>
      <c r="C1089" s="63">
        <v>981</v>
      </c>
      <c r="D1089" s="60">
        <v>42151</v>
      </c>
      <c r="E1089" s="44" t="s">
        <v>12069</v>
      </c>
      <c r="F1089" s="45" t="s">
        <v>13395</v>
      </c>
    </row>
    <row r="1090" spans="1:6" ht="24" x14ac:dyDescent="0.25">
      <c r="A1090" s="39">
        <v>1089</v>
      </c>
      <c r="B1090" s="43">
        <v>904</v>
      </c>
      <c r="C1090" s="63">
        <v>982</v>
      </c>
      <c r="D1090" s="60">
        <v>42151</v>
      </c>
      <c r="E1090" s="44" t="s">
        <v>12070</v>
      </c>
      <c r="F1090" s="45" t="s">
        <v>13388</v>
      </c>
    </row>
    <row r="1091" spans="1:6" ht="24" x14ac:dyDescent="0.25">
      <c r="A1091" s="39">
        <v>1090</v>
      </c>
      <c r="B1091" s="43">
        <v>905</v>
      </c>
      <c r="C1091" s="63">
        <v>983</v>
      </c>
      <c r="D1091" s="60">
        <v>42151</v>
      </c>
      <c r="E1091" s="76" t="s">
        <v>20381</v>
      </c>
      <c r="F1091" s="45" t="s">
        <v>13395</v>
      </c>
    </row>
    <row r="1092" spans="1:6" ht="36" x14ac:dyDescent="0.25">
      <c r="A1092" s="39">
        <v>1091</v>
      </c>
      <c r="B1092" s="43">
        <v>907</v>
      </c>
      <c r="C1092" s="63" t="s">
        <v>13371</v>
      </c>
      <c r="D1092" s="60">
        <v>42151</v>
      </c>
      <c r="E1092" s="44" t="s">
        <v>12071</v>
      </c>
      <c r="F1092" s="45" t="s">
        <v>16469</v>
      </c>
    </row>
    <row r="1093" spans="1:6" ht="48" x14ac:dyDescent="0.25">
      <c r="A1093" s="39">
        <v>1092</v>
      </c>
      <c r="B1093" s="43">
        <v>908</v>
      </c>
      <c r="C1093" s="63">
        <v>985</v>
      </c>
      <c r="D1093" s="60">
        <v>42151</v>
      </c>
      <c r="E1093" s="44" t="s">
        <v>12072</v>
      </c>
      <c r="F1093" s="45" t="s">
        <v>13393</v>
      </c>
    </row>
    <row r="1094" spans="1:6" ht="36" x14ac:dyDescent="0.25">
      <c r="A1094" s="39">
        <v>1093</v>
      </c>
      <c r="B1094" s="43">
        <v>910</v>
      </c>
      <c r="C1094" s="63" t="s">
        <v>13004</v>
      </c>
      <c r="D1094" s="60">
        <v>42151</v>
      </c>
      <c r="E1094" s="76" t="s">
        <v>20382</v>
      </c>
      <c r="F1094" s="45" t="s">
        <v>16468</v>
      </c>
    </row>
    <row r="1095" spans="1:6" ht="96" x14ac:dyDescent="0.25">
      <c r="A1095" s="39">
        <v>1094</v>
      </c>
      <c r="B1095" s="43">
        <v>911</v>
      </c>
      <c r="C1095" s="63" t="s">
        <v>13247</v>
      </c>
      <c r="D1095" s="60">
        <v>42151</v>
      </c>
      <c r="E1095" s="76" t="s">
        <v>20383</v>
      </c>
      <c r="F1095" s="45" t="s">
        <v>13524</v>
      </c>
    </row>
    <row r="1096" spans="1:6" ht="60" x14ac:dyDescent="0.25">
      <c r="A1096" s="39">
        <v>1095</v>
      </c>
      <c r="B1096" s="43">
        <v>915</v>
      </c>
      <c r="C1096" s="63">
        <v>988</v>
      </c>
      <c r="D1096" s="60">
        <v>42151</v>
      </c>
      <c r="E1096" s="76" t="s">
        <v>20384</v>
      </c>
      <c r="F1096" s="45" t="s">
        <v>13393</v>
      </c>
    </row>
    <row r="1097" spans="1:6" ht="48" x14ac:dyDescent="0.25">
      <c r="A1097" s="39">
        <v>1096</v>
      </c>
      <c r="B1097" s="43">
        <v>917</v>
      </c>
      <c r="C1097" s="63">
        <v>989</v>
      </c>
      <c r="D1097" s="60">
        <v>42151</v>
      </c>
      <c r="E1097" s="76" t="s">
        <v>20385</v>
      </c>
      <c r="F1097" s="45" t="s">
        <v>16443</v>
      </c>
    </row>
    <row r="1098" spans="1:6" ht="72" x14ac:dyDescent="0.25">
      <c r="A1098" s="39">
        <v>1097</v>
      </c>
      <c r="B1098" s="43">
        <v>921</v>
      </c>
      <c r="C1098" s="63" t="s">
        <v>13370</v>
      </c>
      <c r="D1098" s="60">
        <v>42151</v>
      </c>
      <c r="E1098" s="44" t="s">
        <v>12073</v>
      </c>
      <c r="F1098" s="45" t="s">
        <v>13453</v>
      </c>
    </row>
    <row r="1099" spans="1:6" ht="24" x14ac:dyDescent="0.25">
      <c r="A1099" s="39">
        <v>1098</v>
      </c>
      <c r="B1099" s="43">
        <v>922</v>
      </c>
      <c r="C1099" s="63">
        <v>991</v>
      </c>
      <c r="D1099" s="60">
        <v>42151</v>
      </c>
      <c r="E1099" s="44" t="s">
        <v>12074</v>
      </c>
      <c r="F1099" s="45" t="s">
        <v>13388</v>
      </c>
    </row>
    <row r="1100" spans="1:6" ht="36" x14ac:dyDescent="0.25">
      <c r="A1100" s="39">
        <v>1099</v>
      </c>
      <c r="B1100" s="43">
        <v>923</v>
      </c>
      <c r="C1100" s="63" t="s">
        <v>13005</v>
      </c>
      <c r="D1100" s="60">
        <v>42151</v>
      </c>
      <c r="E1100" s="44" t="s">
        <v>12075</v>
      </c>
      <c r="F1100" s="45" t="s">
        <v>16446</v>
      </c>
    </row>
    <row r="1101" spans="1:6" ht="36" x14ac:dyDescent="0.25">
      <c r="A1101" s="39">
        <v>1100</v>
      </c>
      <c r="B1101" s="43">
        <v>930</v>
      </c>
      <c r="C1101" s="63">
        <v>993</v>
      </c>
      <c r="D1101" s="60">
        <v>42151</v>
      </c>
      <c r="E1101" s="76" t="s">
        <v>20386</v>
      </c>
      <c r="F1101" s="45" t="s">
        <v>13396</v>
      </c>
    </row>
    <row r="1102" spans="1:6" ht="48" x14ac:dyDescent="0.25">
      <c r="A1102" s="39">
        <v>1101</v>
      </c>
      <c r="B1102" s="43">
        <v>936</v>
      </c>
      <c r="C1102" s="63">
        <v>994</v>
      </c>
      <c r="D1102" s="60">
        <v>42152</v>
      </c>
      <c r="E1102" s="44" t="s">
        <v>12076</v>
      </c>
      <c r="F1102" s="45" t="s">
        <v>13397</v>
      </c>
    </row>
    <row r="1103" spans="1:6" ht="36" x14ac:dyDescent="0.25">
      <c r="A1103" s="39">
        <v>1102</v>
      </c>
      <c r="B1103" s="43">
        <v>940</v>
      </c>
      <c r="C1103" s="63">
        <v>995</v>
      </c>
      <c r="D1103" s="60">
        <v>42152</v>
      </c>
      <c r="E1103" s="76" t="s">
        <v>20387</v>
      </c>
      <c r="F1103" s="45" t="s">
        <v>13395</v>
      </c>
    </row>
    <row r="1104" spans="1:6" ht="72" x14ac:dyDescent="0.25">
      <c r="A1104" s="39">
        <v>1103</v>
      </c>
      <c r="B1104" s="43">
        <v>948</v>
      </c>
      <c r="C1104" s="63">
        <v>996</v>
      </c>
      <c r="D1104" s="60">
        <v>42152</v>
      </c>
      <c r="E1104" s="44" t="s">
        <v>12078</v>
      </c>
      <c r="F1104" s="45" t="s">
        <v>13397</v>
      </c>
    </row>
    <row r="1105" spans="1:6" ht="36" x14ac:dyDescent="0.25">
      <c r="A1105" s="39">
        <v>1104</v>
      </c>
      <c r="B1105" s="43">
        <v>947</v>
      </c>
      <c r="C1105" s="63">
        <v>997</v>
      </c>
      <c r="D1105" s="60">
        <v>42152</v>
      </c>
      <c r="E1105" s="44" t="s">
        <v>12077</v>
      </c>
      <c r="F1105" s="45" t="s">
        <v>13393</v>
      </c>
    </row>
    <row r="1106" spans="1:6" ht="36" x14ac:dyDescent="0.25">
      <c r="A1106" s="39">
        <v>1105</v>
      </c>
      <c r="B1106" s="43">
        <v>953</v>
      </c>
      <c r="C1106" s="63">
        <v>998</v>
      </c>
      <c r="D1106" s="60">
        <v>42152</v>
      </c>
      <c r="E1106" s="76" t="s">
        <v>20388</v>
      </c>
      <c r="F1106" s="45" t="s">
        <v>13392</v>
      </c>
    </row>
    <row r="1107" spans="1:6" ht="36" x14ac:dyDescent="0.25">
      <c r="A1107" s="39">
        <v>1106</v>
      </c>
      <c r="B1107" s="43">
        <v>954</v>
      </c>
      <c r="C1107" s="63">
        <v>999</v>
      </c>
      <c r="D1107" s="60">
        <v>42152</v>
      </c>
      <c r="E1107" s="76" t="s">
        <v>20389</v>
      </c>
      <c r="F1107" s="45" t="s">
        <v>13394</v>
      </c>
    </row>
    <row r="1108" spans="1:6" ht="72" x14ac:dyDescent="0.25">
      <c r="A1108" s="39">
        <v>1107</v>
      </c>
      <c r="B1108" s="43">
        <v>957</v>
      </c>
      <c r="C1108" s="63">
        <v>1000</v>
      </c>
      <c r="D1108" s="60">
        <v>42152</v>
      </c>
      <c r="E1108" s="76" t="s">
        <v>20390</v>
      </c>
      <c r="F1108" s="45" t="s">
        <v>13397</v>
      </c>
    </row>
    <row r="1109" spans="1:6" x14ac:dyDescent="0.25">
      <c r="A1109" s="39">
        <v>1108</v>
      </c>
      <c r="B1109" s="43">
        <v>955</v>
      </c>
      <c r="C1109" s="63">
        <v>1001</v>
      </c>
      <c r="D1109" s="60">
        <v>42152</v>
      </c>
      <c r="E1109" s="76" t="s">
        <v>20391</v>
      </c>
      <c r="F1109" s="45"/>
    </row>
    <row r="1110" spans="1:6" ht="36" x14ac:dyDescent="0.25">
      <c r="A1110" s="39">
        <v>1109</v>
      </c>
      <c r="B1110" s="43">
        <v>958</v>
      </c>
      <c r="C1110" s="63">
        <v>1002</v>
      </c>
      <c r="D1110" s="60">
        <v>42152</v>
      </c>
      <c r="E1110" s="76" t="s">
        <v>20392</v>
      </c>
      <c r="F1110" s="45" t="s">
        <v>13395</v>
      </c>
    </row>
    <row r="1111" spans="1:6" ht="36" x14ac:dyDescent="0.25">
      <c r="A1111" s="39">
        <v>1110</v>
      </c>
      <c r="B1111" s="43">
        <v>959</v>
      </c>
      <c r="C1111" s="63">
        <v>1003</v>
      </c>
      <c r="D1111" s="60">
        <v>42152</v>
      </c>
      <c r="E1111" s="76" t="s">
        <v>20393</v>
      </c>
      <c r="F1111" s="45" t="s">
        <v>13388</v>
      </c>
    </row>
    <row r="1112" spans="1:6" ht="48" x14ac:dyDescent="0.25">
      <c r="A1112" s="39">
        <v>1111</v>
      </c>
      <c r="B1112" s="43">
        <v>960</v>
      </c>
      <c r="C1112" s="63">
        <v>1004</v>
      </c>
      <c r="D1112" s="60">
        <v>42152</v>
      </c>
      <c r="E1112" s="44" t="s">
        <v>12079</v>
      </c>
      <c r="F1112" s="45" t="s">
        <v>13395</v>
      </c>
    </row>
    <row r="1113" spans="1:6" ht="72" x14ac:dyDescent="0.25">
      <c r="A1113" s="39">
        <v>1112</v>
      </c>
      <c r="B1113" s="43">
        <v>965</v>
      </c>
      <c r="C1113" s="63">
        <v>1005</v>
      </c>
      <c r="D1113" s="60">
        <v>42152</v>
      </c>
      <c r="E1113" s="76" t="s">
        <v>20394</v>
      </c>
      <c r="F1113" s="45" t="s">
        <v>13395</v>
      </c>
    </row>
    <row r="1114" spans="1:6" ht="36" x14ac:dyDescent="0.25">
      <c r="A1114" s="39">
        <v>1113</v>
      </c>
      <c r="B1114" s="43">
        <v>967</v>
      </c>
      <c r="C1114" s="63" t="s">
        <v>12738</v>
      </c>
      <c r="D1114" s="60">
        <v>42152</v>
      </c>
      <c r="E1114" s="44" t="s">
        <v>14772</v>
      </c>
      <c r="F1114" s="45" t="s">
        <v>13446</v>
      </c>
    </row>
    <row r="1115" spans="1:6" ht="48" x14ac:dyDescent="0.25">
      <c r="A1115" s="39">
        <v>1114</v>
      </c>
      <c r="B1115" s="43">
        <v>969</v>
      </c>
      <c r="C1115" s="63">
        <v>1007</v>
      </c>
      <c r="D1115" s="60">
        <v>42152</v>
      </c>
      <c r="E1115" s="76" t="s">
        <v>20395</v>
      </c>
      <c r="F1115" s="45" t="s">
        <v>13397</v>
      </c>
    </row>
    <row r="1116" spans="1:6" ht="24" x14ac:dyDescent="0.25">
      <c r="A1116" s="39">
        <v>1115</v>
      </c>
      <c r="B1116" s="43">
        <v>977</v>
      </c>
      <c r="C1116" s="63">
        <v>1008</v>
      </c>
      <c r="D1116" s="60">
        <v>42153</v>
      </c>
      <c r="E1116" s="44" t="s">
        <v>12080</v>
      </c>
      <c r="F1116" s="45" t="s">
        <v>13394</v>
      </c>
    </row>
    <row r="1117" spans="1:6" ht="24" x14ac:dyDescent="0.25">
      <c r="A1117" s="39">
        <v>1116</v>
      </c>
      <c r="B1117" s="43">
        <v>978</v>
      </c>
      <c r="C1117" s="63">
        <v>1009</v>
      </c>
      <c r="D1117" s="60">
        <v>42153</v>
      </c>
      <c r="E1117" s="76" t="s">
        <v>20396</v>
      </c>
      <c r="F1117" s="45" t="s">
        <v>13397</v>
      </c>
    </row>
    <row r="1118" spans="1:6" ht="36" x14ac:dyDescent="0.25">
      <c r="A1118" s="39">
        <v>1117</v>
      </c>
      <c r="B1118" s="43">
        <v>979</v>
      </c>
      <c r="C1118" s="63">
        <v>1010</v>
      </c>
      <c r="D1118" s="60">
        <v>42153</v>
      </c>
      <c r="E1118" s="76" t="s">
        <v>20397</v>
      </c>
      <c r="F1118" s="45" t="s">
        <v>13397</v>
      </c>
    </row>
    <row r="1119" spans="1:6" ht="36" x14ac:dyDescent="0.25">
      <c r="A1119" s="39">
        <v>1118</v>
      </c>
      <c r="B1119" s="43">
        <v>980</v>
      </c>
      <c r="C1119" s="63">
        <v>1011</v>
      </c>
      <c r="D1119" s="60">
        <v>42153</v>
      </c>
      <c r="E1119" s="76" t="s">
        <v>20398</v>
      </c>
      <c r="F1119" s="45" t="s">
        <v>13396</v>
      </c>
    </row>
    <row r="1120" spans="1:6" ht="48" x14ac:dyDescent="0.25">
      <c r="A1120" s="39">
        <v>1119</v>
      </c>
      <c r="B1120" s="43">
        <v>981</v>
      </c>
      <c r="C1120" s="63" t="s">
        <v>13006</v>
      </c>
      <c r="D1120" s="60">
        <v>42153</v>
      </c>
      <c r="E1120" s="76" t="s">
        <v>20399</v>
      </c>
      <c r="F1120" s="45" t="s">
        <v>13446</v>
      </c>
    </row>
    <row r="1121" spans="1:6" ht="24" x14ac:dyDescent="0.25">
      <c r="A1121" s="39">
        <v>1120</v>
      </c>
      <c r="B1121" s="43">
        <v>983</v>
      </c>
      <c r="C1121" s="63">
        <v>1013</v>
      </c>
      <c r="D1121" s="60">
        <v>42153</v>
      </c>
      <c r="E1121" s="44" t="s">
        <v>12081</v>
      </c>
      <c r="F1121" s="45" t="s">
        <v>13397</v>
      </c>
    </row>
    <row r="1122" spans="1:6" ht="48" x14ac:dyDescent="0.25">
      <c r="A1122" s="39">
        <v>1121</v>
      </c>
      <c r="B1122" s="43">
        <v>982</v>
      </c>
      <c r="C1122" s="63">
        <v>1014</v>
      </c>
      <c r="D1122" s="60">
        <v>42153</v>
      </c>
      <c r="E1122" s="76" t="s">
        <v>20400</v>
      </c>
      <c r="F1122" s="45" t="s">
        <v>13396</v>
      </c>
    </row>
    <row r="1123" spans="1:6" ht="72" x14ac:dyDescent="0.25">
      <c r="A1123" s="39">
        <v>1122</v>
      </c>
      <c r="B1123" s="43">
        <v>984</v>
      </c>
      <c r="C1123" s="63">
        <v>1015</v>
      </c>
      <c r="D1123" s="60">
        <v>42153</v>
      </c>
      <c r="E1123" s="76" t="s">
        <v>20401</v>
      </c>
      <c r="F1123" s="45" t="s">
        <v>13395</v>
      </c>
    </row>
    <row r="1124" spans="1:6" ht="24" x14ac:dyDescent="0.25">
      <c r="A1124" s="39">
        <v>1123</v>
      </c>
      <c r="B1124" s="43">
        <v>986</v>
      </c>
      <c r="C1124" s="63">
        <v>1016</v>
      </c>
      <c r="D1124" s="60">
        <v>42153</v>
      </c>
      <c r="E1124" s="44" t="s">
        <v>14050</v>
      </c>
      <c r="F1124" s="45" t="s">
        <v>13397</v>
      </c>
    </row>
    <row r="1125" spans="1:6" ht="48" x14ac:dyDescent="0.25">
      <c r="A1125" s="39">
        <v>1124</v>
      </c>
      <c r="B1125" s="43">
        <v>991</v>
      </c>
      <c r="C1125" s="63" t="s">
        <v>13007</v>
      </c>
      <c r="D1125" s="60">
        <v>42153</v>
      </c>
      <c r="E1125" s="44" t="s">
        <v>14051</v>
      </c>
      <c r="F1125" s="45" t="s">
        <v>13443</v>
      </c>
    </row>
    <row r="1126" spans="1:6" ht="144" x14ac:dyDescent="0.25">
      <c r="A1126" s="39">
        <v>1125</v>
      </c>
      <c r="B1126" s="43">
        <v>997</v>
      </c>
      <c r="C1126" s="63">
        <v>1018</v>
      </c>
      <c r="D1126" s="60">
        <v>42153</v>
      </c>
      <c r="E1126" s="76" t="s">
        <v>20402</v>
      </c>
      <c r="F1126" s="45" t="s">
        <v>13395</v>
      </c>
    </row>
    <row r="1127" spans="1:6" ht="216" x14ac:dyDescent="0.25">
      <c r="A1127" s="39">
        <v>1126</v>
      </c>
      <c r="B1127" s="43">
        <v>999</v>
      </c>
      <c r="C1127" s="63" t="s">
        <v>13248</v>
      </c>
      <c r="D1127" s="60">
        <v>42153</v>
      </c>
      <c r="E1127" s="76" t="s">
        <v>20403</v>
      </c>
      <c r="F1127" s="45" t="s">
        <v>16458</v>
      </c>
    </row>
    <row r="1128" spans="1:6" ht="96" x14ac:dyDescent="0.25">
      <c r="A1128" s="39">
        <v>1127</v>
      </c>
      <c r="B1128" s="43">
        <v>1007</v>
      </c>
      <c r="C1128" s="63" t="s">
        <v>13249</v>
      </c>
      <c r="D1128" s="60">
        <v>42156</v>
      </c>
      <c r="E1128" s="76" t="s">
        <v>20404</v>
      </c>
      <c r="F1128" s="45" t="s">
        <v>13455</v>
      </c>
    </row>
    <row r="1129" spans="1:6" x14ac:dyDescent="0.25">
      <c r="A1129" s="39">
        <v>1128</v>
      </c>
      <c r="B1129" s="43"/>
      <c r="C1129" s="63"/>
      <c r="D1129" s="60"/>
      <c r="E1129" s="76" t="s">
        <v>569</v>
      </c>
      <c r="F1129" s="45"/>
    </row>
    <row r="1130" spans="1:6" ht="72" x14ac:dyDescent="0.25">
      <c r="A1130" s="39">
        <v>1129</v>
      </c>
      <c r="B1130" s="43">
        <v>1010</v>
      </c>
      <c r="C1130" s="63">
        <v>1021</v>
      </c>
      <c r="D1130" s="60">
        <v>42156</v>
      </c>
      <c r="E1130" s="76" t="s">
        <v>20405</v>
      </c>
      <c r="F1130" s="45" t="s">
        <v>13397</v>
      </c>
    </row>
    <row r="1131" spans="1:6" ht="48" x14ac:dyDescent="0.25">
      <c r="A1131" s="39">
        <v>1130</v>
      </c>
      <c r="B1131" s="43">
        <v>1015</v>
      </c>
      <c r="C1131" s="63">
        <v>1022</v>
      </c>
      <c r="D1131" s="60">
        <v>42156</v>
      </c>
      <c r="E1131" s="44" t="s">
        <v>14773</v>
      </c>
      <c r="F1131" s="45" t="s">
        <v>13397</v>
      </c>
    </row>
    <row r="1132" spans="1:6" ht="36" x14ac:dyDescent="0.25">
      <c r="A1132" s="39">
        <v>1131</v>
      </c>
      <c r="B1132" s="43">
        <v>1016</v>
      </c>
      <c r="C1132" s="63">
        <v>1023</v>
      </c>
      <c r="D1132" s="60">
        <v>42156</v>
      </c>
      <c r="E1132" s="44" t="s">
        <v>14774</v>
      </c>
      <c r="F1132" s="45" t="s">
        <v>16442</v>
      </c>
    </row>
    <row r="1133" spans="1:6" ht="60" x14ac:dyDescent="0.25">
      <c r="A1133" s="39">
        <v>1132</v>
      </c>
      <c r="B1133" s="43">
        <v>1017</v>
      </c>
      <c r="C1133" s="63">
        <v>1024</v>
      </c>
      <c r="D1133" s="60">
        <v>42156</v>
      </c>
      <c r="E1133" s="44" t="s">
        <v>12082</v>
      </c>
      <c r="F1133" s="45" t="s">
        <v>13395</v>
      </c>
    </row>
    <row r="1134" spans="1:6" ht="24" x14ac:dyDescent="0.25">
      <c r="A1134" s="39">
        <v>1133</v>
      </c>
      <c r="B1134" s="43">
        <v>1018</v>
      </c>
      <c r="C1134" s="63">
        <v>1025</v>
      </c>
      <c r="D1134" s="60">
        <v>42156</v>
      </c>
      <c r="E1134" s="44" t="s">
        <v>12083</v>
      </c>
      <c r="F1134" s="45" t="s">
        <v>13397</v>
      </c>
    </row>
    <row r="1135" spans="1:6" ht="24" x14ac:dyDescent="0.25">
      <c r="A1135" s="39">
        <v>1134</v>
      </c>
      <c r="B1135" s="43">
        <v>1019</v>
      </c>
      <c r="C1135" s="63">
        <v>1026</v>
      </c>
      <c r="D1135" s="60">
        <v>42156</v>
      </c>
      <c r="E1135" s="44" t="s">
        <v>12084</v>
      </c>
      <c r="F1135" s="45" t="s">
        <v>13388</v>
      </c>
    </row>
    <row r="1136" spans="1:6" ht="24" x14ac:dyDescent="0.25">
      <c r="A1136" s="39">
        <v>1135</v>
      </c>
      <c r="B1136" s="43">
        <v>1020</v>
      </c>
      <c r="C1136" s="63">
        <v>1027</v>
      </c>
      <c r="D1136" s="60">
        <v>42156</v>
      </c>
      <c r="E1136" s="76" t="s">
        <v>20406</v>
      </c>
      <c r="F1136" s="45" t="s">
        <v>13394</v>
      </c>
    </row>
    <row r="1137" spans="1:6" ht="48" x14ac:dyDescent="0.25">
      <c r="A1137" s="39">
        <v>1136</v>
      </c>
      <c r="B1137" s="43">
        <v>1030</v>
      </c>
      <c r="C1137" s="63">
        <v>1028</v>
      </c>
      <c r="D1137" s="60">
        <v>42156</v>
      </c>
      <c r="E1137" s="76" t="s">
        <v>20407</v>
      </c>
      <c r="F1137" s="45" t="s">
        <v>13395</v>
      </c>
    </row>
    <row r="1138" spans="1:6" ht="24" x14ac:dyDescent="0.25">
      <c r="A1138" s="39">
        <v>1137</v>
      </c>
      <c r="B1138" s="43">
        <v>1032</v>
      </c>
      <c r="C1138" s="63">
        <v>1029</v>
      </c>
      <c r="D1138" s="60">
        <v>42156</v>
      </c>
      <c r="E1138" s="76" t="s">
        <v>20408</v>
      </c>
      <c r="F1138" s="45" t="s">
        <v>13397</v>
      </c>
    </row>
    <row r="1139" spans="1:6" ht="132" x14ac:dyDescent="0.25">
      <c r="A1139" s="39">
        <v>1138</v>
      </c>
      <c r="B1139" s="43">
        <v>1035</v>
      </c>
      <c r="C1139" s="63">
        <v>1030</v>
      </c>
      <c r="D1139" s="60">
        <v>42156</v>
      </c>
      <c r="E1139" s="76" t="s">
        <v>21596</v>
      </c>
      <c r="F1139" s="45" t="s">
        <v>13393</v>
      </c>
    </row>
    <row r="1140" spans="1:6" ht="48" x14ac:dyDescent="0.25">
      <c r="A1140" s="39">
        <v>1139</v>
      </c>
      <c r="B1140" s="43">
        <v>1036</v>
      </c>
      <c r="C1140" s="63" t="s">
        <v>12744</v>
      </c>
      <c r="D1140" s="60">
        <v>42156</v>
      </c>
      <c r="E1140" s="76" t="s">
        <v>20409</v>
      </c>
      <c r="F1140" s="45" t="s">
        <v>16446</v>
      </c>
    </row>
    <row r="1141" spans="1:6" ht="24" x14ac:dyDescent="0.25">
      <c r="A1141" s="39">
        <v>1140</v>
      </c>
      <c r="B1141" s="43">
        <v>1037</v>
      </c>
      <c r="C1141" s="63">
        <v>1032</v>
      </c>
      <c r="D1141" s="60">
        <v>42156</v>
      </c>
      <c r="E1141" s="44" t="s">
        <v>14052</v>
      </c>
      <c r="F1141" s="45" t="s">
        <v>13397</v>
      </c>
    </row>
    <row r="1142" spans="1:6" ht="24" x14ac:dyDescent="0.25">
      <c r="A1142" s="39">
        <v>1141</v>
      </c>
      <c r="B1142" s="43">
        <v>1039</v>
      </c>
      <c r="C1142" s="63">
        <v>1033</v>
      </c>
      <c r="D1142" s="60">
        <v>42156</v>
      </c>
      <c r="E1142" s="44" t="s">
        <v>12085</v>
      </c>
      <c r="F1142" s="45" t="s">
        <v>13395</v>
      </c>
    </row>
    <row r="1143" spans="1:6" ht="36" x14ac:dyDescent="0.25">
      <c r="A1143" s="39">
        <v>1142</v>
      </c>
      <c r="B1143" s="43">
        <v>1044</v>
      </c>
      <c r="C1143" s="63">
        <v>1034</v>
      </c>
      <c r="D1143" s="60">
        <v>42156</v>
      </c>
      <c r="E1143" s="76" t="s">
        <v>20410</v>
      </c>
      <c r="F1143" s="45" t="s">
        <v>13393</v>
      </c>
    </row>
    <row r="1144" spans="1:6" ht="60" x14ac:dyDescent="0.25">
      <c r="A1144" s="39">
        <v>1143</v>
      </c>
      <c r="B1144" s="43">
        <v>1045</v>
      </c>
      <c r="C1144" s="63">
        <v>1035</v>
      </c>
      <c r="D1144" s="60">
        <v>42156</v>
      </c>
      <c r="E1144" s="76" t="s">
        <v>20411</v>
      </c>
      <c r="F1144" s="45" t="s">
        <v>13397</v>
      </c>
    </row>
    <row r="1145" spans="1:6" ht="36" x14ac:dyDescent="0.25">
      <c r="A1145" s="39">
        <v>1144</v>
      </c>
      <c r="B1145" s="43">
        <v>1047</v>
      </c>
      <c r="C1145" s="63">
        <v>1036</v>
      </c>
      <c r="D1145" s="60">
        <v>42157</v>
      </c>
      <c r="E1145" s="76" t="s">
        <v>20412</v>
      </c>
      <c r="F1145" s="45" t="s">
        <v>13392</v>
      </c>
    </row>
    <row r="1146" spans="1:6" ht="24" x14ac:dyDescent="0.25">
      <c r="A1146" s="39">
        <v>1145</v>
      </c>
      <c r="B1146" s="43">
        <v>1048</v>
      </c>
      <c r="C1146" s="63">
        <v>1037</v>
      </c>
      <c r="D1146" s="60">
        <v>42157</v>
      </c>
      <c r="E1146" s="44" t="s">
        <v>8961</v>
      </c>
      <c r="F1146" s="45" t="s">
        <v>13395</v>
      </c>
    </row>
    <row r="1147" spans="1:6" ht="24" x14ac:dyDescent="0.25">
      <c r="A1147" s="39">
        <v>1146</v>
      </c>
      <c r="B1147" s="43">
        <v>1049</v>
      </c>
      <c r="C1147" s="63">
        <v>1038</v>
      </c>
      <c r="D1147" s="60">
        <v>42157</v>
      </c>
      <c r="E1147" s="44" t="s">
        <v>12086</v>
      </c>
      <c r="F1147" s="45" t="s">
        <v>13388</v>
      </c>
    </row>
    <row r="1148" spans="1:6" ht="24" x14ac:dyDescent="0.25">
      <c r="A1148" s="39">
        <v>1147</v>
      </c>
      <c r="B1148" s="43">
        <v>1050</v>
      </c>
      <c r="C1148" s="63">
        <v>1039</v>
      </c>
      <c r="D1148" s="60">
        <v>42157</v>
      </c>
      <c r="E1148" s="44" t="s">
        <v>12087</v>
      </c>
      <c r="F1148" s="45" t="s">
        <v>13388</v>
      </c>
    </row>
    <row r="1149" spans="1:6" ht="48" x14ac:dyDescent="0.25">
      <c r="A1149" s="39">
        <v>1148</v>
      </c>
      <c r="B1149" s="43">
        <v>1051</v>
      </c>
      <c r="C1149" s="63" t="s">
        <v>13008</v>
      </c>
      <c r="D1149" s="60">
        <v>42157</v>
      </c>
      <c r="E1149" s="76" t="s">
        <v>20413</v>
      </c>
      <c r="F1149" s="45" t="s">
        <v>16469</v>
      </c>
    </row>
    <row r="1150" spans="1:6" ht="24" x14ac:dyDescent="0.25">
      <c r="A1150" s="39">
        <v>1149</v>
      </c>
      <c r="B1150" s="43">
        <v>1052</v>
      </c>
      <c r="C1150" s="63">
        <v>1041</v>
      </c>
      <c r="D1150" s="60">
        <v>42157</v>
      </c>
      <c r="E1150" s="44" t="s">
        <v>12088</v>
      </c>
      <c r="F1150" s="45" t="s">
        <v>13388</v>
      </c>
    </row>
    <row r="1151" spans="1:6" ht="36" x14ac:dyDescent="0.25">
      <c r="A1151" s="39">
        <v>1150</v>
      </c>
      <c r="B1151" s="43">
        <v>1053</v>
      </c>
      <c r="C1151" s="63">
        <v>1042</v>
      </c>
      <c r="D1151" s="60">
        <v>42157</v>
      </c>
      <c r="E1151" s="44" t="s">
        <v>12089</v>
      </c>
      <c r="F1151" s="45" t="s">
        <v>13388</v>
      </c>
    </row>
    <row r="1152" spans="1:6" ht="24" x14ac:dyDescent="0.25">
      <c r="A1152" s="39">
        <v>1151</v>
      </c>
      <c r="B1152" s="43">
        <v>1054</v>
      </c>
      <c r="C1152" s="63">
        <v>1043</v>
      </c>
      <c r="D1152" s="60">
        <v>42157</v>
      </c>
      <c r="E1152" s="44" t="s">
        <v>12090</v>
      </c>
      <c r="F1152" s="45" t="s">
        <v>13388</v>
      </c>
    </row>
    <row r="1153" spans="1:6" ht="48" x14ac:dyDescent="0.25">
      <c r="A1153" s="39">
        <v>1152</v>
      </c>
      <c r="B1153" s="43">
        <v>1055</v>
      </c>
      <c r="C1153" s="63" t="s">
        <v>13009</v>
      </c>
      <c r="D1153" s="60">
        <v>42157</v>
      </c>
      <c r="E1153" s="44" t="s">
        <v>14775</v>
      </c>
      <c r="F1153" s="45" t="s">
        <v>13447</v>
      </c>
    </row>
    <row r="1154" spans="1:6" ht="36" x14ac:dyDescent="0.25">
      <c r="A1154" s="39">
        <v>1153</v>
      </c>
      <c r="B1154" s="43">
        <v>1058</v>
      </c>
      <c r="C1154" s="63">
        <v>1045</v>
      </c>
      <c r="D1154" s="60">
        <v>42157</v>
      </c>
      <c r="E1154" s="76" t="s">
        <v>20414</v>
      </c>
      <c r="F1154" s="45" t="s">
        <v>13397</v>
      </c>
    </row>
    <row r="1155" spans="1:6" ht="24" x14ac:dyDescent="0.25">
      <c r="A1155" s="39">
        <v>1154</v>
      </c>
      <c r="B1155" s="43">
        <v>1059</v>
      </c>
      <c r="C1155" s="63">
        <v>1046</v>
      </c>
      <c r="D1155" s="60">
        <v>42157</v>
      </c>
      <c r="E1155" s="76" t="s">
        <v>20415</v>
      </c>
      <c r="F1155" s="45" t="s">
        <v>13393</v>
      </c>
    </row>
    <row r="1156" spans="1:6" ht="48" x14ac:dyDescent="0.25">
      <c r="A1156" s="39">
        <v>1155</v>
      </c>
      <c r="B1156" s="43">
        <v>1062</v>
      </c>
      <c r="C1156" s="63">
        <v>1047</v>
      </c>
      <c r="D1156" s="60">
        <v>42157</v>
      </c>
      <c r="E1156" s="44" t="s">
        <v>12092</v>
      </c>
      <c r="F1156" s="45" t="s">
        <v>13388</v>
      </c>
    </row>
    <row r="1157" spans="1:6" ht="24" x14ac:dyDescent="0.25">
      <c r="A1157" s="39">
        <v>1156</v>
      </c>
      <c r="B1157" s="43">
        <v>1064</v>
      </c>
      <c r="C1157" s="63">
        <v>1048</v>
      </c>
      <c r="D1157" s="60">
        <v>42157</v>
      </c>
      <c r="E1157" s="44" t="s">
        <v>12093</v>
      </c>
      <c r="F1157" s="45" t="s">
        <v>13388</v>
      </c>
    </row>
    <row r="1158" spans="1:6" ht="36" x14ac:dyDescent="0.25">
      <c r="A1158" s="39">
        <v>1157</v>
      </c>
      <c r="B1158" s="43">
        <v>1065</v>
      </c>
      <c r="C1158" s="63">
        <v>1049</v>
      </c>
      <c r="D1158" s="60">
        <v>42157</v>
      </c>
      <c r="E1158" s="76" t="s">
        <v>20416</v>
      </c>
      <c r="F1158" s="45" t="s">
        <v>13394</v>
      </c>
    </row>
    <row r="1159" spans="1:6" ht="96" x14ac:dyDescent="0.25">
      <c r="A1159" s="39">
        <v>1158</v>
      </c>
      <c r="B1159" s="43">
        <v>1060</v>
      </c>
      <c r="C1159" s="63">
        <v>1050</v>
      </c>
      <c r="D1159" s="60">
        <v>42157</v>
      </c>
      <c r="E1159" s="76" t="s">
        <v>20417</v>
      </c>
      <c r="F1159" s="45" t="s">
        <v>16443</v>
      </c>
    </row>
    <row r="1160" spans="1:6" ht="36" x14ac:dyDescent="0.25">
      <c r="A1160" s="39">
        <v>1159</v>
      </c>
      <c r="B1160" s="43">
        <v>1061</v>
      </c>
      <c r="C1160" s="63">
        <v>1051</v>
      </c>
      <c r="D1160" s="60">
        <v>42157</v>
      </c>
      <c r="E1160" s="44" t="s">
        <v>12091</v>
      </c>
      <c r="F1160" s="45" t="s">
        <v>13393</v>
      </c>
    </row>
    <row r="1161" spans="1:6" ht="48" x14ac:dyDescent="0.25">
      <c r="A1161" s="39">
        <v>1160</v>
      </c>
      <c r="B1161" s="43">
        <v>1067</v>
      </c>
      <c r="C1161" s="63" t="s">
        <v>13010</v>
      </c>
      <c r="D1161" s="60">
        <v>42157</v>
      </c>
      <c r="E1161" s="44" t="s">
        <v>16475</v>
      </c>
      <c r="F1161" s="45" t="s">
        <v>13491</v>
      </c>
    </row>
    <row r="1162" spans="1:6" ht="36" x14ac:dyDescent="0.25">
      <c r="A1162" s="39">
        <v>1161</v>
      </c>
      <c r="B1162" s="43">
        <v>1068</v>
      </c>
      <c r="C1162" s="63">
        <v>1053</v>
      </c>
      <c r="D1162" s="60">
        <v>42157</v>
      </c>
      <c r="E1162" s="76" t="s">
        <v>20418</v>
      </c>
      <c r="F1162" s="45" t="s">
        <v>13395</v>
      </c>
    </row>
    <row r="1163" spans="1:6" ht="36" x14ac:dyDescent="0.25">
      <c r="A1163" s="39">
        <v>1162</v>
      </c>
      <c r="B1163" s="43">
        <v>1069</v>
      </c>
      <c r="C1163" s="63">
        <v>1054</v>
      </c>
      <c r="D1163" s="60">
        <v>42157</v>
      </c>
      <c r="E1163" s="76" t="s">
        <v>20419</v>
      </c>
      <c r="F1163" s="45" t="s">
        <v>13395</v>
      </c>
    </row>
    <row r="1164" spans="1:6" x14ac:dyDescent="0.25">
      <c r="A1164" s="39">
        <v>1163</v>
      </c>
      <c r="B1164" s="43"/>
      <c r="C1164" s="63"/>
      <c r="D1164" s="60"/>
      <c r="E1164" s="76" t="s">
        <v>569</v>
      </c>
      <c r="F1164" s="45"/>
    </row>
    <row r="1165" spans="1:6" ht="48" x14ac:dyDescent="0.25">
      <c r="A1165" s="39">
        <v>1164</v>
      </c>
      <c r="B1165" s="43">
        <v>1078</v>
      </c>
      <c r="C1165" s="63">
        <v>1056</v>
      </c>
      <c r="D1165" s="60">
        <v>42157</v>
      </c>
      <c r="E1165" s="76" t="s">
        <v>20420</v>
      </c>
      <c r="F1165" s="45" t="s">
        <v>13395</v>
      </c>
    </row>
    <row r="1166" spans="1:6" ht="36" x14ac:dyDescent="0.25">
      <c r="A1166" s="39">
        <v>1165</v>
      </c>
      <c r="B1166" s="43">
        <v>1079</v>
      </c>
      <c r="C1166" s="63">
        <v>1057</v>
      </c>
      <c r="D1166" s="60">
        <v>42157</v>
      </c>
      <c r="E1166" s="44" t="s">
        <v>12094</v>
      </c>
      <c r="F1166" s="45" t="s">
        <v>13396</v>
      </c>
    </row>
    <row r="1167" spans="1:6" ht="84" x14ac:dyDescent="0.25">
      <c r="A1167" s="39">
        <v>1166</v>
      </c>
      <c r="B1167" s="43">
        <v>1088</v>
      </c>
      <c r="C1167" s="63">
        <v>1058</v>
      </c>
      <c r="D1167" s="60">
        <v>42157</v>
      </c>
      <c r="E1167" s="76" t="s">
        <v>20421</v>
      </c>
      <c r="F1167" s="45" t="s">
        <v>13397</v>
      </c>
    </row>
    <row r="1168" spans="1:6" ht="48" x14ac:dyDescent="0.25">
      <c r="A1168" s="39">
        <v>1167</v>
      </c>
      <c r="B1168" s="43">
        <v>1084</v>
      </c>
      <c r="C1168" s="63" t="s">
        <v>13011</v>
      </c>
      <c r="D1168" s="60">
        <v>42157</v>
      </c>
      <c r="E1168" s="44" t="s">
        <v>12095</v>
      </c>
      <c r="F1168" s="45" t="s">
        <v>16444</v>
      </c>
    </row>
    <row r="1169" spans="1:6" ht="24" x14ac:dyDescent="0.25">
      <c r="A1169" s="39">
        <v>1168</v>
      </c>
      <c r="B1169" s="43">
        <v>1085</v>
      </c>
      <c r="C1169" s="63">
        <v>1060</v>
      </c>
      <c r="D1169" s="60">
        <v>42157</v>
      </c>
      <c r="E1169" s="76" t="s">
        <v>20422</v>
      </c>
      <c r="F1169" s="45" t="s">
        <v>13396</v>
      </c>
    </row>
    <row r="1170" spans="1:6" ht="48" x14ac:dyDescent="0.25">
      <c r="A1170" s="39">
        <v>1169</v>
      </c>
      <c r="B1170" s="43">
        <v>1089</v>
      </c>
      <c r="C1170" s="63">
        <v>1061</v>
      </c>
      <c r="D1170" s="60">
        <v>42157</v>
      </c>
      <c r="E1170" s="76" t="s">
        <v>20423</v>
      </c>
      <c r="F1170" s="45" t="s">
        <v>13397</v>
      </c>
    </row>
    <row r="1171" spans="1:6" ht="24" x14ac:dyDescent="0.25">
      <c r="A1171" s="39">
        <v>1170</v>
      </c>
      <c r="B1171" s="43">
        <v>1094</v>
      </c>
      <c r="C1171" s="63">
        <v>1062</v>
      </c>
      <c r="D1171" s="60">
        <v>42158</v>
      </c>
      <c r="E1171" s="76" t="s">
        <v>20424</v>
      </c>
      <c r="F1171" s="45" t="s">
        <v>13397</v>
      </c>
    </row>
    <row r="1172" spans="1:6" ht="36" x14ac:dyDescent="0.25">
      <c r="A1172" s="39">
        <v>1171</v>
      </c>
      <c r="B1172" s="43">
        <v>1097</v>
      </c>
      <c r="C1172" s="63">
        <v>1063</v>
      </c>
      <c r="D1172" s="60">
        <v>42158</v>
      </c>
      <c r="E1172" s="44" t="s">
        <v>16476</v>
      </c>
      <c r="F1172" s="45" t="s">
        <v>13388</v>
      </c>
    </row>
    <row r="1173" spans="1:6" ht="24" x14ac:dyDescent="0.25">
      <c r="A1173" s="39">
        <v>1172</v>
      </c>
      <c r="B1173" s="43">
        <v>1098</v>
      </c>
      <c r="C1173" s="63">
        <v>1064</v>
      </c>
      <c r="D1173" s="60">
        <v>42158</v>
      </c>
      <c r="E1173" s="44" t="s">
        <v>12096</v>
      </c>
      <c r="F1173" s="45" t="s">
        <v>13393</v>
      </c>
    </row>
    <row r="1174" spans="1:6" ht="24" x14ac:dyDescent="0.25">
      <c r="A1174" s="39">
        <v>1173</v>
      </c>
      <c r="B1174" s="43">
        <v>1100</v>
      </c>
      <c r="C1174" s="63">
        <v>1065</v>
      </c>
      <c r="D1174" s="60">
        <v>42158</v>
      </c>
      <c r="E1174" s="44" t="s">
        <v>12097</v>
      </c>
      <c r="F1174" s="45" t="s">
        <v>13396</v>
      </c>
    </row>
    <row r="1175" spans="1:6" ht="36" x14ac:dyDescent="0.25">
      <c r="A1175" s="39">
        <v>1174</v>
      </c>
      <c r="B1175" s="43">
        <v>1106</v>
      </c>
      <c r="C1175" s="63">
        <v>1066</v>
      </c>
      <c r="D1175" s="60">
        <v>42158</v>
      </c>
      <c r="E1175" s="76" t="s">
        <v>20425</v>
      </c>
      <c r="F1175" s="45" t="s">
        <v>13393</v>
      </c>
    </row>
    <row r="1176" spans="1:6" ht="60" x14ac:dyDescent="0.25">
      <c r="A1176" s="39">
        <v>1175</v>
      </c>
      <c r="B1176" s="43">
        <v>1107</v>
      </c>
      <c r="C1176" s="63" t="s">
        <v>13012</v>
      </c>
      <c r="D1176" s="60">
        <v>42158</v>
      </c>
      <c r="E1176" s="44" t="s">
        <v>14776</v>
      </c>
      <c r="F1176" s="45" t="s">
        <v>13462</v>
      </c>
    </row>
    <row r="1177" spans="1:6" ht="60" x14ac:dyDescent="0.25">
      <c r="A1177" s="39">
        <v>1176</v>
      </c>
      <c r="B1177" s="43">
        <v>1108</v>
      </c>
      <c r="C1177" s="63" t="s">
        <v>13013</v>
      </c>
      <c r="D1177" s="60">
        <v>42158</v>
      </c>
      <c r="E1177" s="44" t="s">
        <v>14777</v>
      </c>
      <c r="F1177" s="45" t="s">
        <v>13401</v>
      </c>
    </row>
    <row r="1178" spans="1:6" ht="60" x14ac:dyDescent="0.25">
      <c r="A1178" s="39">
        <v>1177</v>
      </c>
      <c r="B1178" s="43">
        <v>1104</v>
      </c>
      <c r="C1178" s="63">
        <v>1069</v>
      </c>
      <c r="D1178" s="60">
        <v>42158</v>
      </c>
      <c r="E1178" s="76" t="s">
        <v>20426</v>
      </c>
      <c r="F1178" s="45" t="s">
        <v>13391</v>
      </c>
    </row>
    <row r="1179" spans="1:6" ht="24" x14ac:dyDescent="0.25">
      <c r="A1179" s="39">
        <v>1178</v>
      </c>
      <c r="B1179" s="43">
        <v>1116</v>
      </c>
      <c r="C1179" s="63">
        <v>1070</v>
      </c>
      <c r="D1179" s="60">
        <v>42158</v>
      </c>
      <c r="E1179" s="76" t="s">
        <v>20427</v>
      </c>
      <c r="F1179" s="45" t="s">
        <v>13397</v>
      </c>
    </row>
    <row r="1180" spans="1:6" ht="60" x14ac:dyDescent="0.25">
      <c r="A1180" s="39">
        <v>1179</v>
      </c>
      <c r="B1180" s="43">
        <v>1111</v>
      </c>
      <c r="C1180" s="63">
        <v>1071</v>
      </c>
      <c r="D1180" s="60">
        <v>42158</v>
      </c>
      <c r="E1180" s="76" t="s">
        <v>20428</v>
      </c>
      <c r="F1180" s="45" t="s">
        <v>13397</v>
      </c>
    </row>
    <row r="1181" spans="1:6" ht="96" x14ac:dyDescent="0.25">
      <c r="A1181" s="39">
        <v>1180</v>
      </c>
      <c r="B1181" s="43">
        <v>1112</v>
      </c>
      <c r="C1181" s="63">
        <v>1072</v>
      </c>
      <c r="D1181" s="60">
        <v>42158</v>
      </c>
      <c r="E1181" s="76" t="s">
        <v>20429</v>
      </c>
      <c r="F1181" s="45" t="s">
        <v>13397</v>
      </c>
    </row>
    <row r="1182" spans="1:6" ht="36" x14ac:dyDescent="0.25">
      <c r="A1182" s="39">
        <v>1181</v>
      </c>
      <c r="B1182" s="43">
        <v>1118</v>
      </c>
      <c r="C1182" s="63">
        <v>1073</v>
      </c>
      <c r="D1182" s="60">
        <v>42158</v>
      </c>
      <c r="E1182" s="76" t="s">
        <v>20430</v>
      </c>
      <c r="F1182" s="45" t="s">
        <v>13397</v>
      </c>
    </row>
    <row r="1183" spans="1:6" ht="24" x14ac:dyDescent="0.25">
      <c r="A1183" s="39">
        <v>1182</v>
      </c>
      <c r="B1183" s="43">
        <v>1123</v>
      </c>
      <c r="C1183" s="63">
        <v>1073</v>
      </c>
      <c r="D1183" s="60">
        <v>42159</v>
      </c>
      <c r="E1183" s="76" t="s">
        <v>20431</v>
      </c>
      <c r="F1183" s="45" t="s">
        <v>13397</v>
      </c>
    </row>
    <row r="1184" spans="1:6" ht="24" x14ac:dyDescent="0.25">
      <c r="A1184" s="39">
        <v>1183</v>
      </c>
      <c r="B1184" s="43">
        <v>1124</v>
      </c>
      <c r="C1184" s="63">
        <v>1074</v>
      </c>
      <c r="D1184" s="60">
        <v>42159</v>
      </c>
      <c r="E1184" s="44" t="s">
        <v>14053</v>
      </c>
      <c r="F1184" s="45" t="s">
        <v>13397</v>
      </c>
    </row>
    <row r="1185" spans="1:6" ht="24" x14ac:dyDescent="0.25">
      <c r="A1185" s="39">
        <v>1184</v>
      </c>
      <c r="B1185" s="43">
        <v>1135</v>
      </c>
      <c r="C1185" s="63">
        <v>1075</v>
      </c>
      <c r="D1185" s="60">
        <v>42159</v>
      </c>
      <c r="E1185" s="44" t="s">
        <v>12098</v>
      </c>
      <c r="F1185" s="45" t="s">
        <v>13397</v>
      </c>
    </row>
    <row r="1186" spans="1:6" ht="24" x14ac:dyDescent="0.25">
      <c r="A1186" s="39">
        <v>1185</v>
      </c>
      <c r="B1186" s="43">
        <v>1137</v>
      </c>
      <c r="C1186" s="63">
        <v>1076</v>
      </c>
      <c r="D1186" s="60">
        <v>42159</v>
      </c>
      <c r="E1186" s="76" t="s">
        <v>20432</v>
      </c>
      <c r="F1186" s="45" t="s">
        <v>13397</v>
      </c>
    </row>
    <row r="1187" spans="1:6" ht="24" x14ac:dyDescent="0.25">
      <c r="A1187" s="39">
        <v>1186</v>
      </c>
      <c r="B1187" s="43">
        <v>1136</v>
      </c>
      <c r="C1187" s="63">
        <v>1077</v>
      </c>
      <c r="D1187" s="60">
        <v>42159</v>
      </c>
      <c r="E1187" s="76" t="s">
        <v>20433</v>
      </c>
      <c r="F1187" s="45" t="s">
        <v>13396</v>
      </c>
    </row>
    <row r="1188" spans="1:6" ht="24" x14ac:dyDescent="0.25">
      <c r="A1188" s="39">
        <v>1187</v>
      </c>
      <c r="B1188" s="43">
        <v>1138</v>
      </c>
      <c r="C1188" s="63">
        <v>1078</v>
      </c>
      <c r="D1188" s="60">
        <v>42159</v>
      </c>
      <c r="E1188" s="76" t="s">
        <v>20434</v>
      </c>
      <c r="F1188" s="45" t="s">
        <v>13397</v>
      </c>
    </row>
    <row r="1189" spans="1:6" ht="24" x14ac:dyDescent="0.25">
      <c r="A1189" s="39">
        <v>1188</v>
      </c>
      <c r="B1189" s="43">
        <v>1139</v>
      </c>
      <c r="C1189" s="63">
        <v>1079</v>
      </c>
      <c r="D1189" s="60">
        <v>42159</v>
      </c>
      <c r="E1189" s="44" t="s">
        <v>12099</v>
      </c>
      <c r="F1189" s="45" t="s">
        <v>13397</v>
      </c>
    </row>
    <row r="1190" spans="1:6" ht="24" x14ac:dyDescent="0.25">
      <c r="A1190" s="39">
        <v>1189</v>
      </c>
      <c r="B1190" s="43">
        <v>1140</v>
      </c>
      <c r="C1190" s="63">
        <v>1080</v>
      </c>
      <c r="D1190" s="60">
        <v>42159</v>
      </c>
      <c r="E1190" s="76" t="s">
        <v>20435</v>
      </c>
      <c r="F1190" s="45" t="s">
        <v>13397</v>
      </c>
    </row>
    <row r="1191" spans="1:6" ht="24" x14ac:dyDescent="0.25">
      <c r="A1191" s="39">
        <v>1190</v>
      </c>
      <c r="B1191" s="43">
        <v>1141</v>
      </c>
      <c r="C1191" s="63">
        <v>1081</v>
      </c>
      <c r="D1191" s="60">
        <v>42159</v>
      </c>
      <c r="E1191" s="76" t="s">
        <v>20436</v>
      </c>
      <c r="F1191" s="45" t="s">
        <v>13397</v>
      </c>
    </row>
    <row r="1192" spans="1:6" ht="84" x14ac:dyDescent="0.25">
      <c r="A1192" s="39">
        <v>1191</v>
      </c>
      <c r="B1192" s="43">
        <v>1142</v>
      </c>
      <c r="C1192" s="63" t="s">
        <v>12676</v>
      </c>
      <c r="D1192" s="60">
        <v>42159</v>
      </c>
      <c r="E1192" s="76" t="s">
        <v>20437</v>
      </c>
      <c r="F1192" s="45" t="s">
        <v>13528</v>
      </c>
    </row>
    <row r="1193" spans="1:6" ht="24" x14ac:dyDescent="0.25">
      <c r="A1193" s="39">
        <v>1192</v>
      </c>
      <c r="B1193" s="43">
        <v>1144</v>
      </c>
      <c r="C1193" s="63">
        <v>1083</v>
      </c>
      <c r="D1193" s="60">
        <v>42159</v>
      </c>
      <c r="E1193" s="76" t="s">
        <v>20438</v>
      </c>
      <c r="F1193" s="45" t="s">
        <v>13388</v>
      </c>
    </row>
    <row r="1194" spans="1:6" ht="72" x14ac:dyDescent="0.25">
      <c r="A1194" s="39">
        <v>1193</v>
      </c>
      <c r="B1194" s="43">
        <v>1145</v>
      </c>
      <c r="C1194" s="63">
        <v>1084</v>
      </c>
      <c r="D1194" s="60">
        <v>42159</v>
      </c>
      <c r="E1194" s="76" t="s">
        <v>20439</v>
      </c>
      <c r="F1194" s="45" t="s">
        <v>13397</v>
      </c>
    </row>
    <row r="1195" spans="1:6" ht="24" x14ac:dyDescent="0.25">
      <c r="A1195" s="39">
        <v>1194</v>
      </c>
      <c r="B1195" s="43">
        <v>1146</v>
      </c>
      <c r="C1195" s="63">
        <v>1085</v>
      </c>
      <c r="D1195" s="60">
        <v>42159</v>
      </c>
      <c r="E1195" s="76" t="s">
        <v>20440</v>
      </c>
      <c r="F1195" s="45" t="s">
        <v>13397</v>
      </c>
    </row>
    <row r="1196" spans="1:6" ht="96" x14ac:dyDescent="0.25">
      <c r="A1196" s="39">
        <v>1195</v>
      </c>
      <c r="B1196" s="43">
        <v>1153</v>
      </c>
      <c r="C1196" s="63">
        <v>1086</v>
      </c>
      <c r="D1196" s="60">
        <v>42159</v>
      </c>
      <c r="E1196" s="76" t="s">
        <v>20441</v>
      </c>
      <c r="F1196" s="45" t="s">
        <v>13397</v>
      </c>
    </row>
    <row r="1197" spans="1:6" ht="96" x14ac:dyDescent="0.25">
      <c r="A1197" s="39">
        <v>1196</v>
      </c>
      <c r="B1197" s="43">
        <v>1155</v>
      </c>
      <c r="C1197" s="63">
        <v>1087</v>
      </c>
      <c r="D1197" s="60">
        <v>42159</v>
      </c>
      <c r="E1197" s="76" t="s">
        <v>20442</v>
      </c>
      <c r="F1197" s="45" t="s">
        <v>16443</v>
      </c>
    </row>
    <row r="1198" spans="1:6" ht="48" x14ac:dyDescent="0.25">
      <c r="A1198" s="39">
        <v>1197</v>
      </c>
      <c r="B1198" s="43">
        <v>1158</v>
      </c>
      <c r="C1198" s="63" t="s">
        <v>13014</v>
      </c>
      <c r="D1198" s="60">
        <v>42159</v>
      </c>
      <c r="E1198" s="44" t="s">
        <v>12100</v>
      </c>
      <c r="F1198" s="45" t="s">
        <v>13451</v>
      </c>
    </row>
    <row r="1199" spans="1:6" ht="60" x14ac:dyDescent="0.25">
      <c r="A1199" s="39">
        <v>1198</v>
      </c>
      <c r="B1199" s="43">
        <v>1159</v>
      </c>
      <c r="C1199" s="63">
        <v>1089</v>
      </c>
      <c r="D1199" s="60">
        <v>42160</v>
      </c>
      <c r="E1199" s="76" t="s">
        <v>20443</v>
      </c>
      <c r="F1199" s="45" t="s">
        <v>13392</v>
      </c>
    </row>
    <row r="1200" spans="1:6" ht="72" x14ac:dyDescent="0.25">
      <c r="A1200" s="39">
        <v>1199</v>
      </c>
      <c r="B1200" s="43">
        <v>1163</v>
      </c>
      <c r="C1200" s="63">
        <v>1090</v>
      </c>
      <c r="D1200" s="60">
        <v>42160</v>
      </c>
      <c r="E1200" s="76" t="s">
        <v>20444</v>
      </c>
      <c r="F1200" s="45" t="s">
        <v>13397</v>
      </c>
    </row>
    <row r="1201" spans="1:6" ht="36" x14ac:dyDescent="0.25">
      <c r="A1201" s="39">
        <v>1200</v>
      </c>
      <c r="B1201" s="43">
        <v>1172</v>
      </c>
      <c r="C1201" s="63">
        <v>1091</v>
      </c>
      <c r="D1201" s="60">
        <v>42160</v>
      </c>
      <c r="E1201" s="44" t="s">
        <v>12101</v>
      </c>
      <c r="F1201" s="45" t="s">
        <v>13393</v>
      </c>
    </row>
    <row r="1202" spans="1:6" ht="24" x14ac:dyDescent="0.25">
      <c r="A1202" s="39">
        <v>1201</v>
      </c>
      <c r="B1202" s="43">
        <v>1173</v>
      </c>
      <c r="C1202" s="63">
        <v>1092</v>
      </c>
      <c r="D1202" s="60">
        <v>42160</v>
      </c>
      <c r="E1202" s="44" t="s">
        <v>12102</v>
      </c>
      <c r="F1202" s="45" t="s">
        <v>13388</v>
      </c>
    </row>
    <row r="1203" spans="1:6" ht="48" x14ac:dyDescent="0.25">
      <c r="A1203" s="39">
        <v>1202</v>
      </c>
      <c r="B1203" s="43">
        <v>1176</v>
      </c>
      <c r="C1203" s="63" t="s">
        <v>13015</v>
      </c>
      <c r="D1203" s="60">
        <v>42160</v>
      </c>
      <c r="E1203" s="76" t="s">
        <v>20445</v>
      </c>
      <c r="F1203" s="45" t="s">
        <v>13447</v>
      </c>
    </row>
    <row r="1204" spans="1:6" ht="36" x14ac:dyDescent="0.25">
      <c r="A1204" s="39">
        <v>1203</v>
      </c>
      <c r="B1204" s="43">
        <v>1177</v>
      </c>
      <c r="C1204" s="63">
        <v>1094</v>
      </c>
      <c r="D1204" s="60">
        <v>42160</v>
      </c>
      <c r="E1204" s="44" t="s">
        <v>12103</v>
      </c>
      <c r="F1204" s="45" t="s">
        <v>13396</v>
      </c>
    </row>
    <row r="1205" spans="1:6" ht="60" x14ac:dyDescent="0.25">
      <c r="A1205" s="39">
        <v>1204</v>
      </c>
      <c r="B1205" s="43">
        <v>1187</v>
      </c>
      <c r="C1205" s="63" t="s">
        <v>13016</v>
      </c>
      <c r="D1205" s="60">
        <v>42160</v>
      </c>
      <c r="E1205" s="76" t="s">
        <v>20446</v>
      </c>
      <c r="F1205" s="45" t="s">
        <v>13465</v>
      </c>
    </row>
    <row r="1206" spans="1:6" ht="60" x14ac:dyDescent="0.25">
      <c r="A1206" s="39">
        <v>1205</v>
      </c>
      <c r="B1206" s="43">
        <v>1188</v>
      </c>
      <c r="C1206" s="63" t="s">
        <v>13017</v>
      </c>
      <c r="D1206" s="60">
        <v>42160</v>
      </c>
      <c r="E1206" s="76" t="s">
        <v>20447</v>
      </c>
      <c r="F1206" s="45" t="s">
        <v>13465</v>
      </c>
    </row>
    <row r="1207" spans="1:6" ht="48" x14ac:dyDescent="0.25">
      <c r="A1207" s="39">
        <v>1206</v>
      </c>
      <c r="B1207" s="43">
        <v>1182</v>
      </c>
      <c r="C1207" s="63">
        <v>1097</v>
      </c>
      <c r="D1207" s="60">
        <v>42160</v>
      </c>
      <c r="E1207" s="76" t="s">
        <v>20448</v>
      </c>
      <c r="F1207" s="45" t="s">
        <v>13397</v>
      </c>
    </row>
    <row r="1208" spans="1:6" ht="36" x14ac:dyDescent="0.25">
      <c r="A1208" s="39">
        <v>1207</v>
      </c>
      <c r="B1208" s="43">
        <v>1189</v>
      </c>
      <c r="C1208" s="63">
        <v>1098</v>
      </c>
      <c r="D1208" s="60">
        <v>42160</v>
      </c>
      <c r="E1208" s="76" t="s">
        <v>20449</v>
      </c>
      <c r="F1208" s="45" t="s">
        <v>13395</v>
      </c>
    </row>
    <row r="1209" spans="1:6" ht="36" x14ac:dyDescent="0.25">
      <c r="A1209" s="39">
        <v>1208</v>
      </c>
      <c r="B1209" s="43">
        <v>1190</v>
      </c>
      <c r="C1209" s="63">
        <v>1099</v>
      </c>
      <c r="D1209" s="60">
        <v>42160</v>
      </c>
      <c r="E1209" s="76" t="s">
        <v>20450</v>
      </c>
      <c r="F1209" s="45" t="s">
        <v>13397</v>
      </c>
    </row>
    <row r="1210" spans="1:6" ht="24" x14ac:dyDescent="0.25">
      <c r="A1210" s="39">
        <v>1209</v>
      </c>
      <c r="B1210" s="43">
        <v>1192</v>
      </c>
      <c r="C1210" s="63">
        <v>1100</v>
      </c>
      <c r="D1210" s="60">
        <v>42160</v>
      </c>
      <c r="E1210" s="44" t="s">
        <v>14054</v>
      </c>
      <c r="F1210" s="45" t="s">
        <v>13397</v>
      </c>
    </row>
    <row r="1211" spans="1:6" ht="96" x14ac:dyDescent="0.25">
      <c r="A1211" s="39">
        <v>1210</v>
      </c>
      <c r="B1211" s="43">
        <v>1195</v>
      </c>
      <c r="C1211" s="63">
        <v>1101</v>
      </c>
      <c r="D1211" s="60">
        <v>42160</v>
      </c>
      <c r="E1211" s="76" t="s">
        <v>20451</v>
      </c>
      <c r="F1211" s="45" t="s">
        <v>13397</v>
      </c>
    </row>
    <row r="1212" spans="1:6" ht="36" x14ac:dyDescent="0.25">
      <c r="A1212" s="39">
        <v>1211</v>
      </c>
      <c r="B1212" s="43">
        <v>1202</v>
      </c>
      <c r="C1212" s="63">
        <v>1102</v>
      </c>
      <c r="D1212" s="60">
        <v>42163</v>
      </c>
      <c r="E1212" s="76" t="s">
        <v>20452</v>
      </c>
      <c r="F1212" s="45" t="s">
        <v>13392</v>
      </c>
    </row>
    <row r="1213" spans="1:6" ht="24" x14ac:dyDescent="0.25">
      <c r="A1213" s="39">
        <v>1212</v>
      </c>
      <c r="B1213" s="43">
        <v>1207</v>
      </c>
      <c r="C1213" s="63">
        <v>1103</v>
      </c>
      <c r="D1213" s="60">
        <v>42163</v>
      </c>
      <c r="E1213" s="76" t="s">
        <v>20453</v>
      </c>
      <c r="F1213" s="45" t="s">
        <v>13397</v>
      </c>
    </row>
    <row r="1214" spans="1:6" ht="24" x14ac:dyDescent="0.25">
      <c r="A1214" s="39">
        <v>1213</v>
      </c>
      <c r="B1214" s="43">
        <v>1208</v>
      </c>
      <c r="C1214" s="63">
        <v>1104</v>
      </c>
      <c r="D1214" s="60">
        <v>42163</v>
      </c>
      <c r="E1214" s="76" t="s">
        <v>20454</v>
      </c>
      <c r="F1214" s="45" t="s">
        <v>13396</v>
      </c>
    </row>
    <row r="1215" spans="1:6" ht="36" x14ac:dyDescent="0.25">
      <c r="A1215" s="39">
        <v>1214</v>
      </c>
      <c r="B1215" s="43">
        <v>1209</v>
      </c>
      <c r="C1215" s="63">
        <v>1105</v>
      </c>
      <c r="D1215" s="60">
        <v>42163</v>
      </c>
      <c r="E1215" s="76" t="s">
        <v>20455</v>
      </c>
      <c r="F1215" s="45" t="s">
        <v>13393</v>
      </c>
    </row>
    <row r="1216" spans="1:6" ht="24" x14ac:dyDescent="0.25">
      <c r="A1216" s="39">
        <v>1215</v>
      </c>
      <c r="B1216" s="43">
        <v>1213</v>
      </c>
      <c r="C1216" s="63">
        <v>1106</v>
      </c>
      <c r="D1216" s="60">
        <v>42163</v>
      </c>
      <c r="E1216" s="44" t="s">
        <v>14055</v>
      </c>
      <c r="F1216" s="45" t="s">
        <v>13397</v>
      </c>
    </row>
    <row r="1217" spans="1:6" ht="36" x14ac:dyDescent="0.25">
      <c r="A1217" s="39">
        <v>1216</v>
      </c>
      <c r="B1217" s="43">
        <v>1214</v>
      </c>
      <c r="C1217" s="63">
        <v>1107</v>
      </c>
      <c r="D1217" s="60">
        <v>42163</v>
      </c>
      <c r="E1217" s="76" t="s">
        <v>20456</v>
      </c>
      <c r="F1217" s="45" t="s">
        <v>13397</v>
      </c>
    </row>
    <row r="1218" spans="1:6" ht="96" x14ac:dyDescent="0.25">
      <c r="A1218" s="39">
        <v>1217</v>
      </c>
      <c r="B1218" s="43">
        <v>1220</v>
      </c>
      <c r="C1218" s="63">
        <v>1108</v>
      </c>
      <c r="D1218" s="60">
        <v>42163</v>
      </c>
      <c r="E1218" s="76" t="s">
        <v>20457</v>
      </c>
      <c r="F1218" s="45" t="s">
        <v>16443</v>
      </c>
    </row>
    <row r="1219" spans="1:6" ht="48" x14ac:dyDescent="0.25">
      <c r="A1219" s="39">
        <v>1218</v>
      </c>
      <c r="B1219" s="43">
        <v>1221</v>
      </c>
      <c r="C1219" s="63">
        <v>1109</v>
      </c>
      <c r="D1219" s="60">
        <v>42163</v>
      </c>
      <c r="E1219" s="44" t="s">
        <v>12105</v>
      </c>
      <c r="F1219" s="45" t="s">
        <v>13397</v>
      </c>
    </row>
    <row r="1220" spans="1:6" ht="48" x14ac:dyDescent="0.25">
      <c r="A1220" s="39">
        <v>1219</v>
      </c>
      <c r="B1220" s="43">
        <v>1224</v>
      </c>
      <c r="C1220" s="63" t="s">
        <v>13018</v>
      </c>
      <c r="D1220" s="60">
        <v>42164</v>
      </c>
      <c r="E1220" s="44" t="s">
        <v>12106</v>
      </c>
      <c r="F1220" s="45" t="s">
        <v>13447</v>
      </c>
    </row>
    <row r="1221" spans="1:6" ht="36" x14ac:dyDescent="0.25">
      <c r="A1221" s="39">
        <v>1220</v>
      </c>
      <c r="B1221" s="43">
        <v>1230</v>
      </c>
      <c r="C1221" s="63">
        <v>1111</v>
      </c>
      <c r="D1221" s="60">
        <v>42164</v>
      </c>
      <c r="E1221" s="44" t="s">
        <v>12107</v>
      </c>
      <c r="F1221" s="45" t="s">
        <v>13392</v>
      </c>
    </row>
    <row r="1222" spans="1:6" ht="48" x14ac:dyDescent="0.25">
      <c r="A1222" s="39">
        <v>1221</v>
      </c>
      <c r="B1222" s="43">
        <v>1232</v>
      </c>
      <c r="C1222" s="63">
        <v>1112</v>
      </c>
      <c r="D1222" s="60">
        <v>42164</v>
      </c>
      <c r="E1222" s="76" t="s">
        <v>20458</v>
      </c>
      <c r="F1222" s="45" t="s">
        <v>13395</v>
      </c>
    </row>
    <row r="1223" spans="1:6" ht="60" x14ac:dyDescent="0.25">
      <c r="A1223" s="39">
        <v>1222</v>
      </c>
      <c r="B1223" s="43">
        <v>1239</v>
      </c>
      <c r="C1223" s="63">
        <v>1113</v>
      </c>
      <c r="D1223" s="60">
        <v>42164</v>
      </c>
      <c r="E1223" s="76" t="s">
        <v>20459</v>
      </c>
      <c r="F1223" s="45" t="s">
        <v>13393</v>
      </c>
    </row>
    <row r="1224" spans="1:6" ht="36" x14ac:dyDescent="0.25">
      <c r="A1224" s="39">
        <v>1223</v>
      </c>
      <c r="B1224" s="43">
        <v>1240</v>
      </c>
      <c r="C1224" s="63">
        <v>1114</v>
      </c>
      <c r="D1224" s="60">
        <v>42164</v>
      </c>
      <c r="E1224" s="44" t="s">
        <v>12108</v>
      </c>
      <c r="F1224" s="45" t="s">
        <v>13394</v>
      </c>
    </row>
    <row r="1225" spans="1:6" ht="24" x14ac:dyDescent="0.25">
      <c r="A1225" s="39">
        <v>1224</v>
      </c>
      <c r="B1225" s="43">
        <v>1241</v>
      </c>
      <c r="C1225" s="63">
        <v>1115</v>
      </c>
      <c r="D1225" s="60">
        <v>42164</v>
      </c>
      <c r="E1225" s="44" t="s">
        <v>12109</v>
      </c>
      <c r="F1225" s="45" t="s">
        <v>13393</v>
      </c>
    </row>
    <row r="1226" spans="1:6" ht="132" x14ac:dyDescent="0.25">
      <c r="A1226" s="39">
        <v>1225</v>
      </c>
      <c r="B1226" s="43">
        <v>1246</v>
      </c>
      <c r="C1226" s="63" t="s">
        <v>13250</v>
      </c>
      <c r="D1226" s="60">
        <v>42164</v>
      </c>
      <c r="E1226" s="76" t="s">
        <v>20460</v>
      </c>
      <c r="F1226" s="45" t="s">
        <v>13455</v>
      </c>
    </row>
    <row r="1227" spans="1:6" ht="96" x14ac:dyDescent="0.25">
      <c r="A1227" s="39">
        <v>1226</v>
      </c>
      <c r="B1227" s="43">
        <v>1181</v>
      </c>
      <c r="C1227" s="63" t="s">
        <v>13249</v>
      </c>
      <c r="D1227" s="60">
        <v>42160</v>
      </c>
      <c r="E1227" s="76" t="s">
        <v>20461</v>
      </c>
      <c r="F1227" s="45" t="s">
        <v>13455</v>
      </c>
    </row>
    <row r="1228" spans="1:6" ht="48" x14ac:dyDescent="0.25">
      <c r="A1228" s="39">
        <v>1227</v>
      </c>
      <c r="B1228" s="43">
        <v>1247</v>
      </c>
      <c r="C1228" s="63">
        <v>1121</v>
      </c>
      <c r="D1228" s="60">
        <v>42164</v>
      </c>
      <c r="E1228" s="76" t="s">
        <v>20462</v>
      </c>
      <c r="F1228" s="45" t="s">
        <v>13393</v>
      </c>
    </row>
    <row r="1229" spans="1:6" x14ac:dyDescent="0.25">
      <c r="A1229" s="39">
        <v>1228</v>
      </c>
      <c r="B1229" s="43"/>
      <c r="C1229" s="63"/>
      <c r="D1229" s="60"/>
      <c r="E1229" s="76" t="s">
        <v>569</v>
      </c>
      <c r="F1229" s="45"/>
    </row>
    <row r="1230" spans="1:6" ht="24" x14ac:dyDescent="0.25">
      <c r="A1230" s="39">
        <v>1229</v>
      </c>
      <c r="B1230" s="43">
        <v>1252</v>
      </c>
      <c r="C1230" s="63">
        <v>1123</v>
      </c>
      <c r="D1230" s="60">
        <v>42165</v>
      </c>
      <c r="E1230" s="44" t="s">
        <v>12110</v>
      </c>
      <c r="F1230" s="45" t="s">
        <v>13395</v>
      </c>
    </row>
    <row r="1231" spans="1:6" ht="36" x14ac:dyDescent="0.25">
      <c r="A1231" s="39">
        <v>1230</v>
      </c>
      <c r="B1231" s="43">
        <v>1253</v>
      </c>
      <c r="C1231" s="63">
        <v>1124</v>
      </c>
      <c r="D1231" s="60">
        <v>42165</v>
      </c>
      <c r="E1231" s="44" t="s">
        <v>14778</v>
      </c>
      <c r="F1231" s="45" t="s">
        <v>13392</v>
      </c>
    </row>
    <row r="1232" spans="1:6" ht="36" x14ac:dyDescent="0.25">
      <c r="A1232" s="39">
        <v>1231</v>
      </c>
      <c r="B1232" s="43">
        <v>1260</v>
      </c>
      <c r="C1232" s="63">
        <v>1125</v>
      </c>
      <c r="D1232" s="60">
        <v>42165</v>
      </c>
      <c r="E1232" s="76" t="s">
        <v>20463</v>
      </c>
      <c r="F1232" s="45" t="s">
        <v>13397</v>
      </c>
    </row>
    <row r="1233" spans="1:6" ht="36" x14ac:dyDescent="0.25">
      <c r="A1233" s="39">
        <v>1232</v>
      </c>
      <c r="B1233" s="43">
        <v>1263</v>
      </c>
      <c r="C1233" s="63" t="s">
        <v>13251</v>
      </c>
      <c r="D1233" s="60">
        <v>42165</v>
      </c>
      <c r="E1233" s="76" t="s">
        <v>20464</v>
      </c>
      <c r="F1233" s="45" t="s">
        <v>16446</v>
      </c>
    </row>
    <row r="1234" spans="1:6" ht="48" x14ac:dyDescent="0.25">
      <c r="A1234" s="39">
        <v>1233</v>
      </c>
      <c r="B1234" s="43">
        <v>1264</v>
      </c>
      <c r="C1234" s="63">
        <v>1127</v>
      </c>
      <c r="D1234" s="60">
        <v>42165</v>
      </c>
      <c r="E1234" s="76" t="s">
        <v>20465</v>
      </c>
      <c r="F1234" s="45" t="s">
        <v>13397</v>
      </c>
    </row>
    <row r="1235" spans="1:6" ht="24" x14ac:dyDescent="0.25">
      <c r="A1235" s="39">
        <v>1234</v>
      </c>
      <c r="B1235" s="43">
        <v>1262</v>
      </c>
      <c r="C1235" s="63">
        <v>1128</v>
      </c>
      <c r="D1235" s="60">
        <v>42165</v>
      </c>
      <c r="E1235" s="76" t="s">
        <v>20466</v>
      </c>
      <c r="F1235" s="45" t="s">
        <v>13397</v>
      </c>
    </row>
    <row r="1236" spans="1:6" ht="60" x14ac:dyDescent="0.25">
      <c r="A1236" s="39">
        <v>1235</v>
      </c>
      <c r="B1236" s="43">
        <v>1266</v>
      </c>
      <c r="C1236" s="63">
        <v>1129</v>
      </c>
      <c r="D1236" s="60">
        <v>42165</v>
      </c>
      <c r="E1236" s="76" t="s">
        <v>20467</v>
      </c>
      <c r="F1236" s="45" t="s">
        <v>13397</v>
      </c>
    </row>
    <row r="1237" spans="1:6" ht="72" x14ac:dyDescent="0.25">
      <c r="A1237" s="39">
        <v>1236</v>
      </c>
      <c r="B1237" s="43">
        <v>1265</v>
      </c>
      <c r="C1237" s="63" t="s">
        <v>13252</v>
      </c>
      <c r="D1237" s="60">
        <v>42165</v>
      </c>
      <c r="E1237" s="44" t="s">
        <v>14056</v>
      </c>
      <c r="F1237" s="45" t="s">
        <v>13439</v>
      </c>
    </row>
    <row r="1238" spans="1:6" ht="60" x14ac:dyDescent="0.25">
      <c r="A1238" s="39">
        <v>1237</v>
      </c>
      <c r="B1238" s="43">
        <v>1268</v>
      </c>
      <c r="C1238" s="63">
        <v>1131</v>
      </c>
      <c r="D1238" s="60">
        <v>42165</v>
      </c>
      <c r="E1238" s="44" t="s">
        <v>12111</v>
      </c>
      <c r="F1238" s="45" t="s">
        <v>13393</v>
      </c>
    </row>
    <row r="1239" spans="1:6" ht="72" x14ac:dyDescent="0.25">
      <c r="A1239" s="39">
        <v>1238</v>
      </c>
      <c r="B1239" s="43">
        <v>1191</v>
      </c>
      <c r="C1239" s="63">
        <v>1132</v>
      </c>
      <c r="D1239" s="60">
        <v>42160</v>
      </c>
      <c r="E1239" s="44" t="s">
        <v>12104</v>
      </c>
      <c r="F1239" s="45" t="s">
        <v>13393</v>
      </c>
    </row>
    <row r="1240" spans="1:6" ht="36" x14ac:dyDescent="0.25">
      <c r="A1240" s="39">
        <v>1239</v>
      </c>
      <c r="B1240" s="43">
        <v>1271</v>
      </c>
      <c r="C1240" s="63">
        <v>1133</v>
      </c>
      <c r="D1240" s="60">
        <v>42165</v>
      </c>
      <c r="E1240" s="76" t="s">
        <v>20468</v>
      </c>
      <c r="F1240" s="45" t="s">
        <v>13393</v>
      </c>
    </row>
    <row r="1241" spans="1:6" ht="36" x14ac:dyDescent="0.25">
      <c r="A1241" s="39">
        <v>1240</v>
      </c>
      <c r="B1241" s="43">
        <v>1272</v>
      </c>
      <c r="C1241" s="63">
        <v>1134</v>
      </c>
      <c r="D1241" s="60">
        <v>42165</v>
      </c>
      <c r="E1241" s="76" t="s">
        <v>21597</v>
      </c>
      <c r="F1241" s="45" t="s">
        <v>16442</v>
      </c>
    </row>
    <row r="1242" spans="1:6" ht="48" x14ac:dyDescent="0.25">
      <c r="A1242" s="39">
        <v>1241</v>
      </c>
      <c r="B1242" s="43">
        <v>1275</v>
      </c>
      <c r="C1242" s="63">
        <v>1135</v>
      </c>
      <c r="D1242" s="60">
        <v>42165</v>
      </c>
      <c r="E1242" s="76" t="s">
        <v>20469</v>
      </c>
      <c r="F1242" s="45" t="s">
        <v>13390</v>
      </c>
    </row>
    <row r="1243" spans="1:6" ht="24" x14ac:dyDescent="0.25">
      <c r="A1243" s="39">
        <v>1242</v>
      </c>
      <c r="B1243" s="43">
        <v>1276</v>
      </c>
      <c r="C1243" s="63">
        <v>1136</v>
      </c>
      <c r="D1243" s="60">
        <v>42165</v>
      </c>
      <c r="E1243" s="44" t="s">
        <v>12112</v>
      </c>
      <c r="F1243" s="45" t="s">
        <v>16443</v>
      </c>
    </row>
    <row r="1244" spans="1:6" ht="36" x14ac:dyDescent="0.25">
      <c r="A1244" s="39">
        <v>1243</v>
      </c>
      <c r="B1244" s="43">
        <v>1277</v>
      </c>
      <c r="C1244" s="63">
        <v>1137</v>
      </c>
      <c r="D1244" s="60">
        <v>42165</v>
      </c>
      <c r="E1244" s="44" t="s">
        <v>12113</v>
      </c>
      <c r="F1244" s="45" t="s">
        <v>16443</v>
      </c>
    </row>
    <row r="1245" spans="1:6" ht="36" x14ac:dyDescent="0.25">
      <c r="A1245" s="39">
        <v>1244</v>
      </c>
      <c r="B1245" s="43">
        <v>1278</v>
      </c>
      <c r="C1245" s="63">
        <v>1138</v>
      </c>
      <c r="D1245" s="60">
        <v>42165</v>
      </c>
      <c r="E1245" s="44" t="s">
        <v>12114</v>
      </c>
      <c r="F1245" s="45" t="s">
        <v>13397</v>
      </c>
    </row>
    <row r="1246" spans="1:6" ht="24" x14ac:dyDescent="0.25">
      <c r="A1246" s="39">
        <v>1245</v>
      </c>
      <c r="B1246" s="43">
        <v>1285</v>
      </c>
      <c r="C1246" s="63">
        <v>1139</v>
      </c>
      <c r="D1246" s="60">
        <v>42166</v>
      </c>
      <c r="E1246" s="76" t="s">
        <v>20470</v>
      </c>
      <c r="F1246" s="45" t="s">
        <v>13397</v>
      </c>
    </row>
    <row r="1247" spans="1:6" ht="24" x14ac:dyDescent="0.25">
      <c r="A1247" s="39">
        <v>1246</v>
      </c>
      <c r="B1247" s="43">
        <v>1288</v>
      </c>
      <c r="C1247" s="63">
        <v>1140</v>
      </c>
      <c r="D1247" s="60">
        <v>42166</v>
      </c>
      <c r="E1247" s="76" t="s">
        <v>20471</v>
      </c>
      <c r="F1247" s="45" t="s">
        <v>13397</v>
      </c>
    </row>
    <row r="1248" spans="1:6" ht="36" x14ac:dyDescent="0.25">
      <c r="A1248" s="39">
        <v>1247</v>
      </c>
      <c r="B1248" s="43">
        <v>1289</v>
      </c>
      <c r="C1248" s="63">
        <v>1141</v>
      </c>
      <c r="D1248" s="60">
        <v>42166</v>
      </c>
      <c r="E1248" s="76" t="s">
        <v>20472</v>
      </c>
      <c r="F1248" s="45" t="s">
        <v>16443</v>
      </c>
    </row>
    <row r="1249" spans="1:6" ht="36" x14ac:dyDescent="0.25">
      <c r="A1249" s="39">
        <v>1248</v>
      </c>
      <c r="B1249" s="43">
        <v>1292</v>
      </c>
      <c r="C1249" s="63">
        <v>1142</v>
      </c>
      <c r="D1249" s="60">
        <v>42166</v>
      </c>
      <c r="E1249" s="76" t="s">
        <v>20473</v>
      </c>
      <c r="F1249" s="45" t="s">
        <v>13397</v>
      </c>
    </row>
    <row r="1250" spans="1:6" ht="36" x14ac:dyDescent="0.25">
      <c r="A1250" s="39">
        <v>1249</v>
      </c>
      <c r="B1250" s="43">
        <v>1295</v>
      </c>
      <c r="C1250" s="63">
        <v>1143</v>
      </c>
      <c r="D1250" s="60">
        <v>42166</v>
      </c>
      <c r="E1250" s="76" t="s">
        <v>20474</v>
      </c>
      <c r="F1250" s="45" t="s">
        <v>13397</v>
      </c>
    </row>
    <row r="1251" spans="1:6" ht="36" x14ac:dyDescent="0.25">
      <c r="A1251" s="39">
        <v>1250</v>
      </c>
      <c r="B1251" s="43">
        <v>1301</v>
      </c>
      <c r="C1251" s="63">
        <v>1144</v>
      </c>
      <c r="D1251" s="60">
        <v>42166</v>
      </c>
      <c r="E1251" s="76" t="s">
        <v>20475</v>
      </c>
      <c r="F1251" s="45" t="s">
        <v>13390</v>
      </c>
    </row>
    <row r="1252" spans="1:6" ht="156" x14ac:dyDescent="0.25">
      <c r="A1252" s="39">
        <v>1251</v>
      </c>
      <c r="B1252" s="43">
        <v>1309</v>
      </c>
      <c r="C1252" s="63">
        <v>1145</v>
      </c>
      <c r="D1252" s="60">
        <v>42166</v>
      </c>
      <c r="E1252" s="76" t="s">
        <v>20476</v>
      </c>
      <c r="F1252" s="45" t="s">
        <v>13397</v>
      </c>
    </row>
    <row r="1253" spans="1:6" ht="24" x14ac:dyDescent="0.25">
      <c r="A1253" s="39">
        <v>1252</v>
      </c>
      <c r="B1253" s="43">
        <v>1316</v>
      </c>
      <c r="C1253" s="63">
        <v>1146</v>
      </c>
      <c r="D1253" s="60">
        <v>42167</v>
      </c>
      <c r="E1253" s="44" t="s">
        <v>12116</v>
      </c>
      <c r="F1253" s="45" t="s">
        <v>13388</v>
      </c>
    </row>
    <row r="1254" spans="1:6" ht="24" x14ac:dyDescent="0.25">
      <c r="A1254" s="39">
        <v>1253</v>
      </c>
      <c r="B1254" s="43">
        <v>1315</v>
      </c>
      <c r="C1254" s="63">
        <v>1147</v>
      </c>
      <c r="D1254" s="60">
        <v>42167</v>
      </c>
      <c r="E1254" s="44" t="s">
        <v>12115</v>
      </c>
      <c r="F1254" s="45" t="s">
        <v>13388</v>
      </c>
    </row>
    <row r="1255" spans="1:6" ht="48" x14ac:dyDescent="0.25">
      <c r="A1255" s="39">
        <v>1254</v>
      </c>
      <c r="B1255" s="43">
        <v>1317</v>
      </c>
      <c r="C1255" s="63">
        <v>1148</v>
      </c>
      <c r="D1255" s="60">
        <v>42167</v>
      </c>
      <c r="E1255" s="76" t="s">
        <v>20477</v>
      </c>
      <c r="F1255" s="45" t="s">
        <v>13388</v>
      </c>
    </row>
    <row r="1256" spans="1:6" ht="60" x14ac:dyDescent="0.25">
      <c r="A1256" s="39">
        <v>1255</v>
      </c>
      <c r="B1256" s="43">
        <v>1318</v>
      </c>
      <c r="C1256" s="63">
        <v>1149</v>
      </c>
      <c r="D1256" s="60">
        <v>42167</v>
      </c>
      <c r="E1256" s="44" t="s">
        <v>12117</v>
      </c>
      <c r="F1256" s="45" t="s">
        <v>13395</v>
      </c>
    </row>
    <row r="1257" spans="1:6" ht="24" x14ac:dyDescent="0.25">
      <c r="A1257" s="39">
        <v>1256</v>
      </c>
      <c r="B1257" s="43">
        <v>1319</v>
      </c>
      <c r="C1257" s="63">
        <v>1150</v>
      </c>
      <c r="D1257" s="60">
        <v>42167</v>
      </c>
      <c r="E1257" s="44" t="s">
        <v>14779</v>
      </c>
      <c r="F1257" s="45" t="s">
        <v>13395</v>
      </c>
    </row>
    <row r="1258" spans="1:6" x14ac:dyDescent="0.25">
      <c r="A1258" s="39">
        <v>1257</v>
      </c>
      <c r="B1258" s="43"/>
      <c r="C1258" s="63"/>
      <c r="D1258" s="60"/>
      <c r="E1258" s="76" t="s">
        <v>569</v>
      </c>
      <c r="F1258" s="45"/>
    </row>
    <row r="1259" spans="1:6" ht="24" x14ac:dyDescent="0.25">
      <c r="A1259" s="39">
        <v>1258</v>
      </c>
      <c r="B1259" s="43">
        <v>1320</v>
      </c>
      <c r="C1259" s="63">
        <v>1152</v>
      </c>
      <c r="D1259" s="60">
        <v>42167</v>
      </c>
      <c r="E1259" s="44" t="s">
        <v>14780</v>
      </c>
      <c r="F1259" s="45" t="s">
        <v>13395</v>
      </c>
    </row>
    <row r="1260" spans="1:6" ht="24" x14ac:dyDescent="0.25">
      <c r="A1260" s="39">
        <v>1259</v>
      </c>
      <c r="B1260" s="43">
        <v>1327</v>
      </c>
      <c r="C1260" s="63">
        <v>1153</v>
      </c>
      <c r="D1260" s="60">
        <v>42167</v>
      </c>
      <c r="E1260" s="76" t="s">
        <v>20478</v>
      </c>
      <c r="F1260" s="45" t="s">
        <v>13388</v>
      </c>
    </row>
    <row r="1261" spans="1:6" ht="48" x14ac:dyDescent="0.25">
      <c r="A1261" s="39">
        <v>1260</v>
      </c>
      <c r="B1261" s="43">
        <v>1329</v>
      </c>
      <c r="C1261" s="63">
        <v>1154</v>
      </c>
      <c r="D1261" s="60">
        <v>42167</v>
      </c>
      <c r="E1261" s="76" t="s">
        <v>20479</v>
      </c>
      <c r="F1261" s="45" t="s">
        <v>13388</v>
      </c>
    </row>
    <row r="1262" spans="1:6" ht="36" x14ac:dyDescent="0.25">
      <c r="A1262" s="39">
        <v>1261</v>
      </c>
      <c r="B1262" s="43">
        <v>1328</v>
      </c>
      <c r="C1262" s="63">
        <v>1155</v>
      </c>
      <c r="D1262" s="60">
        <v>42167</v>
      </c>
      <c r="E1262" s="76" t="s">
        <v>20480</v>
      </c>
      <c r="F1262" s="45" t="s">
        <v>13388</v>
      </c>
    </row>
    <row r="1263" spans="1:6" ht="48" x14ac:dyDescent="0.25">
      <c r="A1263" s="39">
        <v>1262</v>
      </c>
      <c r="B1263" s="43">
        <v>1321</v>
      </c>
      <c r="C1263" s="63" t="s">
        <v>13019</v>
      </c>
      <c r="D1263" s="60">
        <v>42167</v>
      </c>
      <c r="E1263" s="44" t="s">
        <v>12118</v>
      </c>
      <c r="F1263" s="45" t="s">
        <v>13447</v>
      </c>
    </row>
    <row r="1264" spans="1:6" ht="48" x14ac:dyDescent="0.25">
      <c r="A1264" s="39">
        <v>1263</v>
      </c>
      <c r="B1264" s="43">
        <v>1324</v>
      </c>
      <c r="C1264" s="63" t="s">
        <v>13019</v>
      </c>
      <c r="D1264" s="60">
        <v>42167</v>
      </c>
      <c r="E1264" s="44" t="s">
        <v>12120</v>
      </c>
      <c r="F1264" s="45" t="s">
        <v>13447</v>
      </c>
    </row>
    <row r="1265" spans="1:6" ht="36" x14ac:dyDescent="0.25">
      <c r="A1265" s="39">
        <v>1264</v>
      </c>
      <c r="B1265" s="43">
        <v>1322</v>
      </c>
      <c r="C1265" s="63">
        <v>1157</v>
      </c>
      <c r="D1265" s="60">
        <v>42167</v>
      </c>
      <c r="E1265" s="44" t="s">
        <v>14781</v>
      </c>
      <c r="F1265" s="45" t="s">
        <v>16443</v>
      </c>
    </row>
    <row r="1266" spans="1:6" ht="36" x14ac:dyDescent="0.25">
      <c r="A1266" s="39">
        <v>1265</v>
      </c>
      <c r="B1266" s="43">
        <v>1323</v>
      </c>
      <c r="C1266" s="63">
        <v>1158</v>
      </c>
      <c r="D1266" s="60">
        <v>42167</v>
      </c>
      <c r="E1266" s="44" t="s">
        <v>12119</v>
      </c>
      <c r="F1266" s="45" t="s">
        <v>13388</v>
      </c>
    </row>
    <row r="1267" spans="1:6" ht="36" x14ac:dyDescent="0.25">
      <c r="A1267" s="39">
        <v>1266</v>
      </c>
      <c r="B1267" s="43">
        <v>1333</v>
      </c>
      <c r="C1267" s="63">
        <v>1159</v>
      </c>
      <c r="D1267" s="60">
        <v>42167</v>
      </c>
      <c r="E1267" s="44" t="s">
        <v>12121</v>
      </c>
      <c r="F1267" s="45" t="s">
        <v>16443</v>
      </c>
    </row>
    <row r="1268" spans="1:6" ht="132" x14ac:dyDescent="0.25">
      <c r="A1268" s="39">
        <v>1267</v>
      </c>
      <c r="B1268" s="43">
        <v>1341</v>
      </c>
      <c r="C1268" s="63">
        <v>1160</v>
      </c>
      <c r="D1268" s="60">
        <v>42167</v>
      </c>
      <c r="E1268" s="76" t="s">
        <v>20481</v>
      </c>
      <c r="F1268" s="45" t="s">
        <v>13393</v>
      </c>
    </row>
    <row r="1269" spans="1:6" ht="156" x14ac:dyDescent="0.25">
      <c r="A1269" s="39">
        <v>1268</v>
      </c>
      <c r="B1269" s="43">
        <v>1347</v>
      </c>
      <c r="C1269" s="63">
        <v>1161</v>
      </c>
      <c r="D1269" s="60">
        <v>42167</v>
      </c>
      <c r="E1269" s="76" t="s">
        <v>20482</v>
      </c>
      <c r="F1269" s="45" t="s">
        <v>13395</v>
      </c>
    </row>
    <row r="1270" spans="1:6" ht="108" x14ac:dyDescent="0.25">
      <c r="A1270" s="39">
        <v>1269</v>
      </c>
      <c r="B1270" s="43">
        <v>1348</v>
      </c>
      <c r="C1270" s="63">
        <v>1162</v>
      </c>
      <c r="D1270" s="60">
        <v>42167</v>
      </c>
      <c r="E1270" s="76" t="s">
        <v>20483</v>
      </c>
      <c r="F1270" s="45" t="s">
        <v>13393</v>
      </c>
    </row>
    <row r="1271" spans="1:6" ht="96" x14ac:dyDescent="0.25">
      <c r="A1271" s="39">
        <v>1270</v>
      </c>
      <c r="B1271" s="43">
        <v>1349</v>
      </c>
      <c r="C1271" s="63">
        <v>1163</v>
      </c>
      <c r="D1271" s="60">
        <v>42167</v>
      </c>
      <c r="E1271" s="76" t="s">
        <v>20484</v>
      </c>
      <c r="F1271" s="45" t="s">
        <v>13393</v>
      </c>
    </row>
    <row r="1272" spans="1:6" ht="96" x14ac:dyDescent="0.25">
      <c r="A1272" s="39">
        <v>1271</v>
      </c>
      <c r="B1272" s="43">
        <v>1350</v>
      </c>
      <c r="C1272" s="63">
        <v>1164</v>
      </c>
      <c r="D1272" s="60">
        <v>42167</v>
      </c>
      <c r="E1272" s="44" t="s">
        <v>12122</v>
      </c>
      <c r="F1272" s="45" t="s">
        <v>13395</v>
      </c>
    </row>
    <row r="1273" spans="1:6" ht="24" x14ac:dyDescent="0.25">
      <c r="A1273" s="39">
        <v>1272</v>
      </c>
      <c r="B1273" s="43">
        <v>1356</v>
      </c>
      <c r="C1273" s="63">
        <v>1165</v>
      </c>
      <c r="D1273" s="60">
        <v>42170</v>
      </c>
      <c r="E1273" s="44" t="s">
        <v>14057</v>
      </c>
      <c r="F1273" s="45" t="s">
        <v>13397</v>
      </c>
    </row>
    <row r="1274" spans="1:6" ht="36" x14ac:dyDescent="0.25">
      <c r="A1274" s="39">
        <v>1273</v>
      </c>
      <c r="B1274" s="43">
        <v>1361</v>
      </c>
      <c r="C1274" s="63">
        <v>1166</v>
      </c>
      <c r="D1274" s="60">
        <v>42170</v>
      </c>
      <c r="E1274" s="44" t="s">
        <v>12123</v>
      </c>
      <c r="F1274" s="45" t="s">
        <v>13397</v>
      </c>
    </row>
    <row r="1275" spans="1:6" ht="84" x14ac:dyDescent="0.25">
      <c r="A1275" s="39">
        <v>1274</v>
      </c>
      <c r="B1275" s="43">
        <v>1365</v>
      </c>
      <c r="C1275" s="63">
        <v>1167</v>
      </c>
      <c r="D1275" s="60">
        <v>42170</v>
      </c>
      <c r="E1275" s="76" t="s">
        <v>20485</v>
      </c>
      <c r="F1275" s="45" t="s">
        <v>13393</v>
      </c>
    </row>
    <row r="1276" spans="1:6" ht="48" x14ac:dyDescent="0.25">
      <c r="A1276" s="39">
        <v>1275</v>
      </c>
      <c r="B1276" s="43">
        <v>1370</v>
      </c>
      <c r="C1276" s="63">
        <v>1168</v>
      </c>
      <c r="D1276" s="60">
        <v>42170</v>
      </c>
      <c r="E1276" s="76" t="s">
        <v>20486</v>
      </c>
      <c r="F1276" s="45" t="s">
        <v>16443</v>
      </c>
    </row>
    <row r="1277" spans="1:6" ht="132" x14ac:dyDescent="0.25">
      <c r="A1277" s="39">
        <v>1276</v>
      </c>
      <c r="B1277" s="43">
        <v>1369</v>
      </c>
      <c r="C1277" s="63" t="s">
        <v>13261</v>
      </c>
      <c r="D1277" s="60">
        <v>42170</v>
      </c>
      <c r="E1277" s="76" t="s">
        <v>20487</v>
      </c>
      <c r="F1277" s="45" t="s">
        <v>13448</v>
      </c>
    </row>
    <row r="1278" spans="1:6" x14ac:dyDescent="0.25">
      <c r="A1278" s="39">
        <v>1277</v>
      </c>
      <c r="B1278" s="43"/>
      <c r="C1278" s="63"/>
      <c r="D1278" s="60"/>
      <c r="E1278" s="76" t="s">
        <v>569</v>
      </c>
      <c r="F1278" s="45"/>
    </row>
    <row r="1279" spans="1:6" ht="84" x14ac:dyDescent="0.25">
      <c r="A1279" s="39">
        <v>1278</v>
      </c>
      <c r="B1279" s="43">
        <v>1372</v>
      </c>
      <c r="C1279" s="63">
        <v>1175</v>
      </c>
      <c r="D1279" s="60">
        <v>42170</v>
      </c>
      <c r="E1279" s="76" t="s">
        <v>20488</v>
      </c>
      <c r="F1279" s="45" t="s">
        <v>13393</v>
      </c>
    </row>
    <row r="1280" spans="1:6" ht="72" x14ac:dyDescent="0.25">
      <c r="A1280" s="39">
        <v>1279</v>
      </c>
      <c r="B1280" s="43">
        <v>1373</v>
      </c>
      <c r="C1280" s="63">
        <v>1176</v>
      </c>
      <c r="D1280" s="60">
        <v>42170</v>
      </c>
      <c r="E1280" s="44" t="s">
        <v>12124</v>
      </c>
      <c r="F1280" s="45" t="s">
        <v>13394</v>
      </c>
    </row>
    <row r="1281" spans="1:6" ht="36" x14ac:dyDescent="0.25">
      <c r="A1281" s="39">
        <v>1280</v>
      </c>
      <c r="B1281" s="43">
        <v>1378</v>
      </c>
      <c r="C1281" s="63">
        <v>1177</v>
      </c>
      <c r="D1281" s="60">
        <v>42170</v>
      </c>
      <c r="E1281" s="76" t="s">
        <v>20489</v>
      </c>
      <c r="F1281" s="45" t="s">
        <v>13397</v>
      </c>
    </row>
    <row r="1282" spans="1:6" ht="96" x14ac:dyDescent="0.25">
      <c r="A1282" s="39">
        <v>1281</v>
      </c>
      <c r="B1282" s="43">
        <v>1381</v>
      </c>
      <c r="C1282" s="63">
        <v>1178</v>
      </c>
      <c r="D1282" s="60">
        <v>42170</v>
      </c>
      <c r="E1282" s="76" t="s">
        <v>20490</v>
      </c>
      <c r="F1282" s="45" t="s">
        <v>13393</v>
      </c>
    </row>
    <row r="1283" spans="1:6" ht="36" x14ac:dyDescent="0.25">
      <c r="A1283" s="39">
        <v>1282</v>
      </c>
      <c r="B1283" s="43">
        <v>1377</v>
      </c>
      <c r="C1283" s="63">
        <v>1179</v>
      </c>
      <c r="D1283" s="60">
        <v>42170</v>
      </c>
      <c r="E1283" s="76" t="s">
        <v>20491</v>
      </c>
      <c r="F1283" s="45" t="s">
        <v>13392</v>
      </c>
    </row>
    <row r="1284" spans="1:6" ht="96" x14ac:dyDescent="0.25">
      <c r="A1284" s="39">
        <v>1283</v>
      </c>
      <c r="B1284" s="43">
        <v>1382</v>
      </c>
      <c r="C1284" s="63" t="s">
        <v>12500</v>
      </c>
      <c r="D1284" s="60">
        <v>42170</v>
      </c>
      <c r="E1284" s="76" t="s">
        <v>20492</v>
      </c>
      <c r="F1284" s="45" t="s">
        <v>13447</v>
      </c>
    </row>
    <row r="1285" spans="1:6" ht="96" x14ac:dyDescent="0.25">
      <c r="A1285" s="39">
        <v>1284</v>
      </c>
      <c r="B1285" s="43">
        <v>1383</v>
      </c>
      <c r="C1285" s="63">
        <v>1181</v>
      </c>
      <c r="D1285" s="60">
        <v>42170</v>
      </c>
      <c r="E1285" s="76" t="s">
        <v>20493</v>
      </c>
      <c r="F1285" s="45" t="s">
        <v>13395</v>
      </c>
    </row>
    <row r="1286" spans="1:6" ht="24" x14ac:dyDescent="0.25">
      <c r="A1286" s="39">
        <v>1285</v>
      </c>
      <c r="B1286" s="43">
        <v>1384</v>
      </c>
      <c r="C1286" s="63">
        <v>1182</v>
      </c>
      <c r="D1286" s="60">
        <v>42170</v>
      </c>
      <c r="E1286" s="76" t="s">
        <v>20494</v>
      </c>
      <c r="F1286" s="45" t="s">
        <v>13397</v>
      </c>
    </row>
    <row r="1287" spans="1:6" ht="24" x14ac:dyDescent="0.25">
      <c r="A1287" s="39">
        <v>1286</v>
      </c>
      <c r="B1287" s="43">
        <v>1387</v>
      </c>
      <c r="C1287" s="63">
        <v>1183</v>
      </c>
      <c r="D1287" s="60">
        <v>42170</v>
      </c>
      <c r="E1287" s="44" t="s">
        <v>14058</v>
      </c>
      <c r="F1287" s="45" t="s">
        <v>13397</v>
      </c>
    </row>
    <row r="1288" spans="1:6" ht="24" x14ac:dyDescent="0.25">
      <c r="A1288" s="39">
        <v>1287</v>
      </c>
      <c r="B1288" s="43">
        <v>1386</v>
      </c>
      <c r="C1288" s="63">
        <v>1184</v>
      </c>
      <c r="D1288" s="60">
        <v>42170</v>
      </c>
      <c r="E1288" s="76" t="s">
        <v>20495</v>
      </c>
      <c r="F1288" s="45" t="s">
        <v>13395</v>
      </c>
    </row>
    <row r="1289" spans="1:6" ht="192" x14ac:dyDescent="0.25">
      <c r="A1289" s="39">
        <v>1288</v>
      </c>
      <c r="B1289" s="43">
        <v>1374</v>
      </c>
      <c r="C1289" s="63">
        <v>1185</v>
      </c>
      <c r="D1289" s="60">
        <v>42170</v>
      </c>
      <c r="E1289" s="76" t="s">
        <v>20496</v>
      </c>
      <c r="F1289" s="45" t="s">
        <v>13397</v>
      </c>
    </row>
    <row r="1290" spans="1:6" ht="72" x14ac:dyDescent="0.25">
      <c r="A1290" s="39">
        <v>1289</v>
      </c>
      <c r="B1290" s="43">
        <v>1389</v>
      </c>
      <c r="C1290" s="63" t="s">
        <v>13267</v>
      </c>
      <c r="D1290" s="60">
        <v>42171</v>
      </c>
      <c r="E1290" s="44" t="s">
        <v>12125</v>
      </c>
      <c r="F1290" s="45" t="s">
        <v>13448</v>
      </c>
    </row>
    <row r="1291" spans="1:6" ht="36" x14ac:dyDescent="0.25">
      <c r="A1291" s="39">
        <v>1290</v>
      </c>
      <c r="B1291" s="43">
        <v>1391</v>
      </c>
      <c r="C1291" s="63">
        <v>2</v>
      </c>
      <c r="D1291" s="60">
        <v>42171</v>
      </c>
      <c r="E1291" s="44" t="s">
        <v>12126</v>
      </c>
      <c r="F1291" s="45" t="s">
        <v>13395</v>
      </c>
    </row>
    <row r="1292" spans="1:6" ht="48" x14ac:dyDescent="0.25">
      <c r="A1292" s="39">
        <v>1291</v>
      </c>
      <c r="B1292" s="43">
        <v>1398</v>
      </c>
      <c r="C1292" s="63">
        <v>3</v>
      </c>
      <c r="D1292" s="60">
        <v>42171</v>
      </c>
      <c r="E1292" s="44" t="s">
        <v>12127</v>
      </c>
      <c r="F1292" s="45" t="s">
        <v>13396</v>
      </c>
    </row>
    <row r="1293" spans="1:6" ht="24" x14ac:dyDescent="0.25">
      <c r="A1293" s="39">
        <v>1292</v>
      </c>
      <c r="B1293" s="43">
        <v>1402</v>
      </c>
      <c r="C1293" s="63">
        <v>4</v>
      </c>
      <c r="D1293" s="60">
        <v>42171</v>
      </c>
      <c r="E1293" s="76" t="s">
        <v>20497</v>
      </c>
      <c r="F1293" s="45" t="s">
        <v>13397</v>
      </c>
    </row>
    <row r="1294" spans="1:6" ht="36" x14ac:dyDescent="0.25">
      <c r="A1294" s="39">
        <v>1293</v>
      </c>
      <c r="B1294" s="43">
        <v>1403</v>
      </c>
      <c r="C1294" s="63">
        <v>5</v>
      </c>
      <c r="D1294" s="60">
        <v>42171</v>
      </c>
      <c r="E1294" s="44" t="s">
        <v>14782</v>
      </c>
      <c r="F1294" s="45" t="s">
        <v>13395</v>
      </c>
    </row>
    <row r="1295" spans="1:6" ht="36" x14ac:dyDescent="0.25">
      <c r="A1295" s="39">
        <v>1294</v>
      </c>
      <c r="B1295" s="43">
        <v>1404</v>
      </c>
      <c r="C1295" s="63">
        <v>6</v>
      </c>
      <c r="D1295" s="60">
        <v>42171</v>
      </c>
      <c r="E1295" s="44" t="s">
        <v>14783</v>
      </c>
      <c r="F1295" s="45" t="s">
        <v>13388</v>
      </c>
    </row>
    <row r="1296" spans="1:6" ht="84" x14ac:dyDescent="0.25">
      <c r="A1296" s="39">
        <v>1295</v>
      </c>
      <c r="B1296" s="43">
        <v>1408</v>
      </c>
      <c r="C1296" s="63">
        <v>7</v>
      </c>
      <c r="D1296" s="60">
        <v>42171</v>
      </c>
      <c r="E1296" s="76" t="s">
        <v>20498</v>
      </c>
      <c r="F1296" s="45" t="s">
        <v>16443</v>
      </c>
    </row>
    <row r="1297" spans="1:6" ht="36" x14ac:dyDescent="0.25">
      <c r="A1297" s="39">
        <v>1296</v>
      </c>
      <c r="B1297" s="43">
        <v>1411</v>
      </c>
      <c r="C1297" s="63">
        <v>8</v>
      </c>
      <c r="D1297" s="60">
        <v>42171</v>
      </c>
      <c r="E1297" s="44" t="s">
        <v>14059</v>
      </c>
      <c r="F1297" s="45" t="s">
        <v>13397</v>
      </c>
    </row>
    <row r="1298" spans="1:6" ht="36" x14ac:dyDescent="0.25">
      <c r="A1298" s="39">
        <v>1297</v>
      </c>
      <c r="B1298" s="43">
        <v>1415</v>
      </c>
      <c r="C1298" s="63">
        <v>9</v>
      </c>
      <c r="D1298" s="60">
        <v>42171</v>
      </c>
      <c r="E1298" s="44" t="s">
        <v>14784</v>
      </c>
      <c r="F1298" s="45" t="s">
        <v>13393</v>
      </c>
    </row>
    <row r="1299" spans="1:6" ht="48" x14ac:dyDescent="0.25">
      <c r="A1299" s="39">
        <v>1298</v>
      </c>
      <c r="B1299" s="43">
        <v>1429</v>
      </c>
      <c r="C1299" s="63">
        <v>10</v>
      </c>
      <c r="D1299" s="60">
        <v>42172</v>
      </c>
      <c r="E1299" s="76" t="s">
        <v>20499</v>
      </c>
      <c r="F1299" s="45" t="s">
        <v>13394</v>
      </c>
    </row>
    <row r="1300" spans="1:6" ht="36" x14ac:dyDescent="0.25">
      <c r="A1300" s="39">
        <v>1299</v>
      </c>
      <c r="B1300" s="43">
        <v>1430</v>
      </c>
      <c r="C1300" s="63">
        <v>11</v>
      </c>
      <c r="D1300" s="60">
        <v>42172</v>
      </c>
      <c r="E1300" s="44" t="s">
        <v>16477</v>
      </c>
      <c r="F1300" s="45" t="s">
        <v>13397</v>
      </c>
    </row>
    <row r="1301" spans="1:6" ht="60" x14ac:dyDescent="0.25">
      <c r="A1301" s="39">
        <v>1300</v>
      </c>
      <c r="B1301" s="43">
        <v>1436</v>
      </c>
      <c r="C1301" s="63">
        <v>12</v>
      </c>
      <c r="D1301" s="60">
        <v>42172</v>
      </c>
      <c r="E1301" s="76" t="s">
        <v>20500</v>
      </c>
      <c r="F1301" s="45" t="s">
        <v>13394</v>
      </c>
    </row>
    <row r="1302" spans="1:6" ht="36" x14ac:dyDescent="0.25">
      <c r="A1302" s="39">
        <v>1301</v>
      </c>
      <c r="B1302" s="43">
        <v>1435</v>
      </c>
      <c r="C1302" s="63">
        <v>13</v>
      </c>
      <c r="D1302" s="60">
        <v>42172</v>
      </c>
      <c r="E1302" s="76" t="s">
        <v>20501</v>
      </c>
      <c r="F1302" s="45" t="s">
        <v>13395</v>
      </c>
    </row>
    <row r="1303" spans="1:6" ht="72" x14ac:dyDescent="0.25">
      <c r="A1303" s="39">
        <v>1302</v>
      </c>
      <c r="B1303" s="43">
        <v>1437</v>
      </c>
      <c r="C1303" s="63">
        <v>14</v>
      </c>
      <c r="D1303" s="60">
        <v>42172</v>
      </c>
      <c r="E1303" s="76" t="s">
        <v>20502</v>
      </c>
      <c r="F1303" s="45" t="s">
        <v>13396</v>
      </c>
    </row>
    <row r="1304" spans="1:6" ht="36" x14ac:dyDescent="0.25">
      <c r="A1304" s="39">
        <v>1303</v>
      </c>
      <c r="B1304" s="43">
        <v>1440</v>
      </c>
      <c r="C1304" s="63">
        <v>15</v>
      </c>
      <c r="D1304" s="60">
        <v>42172</v>
      </c>
      <c r="E1304" s="44" t="s">
        <v>12128</v>
      </c>
      <c r="F1304" s="45" t="s">
        <v>13397</v>
      </c>
    </row>
    <row r="1305" spans="1:6" ht="36" x14ac:dyDescent="0.25">
      <c r="A1305" s="39">
        <v>1304</v>
      </c>
      <c r="B1305" s="43">
        <v>1451</v>
      </c>
      <c r="C1305" s="63">
        <v>17</v>
      </c>
      <c r="D1305" s="60">
        <v>42172</v>
      </c>
      <c r="E1305" s="76" t="s">
        <v>20503</v>
      </c>
      <c r="F1305" s="45" t="s">
        <v>16443</v>
      </c>
    </row>
    <row r="1306" spans="1:6" ht="36" x14ac:dyDescent="0.25">
      <c r="A1306" s="39">
        <v>1305</v>
      </c>
      <c r="B1306" s="43">
        <v>1448</v>
      </c>
      <c r="C1306" s="63">
        <v>18</v>
      </c>
      <c r="D1306" s="60">
        <v>42172</v>
      </c>
      <c r="E1306" s="44" t="s">
        <v>12129</v>
      </c>
      <c r="F1306" s="45" t="s">
        <v>16443</v>
      </c>
    </row>
    <row r="1307" spans="1:6" ht="24" x14ac:dyDescent="0.25">
      <c r="A1307" s="39">
        <v>1306</v>
      </c>
      <c r="B1307" s="43">
        <v>1454</v>
      </c>
      <c r="C1307" s="63">
        <v>19</v>
      </c>
      <c r="D1307" s="60">
        <v>42173</v>
      </c>
      <c r="E1307" s="76" t="s">
        <v>20504</v>
      </c>
      <c r="F1307" s="45" t="s">
        <v>13397</v>
      </c>
    </row>
    <row r="1308" spans="1:6" ht="48" x14ac:dyDescent="0.25">
      <c r="A1308" s="39">
        <v>1307</v>
      </c>
      <c r="B1308" s="43">
        <v>1458</v>
      </c>
      <c r="C1308" s="63">
        <v>20</v>
      </c>
      <c r="D1308" s="60">
        <v>42173</v>
      </c>
      <c r="E1308" s="76" t="s">
        <v>20505</v>
      </c>
      <c r="F1308" s="45" t="s">
        <v>13397</v>
      </c>
    </row>
    <row r="1309" spans="1:6" ht="36" x14ac:dyDescent="0.25">
      <c r="A1309" s="39">
        <v>1308</v>
      </c>
      <c r="B1309" s="43">
        <v>1460</v>
      </c>
      <c r="C1309" s="63">
        <v>21</v>
      </c>
      <c r="D1309" s="60">
        <v>42173</v>
      </c>
      <c r="E1309" s="76" t="s">
        <v>20506</v>
      </c>
      <c r="F1309" s="45" t="s">
        <v>13393</v>
      </c>
    </row>
    <row r="1310" spans="1:6" ht="60" x14ac:dyDescent="0.25">
      <c r="A1310" s="39">
        <v>1309</v>
      </c>
      <c r="B1310" s="43">
        <v>1464</v>
      </c>
      <c r="C1310" s="63">
        <v>22</v>
      </c>
      <c r="D1310" s="60">
        <v>42173</v>
      </c>
      <c r="E1310" s="76" t="s">
        <v>20507</v>
      </c>
      <c r="F1310" s="45" t="s">
        <v>13391</v>
      </c>
    </row>
    <row r="1311" spans="1:6" ht="48" x14ac:dyDescent="0.25">
      <c r="A1311" s="39">
        <v>1310</v>
      </c>
      <c r="B1311" s="43">
        <v>1463</v>
      </c>
      <c r="C1311" s="63">
        <v>23</v>
      </c>
      <c r="D1311" s="60">
        <v>42173</v>
      </c>
      <c r="E1311" s="44" t="s">
        <v>12130</v>
      </c>
      <c r="F1311" s="45" t="s">
        <v>13390</v>
      </c>
    </row>
    <row r="1312" spans="1:6" ht="36" x14ac:dyDescent="0.25">
      <c r="A1312" s="39">
        <v>1311</v>
      </c>
      <c r="B1312" s="43">
        <v>1466</v>
      </c>
      <c r="C1312" s="63">
        <v>24</v>
      </c>
      <c r="D1312" s="60">
        <v>42173</v>
      </c>
      <c r="E1312" s="76" t="s">
        <v>20508</v>
      </c>
      <c r="F1312" s="45" t="s">
        <v>13395</v>
      </c>
    </row>
    <row r="1313" spans="1:6" ht="60" x14ac:dyDescent="0.25">
      <c r="A1313" s="39">
        <v>1312</v>
      </c>
      <c r="B1313" s="43">
        <v>1468</v>
      </c>
      <c r="C1313" s="63">
        <v>25</v>
      </c>
      <c r="D1313" s="60">
        <v>42173</v>
      </c>
      <c r="E1313" s="76" t="s">
        <v>20509</v>
      </c>
      <c r="F1313" s="45" t="s">
        <v>13397</v>
      </c>
    </row>
    <row r="1314" spans="1:6" ht="24" x14ac:dyDescent="0.25">
      <c r="A1314" s="39">
        <v>1313</v>
      </c>
      <c r="B1314" s="43">
        <v>1469</v>
      </c>
      <c r="C1314" s="63">
        <v>26</v>
      </c>
      <c r="D1314" s="60">
        <v>42173</v>
      </c>
      <c r="E1314" s="76" t="s">
        <v>20510</v>
      </c>
      <c r="F1314" s="45" t="s">
        <v>13397</v>
      </c>
    </row>
    <row r="1315" spans="1:6" ht="36" x14ac:dyDescent="0.25">
      <c r="A1315" s="39">
        <v>1314</v>
      </c>
      <c r="B1315" s="43">
        <v>1470</v>
      </c>
      <c r="C1315" s="63">
        <v>27</v>
      </c>
      <c r="D1315" s="60">
        <v>42173</v>
      </c>
      <c r="E1315" s="44" t="s">
        <v>14060</v>
      </c>
      <c r="F1315" s="45" t="s">
        <v>13397</v>
      </c>
    </row>
    <row r="1316" spans="1:6" ht="24" x14ac:dyDescent="0.25">
      <c r="A1316" s="39">
        <v>1315</v>
      </c>
      <c r="B1316" s="43">
        <v>1472</v>
      </c>
      <c r="C1316" s="63">
        <v>28</v>
      </c>
      <c r="D1316" s="60">
        <v>42173</v>
      </c>
      <c r="E1316" s="76" t="s">
        <v>20511</v>
      </c>
      <c r="F1316" s="45" t="s">
        <v>13397</v>
      </c>
    </row>
    <row r="1317" spans="1:6" ht="36" x14ac:dyDescent="0.25">
      <c r="A1317" s="39">
        <v>1316</v>
      </c>
      <c r="B1317" s="43">
        <v>1474</v>
      </c>
      <c r="C1317" s="63">
        <v>29</v>
      </c>
      <c r="D1317" s="60">
        <v>42173</v>
      </c>
      <c r="E1317" s="76" t="s">
        <v>20512</v>
      </c>
      <c r="F1317" s="45" t="s">
        <v>13388</v>
      </c>
    </row>
    <row r="1318" spans="1:6" ht="72" x14ac:dyDescent="0.25">
      <c r="A1318" s="39">
        <v>1317</v>
      </c>
      <c r="B1318" s="43">
        <v>1471</v>
      </c>
      <c r="C1318" s="63">
        <v>30</v>
      </c>
      <c r="D1318" s="60">
        <v>42173</v>
      </c>
      <c r="E1318" s="76" t="s">
        <v>20513</v>
      </c>
      <c r="F1318" s="45" t="s">
        <v>13390</v>
      </c>
    </row>
    <row r="1319" spans="1:6" ht="72" x14ac:dyDescent="0.25">
      <c r="A1319" s="39">
        <v>1318</v>
      </c>
      <c r="B1319" s="43">
        <v>1476</v>
      </c>
      <c r="C1319" s="63">
        <v>31</v>
      </c>
      <c r="D1319" s="60">
        <v>42173</v>
      </c>
      <c r="E1319" s="44" t="s">
        <v>12131</v>
      </c>
      <c r="F1319" s="45" t="s">
        <v>13393</v>
      </c>
    </row>
    <row r="1320" spans="1:6" ht="48" x14ac:dyDescent="0.25">
      <c r="A1320" s="39">
        <v>1319</v>
      </c>
      <c r="B1320" s="43">
        <v>1477</v>
      </c>
      <c r="C1320" s="63" t="s">
        <v>13300</v>
      </c>
      <c r="D1320" s="60">
        <v>42173</v>
      </c>
      <c r="E1320" s="76" t="s">
        <v>20514</v>
      </c>
      <c r="F1320" s="45" t="s">
        <v>13445</v>
      </c>
    </row>
    <row r="1321" spans="1:6" ht="48" x14ac:dyDescent="0.25">
      <c r="A1321" s="39">
        <v>1320</v>
      </c>
      <c r="B1321" s="43">
        <v>1478</v>
      </c>
      <c r="C1321" s="63" t="s">
        <v>13301</v>
      </c>
      <c r="D1321" s="60">
        <v>42173</v>
      </c>
      <c r="E1321" s="76" t="s">
        <v>20515</v>
      </c>
      <c r="F1321" s="45" t="s">
        <v>13397</v>
      </c>
    </row>
    <row r="1322" spans="1:6" ht="48" x14ac:dyDescent="0.25">
      <c r="A1322" s="39">
        <v>1321</v>
      </c>
      <c r="B1322" s="43">
        <v>1479</v>
      </c>
      <c r="C1322" s="63">
        <v>34</v>
      </c>
      <c r="D1322" s="60">
        <v>42173</v>
      </c>
      <c r="E1322" s="76" t="s">
        <v>20516</v>
      </c>
      <c r="F1322" s="45" t="s">
        <v>16442</v>
      </c>
    </row>
    <row r="1323" spans="1:6" ht="48" x14ac:dyDescent="0.25">
      <c r="A1323" s="39">
        <v>1322</v>
      </c>
      <c r="B1323" s="43">
        <v>1483</v>
      </c>
      <c r="C1323" s="63">
        <v>35</v>
      </c>
      <c r="D1323" s="60">
        <v>42173</v>
      </c>
      <c r="E1323" s="76" t="s">
        <v>20517</v>
      </c>
      <c r="F1323" s="45" t="s">
        <v>13396</v>
      </c>
    </row>
    <row r="1324" spans="1:6" ht="48" x14ac:dyDescent="0.25">
      <c r="A1324" s="39">
        <v>1323</v>
      </c>
      <c r="B1324" s="43">
        <v>1484</v>
      </c>
      <c r="C1324" s="63">
        <v>36</v>
      </c>
      <c r="D1324" s="60">
        <v>42173</v>
      </c>
      <c r="E1324" s="44" t="s">
        <v>14785</v>
      </c>
      <c r="F1324" s="45" t="s">
        <v>13391</v>
      </c>
    </row>
    <row r="1325" spans="1:6" ht="60" x14ac:dyDescent="0.25">
      <c r="A1325" s="39">
        <v>1324</v>
      </c>
      <c r="B1325" s="43">
        <v>1492</v>
      </c>
      <c r="C1325" s="63">
        <v>37</v>
      </c>
      <c r="D1325" s="60">
        <v>42174</v>
      </c>
      <c r="E1325" s="76" t="s">
        <v>20518</v>
      </c>
      <c r="F1325" s="45" t="s">
        <v>13394</v>
      </c>
    </row>
    <row r="1326" spans="1:6" ht="60" x14ac:dyDescent="0.25">
      <c r="A1326" s="39">
        <v>1325</v>
      </c>
      <c r="B1326" s="43">
        <v>1495</v>
      </c>
      <c r="C1326" s="63">
        <v>38</v>
      </c>
      <c r="D1326" s="60">
        <v>42174</v>
      </c>
      <c r="E1326" s="76" t="s">
        <v>20519</v>
      </c>
      <c r="F1326" s="45" t="s">
        <v>16443</v>
      </c>
    </row>
    <row r="1327" spans="1:6" ht="48" x14ac:dyDescent="0.25">
      <c r="A1327" s="39">
        <v>1326</v>
      </c>
      <c r="B1327" s="43">
        <v>1498</v>
      </c>
      <c r="C1327" s="63">
        <v>39</v>
      </c>
      <c r="D1327" s="60">
        <v>42174</v>
      </c>
      <c r="E1327" s="76" t="s">
        <v>20520</v>
      </c>
      <c r="F1327" s="45" t="s">
        <v>13395</v>
      </c>
    </row>
    <row r="1328" spans="1:6" ht="60" x14ac:dyDescent="0.25">
      <c r="A1328" s="39">
        <v>1327</v>
      </c>
      <c r="B1328" s="43">
        <v>1496</v>
      </c>
      <c r="C1328" s="63">
        <v>40</v>
      </c>
      <c r="D1328" s="60">
        <v>42174</v>
      </c>
      <c r="E1328" s="76" t="s">
        <v>20521</v>
      </c>
      <c r="F1328" s="45" t="s">
        <v>16443</v>
      </c>
    </row>
    <row r="1329" spans="1:6" ht="36" x14ac:dyDescent="0.25">
      <c r="A1329" s="39">
        <v>1328</v>
      </c>
      <c r="B1329" s="43">
        <v>1501</v>
      </c>
      <c r="C1329" s="63">
        <v>41</v>
      </c>
      <c r="D1329" s="60">
        <v>42174</v>
      </c>
      <c r="E1329" s="76" t="s">
        <v>20522</v>
      </c>
      <c r="F1329" s="45" t="s">
        <v>16443</v>
      </c>
    </row>
    <row r="1330" spans="1:6" ht="24" x14ac:dyDescent="0.25">
      <c r="A1330" s="39">
        <v>1329</v>
      </c>
      <c r="B1330" s="43">
        <v>1503</v>
      </c>
      <c r="C1330" s="63">
        <v>42</v>
      </c>
      <c r="D1330" s="60">
        <v>42177</v>
      </c>
      <c r="E1330" s="76" t="s">
        <v>20523</v>
      </c>
      <c r="F1330" s="45" t="s">
        <v>13397</v>
      </c>
    </row>
    <row r="1331" spans="1:6" ht="36" x14ac:dyDescent="0.25">
      <c r="A1331" s="39">
        <v>1330</v>
      </c>
      <c r="B1331" s="43">
        <v>1505</v>
      </c>
      <c r="C1331" s="63">
        <v>43</v>
      </c>
      <c r="D1331" s="60">
        <v>42177</v>
      </c>
      <c r="E1331" s="76" t="s">
        <v>20524</v>
      </c>
      <c r="F1331" s="45" t="s">
        <v>13388</v>
      </c>
    </row>
    <row r="1332" spans="1:6" ht="24" x14ac:dyDescent="0.25">
      <c r="A1332" s="39">
        <v>1331</v>
      </c>
      <c r="B1332" s="43">
        <v>1507</v>
      </c>
      <c r="C1332" s="63">
        <v>44</v>
      </c>
      <c r="D1332" s="60">
        <v>42177</v>
      </c>
      <c r="E1332" s="44" t="s">
        <v>12132</v>
      </c>
      <c r="F1332" s="45" t="s">
        <v>13388</v>
      </c>
    </row>
    <row r="1333" spans="1:6" ht="48" x14ac:dyDescent="0.25">
      <c r="A1333" s="39">
        <v>1332</v>
      </c>
      <c r="B1333" s="43">
        <v>1522</v>
      </c>
      <c r="C1333" s="63">
        <v>45</v>
      </c>
      <c r="D1333" s="60">
        <v>42177</v>
      </c>
      <c r="E1333" s="76" t="s">
        <v>20525</v>
      </c>
      <c r="F1333" s="45" t="s">
        <v>13393</v>
      </c>
    </row>
    <row r="1334" spans="1:6" ht="96" x14ac:dyDescent="0.25">
      <c r="A1334" s="39">
        <v>1333</v>
      </c>
      <c r="B1334" s="43">
        <v>1524</v>
      </c>
      <c r="C1334" s="63" t="s">
        <v>13313</v>
      </c>
      <c r="D1334" s="60">
        <v>42177</v>
      </c>
      <c r="E1334" s="76" t="s">
        <v>20526</v>
      </c>
      <c r="F1334" s="45" t="s">
        <v>13524</v>
      </c>
    </row>
    <row r="1335" spans="1:6" ht="84" x14ac:dyDescent="0.25">
      <c r="A1335" s="39">
        <v>1334</v>
      </c>
      <c r="B1335" s="43">
        <v>1526</v>
      </c>
      <c r="C1335" s="63">
        <v>47</v>
      </c>
      <c r="D1335" s="60">
        <v>42177</v>
      </c>
      <c r="E1335" s="76" t="s">
        <v>20527</v>
      </c>
      <c r="F1335" s="45" t="s">
        <v>13397</v>
      </c>
    </row>
    <row r="1336" spans="1:6" ht="168" x14ac:dyDescent="0.25">
      <c r="A1336" s="39">
        <v>1335</v>
      </c>
      <c r="B1336" s="43">
        <v>1529</v>
      </c>
      <c r="C1336" s="63" t="s">
        <v>13314</v>
      </c>
      <c r="D1336" s="60">
        <v>42177</v>
      </c>
      <c r="E1336" s="76" t="s">
        <v>20528</v>
      </c>
      <c r="F1336" s="45" t="s">
        <v>16446</v>
      </c>
    </row>
    <row r="1337" spans="1:6" ht="36" x14ac:dyDescent="0.25">
      <c r="A1337" s="39">
        <v>1336</v>
      </c>
      <c r="B1337" s="43">
        <v>1540</v>
      </c>
      <c r="C1337" s="63">
        <v>49</v>
      </c>
      <c r="D1337" s="60">
        <v>42178</v>
      </c>
      <c r="E1337" s="76" t="s">
        <v>20529</v>
      </c>
      <c r="F1337" s="45" t="s">
        <v>13395</v>
      </c>
    </row>
    <row r="1338" spans="1:6" ht="24" x14ac:dyDescent="0.25">
      <c r="A1338" s="39">
        <v>1337</v>
      </c>
      <c r="B1338" s="43">
        <v>1541</v>
      </c>
      <c r="C1338" s="63">
        <v>50</v>
      </c>
      <c r="D1338" s="60">
        <v>42178</v>
      </c>
      <c r="E1338" s="44" t="s">
        <v>14061</v>
      </c>
      <c r="F1338" s="45" t="s">
        <v>13397</v>
      </c>
    </row>
    <row r="1339" spans="1:6" ht="60" x14ac:dyDescent="0.25">
      <c r="A1339" s="39">
        <v>1338</v>
      </c>
      <c r="B1339" s="43">
        <v>1538</v>
      </c>
      <c r="C1339" s="63">
        <v>51</v>
      </c>
      <c r="D1339" s="60">
        <v>42178</v>
      </c>
      <c r="E1339" s="76" t="s">
        <v>20530</v>
      </c>
      <c r="F1339" s="45" t="s">
        <v>13393</v>
      </c>
    </row>
    <row r="1340" spans="1:6" ht="36" x14ac:dyDescent="0.25">
      <c r="A1340" s="39">
        <v>1339</v>
      </c>
      <c r="B1340" s="43">
        <v>1535</v>
      </c>
      <c r="C1340" s="63">
        <v>52</v>
      </c>
      <c r="D1340" s="60">
        <v>42177</v>
      </c>
      <c r="E1340" s="44" t="s">
        <v>14062</v>
      </c>
      <c r="F1340" s="45" t="s">
        <v>13397</v>
      </c>
    </row>
    <row r="1341" spans="1:6" ht="48" x14ac:dyDescent="0.25">
      <c r="A1341" s="39">
        <v>1340</v>
      </c>
      <c r="B1341" s="43">
        <v>1544</v>
      </c>
      <c r="C1341" s="63">
        <v>53</v>
      </c>
      <c r="D1341" s="60">
        <v>42178</v>
      </c>
      <c r="E1341" s="76" t="s">
        <v>20531</v>
      </c>
      <c r="F1341" s="45" t="s">
        <v>13395</v>
      </c>
    </row>
    <row r="1342" spans="1:6" ht="36" x14ac:dyDescent="0.25">
      <c r="A1342" s="39">
        <v>1341</v>
      </c>
      <c r="B1342" s="43">
        <v>1547</v>
      </c>
      <c r="C1342" s="63">
        <v>54</v>
      </c>
      <c r="D1342" s="60">
        <v>42178</v>
      </c>
      <c r="E1342" s="76" t="s">
        <v>20532</v>
      </c>
      <c r="F1342" s="45" t="s">
        <v>13390</v>
      </c>
    </row>
    <row r="1343" spans="1:6" ht="24" x14ac:dyDescent="0.25">
      <c r="A1343" s="39">
        <v>1342</v>
      </c>
      <c r="B1343" s="43">
        <v>1553</v>
      </c>
      <c r="C1343" s="63">
        <v>55</v>
      </c>
      <c r="D1343" s="60">
        <v>42178</v>
      </c>
      <c r="E1343" s="76" t="s">
        <v>14654</v>
      </c>
      <c r="F1343" s="45" t="s">
        <v>13396</v>
      </c>
    </row>
    <row r="1344" spans="1:6" ht="36" x14ac:dyDescent="0.25">
      <c r="A1344" s="39">
        <v>1343</v>
      </c>
      <c r="B1344" s="43">
        <v>1554</v>
      </c>
      <c r="C1344" s="63">
        <v>56</v>
      </c>
      <c r="D1344" s="60">
        <v>42178</v>
      </c>
      <c r="E1344" s="44" t="s">
        <v>12133</v>
      </c>
      <c r="F1344" s="45" t="s">
        <v>13393</v>
      </c>
    </row>
    <row r="1345" spans="1:6" ht="24" x14ac:dyDescent="0.25">
      <c r="A1345" s="39">
        <v>1344</v>
      </c>
      <c r="B1345" s="43">
        <v>1555</v>
      </c>
      <c r="C1345" s="63">
        <v>57</v>
      </c>
      <c r="D1345" s="60">
        <v>42178</v>
      </c>
      <c r="E1345" s="44" t="s">
        <v>14063</v>
      </c>
      <c r="F1345" s="45" t="s">
        <v>13397</v>
      </c>
    </row>
    <row r="1346" spans="1:6" ht="24" x14ac:dyDescent="0.25">
      <c r="A1346" s="39">
        <v>1345</v>
      </c>
      <c r="B1346" s="43">
        <v>1556</v>
      </c>
      <c r="C1346" s="63">
        <v>58</v>
      </c>
      <c r="D1346" s="60">
        <v>42178</v>
      </c>
      <c r="E1346" s="44" t="s">
        <v>14786</v>
      </c>
      <c r="F1346" s="45" t="s">
        <v>13397</v>
      </c>
    </row>
    <row r="1347" spans="1:6" ht="36" x14ac:dyDescent="0.25">
      <c r="A1347" s="39">
        <v>1346</v>
      </c>
      <c r="B1347" s="43">
        <v>1563</v>
      </c>
      <c r="C1347" s="63">
        <v>59</v>
      </c>
      <c r="D1347" s="60">
        <v>42178</v>
      </c>
      <c r="E1347" s="76" t="s">
        <v>20533</v>
      </c>
      <c r="F1347" s="45" t="s">
        <v>13397</v>
      </c>
    </row>
    <row r="1348" spans="1:6" ht="24" x14ac:dyDescent="0.25">
      <c r="A1348" s="39">
        <v>1347</v>
      </c>
      <c r="B1348" s="43">
        <v>1564</v>
      </c>
      <c r="C1348" s="63" t="s">
        <v>13324</v>
      </c>
      <c r="D1348" s="60">
        <v>42178</v>
      </c>
      <c r="E1348" s="76" t="s">
        <v>20534</v>
      </c>
      <c r="F1348" s="45" t="s">
        <v>13397</v>
      </c>
    </row>
    <row r="1349" spans="1:6" ht="60" x14ac:dyDescent="0.25">
      <c r="A1349" s="39">
        <v>1348</v>
      </c>
      <c r="B1349" s="43">
        <v>1567</v>
      </c>
      <c r="C1349" s="63" t="s">
        <v>13325</v>
      </c>
      <c r="D1349" s="60">
        <v>42178</v>
      </c>
      <c r="E1349" s="44" t="s">
        <v>12134</v>
      </c>
      <c r="F1349" s="45" t="s">
        <v>16451</v>
      </c>
    </row>
    <row r="1350" spans="1:6" ht="48" x14ac:dyDescent="0.25">
      <c r="A1350" s="39">
        <v>1349</v>
      </c>
      <c r="B1350" s="43">
        <v>1568</v>
      </c>
      <c r="C1350" s="63">
        <v>62</v>
      </c>
      <c r="D1350" s="60">
        <v>42178</v>
      </c>
      <c r="E1350" s="76" t="s">
        <v>20535</v>
      </c>
      <c r="F1350" s="45" t="s">
        <v>16443</v>
      </c>
    </row>
    <row r="1351" spans="1:6" ht="96" x14ac:dyDescent="0.25">
      <c r="A1351" s="39">
        <v>1350</v>
      </c>
      <c r="B1351" s="43">
        <v>1569</v>
      </c>
      <c r="C1351" s="63" t="s">
        <v>13326</v>
      </c>
      <c r="D1351" s="60">
        <v>42178</v>
      </c>
      <c r="E1351" s="76" t="s">
        <v>20536</v>
      </c>
      <c r="F1351" s="45" t="s">
        <v>13529</v>
      </c>
    </row>
    <row r="1352" spans="1:6" ht="24" x14ac:dyDescent="0.25">
      <c r="A1352" s="39">
        <v>1351</v>
      </c>
      <c r="B1352" s="43">
        <v>1570</v>
      </c>
      <c r="C1352" s="63">
        <v>64</v>
      </c>
      <c r="D1352" s="60">
        <v>42178</v>
      </c>
      <c r="E1352" s="76" t="s">
        <v>20537</v>
      </c>
      <c r="F1352" s="45" t="s">
        <v>13397</v>
      </c>
    </row>
    <row r="1353" spans="1:6" ht="36" x14ac:dyDescent="0.25">
      <c r="A1353" s="39">
        <v>1352</v>
      </c>
      <c r="B1353" s="43">
        <v>1523</v>
      </c>
      <c r="C1353" s="63">
        <v>65</v>
      </c>
      <c r="D1353" s="60">
        <v>42177</v>
      </c>
      <c r="E1353" s="76" t="s">
        <v>20538</v>
      </c>
      <c r="F1353" s="45" t="s">
        <v>13393</v>
      </c>
    </row>
    <row r="1354" spans="1:6" ht="48" x14ac:dyDescent="0.25">
      <c r="A1354" s="39">
        <v>1353</v>
      </c>
      <c r="B1354" s="43">
        <v>1575</v>
      </c>
      <c r="C1354" s="63" t="s">
        <v>13321</v>
      </c>
      <c r="D1354" s="60">
        <v>42179</v>
      </c>
      <c r="E1354" s="76" t="s">
        <v>20539</v>
      </c>
      <c r="F1354" s="45" t="s">
        <v>13445</v>
      </c>
    </row>
    <row r="1355" spans="1:6" ht="24" x14ac:dyDescent="0.25">
      <c r="A1355" s="39">
        <v>1354</v>
      </c>
      <c r="B1355" s="43">
        <v>1578</v>
      </c>
      <c r="C1355" s="63">
        <v>67</v>
      </c>
      <c r="D1355" s="60">
        <v>42179</v>
      </c>
      <c r="E1355" s="76" t="s">
        <v>20540</v>
      </c>
      <c r="F1355" s="45" t="s">
        <v>13396</v>
      </c>
    </row>
    <row r="1356" spans="1:6" ht="36" x14ac:dyDescent="0.25">
      <c r="A1356" s="39">
        <v>1355</v>
      </c>
      <c r="B1356" s="43">
        <v>1579</v>
      </c>
      <c r="C1356" s="63">
        <v>68</v>
      </c>
      <c r="D1356" s="60">
        <v>42179</v>
      </c>
      <c r="E1356" s="76" t="s">
        <v>20541</v>
      </c>
      <c r="F1356" s="45" t="s">
        <v>13395</v>
      </c>
    </row>
    <row r="1357" spans="1:6" x14ac:dyDescent="0.25">
      <c r="A1357" s="39">
        <v>1356</v>
      </c>
      <c r="B1357" s="43"/>
      <c r="C1357" s="63"/>
      <c r="D1357" s="60"/>
      <c r="E1357" s="76" t="s">
        <v>569</v>
      </c>
      <c r="F1357" s="45"/>
    </row>
    <row r="1358" spans="1:6" ht="24" x14ac:dyDescent="0.25">
      <c r="A1358" s="39">
        <v>1357</v>
      </c>
      <c r="B1358" s="43">
        <v>1586</v>
      </c>
      <c r="C1358" s="63">
        <v>70</v>
      </c>
      <c r="D1358" s="60">
        <v>42179</v>
      </c>
      <c r="E1358" s="44" t="s">
        <v>14064</v>
      </c>
      <c r="F1358" s="45" t="s">
        <v>13397</v>
      </c>
    </row>
    <row r="1359" spans="1:6" ht="96" x14ac:dyDescent="0.25">
      <c r="A1359" s="39">
        <v>1358</v>
      </c>
      <c r="B1359" s="43">
        <v>1584</v>
      </c>
      <c r="C1359" s="63" t="s">
        <v>13333</v>
      </c>
      <c r="D1359" s="60">
        <v>42179</v>
      </c>
      <c r="E1359" s="76" t="s">
        <v>20542</v>
      </c>
      <c r="F1359" s="45" t="s">
        <v>13524</v>
      </c>
    </row>
    <row r="1360" spans="1:6" ht="60" x14ac:dyDescent="0.25">
      <c r="A1360" s="39">
        <v>1359</v>
      </c>
      <c r="B1360" s="43">
        <v>1590</v>
      </c>
      <c r="C1360" s="63">
        <v>72</v>
      </c>
      <c r="D1360" s="60">
        <v>42179</v>
      </c>
      <c r="E1360" s="76" t="s">
        <v>20543</v>
      </c>
      <c r="F1360" s="45" t="s">
        <v>13394</v>
      </c>
    </row>
    <row r="1361" spans="1:6" ht="36" x14ac:dyDescent="0.25">
      <c r="A1361" s="39">
        <v>1360</v>
      </c>
      <c r="B1361" s="43">
        <v>1591</v>
      </c>
      <c r="C1361" s="63">
        <v>73</v>
      </c>
      <c r="D1361" s="60">
        <v>42179</v>
      </c>
      <c r="E1361" s="76" t="s">
        <v>20544</v>
      </c>
      <c r="F1361" s="45" t="s">
        <v>13388</v>
      </c>
    </row>
    <row r="1362" spans="1:6" ht="36" x14ac:dyDescent="0.25">
      <c r="A1362" s="39">
        <v>1361</v>
      </c>
      <c r="B1362" s="43">
        <v>1588</v>
      </c>
      <c r="C1362" s="63">
        <v>74</v>
      </c>
      <c r="D1362" s="60">
        <v>42179</v>
      </c>
      <c r="E1362" s="76" t="s">
        <v>20545</v>
      </c>
      <c r="F1362" s="45" t="s">
        <v>13396</v>
      </c>
    </row>
    <row r="1363" spans="1:6" ht="48" x14ac:dyDescent="0.25">
      <c r="A1363" s="39">
        <v>1362</v>
      </c>
      <c r="B1363" s="43">
        <v>1595</v>
      </c>
      <c r="C1363" s="63">
        <v>75</v>
      </c>
      <c r="D1363" s="60">
        <v>42179</v>
      </c>
      <c r="E1363" s="76" t="s">
        <v>20546</v>
      </c>
      <c r="F1363" s="45" t="s">
        <v>13393</v>
      </c>
    </row>
    <row r="1364" spans="1:6" ht="60" x14ac:dyDescent="0.25">
      <c r="A1364" s="39">
        <v>1363</v>
      </c>
      <c r="B1364" s="43">
        <v>1594</v>
      </c>
      <c r="C1364" s="63">
        <v>76</v>
      </c>
      <c r="D1364" s="60">
        <v>42179</v>
      </c>
      <c r="E1364" s="76" t="s">
        <v>20547</v>
      </c>
      <c r="F1364" s="45" t="s">
        <v>13395</v>
      </c>
    </row>
    <row r="1365" spans="1:6" ht="24" x14ac:dyDescent="0.25">
      <c r="A1365" s="39">
        <v>1364</v>
      </c>
      <c r="B1365" s="43">
        <v>1593</v>
      </c>
      <c r="C1365" s="63">
        <v>77</v>
      </c>
      <c r="D1365" s="60">
        <v>42179</v>
      </c>
      <c r="E1365" s="76" t="s">
        <v>20548</v>
      </c>
      <c r="F1365" s="45" t="s">
        <v>13397</v>
      </c>
    </row>
    <row r="1366" spans="1:6" ht="96" x14ac:dyDescent="0.25">
      <c r="A1366" s="39">
        <v>1365</v>
      </c>
      <c r="B1366" s="43">
        <v>1877</v>
      </c>
      <c r="C1366" s="63">
        <v>78</v>
      </c>
      <c r="D1366" s="60">
        <v>42188</v>
      </c>
      <c r="E1366" s="76" t="s">
        <v>20549</v>
      </c>
      <c r="F1366" s="45" t="s">
        <v>13397</v>
      </c>
    </row>
    <row r="1367" spans="1:6" ht="48" x14ac:dyDescent="0.25">
      <c r="A1367" s="39">
        <v>1366</v>
      </c>
      <c r="B1367" s="43">
        <v>1599</v>
      </c>
      <c r="C1367" s="63" t="s">
        <v>13334</v>
      </c>
      <c r="D1367" s="60">
        <v>42179</v>
      </c>
      <c r="E1367" s="76" t="s">
        <v>20550</v>
      </c>
      <c r="F1367" s="45" t="s">
        <v>16443</v>
      </c>
    </row>
    <row r="1368" spans="1:6" ht="60" x14ac:dyDescent="0.25">
      <c r="A1368" s="39">
        <v>1367</v>
      </c>
      <c r="B1368" s="43">
        <v>1600</v>
      </c>
      <c r="C1368" s="63">
        <v>80</v>
      </c>
      <c r="D1368" s="60">
        <v>42179</v>
      </c>
      <c r="E1368" s="76" t="s">
        <v>20551</v>
      </c>
      <c r="F1368" s="45" t="s">
        <v>13393</v>
      </c>
    </row>
    <row r="1369" spans="1:6" ht="24" x14ac:dyDescent="0.25">
      <c r="A1369" s="39">
        <v>1368</v>
      </c>
      <c r="B1369" s="43">
        <v>1601</v>
      </c>
      <c r="C1369" s="63">
        <v>81</v>
      </c>
      <c r="D1369" s="60">
        <v>42179</v>
      </c>
      <c r="E1369" s="76" t="s">
        <v>20552</v>
      </c>
      <c r="F1369" s="45" t="s">
        <v>16443</v>
      </c>
    </row>
    <row r="1370" spans="1:6" ht="36" x14ac:dyDescent="0.25">
      <c r="A1370" s="39">
        <v>1369</v>
      </c>
      <c r="B1370" s="43">
        <v>1618</v>
      </c>
      <c r="C1370" s="63">
        <v>82</v>
      </c>
      <c r="D1370" s="60">
        <v>42180</v>
      </c>
      <c r="E1370" s="76" t="s">
        <v>20553</v>
      </c>
      <c r="F1370" s="45" t="s">
        <v>13388</v>
      </c>
    </row>
    <row r="1371" spans="1:6" ht="48" x14ac:dyDescent="0.25">
      <c r="A1371" s="39">
        <v>1370</v>
      </c>
      <c r="B1371" s="43">
        <v>1622</v>
      </c>
      <c r="C1371" s="63">
        <v>83</v>
      </c>
      <c r="D1371" s="60">
        <v>42180</v>
      </c>
      <c r="E1371" s="44" t="s">
        <v>14065</v>
      </c>
      <c r="F1371" s="45" t="s">
        <v>13397</v>
      </c>
    </row>
    <row r="1372" spans="1:6" ht="24" x14ac:dyDescent="0.25">
      <c r="A1372" s="39">
        <v>1371</v>
      </c>
      <c r="B1372" s="43">
        <v>1625</v>
      </c>
      <c r="C1372" s="63">
        <v>84</v>
      </c>
      <c r="D1372" s="60">
        <v>42180</v>
      </c>
      <c r="E1372" s="76" t="s">
        <v>20554</v>
      </c>
      <c r="F1372" s="45" t="s">
        <v>13397</v>
      </c>
    </row>
    <row r="1373" spans="1:6" ht="48" x14ac:dyDescent="0.25">
      <c r="A1373" s="39">
        <v>1372</v>
      </c>
      <c r="B1373" s="43">
        <v>1626</v>
      </c>
      <c r="C1373" s="63" t="s">
        <v>13272</v>
      </c>
      <c r="D1373" s="60">
        <v>42180</v>
      </c>
      <c r="E1373" s="76" t="s">
        <v>20555</v>
      </c>
      <c r="F1373" s="45" t="s">
        <v>13458</v>
      </c>
    </row>
    <row r="1374" spans="1:6" ht="60" x14ac:dyDescent="0.25">
      <c r="A1374" s="39">
        <v>1373</v>
      </c>
      <c r="B1374" s="43">
        <v>1627</v>
      </c>
      <c r="C1374" s="63" t="s">
        <v>13341</v>
      </c>
      <c r="D1374" s="60">
        <v>42180</v>
      </c>
      <c r="E1374" s="76" t="s">
        <v>20556</v>
      </c>
      <c r="F1374" s="45" t="s">
        <v>13458</v>
      </c>
    </row>
    <row r="1375" spans="1:6" ht="24" x14ac:dyDescent="0.25">
      <c r="A1375" s="39">
        <v>1374</v>
      </c>
      <c r="B1375" s="43">
        <v>1628</v>
      </c>
      <c r="C1375" s="63">
        <v>87</v>
      </c>
      <c r="D1375" s="60">
        <v>42180</v>
      </c>
      <c r="E1375" s="44" t="s">
        <v>12135</v>
      </c>
      <c r="F1375" s="45" t="s">
        <v>13393</v>
      </c>
    </row>
    <row r="1376" spans="1:6" ht="84" x14ac:dyDescent="0.25">
      <c r="A1376" s="39">
        <v>1375</v>
      </c>
      <c r="B1376" s="43">
        <v>1636</v>
      </c>
      <c r="C1376" s="63">
        <v>88</v>
      </c>
      <c r="D1376" s="60">
        <v>42180</v>
      </c>
      <c r="E1376" s="76" t="s">
        <v>20557</v>
      </c>
      <c r="F1376" s="45" t="s">
        <v>13397</v>
      </c>
    </row>
    <row r="1377" spans="1:6" ht="72" x14ac:dyDescent="0.25">
      <c r="A1377" s="39">
        <v>1376</v>
      </c>
      <c r="B1377" s="43">
        <v>1634</v>
      </c>
      <c r="C1377" s="63" t="s">
        <v>13343</v>
      </c>
      <c r="D1377" s="60">
        <v>42180</v>
      </c>
      <c r="E1377" s="76" t="s">
        <v>20558</v>
      </c>
      <c r="F1377" s="45" t="s">
        <v>13459</v>
      </c>
    </row>
    <row r="1378" spans="1:6" ht="132" x14ac:dyDescent="0.25">
      <c r="A1378" s="39">
        <v>1377</v>
      </c>
      <c r="B1378" s="43">
        <v>1635</v>
      </c>
      <c r="C1378" s="63">
        <v>90</v>
      </c>
      <c r="D1378" s="60">
        <v>42180</v>
      </c>
      <c r="E1378" s="76" t="s">
        <v>20559</v>
      </c>
      <c r="F1378" s="45" t="s">
        <v>13392</v>
      </c>
    </row>
    <row r="1379" spans="1:6" ht="24" x14ac:dyDescent="0.25">
      <c r="A1379" s="39">
        <v>1378</v>
      </c>
      <c r="B1379" s="43">
        <v>1639</v>
      </c>
      <c r="C1379" s="63">
        <v>91</v>
      </c>
      <c r="D1379" s="60">
        <v>42180</v>
      </c>
      <c r="E1379" s="76" t="s">
        <v>20560</v>
      </c>
      <c r="F1379" s="45" t="s">
        <v>13395</v>
      </c>
    </row>
    <row r="1380" spans="1:6" ht="36" x14ac:dyDescent="0.25">
      <c r="A1380" s="39">
        <v>1379</v>
      </c>
      <c r="B1380" s="43">
        <v>1646</v>
      </c>
      <c r="C1380" s="63">
        <v>92</v>
      </c>
      <c r="D1380" s="60">
        <v>42180</v>
      </c>
      <c r="E1380" s="76" t="s">
        <v>20561</v>
      </c>
      <c r="F1380" s="45" t="s">
        <v>13396</v>
      </c>
    </row>
    <row r="1381" spans="1:6" ht="60" x14ac:dyDescent="0.25">
      <c r="A1381" s="39">
        <v>1380</v>
      </c>
      <c r="B1381" s="43">
        <v>1647</v>
      </c>
      <c r="C1381" s="63">
        <v>93</v>
      </c>
      <c r="D1381" s="60">
        <v>42180</v>
      </c>
      <c r="E1381" s="76" t="s">
        <v>20562</v>
      </c>
      <c r="F1381" s="45" t="s">
        <v>13397</v>
      </c>
    </row>
    <row r="1382" spans="1:6" ht="48" x14ac:dyDescent="0.25">
      <c r="A1382" s="39">
        <v>1381</v>
      </c>
      <c r="B1382" s="43">
        <v>1649</v>
      </c>
      <c r="C1382" s="63">
        <v>94</v>
      </c>
      <c r="D1382" s="60">
        <v>42181</v>
      </c>
      <c r="E1382" s="44" t="s">
        <v>14066</v>
      </c>
      <c r="F1382" s="45" t="s">
        <v>13397</v>
      </c>
    </row>
    <row r="1383" spans="1:6" ht="24" x14ac:dyDescent="0.25">
      <c r="A1383" s="39">
        <v>1382</v>
      </c>
      <c r="B1383" s="43">
        <v>1654</v>
      </c>
      <c r="C1383" s="63">
        <v>95</v>
      </c>
      <c r="D1383" s="60">
        <v>42181</v>
      </c>
      <c r="E1383" s="76" t="s">
        <v>20563</v>
      </c>
      <c r="F1383" s="45" t="s">
        <v>13397</v>
      </c>
    </row>
    <row r="1384" spans="1:6" ht="24" x14ac:dyDescent="0.25">
      <c r="A1384" s="39">
        <v>1383</v>
      </c>
      <c r="B1384" s="43">
        <v>1658</v>
      </c>
      <c r="C1384" s="63">
        <v>96</v>
      </c>
      <c r="D1384" s="60">
        <v>42181</v>
      </c>
      <c r="E1384" s="44" t="s">
        <v>12136</v>
      </c>
      <c r="F1384" s="45" t="s">
        <v>13393</v>
      </c>
    </row>
    <row r="1385" spans="1:6" ht="72" x14ac:dyDescent="0.25">
      <c r="A1385" s="39">
        <v>1384</v>
      </c>
      <c r="B1385" s="43">
        <v>1673</v>
      </c>
      <c r="C1385" s="63">
        <v>97</v>
      </c>
      <c r="D1385" s="60">
        <v>42181</v>
      </c>
      <c r="E1385" s="76" t="s">
        <v>20564</v>
      </c>
      <c r="F1385" s="45" t="s">
        <v>13393</v>
      </c>
    </row>
    <row r="1386" spans="1:6" ht="36" x14ac:dyDescent="0.25">
      <c r="A1386" s="39">
        <v>1385</v>
      </c>
      <c r="B1386" s="43">
        <v>1678</v>
      </c>
      <c r="C1386" s="63">
        <v>98</v>
      </c>
      <c r="D1386" s="60">
        <v>42181</v>
      </c>
      <c r="E1386" s="76" t="s">
        <v>20565</v>
      </c>
      <c r="F1386" s="45" t="s">
        <v>13395</v>
      </c>
    </row>
    <row r="1387" spans="1:6" ht="24" x14ac:dyDescent="0.25">
      <c r="A1387" s="39">
        <v>1386</v>
      </c>
      <c r="B1387" s="43">
        <v>1679</v>
      </c>
      <c r="C1387" s="63">
        <v>99</v>
      </c>
      <c r="D1387" s="60">
        <v>42181</v>
      </c>
      <c r="E1387" s="76" t="s">
        <v>20566</v>
      </c>
      <c r="F1387" s="45" t="s">
        <v>13397</v>
      </c>
    </row>
    <row r="1388" spans="1:6" ht="120" x14ac:dyDescent="0.25">
      <c r="A1388" s="39">
        <v>1387</v>
      </c>
      <c r="B1388" s="43">
        <v>1680</v>
      </c>
      <c r="C1388" s="63">
        <v>100</v>
      </c>
      <c r="D1388" s="60">
        <v>42181</v>
      </c>
      <c r="E1388" s="76" t="s">
        <v>20567</v>
      </c>
      <c r="F1388" s="45" t="s">
        <v>13397</v>
      </c>
    </row>
    <row r="1389" spans="1:6" ht="48" x14ac:dyDescent="0.25">
      <c r="A1389" s="39">
        <v>1388</v>
      </c>
      <c r="B1389" s="43">
        <v>1684</v>
      </c>
      <c r="C1389" s="63">
        <v>101</v>
      </c>
      <c r="D1389" s="60">
        <v>42181</v>
      </c>
      <c r="E1389" s="44" t="s">
        <v>12137</v>
      </c>
      <c r="F1389" s="45" t="s">
        <v>13393</v>
      </c>
    </row>
    <row r="1390" spans="1:6" ht="24" x14ac:dyDescent="0.25">
      <c r="A1390" s="39">
        <v>1389</v>
      </c>
      <c r="B1390" s="43">
        <v>1685</v>
      </c>
      <c r="C1390" s="63">
        <v>102</v>
      </c>
      <c r="D1390" s="60">
        <v>42181</v>
      </c>
      <c r="E1390" s="76" t="s">
        <v>20568</v>
      </c>
      <c r="F1390" s="45" t="s">
        <v>13397</v>
      </c>
    </row>
    <row r="1391" spans="1:6" ht="36" x14ac:dyDescent="0.25">
      <c r="A1391" s="39">
        <v>1390</v>
      </c>
      <c r="B1391" s="43">
        <v>1686</v>
      </c>
      <c r="C1391" s="63">
        <v>103</v>
      </c>
      <c r="D1391" s="60">
        <v>42184</v>
      </c>
      <c r="E1391" s="76" t="s">
        <v>20569</v>
      </c>
      <c r="F1391" s="45" t="s">
        <v>13396</v>
      </c>
    </row>
    <row r="1392" spans="1:6" ht="24" x14ac:dyDescent="0.25">
      <c r="A1392" s="39">
        <v>1391</v>
      </c>
      <c r="B1392" s="43">
        <v>1687</v>
      </c>
      <c r="C1392" s="63">
        <v>104</v>
      </c>
      <c r="D1392" s="60">
        <v>42184</v>
      </c>
      <c r="E1392" s="76" t="s">
        <v>20570</v>
      </c>
      <c r="F1392" s="45" t="s">
        <v>13396</v>
      </c>
    </row>
    <row r="1393" spans="1:6" ht="24" x14ac:dyDescent="0.25">
      <c r="A1393" s="39">
        <v>1392</v>
      </c>
      <c r="B1393" s="43">
        <v>1690</v>
      </c>
      <c r="C1393" s="63">
        <v>105</v>
      </c>
      <c r="D1393" s="60">
        <v>42184</v>
      </c>
      <c r="E1393" s="44" t="s">
        <v>12138</v>
      </c>
      <c r="F1393" s="45" t="s">
        <v>13388</v>
      </c>
    </row>
    <row r="1394" spans="1:6" ht="48" x14ac:dyDescent="0.25">
      <c r="A1394" s="39">
        <v>1393</v>
      </c>
      <c r="B1394" s="43">
        <v>1691</v>
      </c>
      <c r="C1394" s="63">
        <v>106</v>
      </c>
      <c r="D1394" s="60">
        <v>42184</v>
      </c>
      <c r="E1394" s="76" t="s">
        <v>20571</v>
      </c>
      <c r="F1394" s="45" t="s">
        <v>13395</v>
      </c>
    </row>
    <row r="1395" spans="1:6" ht="36" x14ac:dyDescent="0.25">
      <c r="A1395" s="39">
        <v>1394</v>
      </c>
      <c r="B1395" s="43">
        <v>1692</v>
      </c>
      <c r="C1395" s="63">
        <v>107</v>
      </c>
      <c r="D1395" s="60">
        <v>42184</v>
      </c>
      <c r="E1395" s="44" t="s">
        <v>16478</v>
      </c>
      <c r="F1395" s="45" t="s">
        <v>13395</v>
      </c>
    </row>
    <row r="1396" spans="1:6" ht="36" x14ac:dyDescent="0.25">
      <c r="A1396" s="39">
        <v>1395</v>
      </c>
      <c r="B1396" s="43">
        <v>1693</v>
      </c>
      <c r="C1396" s="63" t="s">
        <v>13020</v>
      </c>
      <c r="D1396" s="60">
        <v>42184</v>
      </c>
      <c r="E1396" s="44" t="s">
        <v>14787</v>
      </c>
      <c r="F1396" s="45" t="s">
        <v>16450</v>
      </c>
    </row>
    <row r="1397" spans="1:6" ht="24" x14ac:dyDescent="0.25">
      <c r="A1397" s="39">
        <v>1396</v>
      </c>
      <c r="B1397" s="43">
        <v>1694</v>
      </c>
      <c r="C1397" s="63">
        <v>109</v>
      </c>
      <c r="D1397" s="60">
        <v>42184</v>
      </c>
      <c r="E1397" s="76" t="s">
        <v>20572</v>
      </c>
      <c r="F1397" s="45" t="s">
        <v>13395</v>
      </c>
    </row>
    <row r="1398" spans="1:6" ht="60" x14ac:dyDescent="0.25">
      <c r="A1398" s="39">
        <v>1397</v>
      </c>
      <c r="B1398" s="43">
        <v>1697</v>
      </c>
      <c r="C1398" s="63">
        <v>110</v>
      </c>
      <c r="D1398" s="60">
        <v>42184</v>
      </c>
      <c r="E1398" s="76" t="s">
        <v>20573</v>
      </c>
      <c r="F1398" s="45" t="s">
        <v>13397</v>
      </c>
    </row>
    <row r="1399" spans="1:6" ht="48" x14ac:dyDescent="0.25">
      <c r="A1399" s="39">
        <v>1398</v>
      </c>
      <c r="B1399" s="43">
        <v>1708</v>
      </c>
      <c r="C1399" s="63">
        <v>111</v>
      </c>
      <c r="D1399" s="60">
        <v>42184</v>
      </c>
      <c r="E1399" s="44" t="s">
        <v>12139</v>
      </c>
      <c r="F1399" s="45" t="s">
        <v>13388</v>
      </c>
    </row>
    <row r="1400" spans="1:6" ht="48" x14ac:dyDescent="0.25">
      <c r="A1400" s="39">
        <v>1399</v>
      </c>
      <c r="B1400" s="43">
        <v>1709</v>
      </c>
      <c r="C1400" s="63">
        <v>112</v>
      </c>
      <c r="D1400" s="60">
        <v>42184</v>
      </c>
      <c r="E1400" s="76" t="s">
        <v>20574</v>
      </c>
      <c r="F1400" s="45" t="s">
        <v>13394</v>
      </c>
    </row>
    <row r="1401" spans="1:6" ht="84" x14ac:dyDescent="0.25">
      <c r="A1401" s="39">
        <v>1400</v>
      </c>
      <c r="B1401" s="43">
        <v>1711</v>
      </c>
      <c r="C1401" s="63" t="s">
        <v>13022</v>
      </c>
      <c r="D1401" s="60">
        <v>42184</v>
      </c>
      <c r="E1401" s="44" t="s">
        <v>12140</v>
      </c>
      <c r="F1401" s="45" t="s">
        <v>16444</v>
      </c>
    </row>
    <row r="1402" spans="1:6" ht="48" x14ac:dyDescent="0.25">
      <c r="A1402" s="39">
        <v>1401</v>
      </c>
      <c r="B1402" s="43">
        <v>1719</v>
      </c>
      <c r="C1402" s="63">
        <v>114</v>
      </c>
      <c r="D1402" s="60">
        <v>42184</v>
      </c>
      <c r="E1402" s="76" t="s">
        <v>20575</v>
      </c>
      <c r="F1402" s="45" t="s">
        <v>13396</v>
      </c>
    </row>
    <row r="1403" spans="1:6" ht="60" x14ac:dyDescent="0.25">
      <c r="A1403" s="39">
        <v>1402</v>
      </c>
      <c r="B1403" s="43">
        <v>1721</v>
      </c>
      <c r="C1403" s="63" t="s">
        <v>13023</v>
      </c>
      <c r="D1403" s="60">
        <v>42185</v>
      </c>
      <c r="E1403" s="76" t="s">
        <v>20576</v>
      </c>
      <c r="F1403" s="45" t="s">
        <v>16444</v>
      </c>
    </row>
    <row r="1404" spans="1:6" ht="48" x14ac:dyDescent="0.25">
      <c r="A1404" s="39">
        <v>1403</v>
      </c>
      <c r="B1404" s="43">
        <v>1700</v>
      </c>
      <c r="C1404" s="63" t="s">
        <v>13021</v>
      </c>
      <c r="D1404" s="60">
        <v>42184</v>
      </c>
      <c r="E1404" s="76" t="s">
        <v>20577</v>
      </c>
      <c r="F1404" s="45" t="s">
        <v>16443</v>
      </c>
    </row>
    <row r="1405" spans="1:6" ht="48" x14ac:dyDescent="0.25">
      <c r="A1405" s="39">
        <v>1404</v>
      </c>
      <c r="B1405" s="43">
        <v>1734</v>
      </c>
      <c r="C1405" s="63">
        <v>117</v>
      </c>
      <c r="D1405" s="60">
        <v>42185</v>
      </c>
      <c r="E1405" s="76" t="s">
        <v>20578</v>
      </c>
      <c r="F1405" s="45" t="s">
        <v>13393</v>
      </c>
    </row>
    <row r="1406" spans="1:6" ht="48" x14ac:dyDescent="0.25">
      <c r="A1406" s="39">
        <v>1405</v>
      </c>
      <c r="B1406" s="43">
        <v>1736</v>
      </c>
      <c r="C1406" s="63">
        <v>118</v>
      </c>
      <c r="D1406" s="60">
        <v>42185</v>
      </c>
      <c r="E1406" s="76" t="s">
        <v>20579</v>
      </c>
      <c r="F1406" s="45" t="s">
        <v>16443</v>
      </c>
    </row>
    <row r="1407" spans="1:6" ht="48" x14ac:dyDescent="0.25">
      <c r="A1407" s="39">
        <v>1406</v>
      </c>
      <c r="B1407" s="43">
        <v>1737</v>
      </c>
      <c r="C1407" s="63">
        <v>119</v>
      </c>
      <c r="D1407" s="60">
        <v>42185</v>
      </c>
      <c r="E1407" s="76" t="s">
        <v>20580</v>
      </c>
      <c r="F1407" s="45" t="s">
        <v>16443</v>
      </c>
    </row>
    <row r="1408" spans="1:6" x14ac:dyDescent="0.25">
      <c r="A1408" s="39">
        <v>1407</v>
      </c>
      <c r="B1408" s="43"/>
      <c r="C1408" s="63"/>
      <c r="D1408" s="60"/>
      <c r="E1408" s="76" t="s">
        <v>569</v>
      </c>
      <c r="F1408" s="45"/>
    </row>
    <row r="1409" spans="1:6" ht="24" x14ac:dyDescent="0.25">
      <c r="A1409" s="39">
        <v>1408</v>
      </c>
      <c r="B1409" s="43">
        <v>1735</v>
      </c>
      <c r="C1409" s="63">
        <v>121</v>
      </c>
      <c r="D1409" s="60">
        <v>42185</v>
      </c>
      <c r="E1409" s="76" t="s">
        <v>20581</v>
      </c>
      <c r="F1409" s="45" t="s">
        <v>13396</v>
      </c>
    </row>
    <row r="1410" spans="1:6" ht="48" x14ac:dyDescent="0.25">
      <c r="A1410" s="39">
        <v>1409</v>
      </c>
      <c r="B1410" s="43">
        <v>1742</v>
      </c>
      <c r="C1410" s="63">
        <v>122</v>
      </c>
      <c r="D1410" s="60">
        <v>42185</v>
      </c>
      <c r="E1410" s="44" t="s">
        <v>14067</v>
      </c>
      <c r="F1410" s="45" t="s">
        <v>13397</v>
      </c>
    </row>
    <row r="1411" spans="1:6" ht="24" x14ac:dyDescent="0.25">
      <c r="A1411" s="39">
        <v>1410</v>
      </c>
      <c r="B1411" s="43">
        <v>1744</v>
      </c>
      <c r="C1411" s="63">
        <v>123</v>
      </c>
      <c r="D1411" s="60">
        <v>42185</v>
      </c>
      <c r="E1411" s="76" t="s">
        <v>20582</v>
      </c>
      <c r="F1411" s="45" t="s">
        <v>13388</v>
      </c>
    </row>
    <row r="1412" spans="1:6" ht="36" x14ac:dyDescent="0.25">
      <c r="A1412" s="39">
        <v>1411</v>
      </c>
      <c r="B1412" s="43">
        <v>1747</v>
      </c>
      <c r="C1412" s="63">
        <v>124</v>
      </c>
      <c r="D1412" s="60">
        <v>42185</v>
      </c>
      <c r="E1412" s="76" t="s">
        <v>20583</v>
      </c>
      <c r="F1412" s="45" t="s">
        <v>13392</v>
      </c>
    </row>
    <row r="1413" spans="1:6" ht="24" x14ac:dyDescent="0.25">
      <c r="A1413" s="39">
        <v>1412</v>
      </c>
      <c r="B1413" s="43">
        <v>1753</v>
      </c>
      <c r="C1413" s="63">
        <v>125</v>
      </c>
      <c r="D1413" s="60">
        <v>42185</v>
      </c>
      <c r="E1413" s="76" t="s">
        <v>20584</v>
      </c>
      <c r="F1413" s="45" t="s">
        <v>13397</v>
      </c>
    </row>
    <row r="1414" spans="1:6" ht="24" x14ac:dyDescent="0.25">
      <c r="A1414" s="39">
        <v>1413</v>
      </c>
      <c r="B1414" s="43">
        <v>1754</v>
      </c>
      <c r="C1414" s="63">
        <v>126</v>
      </c>
      <c r="D1414" s="60">
        <v>42185</v>
      </c>
      <c r="E1414" s="76" t="s">
        <v>20585</v>
      </c>
      <c r="F1414" s="45" t="s">
        <v>13397</v>
      </c>
    </row>
    <row r="1415" spans="1:6" ht="24" x14ac:dyDescent="0.25">
      <c r="A1415" s="39">
        <v>1414</v>
      </c>
      <c r="B1415" s="43">
        <v>1755</v>
      </c>
      <c r="C1415" s="63">
        <v>127</v>
      </c>
      <c r="D1415" s="60">
        <v>42185</v>
      </c>
      <c r="E1415" s="76" t="s">
        <v>20586</v>
      </c>
      <c r="F1415" s="45" t="s">
        <v>13397</v>
      </c>
    </row>
    <row r="1416" spans="1:6" ht="24" x14ac:dyDescent="0.25">
      <c r="A1416" s="39">
        <v>1415</v>
      </c>
      <c r="B1416" s="43">
        <v>1757</v>
      </c>
      <c r="C1416" s="63">
        <v>128</v>
      </c>
      <c r="D1416" s="60">
        <v>42185</v>
      </c>
      <c r="E1416" s="76" t="s">
        <v>20587</v>
      </c>
      <c r="F1416" s="45" t="s">
        <v>13397</v>
      </c>
    </row>
    <row r="1417" spans="1:6" ht="24" x14ac:dyDescent="0.25">
      <c r="A1417" s="39">
        <v>1416</v>
      </c>
      <c r="B1417" s="43">
        <v>1758</v>
      </c>
      <c r="C1417" s="63">
        <v>129</v>
      </c>
      <c r="D1417" s="60">
        <v>42185</v>
      </c>
      <c r="E1417" s="76" t="s">
        <v>20588</v>
      </c>
      <c r="F1417" s="45" t="s">
        <v>13397</v>
      </c>
    </row>
    <row r="1418" spans="1:6" ht="24" x14ac:dyDescent="0.25">
      <c r="A1418" s="39">
        <v>1417</v>
      </c>
      <c r="B1418" s="43">
        <v>1762</v>
      </c>
      <c r="C1418" s="63">
        <v>130</v>
      </c>
      <c r="D1418" s="60">
        <v>42186</v>
      </c>
      <c r="E1418" s="76" t="s">
        <v>20471</v>
      </c>
      <c r="F1418" s="45" t="s">
        <v>13397</v>
      </c>
    </row>
    <row r="1419" spans="1:6" ht="36" x14ac:dyDescent="0.25">
      <c r="A1419" s="39">
        <v>1418</v>
      </c>
      <c r="B1419" s="43">
        <v>1769</v>
      </c>
      <c r="C1419" s="63">
        <v>131</v>
      </c>
      <c r="D1419" s="60">
        <v>42186</v>
      </c>
      <c r="E1419" s="76" t="s">
        <v>20589</v>
      </c>
      <c r="F1419" s="45" t="s">
        <v>13397</v>
      </c>
    </row>
    <row r="1420" spans="1:6" ht="24" x14ac:dyDescent="0.25">
      <c r="A1420" s="39">
        <v>1419</v>
      </c>
      <c r="B1420" s="43">
        <v>1777</v>
      </c>
      <c r="C1420" s="63">
        <v>132</v>
      </c>
      <c r="D1420" s="60">
        <v>42186</v>
      </c>
      <c r="E1420" s="76" t="s">
        <v>20590</v>
      </c>
      <c r="F1420" s="45" t="s">
        <v>13394</v>
      </c>
    </row>
    <row r="1421" spans="1:6" ht="36" x14ac:dyDescent="0.25">
      <c r="A1421" s="39">
        <v>1420</v>
      </c>
      <c r="B1421" s="43">
        <v>1667</v>
      </c>
      <c r="C1421" s="63">
        <v>133</v>
      </c>
      <c r="D1421" s="60">
        <v>42181</v>
      </c>
      <c r="E1421" s="76" t="s">
        <v>20591</v>
      </c>
      <c r="F1421" s="45" t="s">
        <v>13396</v>
      </c>
    </row>
    <row r="1422" spans="1:6" ht="24" x14ac:dyDescent="0.25">
      <c r="A1422" s="39">
        <v>1421</v>
      </c>
      <c r="B1422" s="43">
        <v>1779</v>
      </c>
      <c r="C1422" s="63">
        <v>134</v>
      </c>
      <c r="D1422" s="60">
        <v>42186</v>
      </c>
      <c r="E1422" s="76" t="s">
        <v>20592</v>
      </c>
      <c r="F1422" s="45" t="s">
        <v>13397</v>
      </c>
    </row>
    <row r="1423" spans="1:6" ht="24" x14ac:dyDescent="0.25">
      <c r="A1423" s="39">
        <v>1422</v>
      </c>
      <c r="B1423" s="43">
        <v>1790</v>
      </c>
      <c r="C1423" s="63">
        <v>135</v>
      </c>
      <c r="D1423" s="60">
        <v>42186</v>
      </c>
      <c r="E1423" s="76" t="s">
        <v>20593</v>
      </c>
      <c r="F1423" s="45" t="s">
        <v>13396</v>
      </c>
    </row>
    <row r="1424" spans="1:6" ht="24" x14ac:dyDescent="0.25">
      <c r="A1424" s="39">
        <v>1423</v>
      </c>
      <c r="B1424" s="43">
        <v>1789</v>
      </c>
      <c r="C1424" s="63">
        <v>136</v>
      </c>
      <c r="D1424" s="60">
        <v>42186</v>
      </c>
      <c r="E1424" s="76" t="s">
        <v>20594</v>
      </c>
      <c r="F1424" s="45" t="s">
        <v>13396</v>
      </c>
    </row>
    <row r="1425" spans="1:6" ht="24" x14ac:dyDescent="0.25">
      <c r="A1425" s="39">
        <v>1424</v>
      </c>
      <c r="B1425" s="43">
        <v>1787</v>
      </c>
      <c r="C1425" s="63">
        <v>137</v>
      </c>
      <c r="D1425" s="60">
        <v>42186</v>
      </c>
      <c r="E1425" s="76" t="s">
        <v>20595</v>
      </c>
      <c r="F1425" s="45" t="s">
        <v>13397</v>
      </c>
    </row>
    <row r="1426" spans="1:6" ht="60" x14ac:dyDescent="0.25">
      <c r="A1426" s="39">
        <v>1425</v>
      </c>
      <c r="B1426" s="43">
        <v>1792</v>
      </c>
      <c r="C1426" s="63" t="s">
        <v>13024</v>
      </c>
      <c r="D1426" s="60">
        <v>42186</v>
      </c>
      <c r="E1426" s="44" t="s">
        <v>16479</v>
      </c>
      <c r="F1426" s="45" t="s">
        <v>13465</v>
      </c>
    </row>
    <row r="1427" spans="1:6" ht="60" x14ac:dyDescent="0.25">
      <c r="A1427" s="39">
        <v>1426</v>
      </c>
      <c r="B1427" s="43">
        <v>1793</v>
      </c>
      <c r="C1427" s="63" t="s">
        <v>12359</v>
      </c>
      <c r="D1427" s="60">
        <v>42186</v>
      </c>
      <c r="E1427" s="76" t="s">
        <v>20596</v>
      </c>
      <c r="F1427" s="45" t="s">
        <v>13465</v>
      </c>
    </row>
    <row r="1428" spans="1:6" ht="36" x14ac:dyDescent="0.25">
      <c r="A1428" s="39">
        <v>1427</v>
      </c>
      <c r="B1428" s="43">
        <v>1795</v>
      </c>
      <c r="C1428" s="63">
        <v>140</v>
      </c>
      <c r="D1428" s="60">
        <v>42186</v>
      </c>
      <c r="E1428" s="44" t="s">
        <v>12141</v>
      </c>
      <c r="F1428" s="45" t="s">
        <v>13397</v>
      </c>
    </row>
    <row r="1429" spans="1:6" ht="24" x14ac:dyDescent="0.25">
      <c r="A1429" s="39">
        <v>1428</v>
      </c>
      <c r="B1429" s="43">
        <v>1796</v>
      </c>
      <c r="C1429" s="63">
        <v>141</v>
      </c>
      <c r="D1429" s="60">
        <v>42186</v>
      </c>
      <c r="E1429" s="76" t="s">
        <v>20597</v>
      </c>
      <c r="F1429" s="45" t="s">
        <v>13396</v>
      </c>
    </row>
    <row r="1430" spans="1:6" ht="36" x14ac:dyDescent="0.25">
      <c r="A1430" s="39">
        <v>1429</v>
      </c>
      <c r="B1430" s="43">
        <v>1797</v>
      </c>
      <c r="C1430" s="63">
        <v>142</v>
      </c>
      <c r="D1430" s="60">
        <v>42186</v>
      </c>
      <c r="E1430" s="76" t="s">
        <v>20598</v>
      </c>
      <c r="F1430" s="45" t="s">
        <v>13397</v>
      </c>
    </row>
    <row r="1431" spans="1:6" ht="72" x14ac:dyDescent="0.25">
      <c r="A1431" s="39">
        <v>1430</v>
      </c>
      <c r="B1431" s="43">
        <v>1799</v>
      </c>
      <c r="C1431" s="63" t="s">
        <v>13025</v>
      </c>
      <c r="D1431" s="60">
        <v>42186</v>
      </c>
      <c r="E1431" s="76" t="s">
        <v>20599</v>
      </c>
      <c r="F1431" s="45" t="s">
        <v>13489</v>
      </c>
    </row>
    <row r="1432" spans="1:6" ht="36" x14ac:dyDescent="0.25">
      <c r="A1432" s="39">
        <v>1431</v>
      </c>
      <c r="B1432" s="43">
        <v>1801</v>
      </c>
      <c r="C1432" s="63">
        <v>144</v>
      </c>
      <c r="D1432" s="60">
        <v>42186</v>
      </c>
      <c r="E1432" s="44" t="s">
        <v>14788</v>
      </c>
      <c r="F1432" s="45" t="s">
        <v>13390</v>
      </c>
    </row>
    <row r="1433" spans="1:6" ht="36" x14ac:dyDescent="0.25">
      <c r="A1433" s="39">
        <v>1432</v>
      </c>
      <c r="B1433" s="43">
        <v>1800</v>
      </c>
      <c r="C1433" s="63">
        <v>145</v>
      </c>
      <c r="D1433" s="60">
        <v>42186</v>
      </c>
      <c r="E1433" s="44" t="s">
        <v>12142</v>
      </c>
      <c r="F1433" s="45" t="s">
        <v>13388</v>
      </c>
    </row>
    <row r="1434" spans="1:6" ht="48" x14ac:dyDescent="0.25">
      <c r="A1434" s="39">
        <v>1433</v>
      </c>
      <c r="B1434" s="43">
        <v>1805</v>
      </c>
      <c r="C1434" s="63">
        <v>146</v>
      </c>
      <c r="D1434" s="60">
        <v>42186</v>
      </c>
      <c r="E1434" s="76" t="s">
        <v>20600</v>
      </c>
      <c r="F1434" s="45" t="s">
        <v>13390</v>
      </c>
    </row>
    <row r="1435" spans="1:6" ht="36" x14ac:dyDescent="0.25">
      <c r="A1435" s="39">
        <v>1434</v>
      </c>
      <c r="B1435" s="43">
        <v>1665</v>
      </c>
      <c r="C1435" s="63">
        <v>147</v>
      </c>
      <c r="D1435" s="60">
        <v>42181</v>
      </c>
      <c r="E1435" s="76" t="s">
        <v>20601</v>
      </c>
      <c r="F1435" s="45" t="s">
        <v>13390</v>
      </c>
    </row>
    <row r="1436" spans="1:6" ht="24" x14ac:dyDescent="0.25">
      <c r="A1436" s="39">
        <v>1435</v>
      </c>
      <c r="B1436" s="43">
        <v>1813</v>
      </c>
      <c r="C1436" s="63">
        <v>148</v>
      </c>
      <c r="D1436" s="60">
        <v>42187</v>
      </c>
      <c r="E1436" s="76" t="s">
        <v>20602</v>
      </c>
      <c r="F1436" s="45" t="s">
        <v>13393</v>
      </c>
    </row>
    <row r="1437" spans="1:6" ht="60" x14ac:dyDescent="0.25">
      <c r="A1437" s="39">
        <v>1436</v>
      </c>
      <c r="B1437" s="43">
        <v>1814</v>
      </c>
      <c r="C1437" s="63">
        <v>149</v>
      </c>
      <c r="D1437" s="60">
        <v>42187</v>
      </c>
      <c r="E1437" s="76" t="s">
        <v>20603</v>
      </c>
      <c r="F1437" s="45" t="s">
        <v>13396</v>
      </c>
    </row>
    <row r="1438" spans="1:6" ht="60" x14ac:dyDescent="0.25">
      <c r="A1438" s="39">
        <v>1437</v>
      </c>
      <c r="B1438" s="43">
        <v>1818</v>
      </c>
      <c r="C1438" s="63" t="s">
        <v>13026</v>
      </c>
      <c r="D1438" s="60">
        <v>42187</v>
      </c>
      <c r="E1438" s="44" t="s">
        <v>12143</v>
      </c>
      <c r="F1438" s="45" t="s">
        <v>13407</v>
      </c>
    </row>
    <row r="1439" spans="1:6" ht="36" x14ac:dyDescent="0.25">
      <c r="A1439" s="39">
        <v>1438</v>
      </c>
      <c r="B1439" s="43">
        <v>1819</v>
      </c>
      <c r="C1439" s="63">
        <v>151</v>
      </c>
      <c r="D1439" s="60">
        <v>42187</v>
      </c>
      <c r="E1439" s="44" t="s">
        <v>12144</v>
      </c>
      <c r="F1439" s="45" t="s">
        <v>13393</v>
      </c>
    </row>
    <row r="1440" spans="1:6" ht="24" x14ac:dyDescent="0.25">
      <c r="A1440" s="39">
        <v>1439</v>
      </c>
      <c r="B1440" s="43">
        <v>1825</v>
      </c>
      <c r="C1440" s="63">
        <v>152</v>
      </c>
      <c r="D1440" s="60">
        <v>42187</v>
      </c>
      <c r="E1440" s="44" t="s">
        <v>14789</v>
      </c>
      <c r="F1440" s="45" t="s">
        <v>13396</v>
      </c>
    </row>
    <row r="1441" spans="1:6" ht="36" x14ac:dyDescent="0.25">
      <c r="A1441" s="39">
        <v>1440</v>
      </c>
      <c r="B1441" s="43">
        <v>1826</v>
      </c>
      <c r="C1441" s="63">
        <v>153</v>
      </c>
      <c r="D1441" s="60">
        <v>42187</v>
      </c>
      <c r="E1441" s="76" t="s">
        <v>20604</v>
      </c>
      <c r="F1441" s="45" t="s">
        <v>13397</v>
      </c>
    </row>
    <row r="1442" spans="1:6" ht="24" x14ac:dyDescent="0.25">
      <c r="A1442" s="39">
        <v>1441</v>
      </c>
      <c r="B1442" s="43">
        <v>1827</v>
      </c>
      <c r="C1442" s="63">
        <v>154</v>
      </c>
      <c r="D1442" s="60">
        <v>42187</v>
      </c>
      <c r="E1442" s="44" t="s">
        <v>12145</v>
      </c>
      <c r="F1442" s="45" t="s">
        <v>13393</v>
      </c>
    </row>
    <row r="1443" spans="1:6" ht="108" x14ac:dyDescent="0.25">
      <c r="A1443" s="39">
        <v>1442</v>
      </c>
      <c r="B1443" s="43">
        <v>1759</v>
      </c>
      <c r="C1443" s="63">
        <v>155</v>
      </c>
      <c r="D1443" s="60">
        <v>42185</v>
      </c>
      <c r="E1443" s="76" t="s">
        <v>20605</v>
      </c>
      <c r="F1443" s="45" t="s">
        <v>13397</v>
      </c>
    </row>
    <row r="1444" spans="1:6" ht="60" x14ac:dyDescent="0.25">
      <c r="A1444" s="39">
        <v>1443</v>
      </c>
      <c r="B1444" s="43">
        <v>1830</v>
      </c>
      <c r="C1444" s="63">
        <v>156</v>
      </c>
      <c r="D1444" s="60">
        <v>42187</v>
      </c>
      <c r="E1444" s="76" t="s">
        <v>20606</v>
      </c>
      <c r="F1444" s="45" t="s">
        <v>13397</v>
      </c>
    </row>
    <row r="1445" spans="1:6" ht="36" x14ac:dyDescent="0.25">
      <c r="A1445" s="39">
        <v>1444</v>
      </c>
      <c r="B1445" s="43">
        <v>1832</v>
      </c>
      <c r="C1445" s="63">
        <v>157</v>
      </c>
      <c r="D1445" s="60">
        <v>42187</v>
      </c>
      <c r="E1445" s="76" t="s">
        <v>20607</v>
      </c>
      <c r="F1445" s="45" t="s">
        <v>13396</v>
      </c>
    </row>
    <row r="1446" spans="1:6" x14ac:dyDescent="0.25">
      <c r="A1446" s="39">
        <v>1445</v>
      </c>
      <c r="B1446" s="43"/>
      <c r="C1446" s="63"/>
      <c r="D1446" s="60"/>
      <c r="E1446" s="76" t="s">
        <v>569</v>
      </c>
      <c r="F1446" s="45"/>
    </row>
    <row r="1447" spans="1:6" ht="48" x14ac:dyDescent="0.25">
      <c r="A1447" s="39">
        <v>1446</v>
      </c>
      <c r="B1447" s="43">
        <v>1844</v>
      </c>
      <c r="C1447" s="63" t="s">
        <v>13027</v>
      </c>
      <c r="D1447" s="60">
        <v>42188</v>
      </c>
      <c r="E1447" s="76" t="s">
        <v>20608</v>
      </c>
      <c r="F1447" s="45" t="s">
        <v>13481</v>
      </c>
    </row>
    <row r="1448" spans="1:6" ht="72" x14ac:dyDescent="0.25">
      <c r="A1448" s="39">
        <v>1447</v>
      </c>
      <c r="B1448" s="43">
        <v>1862</v>
      </c>
      <c r="C1448" s="63">
        <v>160</v>
      </c>
      <c r="D1448" s="60">
        <v>42188</v>
      </c>
      <c r="E1448" s="76" t="s">
        <v>20609</v>
      </c>
      <c r="F1448" s="45" t="s">
        <v>13397</v>
      </c>
    </row>
    <row r="1449" spans="1:6" ht="60" x14ac:dyDescent="0.25">
      <c r="A1449" s="39">
        <v>1448</v>
      </c>
      <c r="B1449" s="43">
        <v>1864</v>
      </c>
      <c r="C1449" s="63">
        <v>161</v>
      </c>
      <c r="D1449" s="60">
        <v>42188</v>
      </c>
      <c r="E1449" s="76" t="s">
        <v>20610</v>
      </c>
      <c r="F1449" s="45" t="s">
        <v>13397</v>
      </c>
    </row>
    <row r="1450" spans="1:6" ht="48" x14ac:dyDescent="0.25">
      <c r="A1450" s="39">
        <v>1449</v>
      </c>
      <c r="B1450" s="43">
        <v>1868</v>
      </c>
      <c r="C1450" s="63">
        <v>162</v>
      </c>
      <c r="D1450" s="60">
        <v>42188</v>
      </c>
      <c r="E1450" s="76" t="s">
        <v>20611</v>
      </c>
      <c r="F1450" s="45" t="s">
        <v>13397</v>
      </c>
    </row>
    <row r="1451" spans="1:6" ht="48" x14ac:dyDescent="0.25">
      <c r="A1451" s="39">
        <v>1450</v>
      </c>
      <c r="B1451" s="43">
        <v>1863</v>
      </c>
      <c r="C1451" s="63">
        <v>163</v>
      </c>
      <c r="D1451" s="60">
        <v>42188</v>
      </c>
      <c r="E1451" s="44" t="s">
        <v>12146</v>
      </c>
      <c r="F1451" s="45" t="s">
        <v>13388</v>
      </c>
    </row>
    <row r="1452" spans="1:6" ht="36" x14ac:dyDescent="0.25">
      <c r="A1452" s="39">
        <v>1451</v>
      </c>
      <c r="B1452" s="43">
        <v>1871</v>
      </c>
      <c r="C1452" s="63">
        <v>164</v>
      </c>
      <c r="D1452" s="60">
        <v>42188</v>
      </c>
      <c r="E1452" s="76" t="s">
        <v>20612</v>
      </c>
      <c r="F1452" s="45" t="s">
        <v>13388</v>
      </c>
    </row>
    <row r="1453" spans="1:6" ht="36" x14ac:dyDescent="0.25">
      <c r="A1453" s="39">
        <v>1452</v>
      </c>
      <c r="B1453" s="43">
        <v>1867</v>
      </c>
      <c r="C1453" s="63">
        <v>165</v>
      </c>
      <c r="D1453" s="60">
        <v>42188</v>
      </c>
      <c r="E1453" s="44" t="s">
        <v>12147</v>
      </c>
      <c r="F1453" s="45" t="s">
        <v>16442</v>
      </c>
    </row>
    <row r="1454" spans="1:6" ht="72" x14ac:dyDescent="0.25">
      <c r="A1454" s="39">
        <v>1453</v>
      </c>
      <c r="B1454" s="43">
        <v>1906</v>
      </c>
      <c r="C1454" s="63">
        <v>166</v>
      </c>
      <c r="D1454" s="60">
        <v>42191</v>
      </c>
      <c r="E1454" s="76" t="s">
        <v>20613</v>
      </c>
      <c r="F1454" s="45" t="s">
        <v>16443</v>
      </c>
    </row>
    <row r="1455" spans="1:6" ht="36" x14ac:dyDescent="0.25">
      <c r="A1455" s="39">
        <v>1454</v>
      </c>
      <c r="B1455" s="43">
        <v>1878</v>
      </c>
      <c r="C1455" s="63">
        <v>167</v>
      </c>
      <c r="D1455" s="60">
        <v>42188</v>
      </c>
      <c r="E1455" s="44" t="s">
        <v>14068</v>
      </c>
      <c r="F1455" s="45" t="s">
        <v>13397</v>
      </c>
    </row>
    <row r="1456" spans="1:6" ht="36" x14ac:dyDescent="0.25">
      <c r="A1456" s="39">
        <v>1455</v>
      </c>
      <c r="B1456" s="43">
        <v>1879</v>
      </c>
      <c r="C1456" s="63">
        <v>168</v>
      </c>
      <c r="D1456" s="60">
        <v>42188</v>
      </c>
      <c r="E1456" s="44" t="s">
        <v>12149</v>
      </c>
      <c r="F1456" s="45" t="s">
        <v>13395</v>
      </c>
    </row>
    <row r="1457" spans="1:6" ht="24" x14ac:dyDescent="0.25">
      <c r="A1457" s="39">
        <v>1456</v>
      </c>
      <c r="B1457" s="43">
        <v>1892</v>
      </c>
      <c r="C1457" s="63">
        <v>169</v>
      </c>
      <c r="D1457" s="60">
        <v>42188</v>
      </c>
      <c r="E1457" s="76" t="s">
        <v>20614</v>
      </c>
      <c r="F1457" s="45" t="s">
        <v>13395</v>
      </c>
    </row>
    <row r="1458" spans="1:6" ht="36" x14ac:dyDescent="0.25">
      <c r="A1458" s="39">
        <v>1457</v>
      </c>
      <c r="B1458" s="43">
        <v>1893</v>
      </c>
      <c r="C1458" s="63">
        <v>170</v>
      </c>
      <c r="D1458" s="60">
        <v>42188</v>
      </c>
      <c r="E1458" s="76" t="s">
        <v>20615</v>
      </c>
      <c r="F1458" s="45" t="s">
        <v>13395</v>
      </c>
    </row>
    <row r="1459" spans="1:6" ht="36" x14ac:dyDescent="0.25">
      <c r="A1459" s="39">
        <v>1458</v>
      </c>
      <c r="B1459" s="43">
        <v>1894</v>
      </c>
      <c r="C1459" s="63">
        <v>171</v>
      </c>
      <c r="D1459" s="60">
        <v>42188</v>
      </c>
      <c r="E1459" s="76" t="s">
        <v>20616</v>
      </c>
      <c r="F1459" s="45" t="s">
        <v>13395</v>
      </c>
    </row>
    <row r="1460" spans="1:6" ht="36" x14ac:dyDescent="0.25">
      <c r="A1460" s="39">
        <v>1459</v>
      </c>
      <c r="B1460" s="43">
        <v>1895</v>
      </c>
      <c r="C1460" s="63">
        <v>172</v>
      </c>
      <c r="D1460" s="60">
        <v>42188</v>
      </c>
      <c r="E1460" s="76" t="s">
        <v>20617</v>
      </c>
      <c r="F1460" s="45" t="s">
        <v>13395</v>
      </c>
    </row>
    <row r="1461" spans="1:6" ht="36" x14ac:dyDescent="0.25">
      <c r="A1461" s="39">
        <v>1460</v>
      </c>
      <c r="B1461" s="43">
        <v>1915</v>
      </c>
      <c r="C1461" s="63">
        <v>173</v>
      </c>
      <c r="D1461" s="60">
        <v>42191</v>
      </c>
      <c r="E1461" s="76" t="s">
        <v>20618</v>
      </c>
      <c r="F1461" s="45" t="s">
        <v>13396</v>
      </c>
    </row>
    <row r="1462" spans="1:6" ht="24" x14ac:dyDescent="0.25">
      <c r="A1462" s="39">
        <v>1461</v>
      </c>
      <c r="B1462" s="43">
        <v>1916</v>
      </c>
      <c r="C1462" s="63" t="s">
        <v>13028</v>
      </c>
      <c r="D1462" s="60">
        <v>42191</v>
      </c>
      <c r="E1462" s="44" t="s">
        <v>14790</v>
      </c>
      <c r="F1462" s="45" t="s">
        <v>13396</v>
      </c>
    </row>
    <row r="1463" spans="1:6" ht="24" x14ac:dyDescent="0.25">
      <c r="A1463" s="39">
        <v>1462</v>
      </c>
      <c r="B1463" s="43">
        <v>1917</v>
      </c>
      <c r="C1463" s="63">
        <v>175</v>
      </c>
      <c r="D1463" s="60">
        <v>42191</v>
      </c>
      <c r="E1463" s="76" t="s">
        <v>20619</v>
      </c>
      <c r="F1463" s="45" t="s">
        <v>13397</v>
      </c>
    </row>
    <row r="1464" spans="1:6" ht="36" x14ac:dyDescent="0.25">
      <c r="A1464" s="39">
        <v>1463</v>
      </c>
      <c r="B1464" s="43">
        <v>1923</v>
      </c>
      <c r="C1464" s="63">
        <v>176</v>
      </c>
      <c r="D1464" s="60">
        <v>42191</v>
      </c>
      <c r="E1464" s="44" t="s">
        <v>14069</v>
      </c>
      <c r="F1464" s="45" t="s">
        <v>13397</v>
      </c>
    </row>
    <row r="1465" spans="1:6" ht="48" x14ac:dyDescent="0.25">
      <c r="A1465" s="39">
        <v>1464</v>
      </c>
      <c r="B1465" s="43">
        <v>1924</v>
      </c>
      <c r="C1465" s="63">
        <v>177</v>
      </c>
      <c r="D1465" s="60">
        <v>42191</v>
      </c>
      <c r="E1465" s="76" t="s">
        <v>20620</v>
      </c>
      <c r="F1465" s="45" t="s">
        <v>13397</v>
      </c>
    </row>
    <row r="1466" spans="1:6" ht="48" x14ac:dyDescent="0.25">
      <c r="A1466" s="39">
        <v>1465</v>
      </c>
      <c r="B1466" s="43">
        <v>1925</v>
      </c>
      <c r="C1466" s="63">
        <v>178</v>
      </c>
      <c r="D1466" s="60">
        <v>42191</v>
      </c>
      <c r="E1466" s="44" t="s">
        <v>12150</v>
      </c>
      <c r="F1466" s="45" t="s">
        <v>13393</v>
      </c>
    </row>
    <row r="1467" spans="1:6" ht="36" x14ac:dyDescent="0.25">
      <c r="A1467" s="39">
        <v>1466</v>
      </c>
      <c r="B1467" s="43">
        <v>1927</v>
      </c>
      <c r="C1467" s="63">
        <v>179</v>
      </c>
      <c r="D1467" s="60">
        <v>42192</v>
      </c>
      <c r="E1467" s="76" t="s">
        <v>20621</v>
      </c>
      <c r="F1467" s="45" t="s">
        <v>13395</v>
      </c>
    </row>
    <row r="1468" spans="1:6" ht="60" x14ac:dyDescent="0.25">
      <c r="A1468" s="39">
        <v>1467</v>
      </c>
      <c r="B1468" s="43">
        <v>1928</v>
      </c>
      <c r="C1468" s="63">
        <v>180</v>
      </c>
      <c r="D1468" s="60">
        <v>42192</v>
      </c>
      <c r="E1468" s="76" t="s">
        <v>20622</v>
      </c>
      <c r="F1468" s="45" t="s">
        <v>13392</v>
      </c>
    </row>
    <row r="1469" spans="1:6" ht="36" x14ac:dyDescent="0.25">
      <c r="A1469" s="39">
        <v>1468</v>
      </c>
      <c r="B1469" s="43">
        <v>1929</v>
      </c>
      <c r="C1469" s="63">
        <v>181</v>
      </c>
      <c r="D1469" s="60">
        <v>42192</v>
      </c>
      <c r="E1469" s="44" t="s">
        <v>14791</v>
      </c>
      <c r="F1469" s="45" t="s">
        <v>13395</v>
      </c>
    </row>
    <row r="1470" spans="1:6" ht="24" x14ac:dyDescent="0.25">
      <c r="A1470" s="39">
        <v>1469</v>
      </c>
      <c r="B1470" s="43">
        <v>1932</v>
      </c>
      <c r="C1470" s="63">
        <v>182</v>
      </c>
      <c r="D1470" s="60">
        <v>42192</v>
      </c>
      <c r="E1470" s="44" t="s">
        <v>12151</v>
      </c>
      <c r="F1470" s="45" t="s">
        <v>13388</v>
      </c>
    </row>
    <row r="1471" spans="1:6" ht="48" x14ac:dyDescent="0.25">
      <c r="A1471" s="39">
        <v>1470</v>
      </c>
      <c r="B1471" s="43">
        <v>1933</v>
      </c>
      <c r="C1471" s="63">
        <v>183</v>
      </c>
      <c r="D1471" s="60">
        <v>42192</v>
      </c>
      <c r="E1471" s="76" t="s">
        <v>20623</v>
      </c>
      <c r="F1471" s="45" t="s">
        <v>13397</v>
      </c>
    </row>
    <row r="1472" spans="1:6" ht="36" x14ac:dyDescent="0.25">
      <c r="A1472" s="39">
        <v>1471</v>
      </c>
      <c r="B1472" s="43">
        <v>1935</v>
      </c>
      <c r="C1472" s="63">
        <v>184</v>
      </c>
      <c r="D1472" s="60">
        <v>42192</v>
      </c>
      <c r="E1472" s="44" t="s">
        <v>16480</v>
      </c>
      <c r="F1472" s="45" t="s">
        <v>13392</v>
      </c>
    </row>
    <row r="1473" spans="1:6" ht="48" x14ac:dyDescent="0.25">
      <c r="A1473" s="39">
        <v>1472</v>
      </c>
      <c r="B1473" s="43">
        <v>1936</v>
      </c>
      <c r="C1473" s="63">
        <v>185</v>
      </c>
      <c r="D1473" s="60">
        <v>42192</v>
      </c>
      <c r="E1473" s="76" t="s">
        <v>20624</v>
      </c>
      <c r="F1473" s="45" t="s">
        <v>13396</v>
      </c>
    </row>
    <row r="1474" spans="1:6" ht="48" x14ac:dyDescent="0.25">
      <c r="A1474" s="39">
        <v>1473</v>
      </c>
      <c r="B1474" s="43">
        <v>1937</v>
      </c>
      <c r="C1474" s="63">
        <v>186</v>
      </c>
      <c r="D1474" s="60">
        <v>42192</v>
      </c>
      <c r="E1474" s="44" t="s">
        <v>16481</v>
      </c>
      <c r="F1474" s="45" t="s">
        <v>13397</v>
      </c>
    </row>
    <row r="1475" spans="1:6" ht="36" x14ac:dyDescent="0.25">
      <c r="A1475" s="39">
        <v>1474</v>
      </c>
      <c r="B1475" s="43">
        <v>1938</v>
      </c>
      <c r="C1475" s="63">
        <v>187</v>
      </c>
      <c r="D1475" s="60">
        <v>42192</v>
      </c>
      <c r="E1475" s="44" t="s">
        <v>14792</v>
      </c>
      <c r="F1475" s="45" t="s">
        <v>13392</v>
      </c>
    </row>
    <row r="1476" spans="1:6" ht="36" x14ac:dyDescent="0.25">
      <c r="A1476" s="39">
        <v>1475</v>
      </c>
      <c r="B1476" s="43">
        <v>1942</v>
      </c>
      <c r="C1476" s="63">
        <v>188</v>
      </c>
      <c r="D1476" s="60">
        <v>42192</v>
      </c>
      <c r="E1476" s="44" t="s">
        <v>12152</v>
      </c>
      <c r="F1476" s="45" t="s">
        <v>13396</v>
      </c>
    </row>
    <row r="1477" spans="1:6" ht="36" x14ac:dyDescent="0.25">
      <c r="A1477" s="39">
        <v>1476</v>
      </c>
      <c r="B1477" s="43">
        <v>1947</v>
      </c>
      <c r="C1477" s="63">
        <v>189</v>
      </c>
      <c r="D1477" s="60">
        <v>42192</v>
      </c>
      <c r="E1477" s="76" t="s">
        <v>20625</v>
      </c>
      <c r="F1477" s="45" t="s">
        <v>13395</v>
      </c>
    </row>
    <row r="1478" spans="1:6" ht="48" x14ac:dyDescent="0.25">
      <c r="A1478" s="39">
        <v>1477</v>
      </c>
      <c r="B1478" s="43">
        <v>1946</v>
      </c>
      <c r="C1478" s="63">
        <v>190</v>
      </c>
      <c r="D1478" s="60">
        <v>42192</v>
      </c>
      <c r="E1478" s="76" t="s">
        <v>20626</v>
      </c>
      <c r="F1478" s="45" t="s">
        <v>13395</v>
      </c>
    </row>
    <row r="1479" spans="1:6" ht="24" x14ac:dyDescent="0.25">
      <c r="A1479" s="39">
        <v>1478</v>
      </c>
      <c r="B1479" s="43">
        <v>1949</v>
      </c>
      <c r="C1479" s="63">
        <v>191</v>
      </c>
      <c r="D1479" s="60">
        <v>42192</v>
      </c>
      <c r="E1479" s="44" t="s">
        <v>12153</v>
      </c>
      <c r="F1479" s="45" t="s">
        <v>13393</v>
      </c>
    </row>
    <row r="1480" spans="1:6" ht="36" x14ac:dyDescent="0.25">
      <c r="A1480" s="39">
        <v>1479</v>
      </c>
      <c r="B1480" s="43">
        <v>1955</v>
      </c>
      <c r="C1480" s="63">
        <v>192</v>
      </c>
      <c r="D1480" s="60">
        <v>42192</v>
      </c>
      <c r="E1480" s="76" t="s">
        <v>20627</v>
      </c>
      <c r="F1480" s="45" t="s">
        <v>13396</v>
      </c>
    </row>
    <row r="1481" spans="1:6" ht="24" x14ac:dyDescent="0.25">
      <c r="A1481" s="39">
        <v>1480</v>
      </c>
      <c r="B1481" s="43">
        <v>1962</v>
      </c>
      <c r="C1481" s="63">
        <v>193</v>
      </c>
      <c r="D1481" s="60">
        <v>42193</v>
      </c>
      <c r="E1481" s="76" t="s">
        <v>20628</v>
      </c>
      <c r="F1481" s="45" t="s">
        <v>13396</v>
      </c>
    </row>
    <row r="1482" spans="1:6" ht="48" x14ac:dyDescent="0.25">
      <c r="A1482" s="39">
        <v>1481</v>
      </c>
      <c r="B1482" s="43">
        <v>1963</v>
      </c>
      <c r="C1482" s="63">
        <v>194</v>
      </c>
      <c r="D1482" s="60">
        <v>42193</v>
      </c>
      <c r="E1482" s="76" t="s">
        <v>20629</v>
      </c>
      <c r="F1482" s="45" t="s">
        <v>13396</v>
      </c>
    </row>
    <row r="1483" spans="1:6" ht="24" x14ac:dyDescent="0.25">
      <c r="A1483" s="39">
        <v>1482</v>
      </c>
      <c r="B1483" s="43">
        <v>1964</v>
      </c>
      <c r="C1483" s="63">
        <v>195</v>
      </c>
      <c r="D1483" s="60">
        <v>42193</v>
      </c>
      <c r="E1483" s="76" t="s">
        <v>20630</v>
      </c>
      <c r="F1483" s="45" t="s">
        <v>13393</v>
      </c>
    </row>
    <row r="1484" spans="1:6" ht="24" x14ac:dyDescent="0.25">
      <c r="A1484" s="39">
        <v>1483</v>
      </c>
      <c r="B1484" s="43">
        <v>1965</v>
      </c>
      <c r="C1484" s="63">
        <v>196</v>
      </c>
      <c r="D1484" s="60">
        <v>42193</v>
      </c>
      <c r="E1484" s="76" t="s">
        <v>20631</v>
      </c>
      <c r="F1484" s="45" t="s">
        <v>13393</v>
      </c>
    </row>
    <row r="1485" spans="1:6" ht="48" x14ac:dyDescent="0.25">
      <c r="A1485" s="39">
        <v>1484</v>
      </c>
      <c r="B1485" s="43">
        <v>1984</v>
      </c>
      <c r="C1485" s="63">
        <v>197</v>
      </c>
      <c r="D1485" s="60">
        <v>42193</v>
      </c>
      <c r="E1485" s="44" t="s">
        <v>12154</v>
      </c>
      <c r="F1485" s="45" t="s">
        <v>13397</v>
      </c>
    </row>
    <row r="1486" spans="1:6" ht="36" x14ac:dyDescent="0.25">
      <c r="A1486" s="39">
        <v>1485</v>
      </c>
      <c r="B1486" s="43">
        <v>1989</v>
      </c>
      <c r="C1486" s="63">
        <v>198</v>
      </c>
      <c r="D1486" s="60">
        <v>42193</v>
      </c>
      <c r="E1486" s="76" t="s">
        <v>20632</v>
      </c>
      <c r="F1486" s="45" t="s">
        <v>13397</v>
      </c>
    </row>
    <row r="1487" spans="1:6" ht="24" x14ac:dyDescent="0.25">
      <c r="A1487" s="39">
        <v>1486</v>
      </c>
      <c r="B1487" s="43">
        <v>1992</v>
      </c>
      <c r="C1487" s="63">
        <v>199</v>
      </c>
      <c r="D1487" s="60">
        <v>42193</v>
      </c>
      <c r="E1487" s="76" t="s">
        <v>20588</v>
      </c>
      <c r="F1487" s="45" t="s">
        <v>13397</v>
      </c>
    </row>
    <row r="1488" spans="1:6" ht="24" x14ac:dyDescent="0.25">
      <c r="A1488" s="39">
        <v>1487</v>
      </c>
      <c r="B1488" s="43">
        <v>1993</v>
      </c>
      <c r="C1488" s="63">
        <v>200</v>
      </c>
      <c r="D1488" s="60">
        <v>42193</v>
      </c>
      <c r="E1488" s="44" t="s">
        <v>14793</v>
      </c>
      <c r="F1488" s="45" t="s">
        <v>16443</v>
      </c>
    </row>
    <row r="1489" spans="1:6" x14ac:dyDescent="0.25">
      <c r="A1489" s="39">
        <v>1488</v>
      </c>
      <c r="B1489" s="43"/>
      <c r="C1489" s="63"/>
      <c r="D1489" s="60"/>
      <c r="E1489" s="76" t="s">
        <v>569</v>
      </c>
      <c r="F1489" s="45"/>
    </row>
    <row r="1490" spans="1:6" ht="24" x14ac:dyDescent="0.25">
      <c r="A1490" s="39">
        <v>1489</v>
      </c>
      <c r="B1490" s="43">
        <v>2001</v>
      </c>
      <c r="C1490" s="63">
        <v>202</v>
      </c>
      <c r="D1490" s="60">
        <v>42193</v>
      </c>
      <c r="E1490" s="44" t="s">
        <v>14794</v>
      </c>
      <c r="F1490" s="45" t="s">
        <v>13388</v>
      </c>
    </row>
    <row r="1491" spans="1:6" ht="48" x14ac:dyDescent="0.25">
      <c r="A1491" s="39">
        <v>1490</v>
      </c>
      <c r="B1491" s="43">
        <v>2006</v>
      </c>
      <c r="C1491" s="63">
        <v>203</v>
      </c>
      <c r="D1491" s="60">
        <v>42194</v>
      </c>
      <c r="E1491" s="76" t="s">
        <v>20633</v>
      </c>
      <c r="F1491" s="45" t="s">
        <v>13397</v>
      </c>
    </row>
    <row r="1492" spans="1:6" ht="24" x14ac:dyDescent="0.25">
      <c r="A1492" s="39">
        <v>1491</v>
      </c>
      <c r="B1492" s="43">
        <v>2000</v>
      </c>
      <c r="C1492" s="63">
        <v>204</v>
      </c>
      <c r="D1492" s="60">
        <v>42193</v>
      </c>
      <c r="E1492" s="76" t="s">
        <v>20634</v>
      </c>
      <c r="F1492" s="45" t="s">
        <v>13395</v>
      </c>
    </row>
    <row r="1493" spans="1:6" ht="48" x14ac:dyDescent="0.25">
      <c r="A1493" s="39">
        <v>1492</v>
      </c>
      <c r="B1493" s="43">
        <v>2011</v>
      </c>
      <c r="C1493" s="63">
        <v>204</v>
      </c>
      <c r="D1493" s="60">
        <v>42194</v>
      </c>
      <c r="E1493" s="76" t="s">
        <v>20635</v>
      </c>
      <c r="F1493" s="45" t="s">
        <v>13396</v>
      </c>
    </row>
    <row r="1494" spans="1:6" ht="24" x14ac:dyDescent="0.25">
      <c r="A1494" s="39">
        <v>1493</v>
      </c>
      <c r="B1494" s="43">
        <v>2017</v>
      </c>
      <c r="C1494" s="63">
        <v>205</v>
      </c>
      <c r="D1494" s="60">
        <v>42194</v>
      </c>
      <c r="E1494" s="76" t="s">
        <v>20636</v>
      </c>
      <c r="F1494" s="45" t="s">
        <v>13397</v>
      </c>
    </row>
    <row r="1495" spans="1:6" ht="48" x14ac:dyDescent="0.25">
      <c r="A1495" s="39">
        <v>1494</v>
      </c>
      <c r="B1495" s="43">
        <v>2018</v>
      </c>
      <c r="C1495" s="63" t="s">
        <v>12263</v>
      </c>
      <c r="D1495" s="60">
        <v>42194</v>
      </c>
      <c r="E1495" s="76" t="s">
        <v>20637</v>
      </c>
      <c r="F1495" s="45" t="s">
        <v>13438</v>
      </c>
    </row>
    <row r="1496" spans="1:6" ht="36" x14ac:dyDescent="0.25">
      <c r="A1496" s="39">
        <v>1495</v>
      </c>
      <c r="B1496" s="43">
        <v>2021</v>
      </c>
      <c r="C1496" s="63">
        <v>207</v>
      </c>
      <c r="D1496" s="60">
        <v>42194</v>
      </c>
      <c r="E1496" s="76" t="s">
        <v>20638</v>
      </c>
      <c r="F1496" s="45" t="s">
        <v>13397</v>
      </c>
    </row>
    <row r="1497" spans="1:6" ht="48" x14ac:dyDescent="0.25">
      <c r="A1497" s="39">
        <v>1496</v>
      </c>
      <c r="B1497" s="43">
        <v>2026</v>
      </c>
      <c r="C1497" s="63">
        <v>208</v>
      </c>
      <c r="D1497" s="60">
        <v>42194</v>
      </c>
      <c r="E1497" s="44" t="s">
        <v>12155</v>
      </c>
      <c r="F1497" s="45" t="s">
        <v>13401</v>
      </c>
    </row>
    <row r="1498" spans="1:6" ht="36" x14ac:dyDescent="0.25">
      <c r="A1498" s="39">
        <v>1497</v>
      </c>
      <c r="B1498" s="43">
        <v>2027</v>
      </c>
      <c r="C1498" s="63">
        <v>209</v>
      </c>
      <c r="D1498" s="60">
        <v>42194</v>
      </c>
      <c r="E1498" s="44" t="s">
        <v>12156</v>
      </c>
      <c r="F1498" s="45" t="s">
        <v>13388</v>
      </c>
    </row>
    <row r="1499" spans="1:6" ht="48" x14ac:dyDescent="0.25">
      <c r="A1499" s="39">
        <v>1498</v>
      </c>
      <c r="B1499" s="43">
        <v>2028</v>
      </c>
      <c r="C1499" s="63" t="s">
        <v>13029</v>
      </c>
      <c r="D1499" s="60">
        <v>42194</v>
      </c>
      <c r="E1499" s="76" t="s">
        <v>20639</v>
      </c>
      <c r="F1499" s="45" t="s">
        <v>13445</v>
      </c>
    </row>
    <row r="1500" spans="1:6" ht="48" x14ac:dyDescent="0.25">
      <c r="A1500" s="39">
        <v>1499</v>
      </c>
      <c r="B1500" s="43">
        <v>2029</v>
      </c>
      <c r="C1500" s="63" t="s">
        <v>12264</v>
      </c>
      <c r="D1500" s="60">
        <v>42194</v>
      </c>
      <c r="E1500" s="76" t="s">
        <v>20640</v>
      </c>
      <c r="F1500" s="45" t="s">
        <v>13445</v>
      </c>
    </row>
    <row r="1501" spans="1:6" ht="48" x14ac:dyDescent="0.25">
      <c r="A1501" s="39">
        <v>1500</v>
      </c>
      <c r="B1501" s="43">
        <v>2030</v>
      </c>
      <c r="C1501" s="63" t="s">
        <v>13030</v>
      </c>
      <c r="D1501" s="60">
        <v>42194</v>
      </c>
      <c r="E1501" s="76" t="s">
        <v>20640</v>
      </c>
      <c r="F1501" s="45" t="s">
        <v>13445</v>
      </c>
    </row>
    <row r="1502" spans="1:6" ht="36" x14ac:dyDescent="0.25">
      <c r="A1502" s="39">
        <v>1501</v>
      </c>
      <c r="B1502" s="43">
        <v>2031</v>
      </c>
      <c r="C1502" s="63">
        <v>213</v>
      </c>
      <c r="D1502" s="60">
        <v>42194</v>
      </c>
      <c r="E1502" s="76" t="s">
        <v>20641</v>
      </c>
      <c r="F1502" s="45" t="s">
        <v>16444</v>
      </c>
    </row>
    <row r="1503" spans="1:6" ht="36" x14ac:dyDescent="0.25">
      <c r="A1503" s="39">
        <v>1502</v>
      </c>
      <c r="B1503" s="43">
        <v>2034</v>
      </c>
      <c r="C1503" s="63">
        <v>214</v>
      </c>
      <c r="D1503" s="60">
        <v>42195</v>
      </c>
      <c r="E1503" s="44" t="s">
        <v>12157</v>
      </c>
      <c r="F1503" s="45" t="s">
        <v>13396</v>
      </c>
    </row>
    <row r="1504" spans="1:6" ht="24" x14ac:dyDescent="0.25">
      <c r="A1504" s="39">
        <v>1503</v>
      </c>
      <c r="B1504" s="43">
        <v>2036</v>
      </c>
      <c r="C1504" s="63">
        <v>215</v>
      </c>
      <c r="D1504" s="60">
        <v>42195</v>
      </c>
      <c r="E1504" s="76" t="s">
        <v>20642</v>
      </c>
      <c r="F1504" s="45" t="s">
        <v>13397</v>
      </c>
    </row>
    <row r="1505" spans="1:6" ht="24" x14ac:dyDescent="0.25">
      <c r="A1505" s="39">
        <v>1504</v>
      </c>
      <c r="B1505" s="43">
        <v>2041</v>
      </c>
      <c r="C1505" s="63">
        <v>216</v>
      </c>
      <c r="D1505" s="60">
        <v>42195</v>
      </c>
      <c r="E1505" s="76" t="s">
        <v>20643</v>
      </c>
      <c r="F1505" s="45" t="s">
        <v>16443</v>
      </c>
    </row>
    <row r="1506" spans="1:6" ht="36" x14ac:dyDescent="0.25">
      <c r="A1506" s="39">
        <v>1505</v>
      </c>
      <c r="B1506" s="43">
        <v>2042</v>
      </c>
      <c r="C1506" s="63">
        <v>217</v>
      </c>
      <c r="D1506" s="60">
        <v>42195</v>
      </c>
      <c r="E1506" s="76" t="s">
        <v>20644</v>
      </c>
      <c r="F1506" s="45" t="s">
        <v>13396</v>
      </c>
    </row>
    <row r="1507" spans="1:6" ht="36" x14ac:dyDescent="0.25">
      <c r="A1507" s="39">
        <v>1506</v>
      </c>
      <c r="B1507" s="43">
        <v>2046</v>
      </c>
      <c r="C1507" s="63">
        <v>218</v>
      </c>
      <c r="D1507" s="60">
        <v>42195</v>
      </c>
      <c r="E1507" s="76" t="s">
        <v>20645</v>
      </c>
      <c r="F1507" s="45" t="s">
        <v>13396</v>
      </c>
    </row>
    <row r="1508" spans="1:6" x14ac:dyDescent="0.25">
      <c r="A1508" s="39">
        <v>1507</v>
      </c>
      <c r="B1508" s="43"/>
      <c r="C1508" s="63"/>
      <c r="D1508" s="60"/>
      <c r="E1508" s="76" t="s">
        <v>569</v>
      </c>
      <c r="F1508" s="45"/>
    </row>
    <row r="1509" spans="1:6" ht="48" x14ac:dyDescent="0.25">
      <c r="A1509" s="39">
        <v>1508</v>
      </c>
      <c r="B1509" s="43">
        <v>2052</v>
      </c>
      <c r="C1509" s="63">
        <v>220</v>
      </c>
      <c r="D1509" s="60">
        <v>42195</v>
      </c>
      <c r="E1509" s="44" t="s">
        <v>14070</v>
      </c>
      <c r="F1509" s="45" t="s">
        <v>13397</v>
      </c>
    </row>
    <row r="1510" spans="1:6" ht="24" x14ac:dyDescent="0.25">
      <c r="A1510" s="39">
        <v>1509</v>
      </c>
      <c r="B1510" s="43">
        <v>2054</v>
      </c>
      <c r="C1510" s="63">
        <v>221</v>
      </c>
      <c r="D1510" s="60">
        <v>42195</v>
      </c>
      <c r="E1510" s="44" t="s">
        <v>12158</v>
      </c>
      <c r="F1510" s="45" t="s">
        <v>13397</v>
      </c>
    </row>
    <row r="1511" spans="1:6" ht="36" x14ac:dyDescent="0.25">
      <c r="A1511" s="39">
        <v>1510</v>
      </c>
      <c r="B1511" s="43">
        <v>2061</v>
      </c>
      <c r="C1511" s="63">
        <v>222</v>
      </c>
      <c r="D1511" s="60">
        <v>42198</v>
      </c>
      <c r="E1511" s="44" t="s">
        <v>14071</v>
      </c>
      <c r="F1511" s="45" t="s">
        <v>13397</v>
      </c>
    </row>
    <row r="1512" spans="1:6" ht="60" x14ac:dyDescent="0.25">
      <c r="A1512" s="39">
        <v>1511</v>
      </c>
      <c r="B1512" s="43">
        <v>2057</v>
      </c>
      <c r="C1512" s="63">
        <v>223</v>
      </c>
      <c r="D1512" s="60">
        <v>42198</v>
      </c>
      <c r="E1512" s="76" t="s">
        <v>20646</v>
      </c>
      <c r="F1512" s="45" t="s">
        <v>13397</v>
      </c>
    </row>
    <row r="1513" spans="1:6" ht="60" x14ac:dyDescent="0.25">
      <c r="A1513" s="39">
        <v>1512</v>
      </c>
      <c r="B1513" s="43">
        <v>2066</v>
      </c>
      <c r="C1513" s="63">
        <v>224</v>
      </c>
      <c r="D1513" s="60">
        <v>42198</v>
      </c>
      <c r="E1513" s="76" t="s">
        <v>20647</v>
      </c>
      <c r="F1513" s="45" t="s">
        <v>16443</v>
      </c>
    </row>
    <row r="1514" spans="1:6" ht="48" x14ac:dyDescent="0.25">
      <c r="A1514" s="39">
        <v>1513</v>
      </c>
      <c r="B1514" s="43">
        <v>2071</v>
      </c>
      <c r="C1514" s="63" t="s">
        <v>13031</v>
      </c>
      <c r="D1514" s="60">
        <v>42198</v>
      </c>
      <c r="E1514" s="44" t="s">
        <v>12159</v>
      </c>
      <c r="F1514" s="45" t="s">
        <v>13395</v>
      </c>
    </row>
    <row r="1515" spans="1:6" ht="84" x14ac:dyDescent="0.25">
      <c r="A1515" s="39">
        <v>1514</v>
      </c>
      <c r="B1515" s="43">
        <v>2072</v>
      </c>
      <c r="C1515" s="63">
        <v>226</v>
      </c>
      <c r="D1515" s="60">
        <v>42198</v>
      </c>
      <c r="E1515" s="76" t="s">
        <v>20648</v>
      </c>
      <c r="F1515" s="45" t="s">
        <v>13397</v>
      </c>
    </row>
    <row r="1516" spans="1:6" ht="36" x14ac:dyDescent="0.25">
      <c r="A1516" s="39">
        <v>1515</v>
      </c>
      <c r="B1516" s="43">
        <v>2032</v>
      </c>
      <c r="C1516" s="63">
        <v>227</v>
      </c>
      <c r="D1516" s="60">
        <v>42194</v>
      </c>
      <c r="E1516" s="76" t="s">
        <v>20649</v>
      </c>
      <c r="F1516" s="45" t="s">
        <v>13393</v>
      </c>
    </row>
    <row r="1517" spans="1:6" ht="48" x14ac:dyDescent="0.25">
      <c r="A1517" s="39">
        <v>1516</v>
      </c>
      <c r="B1517" s="43">
        <v>2089</v>
      </c>
      <c r="C1517" s="63">
        <v>228</v>
      </c>
      <c r="D1517" s="60">
        <v>42199</v>
      </c>
      <c r="E1517" s="44" t="s">
        <v>14072</v>
      </c>
      <c r="F1517" s="45" t="s">
        <v>13397</v>
      </c>
    </row>
    <row r="1518" spans="1:6" ht="60" x14ac:dyDescent="0.25">
      <c r="A1518" s="39">
        <v>1517</v>
      </c>
      <c r="B1518" s="43">
        <v>2094</v>
      </c>
      <c r="C1518" s="63">
        <v>229</v>
      </c>
      <c r="D1518" s="60">
        <v>42199</v>
      </c>
      <c r="E1518" s="76" t="s">
        <v>20650</v>
      </c>
      <c r="F1518" s="45" t="s">
        <v>13395</v>
      </c>
    </row>
    <row r="1519" spans="1:6" ht="48" x14ac:dyDescent="0.25">
      <c r="A1519" s="39">
        <v>1518</v>
      </c>
      <c r="B1519" s="43">
        <v>2098</v>
      </c>
      <c r="C1519" s="63" t="s">
        <v>13253</v>
      </c>
      <c r="D1519" s="60">
        <v>42199</v>
      </c>
      <c r="E1519" s="76" t="s">
        <v>20651</v>
      </c>
      <c r="F1519" s="45" t="s">
        <v>13445</v>
      </c>
    </row>
    <row r="1520" spans="1:6" ht="36" x14ac:dyDescent="0.25">
      <c r="A1520" s="39">
        <v>1519</v>
      </c>
      <c r="B1520" s="43">
        <v>1869</v>
      </c>
      <c r="C1520" s="63">
        <v>231</v>
      </c>
      <c r="D1520" s="60">
        <v>42189</v>
      </c>
      <c r="E1520" s="44" t="s">
        <v>12148</v>
      </c>
      <c r="F1520" s="45" t="s">
        <v>16443</v>
      </c>
    </row>
    <row r="1521" spans="1:6" ht="24" x14ac:dyDescent="0.25">
      <c r="A1521" s="39">
        <v>1520</v>
      </c>
      <c r="B1521" s="43">
        <v>2099</v>
      </c>
      <c r="C1521" s="63">
        <v>232</v>
      </c>
      <c r="D1521" s="60">
        <v>42199</v>
      </c>
      <c r="E1521" s="44" t="s">
        <v>9300</v>
      </c>
      <c r="F1521" s="45" t="s">
        <v>13394</v>
      </c>
    </row>
    <row r="1522" spans="1:6" ht="36" x14ac:dyDescent="0.25">
      <c r="A1522" s="39">
        <v>1521</v>
      </c>
      <c r="B1522" s="43">
        <v>2100</v>
      </c>
      <c r="C1522" s="63">
        <v>233</v>
      </c>
      <c r="D1522" s="60">
        <v>42199</v>
      </c>
      <c r="E1522" s="44" t="s">
        <v>12160</v>
      </c>
      <c r="F1522" s="45" t="s">
        <v>13390</v>
      </c>
    </row>
    <row r="1523" spans="1:6" ht="24" x14ac:dyDescent="0.25">
      <c r="A1523" s="39">
        <v>1522</v>
      </c>
      <c r="B1523" s="43">
        <v>2101</v>
      </c>
      <c r="C1523" s="63">
        <v>234</v>
      </c>
      <c r="D1523" s="60">
        <v>42199</v>
      </c>
      <c r="E1523" s="76" t="s">
        <v>20652</v>
      </c>
      <c r="F1523" s="45" t="s">
        <v>13397</v>
      </c>
    </row>
    <row r="1524" spans="1:6" ht="24" x14ac:dyDescent="0.25">
      <c r="A1524" s="39">
        <v>1523</v>
      </c>
      <c r="B1524" s="43">
        <v>2109</v>
      </c>
      <c r="C1524" s="63">
        <v>235</v>
      </c>
      <c r="D1524" s="60">
        <v>42199</v>
      </c>
      <c r="E1524" s="44" t="s">
        <v>12161</v>
      </c>
      <c r="F1524" s="45" t="s">
        <v>13395</v>
      </c>
    </row>
    <row r="1525" spans="1:6" ht="48" x14ac:dyDescent="0.25">
      <c r="A1525" s="39">
        <v>1524</v>
      </c>
      <c r="B1525" s="43">
        <v>2112</v>
      </c>
      <c r="C1525" s="63">
        <v>236</v>
      </c>
      <c r="D1525" s="60">
        <v>42199</v>
      </c>
      <c r="E1525" s="76" t="s">
        <v>20653</v>
      </c>
      <c r="F1525" s="45" t="s">
        <v>13397</v>
      </c>
    </row>
    <row r="1526" spans="1:6" x14ac:dyDescent="0.25">
      <c r="A1526" s="39">
        <v>1525</v>
      </c>
      <c r="B1526" s="43"/>
      <c r="C1526" s="63"/>
      <c r="D1526" s="60"/>
      <c r="E1526" s="76" t="s">
        <v>569</v>
      </c>
      <c r="F1526" s="45"/>
    </row>
    <row r="1527" spans="1:6" ht="24" x14ac:dyDescent="0.25">
      <c r="A1527" s="39">
        <v>1526</v>
      </c>
      <c r="B1527" s="43">
        <v>2124</v>
      </c>
      <c r="C1527" s="63">
        <v>238</v>
      </c>
      <c r="D1527" s="60">
        <v>42200</v>
      </c>
      <c r="E1527" s="76" t="s">
        <v>20654</v>
      </c>
      <c r="F1527" s="45" t="s">
        <v>13397</v>
      </c>
    </row>
    <row r="1528" spans="1:6" ht="48" x14ac:dyDescent="0.25">
      <c r="A1528" s="39">
        <v>1527</v>
      </c>
      <c r="B1528" s="43">
        <v>2125</v>
      </c>
      <c r="C1528" s="63">
        <v>239</v>
      </c>
      <c r="D1528" s="60">
        <v>42200</v>
      </c>
      <c r="E1528" s="76" t="s">
        <v>20655</v>
      </c>
      <c r="F1528" s="45" t="s">
        <v>13397</v>
      </c>
    </row>
    <row r="1529" spans="1:6" ht="24" x14ac:dyDescent="0.25">
      <c r="A1529" s="39">
        <v>1528</v>
      </c>
      <c r="B1529" s="43">
        <v>2126</v>
      </c>
      <c r="C1529" s="63">
        <v>240</v>
      </c>
      <c r="D1529" s="60">
        <v>42200</v>
      </c>
      <c r="E1529" s="76" t="s">
        <v>20656</v>
      </c>
      <c r="F1529" s="45" t="s">
        <v>13397</v>
      </c>
    </row>
    <row r="1530" spans="1:6" ht="24" x14ac:dyDescent="0.25">
      <c r="A1530" s="39">
        <v>1529</v>
      </c>
      <c r="B1530" s="43">
        <v>2128</v>
      </c>
      <c r="C1530" s="63">
        <v>241</v>
      </c>
      <c r="D1530" s="60">
        <v>42200</v>
      </c>
      <c r="E1530" s="44" t="s">
        <v>12162</v>
      </c>
      <c r="F1530" s="45" t="s">
        <v>16443</v>
      </c>
    </row>
    <row r="1531" spans="1:6" ht="48" x14ac:dyDescent="0.25">
      <c r="A1531" s="39">
        <v>1530</v>
      </c>
      <c r="B1531" s="43">
        <v>2132</v>
      </c>
      <c r="C1531" s="63" t="s">
        <v>13032</v>
      </c>
      <c r="D1531" s="60">
        <v>42200</v>
      </c>
      <c r="E1531" s="76" t="s">
        <v>20657</v>
      </c>
      <c r="F1531" s="45" t="s">
        <v>13445</v>
      </c>
    </row>
    <row r="1532" spans="1:6" ht="36" x14ac:dyDescent="0.25">
      <c r="A1532" s="39">
        <v>1531</v>
      </c>
      <c r="B1532" s="43">
        <v>2133</v>
      </c>
      <c r="C1532" s="63">
        <v>243</v>
      </c>
      <c r="D1532" s="60">
        <v>42200</v>
      </c>
      <c r="E1532" s="76" t="s">
        <v>21598</v>
      </c>
      <c r="F1532" s="45" t="s">
        <v>13397</v>
      </c>
    </row>
    <row r="1533" spans="1:6" x14ac:dyDescent="0.25">
      <c r="A1533" s="39">
        <v>1532</v>
      </c>
      <c r="B1533" s="43"/>
      <c r="C1533" s="63"/>
      <c r="D1533" s="60"/>
      <c r="E1533" s="76" t="s">
        <v>569</v>
      </c>
      <c r="F1533" s="45"/>
    </row>
    <row r="1534" spans="1:6" ht="36" x14ac:dyDescent="0.25">
      <c r="A1534" s="39">
        <v>1533</v>
      </c>
      <c r="B1534" s="43">
        <v>2147</v>
      </c>
      <c r="C1534" s="63">
        <v>245</v>
      </c>
      <c r="D1534" s="60">
        <v>42201</v>
      </c>
      <c r="E1534" s="44" t="s">
        <v>12163</v>
      </c>
      <c r="F1534" s="45" t="s">
        <v>13395</v>
      </c>
    </row>
    <row r="1535" spans="1:6" ht="48" x14ac:dyDescent="0.25">
      <c r="A1535" s="39">
        <v>1534</v>
      </c>
      <c r="B1535" s="43">
        <v>2144</v>
      </c>
      <c r="C1535" s="63">
        <v>246</v>
      </c>
      <c r="D1535" s="60">
        <v>42201</v>
      </c>
      <c r="E1535" s="76" t="s">
        <v>21599</v>
      </c>
      <c r="F1535" s="45" t="s">
        <v>13395</v>
      </c>
    </row>
    <row r="1536" spans="1:6" ht="36" x14ac:dyDescent="0.25">
      <c r="A1536" s="39">
        <v>1535</v>
      </c>
      <c r="B1536" s="43">
        <v>2150</v>
      </c>
      <c r="C1536" s="63">
        <v>247</v>
      </c>
      <c r="D1536" s="60">
        <v>42201</v>
      </c>
      <c r="E1536" s="44" t="s">
        <v>14073</v>
      </c>
      <c r="F1536" s="45" t="s">
        <v>13397</v>
      </c>
    </row>
    <row r="1537" spans="1:6" ht="36" x14ac:dyDescent="0.25">
      <c r="A1537" s="39">
        <v>1536</v>
      </c>
      <c r="B1537" s="43">
        <v>2151</v>
      </c>
      <c r="C1537" s="63">
        <v>248</v>
      </c>
      <c r="D1537" s="60">
        <v>42201</v>
      </c>
      <c r="E1537" s="44" t="s">
        <v>12164</v>
      </c>
      <c r="F1537" s="45" t="s">
        <v>13388</v>
      </c>
    </row>
    <row r="1538" spans="1:6" ht="24" x14ac:dyDescent="0.25">
      <c r="A1538" s="39">
        <v>1537</v>
      </c>
      <c r="B1538" s="43">
        <v>2152</v>
      </c>
      <c r="C1538" s="63">
        <v>249</v>
      </c>
      <c r="D1538" s="60">
        <v>42201</v>
      </c>
      <c r="E1538" s="76" t="s">
        <v>20658</v>
      </c>
      <c r="F1538" s="45" t="s">
        <v>13397</v>
      </c>
    </row>
    <row r="1539" spans="1:6" ht="24" x14ac:dyDescent="0.25">
      <c r="A1539" s="39">
        <v>1538</v>
      </c>
      <c r="B1539" s="43">
        <v>2153</v>
      </c>
      <c r="C1539" s="63">
        <v>250</v>
      </c>
      <c r="D1539" s="60">
        <v>42201</v>
      </c>
      <c r="E1539" s="76" t="s">
        <v>20659</v>
      </c>
      <c r="F1539" s="45" t="s">
        <v>13395</v>
      </c>
    </row>
    <row r="1540" spans="1:6" ht="48" x14ac:dyDescent="0.25">
      <c r="A1540" s="39">
        <v>1539</v>
      </c>
      <c r="B1540" s="43">
        <v>2154</v>
      </c>
      <c r="C1540" s="63">
        <v>251</v>
      </c>
      <c r="D1540" s="60">
        <v>42201</v>
      </c>
      <c r="E1540" s="76" t="s">
        <v>20660</v>
      </c>
      <c r="F1540" s="45" t="s">
        <v>13390</v>
      </c>
    </row>
    <row r="1541" spans="1:6" ht="36" x14ac:dyDescent="0.25">
      <c r="A1541" s="39">
        <v>1540</v>
      </c>
      <c r="B1541" s="43">
        <v>2164</v>
      </c>
      <c r="C1541" s="63">
        <v>252</v>
      </c>
      <c r="D1541" s="60">
        <v>42201</v>
      </c>
      <c r="E1541" s="44" t="s">
        <v>14795</v>
      </c>
      <c r="F1541" s="45" t="s">
        <v>13395</v>
      </c>
    </row>
    <row r="1542" spans="1:6" x14ac:dyDescent="0.25">
      <c r="A1542" s="39">
        <v>1541</v>
      </c>
      <c r="B1542" s="43"/>
      <c r="C1542" s="63"/>
      <c r="D1542" s="60"/>
      <c r="E1542" s="76" t="s">
        <v>569</v>
      </c>
      <c r="F1542" s="45"/>
    </row>
    <row r="1543" spans="1:6" ht="48" x14ac:dyDescent="0.25">
      <c r="A1543" s="39">
        <v>1542</v>
      </c>
      <c r="B1543" s="43">
        <v>2165</v>
      </c>
      <c r="C1543" s="63" t="s">
        <v>13033</v>
      </c>
      <c r="D1543" s="60">
        <v>42201</v>
      </c>
      <c r="E1543" s="76" t="s">
        <v>20661</v>
      </c>
      <c r="F1543" s="45" t="s">
        <v>13438</v>
      </c>
    </row>
    <row r="1544" spans="1:6" ht="24" x14ac:dyDescent="0.25">
      <c r="A1544" s="39">
        <v>1543</v>
      </c>
      <c r="B1544" s="43">
        <v>2166</v>
      </c>
      <c r="C1544" s="63">
        <v>254</v>
      </c>
      <c r="D1544" s="60">
        <v>42201</v>
      </c>
      <c r="E1544" s="44" t="s">
        <v>12165</v>
      </c>
      <c r="F1544" s="45" t="s">
        <v>13397</v>
      </c>
    </row>
    <row r="1545" spans="1:6" ht="24" x14ac:dyDescent="0.25">
      <c r="A1545" s="39">
        <v>1544</v>
      </c>
      <c r="B1545" s="43">
        <v>2167</v>
      </c>
      <c r="C1545" s="63">
        <v>255</v>
      </c>
      <c r="D1545" s="60">
        <v>42201</v>
      </c>
      <c r="E1545" s="76" t="s">
        <v>20662</v>
      </c>
      <c r="F1545" s="45" t="s">
        <v>13397</v>
      </c>
    </row>
    <row r="1546" spans="1:6" ht="48" x14ac:dyDescent="0.25">
      <c r="A1546" s="39">
        <v>1545</v>
      </c>
      <c r="B1546" s="43">
        <v>2169</v>
      </c>
      <c r="C1546" s="63">
        <v>256</v>
      </c>
      <c r="D1546" s="60">
        <v>42201</v>
      </c>
      <c r="E1546" s="44" t="s">
        <v>16482</v>
      </c>
      <c r="F1546" s="45" t="s">
        <v>13396</v>
      </c>
    </row>
    <row r="1547" spans="1:6" ht="24" x14ac:dyDescent="0.25">
      <c r="A1547" s="39">
        <v>1546</v>
      </c>
      <c r="B1547" s="43">
        <v>2156</v>
      </c>
      <c r="C1547" s="63">
        <v>257</v>
      </c>
      <c r="D1547" s="60">
        <v>42201</v>
      </c>
      <c r="E1547" s="76" t="s">
        <v>20663</v>
      </c>
      <c r="F1547" s="45" t="s">
        <v>13397</v>
      </c>
    </row>
    <row r="1548" spans="1:6" ht="60" x14ac:dyDescent="0.25">
      <c r="A1548" s="39">
        <v>1547</v>
      </c>
      <c r="B1548" s="43">
        <v>2173</v>
      </c>
      <c r="C1548" s="63">
        <v>258</v>
      </c>
      <c r="D1548" s="60">
        <v>42201</v>
      </c>
      <c r="E1548" s="76" t="s">
        <v>20664</v>
      </c>
      <c r="F1548" s="45" t="s">
        <v>13393</v>
      </c>
    </row>
    <row r="1549" spans="1:6" ht="36" x14ac:dyDescent="0.25">
      <c r="A1549" s="39">
        <v>1548</v>
      </c>
      <c r="B1549" s="43">
        <v>2170</v>
      </c>
      <c r="C1549" s="63">
        <v>259</v>
      </c>
      <c r="D1549" s="60">
        <v>42201</v>
      </c>
      <c r="E1549" s="76" t="s">
        <v>20665</v>
      </c>
      <c r="F1549" s="45" t="s">
        <v>13396</v>
      </c>
    </row>
    <row r="1550" spans="1:6" ht="36" x14ac:dyDescent="0.25">
      <c r="A1550" s="39">
        <v>1549</v>
      </c>
      <c r="B1550" s="43">
        <v>2179</v>
      </c>
      <c r="C1550" s="63">
        <v>260</v>
      </c>
      <c r="D1550" s="60">
        <v>42201</v>
      </c>
      <c r="E1550" s="76" t="s">
        <v>20666</v>
      </c>
      <c r="F1550" s="45" t="s">
        <v>16443</v>
      </c>
    </row>
    <row r="1551" spans="1:6" ht="72" x14ac:dyDescent="0.25">
      <c r="A1551" s="39">
        <v>1550</v>
      </c>
      <c r="B1551" s="43">
        <v>2182</v>
      </c>
      <c r="C1551" s="63" t="s">
        <v>13034</v>
      </c>
      <c r="D1551" s="60">
        <v>42201</v>
      </c>
      <c r="E1551" s="44" t="s">
        <v>12166</v>
      </c>
      <c r="F1551" s="45" t="s">
        <v>13448</v>
      </c>
    </row>
    <row r="1552" spans="1:6" ht="36" x14ac:dyDescent="0.25">
      <c r="A1552" s="39">
        <v>1551</v>
      </c>
      <c r="B1552" s="43">
        <v>2183</v>
      </c>
      <c r="C1552" s="63">
        <v>262</v>
      </c>
      <c r="D1552" s="60">
        <v>42201</v>
      </c>
      <c r="E1552" s="44" t="s">
        <v>12167</v>
      </c>
      <c r="F1552" s="45" t="s">
        <v>13395</v>
      </c>
    </row>
    <row r="1553" spans="1:6" ht="24" x14ac:dyDescent="0.25">
      <c r="A1553" s="39">
        <v>1552</v>
      </c>
      <c r="B1553" s="43">
        <v>2195</v>
      </c>
      <c r="C1553" s="63">
        <v>263</v>
      </c>
      <c r="D1553" s="60">
        <v>42202</v>
      </c>
      <c r="E1553" s="44" t="s">
        <v>12168</v>
      </c>
      <c r="F1553" s="45" t="s">
        <v>13397</v>
      </c>
    </row>
    <row r="1554" spans="1:6" ht="24" x14ac:dyDescent="0.25">
      <c r="A1554" s="39">
        <v>1553</v>
      </c>
      <c r="B1554" s="43">
        <v>2197</v>
      </c>
      <c r="C1554" s="63">
        <v>264</v>
      </c>
      <c r="D1554" s="60">
        <v>42202</v>
      </c>
      <c r="E1554" s="44" t="s">
        <v>14074</v>
      </c>
      <c r="F1554" s="45" t="s">
        <v>13397</v>
      </c>
    </row>
    <row r="1555" spans="1:6" ht="36" x14ac:dyDescent="0.25">
      <c r="A1555" s="39">
        <v>1554</v>
      </c>
      <c r="B1555" s="43">
        <v>2201</v>
      </c>
      <c r="C1555" s="63">
        <v>265</v>
      </c>
      <c r="D1555" s="60">
        <v>42202</v>
      </c>
      <c r="E1555" s="44" t="s">
        <v>12169</v>
      </c>
      <c r="F1555" s="45" t="s">
        <v>13396</v>
      </c>
    </row>
    <row r="1556" spans="1:6" ht="36" x14ac:dyDescent="0.25">
      <c r="A1556" s="39">
        <v>1555</v>
      </c>
      <c r="B1556" s="43">
        <v>2202</v>
      </c>
      <c r="C1556" s="63">
        <v>266</v>
      </c>
      <c r="D1556" s="60">
        <v>42202</v>
      </c>
      <c r="E1556" s="76" t="s">
        <v>20667</v>
      </c>
      <c r="F1556" s="45" t="s">
        <v>13397</v>
      </c>
    </row>
    <row r="1557" spans="1:6" ht="48" x14ac:dyDescent="0.25">
      <c r="A1557" s="39">
        <v>1556</v>
      </c>
      <c r="B1557" s="43">
        <v>2204</v>
      </c>
      <c r="C1557" s="63">
        <v>267</v>
      </c>
      <c r="D1557" s="60">
        <v>42202</v>
      </c>
      <c r="E1557" s="44" t="s">
        <v>14075</v>
      </c>
      <c r="F1557" s="45" t="s">
        <v>13397</v>
      </c>
    </row>
    <row r="1558" spans="1:6" ht="36" x14ac:dyDescent="0.25">
      <c r="A1558" s="39">
        <v>1557</v>
      </c>
      <c r="B1558" s="43">
        <v>2205</v>
      </c>
      <c r="C1558" s="63" t="s">
        <v>13035</v>
      </c>
      <c r="D1558" s="60">
        <v>42202</v>
      </c>
      <c r="E1558" s="76" t="s">
        <v>20668</v>
      </c>
      <c r="F1558" s="45" t="s">
        <v>13393</v>
      </c>
    </row>
    <row r="1559" spans="1:6" ht="48" x14ac:dyDescent="0.25">
      <c r="A1559" s="39">
        <v>1558</v>
      </c>
      <c r="B1559" s="43">
        <v>2206</v>
      </c>
      <c r="C1559" s="63">
        <v>269</v>
      </c>
      <c r="D1559" s="60">
        <v>42202</v>
      </c>
      <c r="E1559" s="76" t="s">
        <v>20669</v>
      </c>
      <c r="F1559" s="45" t="s">
        <v>13458</v>
      </c>
    </row>
    <row r="1560" spans="1:6" ht="24" x14ac:dyDescent="0.25">
      <c r="A1560" s="39">
        <v>1559</v>
      </c>
      <c r="B1560" s="43">
        <v>2207</v>
      </c>
      <c r="C1560" s="63">
        <v>270</v>
      </c>
      <c r="D1560" s="60">
        <v>42202</v>
      </c>
      <c r="E1560" s="76" t="s">
        <v>20670</v>
      </c>
      <c r="F1560" s="45" t="s">
        <v>13396</v>
      </c>
    </row>
    <row r="1561" spans="1:6" ht="60" x14ac:dyDescent="0.25">
      <c r="A1561" s="39">
        <v>1560</v>
      </c>
      <c r="B1561" s="43">
        <v>2213</v>
      </c>
      <c r="C1561" s="63">
        <v>271</v>
      </c>
      <c r="D1561" s="60">
        <v>42202</v>
      </c>
      <c r="E1561" s="76" t="s">
        <v>20671</v>
      </c>
      <c r="F1561" s="45" t="s">
        <v>13396</v>
      </c>
    </row>
    <row r="1562" spans="1:6" ht="24" x14ac:dyDescent="0.25">
      <c r="A1562" s="39">
        <v>1561</v>
      </c>
      <c r="B1562" s="43">
        <v>2214</v>
      </c>
      <c r="C1562" s="63">
        <v>272</v>
      </c>
      <c r="D1562" s="60">
        <v>42202</v>
      </c>
      <c r="E1562" s="44" t="s">
        <v>14076</v>
      </c>
      <c r="F1562" s="45" t="s">
        <v>13397</v>
      </c>
    </row>
    <row r="1563" spans="1:6" ht="36" x14ac:dyDescent="0.25">
      <c r="A1563" s="39">
        <v>1562</v>
      </c>
      <c r="B1563" s="43">
        <v>2223</v>
      </c>
      <c r="C1563" s="63">
        <v>273</v>
      </c>
      <c r="D1563" s="60">
        <v>42205</v>
      </c>
      <c r="E1563" s="76" t="s">
        <v>20672</v>
      </c>
      <c r="F1563" s="45" t="s">
        <v>13395</v>
      </c>
    </row>
    <row r="1564" spans="1:6" ht="48" x14ac:dyDescent="0.25">
      <c r="A1564" s="39">
        <v>1563</v>
      </c>
      <c r="B1564" s="43">
        <v>2224</v>
      </c>
      <c r="C1564" s="63">
        <v>274</v>
      </c>
      <c r="D1564" s="60">
        <v>42205</v>
      </c>
      <c r="E1564" s="76" t="s">
        <v>20673</v>
      </c>
      <c r="F1564" s="45" t="s">
        <v>13395</v>
      </c>
    </row>
    <row r="1565" spans="1:6" ht="36" x14ac:dyDescent="0.25">
      <c r="A1565" s="39">
        <v>1564</v>
      </c>
      <c r="B1565" s="43">
        <v>2227</v>
      </c>
      <c r="C1565" s="63">
        <v>275</v>
      </c>
      <c r="D1565" s="60">
        <v>42205</v>
      </c>
      <c r="E1565" s="76" t="s">
        <v>20674</v>
      </c>
      <c r="F1565" s="45" t="s">
        <v>13393</v>
      </c>
    </row>
    <row r="1566" spans="1:6" ht="24" x14ac:dyDescent="0.25">
      <c r="A1566" s="39">
        <v>1565</v>
      </c>
      <c r="B1566" s="43">
        <v>2228</v>
      </c>
      <c r="C1566" s="63">
        <v>276</v>
      </c>
      <c r="D1566" s="60">
        <v>42205</v>
      </c>
      <c r="E1566" s="76" t="s">
        <v>20675</v>
      </c>
      <c r="F1566" s="45" t="s">
        <v>13397</v>
      </c>
    </row>
    <row r="1567" spans="1:6" ht="24" x14ac:dyDescent="0.25">
      <c r="A1567" s="39">
        <v>1566</v>
      </c>
      <c r="B1567" s="43">
        <v>2229</v>
      </c>
      <c r="C1567" s="63">
        <v>277</v>
      </c>
      <c r="D1567" s="60">
        <v>42205</v>
      </c>
      <c r="E1567" s="76" t="s">
        <v>20676</v>
      </c>
      <c r="F1567" s="45" t="s">
        <v>13388</v>
      </c>
    </row>
    <row r="1568" spans="1:6" ht="24" x14ac:dyDescent="0.25">
      <c r="A1568" s="39">
        <v>1567</v>
      </c>
      <c r="B1568" s="43">
        <v>2231</v>
      </c>
      <c r="C1568" s="63">
        <v>278</v>
      </c>
      <c r="D1568" s="60">
        <v>42205</v>
      </c>
      <c r="E1568" s="44" t="s">
        <v>14077</v>
      </c>
      <c r="F1568" s="45" t="s">
        <v>13397</v>
      </c>
    </row>
    <row r="1569" spans="1:6" ht="36" x14ac:dyDescent="0.25">
      <c r="A1569" s="39">
        <v>1568</v>
      </c>
      <c r="B1569" s="43">
        <v>2240</v>
      </c>
      <c r="C1569" s="63">
        <v>279</v>
      </c>
      <c r="D1569" s="60">
        <v>42205</v>
      </c>
      <c r="E1569" s="44" t="s">
        <v>14796</v>
      </c>
      <c r="F1569" s="45" t="s">
        <v>13391</v>
      </c>
    </row>
    <row r="1570" spans="1:6" ht="48" x14ac:dyDescent="0.25">
      <c r="A1570" s="39">
        <v>1569</v>
      </c>
      <c r="B1570" s="43">
        <v>2241</v>
      </c>
      <c r="C1570" s="63">
        <v>280</v>
      </c>
      <c r="D1570" s="60">
        <v>42205</v>
      </c>
      <c r="E1570" s="44" t="s">
        <v>12170</v>
      </c>
      <c r="F1570" s="45" t="s">
        <v>13390</v>
      </c>
    </row>
    <row r="1571" spans="1:6" ht="24" x14ac:dyDescent="0.25">
      <c r="A1571" s="39">
        <v>1570</v>
      </c>
      <c r="B1571" s="43">
        <v>2238</v>
      </c>
      <c r="C1571" s="63">
        <v>281</v>
      </c>
      <c r="D1571" s="60">
        <v>42205</v>
      </c>
      <c r="E1571" s="76" t="s">
        <v>20677</v>
      </c>
      <c r="F1571" s="45" t="s">
        <v>13397</v>
      </c>
    </row>
    <row r="1572" spans="1:6" ht="120" x14ac:dyDescent="0.25">
      <c r="A1572" s="39">
        <v>1571</v>
      </c>
      <c r="B1572" s="43">
        <v>2243</v>
      </c>
      <c r="C1572" s="63">
        <v>282</v>
      </c>
      <c r="D1572" s="60">
        <v>42205</v>
      </c>
      <c r="E1572" s="76" t="s">
        <v>20678</v>
      </c>
      <c r="F1572" s="45" t="s">
        <v>13390</v>
      </c>
    </row>
    <row r="1573" spans="1:6" ht="72" x14ac:dyDescent="0.25">
      <c r="A1573" s="39">
        <v>1572</v>
      </c>
      <c r="B1573" s="43">
        <v>2244</v>
      </c>
      <c r="C1573" s="63">
        <v>283</v>
      </c>
      <c r="D1573" s="60">
        <v>42205</v>
      </c>
      <c r="E1573" s="76" t="s">
        <v>20679</v>
      </c>
      <c r="F1573" s="45" t="s">
        <v>13390</v>
      </c>
    </row>
    <row r="1574" spans="1:6" ht="36" x14ac:dyDescent="0.25">
      <c r="A1574" s="39">
        <v>1573</v>
      </c>
      <c r="B1574" s="43">
        <v>2246</v>
      </c>
      <c r="C1574" s="63">
        <v>284</v>
      </c>
      <c r="D1574" s="60">
        <v>42205</v>
      </c>
      <c r="E1574" s="76" t="s">
        <v>20680</v>
      </c>
      <c r="F1574" s="45" t="s">
        <v>13394</v>
      </c>
    </row>
    <row r="1575" spans="1:6" ht="24" x14ac:dyDescent="0.25">
      <c r="A1575" s="39">
        <v>1574</v>
      </c>
      <c r="B1575" s="43">
        <v>2248</v>
      </c>
      <c r="C1575" s="63">
        <v>285</v>
      </c>
      <c r="D1575" s="60">
        <v>42205</v>
      </c>
      <c r="E1575" s="76" t="s">
        <v>20681</v>
      </c>
      <c r="F1575" s="45" t="s">
        <v>13393</v>
      </c>
    </row>
    <row r="1576" spans="1:6" ht="48" x14ac:dyDescent="0.25">
      <c r="A1576" s="39">
        <v>1575</v>
      </c>
      <c r="B1576" s="43">
        <v>2249</v>
      </c>
      <c r="C1576" s="63" t="s">
        <v>12695</v>
      </c>
      <c r="D1576" s="60">
        <v>42205</v>
      </c>
      <c r="E1576" s="44" t="s">
        <v>14078</v>
      </c>
      <c r="F1576" s="45" t="s">
        <v>13443</v>
      </c>
    </row>
    <row r="1577" spans="1:6" ht="36" x14ac:dyDescent="0.25">
      <c r="A1577" s="39">
        <v>1576</v>
      </c>
      <c r="B1577" s="43">
        <v>2250</v>
      </c>
      <c r="C1577" s="63">
        <v>287</v>
      </c>
      <c r="D1577" s="60">
        <v>42205</v>
      </c>
      <c r="E1577" s="44" t="s">
        <v>14162</v>
      </c>
      <c r="F1577" s="45" t="s">
        <v>13390</v>
      </c>
    </row>
    <row r="1578" spans="1:6" ht="36" x14ac:dyDescent="0.25">
      <c r="A1578" s="39">
        <v>1577</v>
      </c>
      <c r="B1578" s="43">
        <v>2251</v>
      </c>
      <c r="C1578" s="63">
        <v>288</v>
      </c>
      <c r="D1578" s="60">
        <v>42205</v>
      </c>
      <c r="E1578" s="76" t="s">
        <v>20682</v>
      </c>
      <c r="F1578" s="45" t="s">
        <v>13390</v>
      </c>
    </row>
    <row r="1579" spans="1:6" ht="36" x14ac:dyDescent="0.25">
      <c r="A1579" s="39">
        <v>1578</v>
      </c>
      <c r="B1579" s="43">
        <v>2252</v>
      </c>
      <c r="C1579" s="63">
        <v>289</v>
      </c>
      <c r="D1579" s="60">
        <v>42205</v>
      </c>
      <c r="E1579" s="76" t="s">
        <v>20683</v>
      </c>
      <c r="F1579" s="45" t="s">
        <v>13390</v>
      </c>
    </row>
    <row r="1580" spans="1:6" ht="48" x14ac:dyDescent="0.25">
      <c r="A1580" s="39">
        <v>1579</v>
      </c>
      <c r="B1580" s="43">
        <v>2254</v>
      </c>
      <c r="C1580" s="63">
        <v>290</v>
      </c>
      <c r="D1580" s="60">
        <v>42206</v>
      </c>
      <c r="E1580" s="76" t="s">
        <v>20684</v>
      </c>
      <c r="F1580" s="45" t="s">
        <v>13392</v>
      </c>
    </row>
    <row r="1581" spans="1:6" ht="36" x14ac:dyDescent="0.25">
      <c r="A1581" s="39">
        <v>1580</v>
      </c>
      <c r="B1581" s="43">
        <v>2256</v>
      </c>
      <c r="C1581" s="63">
        <v>291</v>
      </c>
      <c r="D1581" s="60">
        <v>42206</v>
      </c>
      <c r="E1581" s="76" t="s">
        <v>20685</v>
      </c>
      <c r="F1581" s="45" t="s">
        <v>13392</v>
      </c>
    </row>
    <row r="1582" spans="1:6" x14ac:dyDescent="0.25">
      <c r="A1582" s="39">
        <v>1581</v>
      </c>
      <c r="B1582" s="43"/>
      <c r="C1582" s="63"/>
      <c r="D1582" s="60"/>
      <c r="E1582" s="76" t="s">
        <v>569</v>
      </c>
      <c r="F1582" s="45"/>
    </row>
    <row r="1583" spans="1:6" ht="36" x14ac:dyDescent="0.25">
      <c r="A1583" s="39">
        <v>1582</v>
      </c>
      <c r="B1583" s="43">
        <v>2258</v>
      </c>
      <c r="C1583" s="63">
        <v>293</v>
      </c>
      <c r="D1583" s="60">
        <v>42206</v>
      </c>
      <c r="E1583" s="76" t="s">
        <v>20686</v>
      </c>
      <c r="F1583" s="45" t="s">
        <v>13392</v>
      </c>
    </row>
    <row r="1584" spans="1:6" x14ac:dyDescent="0.25">
      <c r="A1584" s="39">
        <v>1583</v>
      </c>
      <c r="B1584" s="43">
        <v>2263</v>
      </c>
      <c r="C1584" s="63">
        <v>294</v>
      </c>
      <c r="D1584" s="60">
        <v>42206</v>
      </c>
      <c r="E1584" s="44" t="s">
        <v>12171</v>
      </c>
      <c r="F1584" s="45" t="s">
        <v>16443</v>
      </c>
    </row>
    <row r="1585" spans="1:6" ht="36" x14ac:dyDescent="0.25">
      <c r="A1585" s="39">
        <v>1584</v>
      </c>
      <c r="B1585" s="43">
        <v>2265</v>
      </c>
      <c r="C1585" s="63">
        <v>295</v>
      </c>
      <c r="D1585" s="60">
        <v>42206</v>
      </c>
      <c r="E1585" s="76" t="s">
        <v>20687</v>
      </c>
      <c r="F1585" s="45" t="s">
        <v>13388</v>
      </c>
    </row>
    <row r="1586" spans="1:6" ht="36" x14ac:dyDescent="0.25">
      <c r="A1586" s="39">
        <v>1585</v>
      </c>
      <c r="B1586" s="43">
        <v>2266</v>
      </c>
      <c r="C1586" s="63">
        <v>296</v>
      </c>
      <c r="D1586" s="60">
        <v>42206</v>
      </c>
      <c r="E1586" s="76" t="s">
        <v>20688</v>
      </c>
      <c r="F1586" s="45" t="s">
        <v>13394</v>
      </c>
    </row>
    <row r="1587" spans="1:6" ht="48" x14ac:dyDescent="0.25">
      <c r="A1587" s="39">
        <v>1586</v>
      </c>
      <c r="B1587" s="43">
        <v>2268</v>
      </c>
      <c r="C1587" s="63">
        <v>297</v>
      </c>
      <c r="D1587" s="60">
        <v>42206</v>
      </c>
      <c r="E1587" s="76" t="s">
        <v>20689</v>
      </c>
      <c r="F1587" s="45" t="s">
        <v>13397</v>
      </c>
    </row>
    <row r="1588" spans="1:6" ht="36" x14ac:dyDescent="0.25">
      <c r="A1588" s="39">
        <v>1587</v>
      </c>
      <c r="B1588" s="43">
        <v>2270</v>
      </c>
      <c r="C1588" s="63">
        <v>298</v>
      </c>
      <c r="D1588" s="60">
        <v>42206</v>
      </c>
      <c r="E1588" s="76" t="s">
        <v>20690</v>
      </c>
      <c r="F1588" s="45" t="s">
        <v>13390</v>
      </c>
    </row>
    <row r="1589" spans="1:6" ht="36" x14ac:dyDescent="0.25">
      <c r="A1589" s="39">
        <v>1588</v>
      </c>
      <c r="B1589" s="43">
        <v>2271</v>
      </c>
      <c r="C1589" s="63">
        <v>299</v>
      </c>
      <c r="D1589" s="60">
        <v>42206</v>
      </c>
      <c r="E1589" s="76" t="s">
        <v>20691</v>
      </c>
      <c r="F1589" s="45" t="s">
        <v>13397</v>
      </c>
    </row>
    <row r="1590" spans="1:6" ht="36" x14ac:dyDescent="0.25">
      <c r="A1590" s="39">
        <v>1589</v>
      </c>
      <c r="B1590" s="43">
        <v>2275</v>
      </c>
      <c r="C1590" s="63">
        <v>300</v>
      </c>
      <c r="D1590" s="60">
        <v>42206</v>
      </c>
      <c r="E1590" s="76" t="s">
        <v>20692</v>
      </c>
      <c r="F1590" s="45" t="s">
        <v>13397</v>
      </c>
    </row>
    <row r="1591" spans="1:6" ht="24" x14ac:dyDescent="0.25">
      <c r="A1591" s="39">
        <v>1590</v>
      </c>
      <c r="B1591" s="43">
        <v>2285</v>
      </c>
      <c r="C1591" s="63">
        <v>301</v>
      </c>
      <c r="D1591" s="60">
        <v>42206</v>
      </c>
      <c r="E1591" s="44" t="s">
        <v>14079</v>
      </c>
      <c r="F1591" s="45" t="s">
        <v>13397</v>
      </c>
    </row>
    <row r="1592" spans="1:6" ht="36" x14ac:dyDescent="0.25">
      <c r="A1592" s="39">
        <v>1591</v>
      </c>
      <c r="B1592" s="43">
        <v>2286</v>
      </c>
      <c r="C1592" s="63">
        <v>302</v>
      </c>
      <c r="D1592" s="60">
        <v>42206</v>
      </c>
      <c r="E1592" s="76" t="s">
        <v>20693</v>
      </c>
      <c r="F1592" s="45" t="s">
        <v>13393</v>
      </c>
    </row>
    <row r="1593" spans="1:6" ht="24" x14ac:dyDescent="0.25">
      <c r="A1593" s="39">
        <v>1592</v>
      </c>
      <c r="B1593" s="43">
        <v>2288</v>
      </c>
      <c r="C1593" s="63">
        <v>303</v>
      </c>
      <c r="D1593" s="60">
        <v>42206</v>
      </c>
      <c r="E1593" s="76" t="s">
        <v>20694</v>
      </c>
      <c r="F1593" s="45" t="s">
        <v>13393</v>
      </c>
    </row>
    <row r="1594" spans="1:6" ht="24" x14ac:dyDescent="0.25">
      <c r="A1594" s="39">
        <v>1593</v>
      </c>
      <c r="B1594" s="43">
        <v>2290</v>
      </c>
      <c r="C1594" s="63">
        <v>304</v>
      </c>
      <c r="D1594" s="60">
        <v>42206</v>
      </c>
      <c r="E1594" s="44" t="s">
        <v>14797</v>
      </c>
      <c r="F1594" s="45" t="s">
        <v>13394</v>
      </c>
    </row>
    <row r="1595" spans="1:6" ht="48" x14ac:dyDescent="0.25">
      <c r="A1595" s="39">
        <v>1594</v>
      </c>
      <c r="B1595" s="43">
        <v>2291</v>
      </c>
      <c r="C1595" s="63" t="s">
        <v>13036</v>
      </c>
      <c r="D1595" s="60">
        <v>42207</v>
      </c>
      <c r="E1595" s="44" t="s">
        <v>12172</v>
      </c>
      <c r="F1595" s="45" t="s">
        <v>13477</v>
      </c>
    </row>
    <row r="1596" spans="1:6" ht="36" x14ac:dyDescent="0.25">
      <c r="A1596" s="39">
        <v>1595</v>
      </c>
      <c r="B1596" s="43">
        <v>2293</v>
      </c>
      <c r="C1596" s="63">
        <v>306</v>
      </c>
      <c r="D1596" s="60">
        <v>42207</v>
      </c>
      <c r="E1596" s="76" t="s">
        <v>20695</v>
      </c>
      <c r="F1596" s="45" t="s">
        <v>13396</v>
      </c>
    </row>
    <row r="1597" spans="1:6" ht="36" x14ac:dyDescent="0.25">
      <c r="A1597" s="39">
        <v>1596</v>
      </c>
      <c r="B1597" s="43">
        <v>2306</v>
      </c>
      <c r="C1597" s="63">
        <v>307</v>
      </c>
      <c r="D1597" s="60">
        <v>42207</v>
      </c>
      <c r="E1597" s="76" t="s">
        <v>20696</v>
      </c>
      <c r="F1597" s="45" t="s">
        <v>13390</v>
      </c>
    </row>
    <row r="1598" spans="1:6" ht="24" x14ac:dyDescent="0.25">
      <c r="A1598" s="39">
        <v>1597</v>
      </c>
      <c r="B1598" s="43">
        <v>2307</v>
      </c>
      <c r="C1598" s="63">
        <v>308</v>
      </c>
      <c r="D1598" s="60">
        <v>42207</v>
      </c>
      <c r="E1598" s="76" t="s">
        <v>20697</v>
      </c>
      <c r="F1598" s="45" t="s">
        <v>13395</v>
      </c>
    </row>
    <row r="1599" spans="1:6" ht="96" x14ac:dyDescent="0.25">
      <c r="A1599" s="39">
        <v>1598</v>
      </c>
      <c r="B1599" s="43">
        <v>2308</v>
      </c>
      <c r="C1599" s="63" t="s">
        <v>13254</v>
      </c>
      <c r="D1599" s="60">
        <v>42207</v>
      </c>
      <c r="E1599" s="76" t="s">
        <v>20698</v>
      </c>
      <c r="F1599" s="45" t="s">
        <v>13524</v>
      </c>
    </row>
    <row r="1600" spans="1:6" ht="24" x14ac:dyDescent="0.25">
      <c r="A1600" s="39">
        <v>1599</v>
      </c>
      <c r="B1600" s="43">
        <v>2310</v>
      </c>
      <c r="C1600" s="63">
        <v>310</v>
      </c>
      <c r="D1600" s="60">
        <v>42207</v>
      </c>
      <c r="E1600" s="76" t="s">
        <v>20699</v>
      </c>
      <c r="F1600" s="45" t="s">
        <v>16443</v>
      </c>
    </row>
    <row r="1601" spans="1:6" ht="48" x14ac:dyDescent="0.25">
      <c r="A1601" s="39">
        <v>1600</v>
      </c>
      <c r="B1601" s="43">
        <v>2314</v>
      </c>
      <c r="C1601" s="63">
        <v>311</v>
      </c>
      <c r="D1601" s="60">
        <v>42207</v>
      </c>
      <c r="E1601" s="76" t="s">
        <v>20700</v>
      </c>
      <c r="F1601" s="45" t="s">
        <v>16442</v>
      </c>
    </row>
    <row r="1602" spans="1:6" ht="36" x14ac:dyDescent="0.25">
      <c r="A1602" s="39">
        <v>1601</v>
      </c>
      <c r="B1602" s="43">
        <v>2316</v>
      </c>
      <c r="C1602" s="63">
        <v>312</v>
      </c>
      <c r="D1602" s="60">
        <v>42207</v>
      </c>
      <c r="E1602" s="76" t="s">
        <v>20701</v>
      </c>
      <c r="F1602" s="45" t="s">
        <v>13395</v>
      </c>
    </row>
    <row r="1603" spans="1:6" ht="24" x14ac:dyDescent="0.25">
      <c r="A1603" s="39">
        <v>1602</v>
      </c>
      <c r="B1603" s="43">
        <v>2318</v>
      </c>
      <c r="C1603" s="63">
        <v>313</v>
      </c>
      <c r="D1603" s="60">
        <v>42207</v>
      </c>
      <c r="E1603" s="76" t="s">
        <v>20702</v>
      </c>
      <c r="F1603" s="45" t="s">
        <v>13393</v>
      </c>
    </row>
    <row r="1604" spans="1:6" ht="24" x14ac:dyDescent="0.25">
      <c r="A1604" s="39">
        <v>1603</v>
      </c>
      <c r="B1604" s="43">
        <v>2320</v>
      </c>
      <c r="C1604" s="63">
        <v>314</v>
      </c>
      <c r="D1604" s="60">
        <v>42207</v>
      </c>
      <c r="E1604" s="76" t="s">
        <v>20703</v>
      </c>
      <c r="F1604" s="45" t="s">
        <v>13397</v>
      </c>
    </row>
    <row r="1605" spans="1:6" ht="36" x14ac:dyDescent="0.25">
      <c r="A1605" s="39">
        <v>1604</v>
      </c>
      <c r="B1605" s="43">
        <v>2321</v>
      </c>
      <c r="C1605" s="63">
        <v>315</v>
      </c>
      <c r="D1605" s="60">
        <v>42207</v>
      </c>
      <c r="E1605" s="76" t="s">
        <v>20704</v>
      </c>
      <c r="F1605" s="45" t="s">
        <v>13395</v>
      </c>
    </row>
    <row r="1606" spans="1:6" ht="60" x14ac:dyDescent="0.25">
      <c r="A1606" s="39">
        <v>1605</v>
      </c>
      <c r="B1606" s="43">
        <v>2322</v>
      </c>
      <c r="C1606" s="63">
        <v>316</v>
      </c>
      <c r="D1606" s="60">
        <v>42207</v>
      </c>
      <c r="E1606" s="44" t="s">
        <v>12173</v>
      </c>
      <c r="F1606" s="45" t="s">
        <v>13393</v>
      </c>
    </row>
    <row r="1607" spans="1:6" ht="36" x14ac:dyDescent="0.25">
      <c r="A1607" s="39">
        <v>1606</v>
      </c>
      <c r="B1607" s="43">
        <v>2323</v>
      </c>
      <c r="C1607" s="63">
        <v>317</v>
      </c>
      <c r="D1607" s="60">
        <v>42207</v>
      </c>
      <c r="E1607" s="44" t="s">
        <v>12174</v>
      </c>
      <c r="F1607" s="45" t="s">
        <v>13396</v>
      </c>
    </row>
    <row r="1608" spans="1:6" ht="48" x14ac:dyDescent="0.25">
      <c r="A1608" s="39">
        <v>1607</v>
      </c>
      <c r="B1608" s="43">
        <v>2325</v>
      </c>
      <c r="C1608" s="63">
        <v>318</v>
      </c>
      <c r="D1608" s="60">
        <v>42207</v>
      </c>
      <c r="E1608" s="44" t="s">
        <v>12175</v>
      </c>
      <c r="F1608" s="45" t="s">
        <v>13393</v>
      </c>
    </row>
    <row r="1609" spans="1:6" ht="24" x14ac:dyDescent="0.25">
      <c r="A1609" s="39">
        <v>1608</v>
      </c>
      <c r="B1609" s="43">
        <v>2333</v>
      </c>
      <c r="C1609" s="63">
        <v>319</v>
      </c>
      <c r="D1609" s="60">
        <v>42208</v>
      </c>
      <c r="E1609" s="76" t="s">
        <v>20705</v>
      </c>
      <c r="F1609" s="45" t="s">
        <v>13393</v>
      </c>
    </row>
    <row r="1610" spans="1:6" ht="24" x14ac:dyDescent="0.25">
      <c r="A1610" s="39">
        <v>1609</v>
      </c>
      <c r="B1610" s="43">
        <v>2334</v>
      </c>
      <c r="C1610" s="63">
        <v>320</v>
      </c>
      <c r="D1610" s="60">
        <v>42208</v>
      </c>
      <c r="E1610" s="76" t="s">
        <v>20706</v>
      </c>
      <c r="F1610" s="45" t="s">
        <v>13393</v>
      </c>
    </row>
    <row r="1611" spans="1:6" ht="36" x14ac:dyDescent="0.25">
      <c r="A1611" s="39">
        <v>1610</v>
      </c>
      <c r="B1611" s="43">
        <v>2352</v>
      </c>
      <c r="C1611" s="63">
        <v>321</v>
      </c>
      <c r="D1611" s="60">
        <v>42208</v>
      </c>
      <c r="E1611" s="76" t="s">
        <v>20707</v>
      </c>
      <c r="F1611" s="45" t="s">
        <v>13397</v>
      </c>
    </row>
    <row r="1612" spans="1:6" ht="48" x14ac:dyDescent="0.25">
      <c r="A1612" s="39">
        <v>1611</v>
      </c>
      <c r="B1612" s="43">
        <v>2353</v>
      </c>
      <c r="C1612" s="63">
        <v>322</v>
      </c>
      <c r="D1612" s="60">
        <v>42208</v>
      </c>
      <c r="E1612" s="76" t="s">
        <v>20708</v>
      </c>
      <c r="F1612" s="45" t="s">
        <v>13397</v>
      </c>
    </row>
    <row r="1613" spans="1:6" ht="120" x14ac:dyDescent="0.25">
      <c r="A1613" s="39">
        <v>1612</v>
      </c>
      <c r="B1613" s="43">
        <v>2354</v>
      </c>
      <c r="C1613" s="63">
        <v>323</v>
      </c>
      <c r="D1613" s="60">
        <v>42208</v>
      </c>
      <c r="E1613" s="76" t="s">
        <v>20709</v>
      </c>
      <c r="F1613" s="45" t="s">
        <v>13397</v>
      </c>
    </row>
    <row r="1614" spans="1:6" ht="36" x14ac:dyDescent="0.25">
      <c r="A1614" s="39">
        <v>1613</v>
      </c>
      <c r="B1614" s="43">
        <v>2361</v>
      </c>
      <c r="C1614" s="63">
        <v>324</v>
      </c>
      <c r="D1614" s="60">
        <v>42208</v>
      </c>
      <c r="E1614" s="44" t="s">
        <v>12176</v>
      </c>
      <c r="F1614" s="45" t="s">
        <v>13396</v>
      </c>
    </row>
    <row r="1615" spans="1:6" ht="36" x14ac:dyDescent="0.25">
      <c r="A1615" s="39">
        <v>1614</v>
      </c>
      <c r="B1615" s="43">
        <v>2373</v>
      </c>
      <c r="C1615" s="63">
        <v>325</v>
      </c>
      <c r="D1615" s="60">
        <v>42208</v>
      </c>
      <c r="E1615" s="76" t="s">
        <v>20710</v>
      </c>
      <c r="F1615" s="45" t="s">
        <v>13390</v>
      </c>
    </row>
    <row r="1616" spans="1:6" ht="24" x14ac:dyDescent="0.25">
      <c r="A1616" s="39">
        <v>1615</v>
      </c>
      <c r="B1616" s="43">
        <v>2379</v>
      </c>
      <c r="C1616" s="63">
        <v>326</v>
      </c>
      <c r="D1616" s="60">
        <v>42209</v>
      </c>
      <c r="E1616" s="44" t="s">
        <v>12177</v>
      </c>
      <c r="F1616" s="45" t="s">
        <v>13388</v>
      </c>
    </row>
    <row r="1617" spans="1:6" ht="36" x14ac:dyDescent="0.25">
      <c r="A1617" s="39">
        <v>1616</v>
      </c>
      <c r="B1617" s="43">
        <v>2382</v>
      </c>
      <c r="C1617" s="63" t="s">
        <v>13037</v>
      </c>
      <c r="D1617" s="60">
        <v>42209</v>
      </c>
      <c r="E1617" s="44" t="s">
        <v>14798</v>
      </c>
      <c r="F1617" s="45" t="s">
        <v>16468</v>
      </c>
    </row>
    <row r="1618" spans="1:6" ht="60" x14ac:dyDescent="0.25">
      <c r="A1618" s="39">
        <v>1617</v>
      </c>
      <c r="B1618" s="43">
        <v>2388</v>
      </c>
      <c r="C1618" s="63" t="s">
        <v>13255</v>
      </c>
      <c r="D1618" s="60">
        <v>42209</v>
      </c>
      <c r="E1618" s="76" t="s">
        <v>20711</v>
      </c>
      <c r="F1618" s="45" t="s">
        <v>13451</v>
      </c>
    </row>
    <row r="1619" spans="1:6" ht="24" x14ac:dyDescent="0.25">
      <c r="A1619" s="39">
        <v>1618</v>
      </c>
      <c r="B1619" s="43">
        <v>2389</v>
      </c>
      <c r="C1619" s="63">
        <v>329</v>
      </c>
      <c r="D1619" s="60">
        <v>42209</v>
      </c>
      <c r="E1619" s="76" t="s">
        <v>20712</v>
      </c>
      <c r="F1619" s="45" t="s">
        <v>13388</v>
      </c>
    </row>
    <row r="1620" spans="1:6" ht="48" x14ac:dyDescent="0.25">
      <c r="A1620" s="39">
        <v>1619</v>
      </c>
      <c r="B1620" s="43">
        <v>2391</v>
      </c>
      <c r="C1620" s="63">
        <v>330</v>
      </c>
      <c r="D1620" s="60">
        <v>42209</v>
      </c>
      <c r="E1620" s="44" t="s">
        <v>14799</v>
      </c>
      <c r="F1620" s="45" t="s">
        <v>13394</v>
      </c>
    </row>
    <row r="1621" spans="1:6" ht="60" x14ac:dyDescent="0.25">
      <c r="A1621" s="39">
        <v>1620</v>
      </c>
      <c r="B1621" s="43">
        <v>2392</v>
      </c>
      <c r="C1621" s="63">
        <v>331</v>
      </c>
      <c r="D1621" s="60">
        <v>42209</v>
      </c>
      <c r="E1621" s="76" t="s">
        <v>20713</v>
      </c>
      <c r="F1621" s="45" t="s">
        <v>13390</v>
      </c>
    </row>
    <row r="1622" spans="1:6" ht="24" x14ac:dyDescent="0.25">
      <c r="A1622" s="39">
        <v>1621</v>
      </c>
      <c r="B1622" s="43">
        <v>2394</v>
      </c>
      <c r="C1622" s="63">
        <v>332</v>
      </c>
      <c r="D1622" s="60">
        <v>42209</v>
      </c>
      <c r="E1622" s="76" t="s">
        <v>20714</v>
      </c>
      <c r="F1622" s="45" t="s">
        <v>13397</v>
      </c>
    </row>
    <row r="1623" spans="1:6" ht="72" x14ac:dyDescent="0.25">
      <c r="A1623" s="39">
        <v>1622</v>
      </c>
      <c r="B1623" s="43">
        <v>2403</v>
      </c>
      <c r="C1623" s="63">
        <v>333</v>
      </c>
      <c r="D1623" s="60">
        <v>42212</v>
      </c>
      <c r="E1623" s="76" t="s">
        <v>20715</v>
      </c>
      <c r="F1623" s="45" t="s">
        <v>13393</v>
      </c>
    </row>
    <row r="1624" spans="1:6" ht="84" x14ac:dyDescent="0.25">
      <c r="A1624" s="39">
        <v>1623</v>
      </c>
      <c r="B1624" s="43">
        <v>2404</v>
      </c>
      <c r="C1624" s="63">
        <v>334</v>
      </c>
      <c r="D1624" s="60">
        <v>42212</v>
      </c>
      <c r="E1624" s="76" t="s">
        <v>20716</v>
      </c>
      <c r="F1624" s="45" t="s">
        <v>13397</v>
      </c>
    </row>
    <row r="1625" spans="1:6" ht="60" x14ac:dyDescent="0.25">
      <c r="A1625" s="39">
        <v>1624</v>
      </c>
      <c r="B1625" s="43">
        <v>2405</v>
      </c>
      <c r="C1625" s="63">
        <v>335</v>
      </c>
      <c r="D1625" s="60">
        <v>42212</v>
      </c>
      <c r="E1625" s="76" t="s">
        <v>20717</v>
      </c>
      <c r="F1625" s="45" t="s">
        <v>16443</v>
      </c>
    </row>
    <row r="1626" spans="1:6" ht="48" x14ac:dyDescent="0.25">
      <c r="A1626" s="39">
        <v>1625</v>
      </c>
      <c r="B1626" s="43">
        <v>2406</v>
      </c>
      <c r="C1626" s="63">
        <v>336</v>
      </c>
      <c r="D1626" s="60">
        <v>42212</v>
      </c>
      <c r="E1626" s="76" t="s">
        <v>20718</v>
      </c>
      <c r="F1626" s="45" t="s">
        <v>13393</v>
      </c>
    </row>
    <row r="1627" spans="1:6" ht="24" x14ac:dyDescent="0.25">
      <c r="A1627" s="39">
        <v>1626</v>
      </c>
      <c r="B1627" s="43">
        <v>2407</v>
      </c>
      <c r="C1627" s="63">
        <v>337</v>
      </c>
      <c r="D1627" s="60">
        <v>42212</v>
      </c>
      <c r="E1627" s="76" t="s">
        <v>20719</v>
      </c>
      <c r="F1627" s="45" t="s">
        <v>13393</v>
      </c>
    </row>
    <row r="1628" spans="1:6" ht="36" x14ac:dyDescent="0.25">
      <c r="A1628" s="39">
        <v>1627</v>
      </c>
      <c r="B1628" s="43">
        <v>2408</v>
      </c>
      <c r="C1628" s="63">
        <v>338</v>
      </c>
      <c r="D1628" s="60">
        <v>42212</v>
      </c>
      <c r="E1628" s="76" t="s">
        <v>20720</v>
      </c>
      <c r="F1628" s="45" t="s">
        <v>13390</v>
      </c>
    </row>
    <row r="1629" spans="1:6" ht="60" x14ac:dyDescent="0.25">
      <c r="A1629" s="39">
        <v>1628</v>
      </c>
      <c r="B1629" s="43">
        <v>2409</v>
      </c>
      <c r="C1629" s="63">
        <v>339</v>
      </c>
      <c r="D1629" s="60">
        <v>42212</v>
      </c>
      <c r="E1629" s="76" t="s">
        <v>20721</v>
      </c>
      <c r="F1629" s="45" t="s">
        <v>13393</v>
      </c>
    </row>
    <row r="1630" spans="1:6" ht="60" x14ac:dyDescent="0.25">
      <c r="A1630" s="39">
        <v>1629</v>
      </c>
      <c r="B1630" s="43">
        <v>2411</v>
      </c>
      <c r="C1630" s="63">
        <v>340</v>
      </c>
      <c r="D1630" s="60">
        <v>42212</v>
      </c>
      <c r="E1630" s="76" t="s">
        <v>20722</v>
      </c>
      <c r="F1630" s="45" t="s">
        <v>13397</v>
      </c>
    </row>
    <row r="1631" spans="1:6" ht="48" x14ac:dyDescent="0.25">
      <c r="A1631" s="39">
        <v>1630</v>
      </c>
      <c r="B1631" s="43">
        <v>2412</v>
      </c>
      <c r="C1631" s="63" t="s">
        <v>12580</v>
      </c>
      <c r="D1631" s="60">
        <v>42212</v>
      </c>
      <c r="E1631" s="76" t="s">
        <v>20723</v>
      </c>
      <c r="F1631" s="45" t="s">
        <v>13438</v>
      </c>
    </row>
    <row r="1632" spans="1:6" ht="48" x14ac:dyDescent="0.25">
      <c r="A1632" s="39">
        <v>1631</v>
      </c>
      <c r="B1632" s="43">
        <v>2417</v>
      </c>
      <c r="C1632" s="63">
        <v>342</v>
      </c>
      <c r="D1632" s="60">
        <v>42212</v>
      </c>
      <c r="E1632" s="44" t="s">
        <v>12178</v>
      </c>
      <c r="F1632" s="45" t="s">
        <v>13396</v>
      </c>
    </row>
    <row r="1633" spans="1:6" ht="48" x14ac:dyDescent="0.25">
      <c r="A1633" s="39">
        <v>1632</v>
      </c>
      <c r="B1633" s="43">
        <v>2418</v>
      </c>
      <c r="C1633" s="63">
        <v>343</v>
      </c>
      <c r="D1633" s="60">
        <v>42212</v>
      </c>
      <c r="E1633" s="76" t="s">
        <v>21600</v>
      </c>
      <c r="F1633" s="45" t="s">
        <v>13396</v>
      </c>
    </row>
    <row r="1634" spans="1:6" ht="36" x14ac:dyDescent="0.25">
      <c r="A1634" s="39">
        <v>1633</v>
      </c>
      <c r="B1634" s="43">
        <v>2421</v>
      </c>
      <c r="C1634" s="63">
        <v>344</v>
      </c>
      <c r="D1634" s="60">
        <v>42212</v>
      </c>
      <c r="E1634" s="76" t="s">
        <v>20724</v>
      </c>
      <c r="F1634" s="45" t="s">
        <v>16443</v>
      </c>
    </row>
    <row r="1635" spans="1:6" ht="36" x14ac:dyDescent="0.25">
      <c r="A1635" s="39">
        <v>1634</v>
      </c>
      <c r="B1635" s="43">
        <v>2423</v>
      </c>
      <c r="C1635" s="63">
        <v>345</v>
      </c>
      <c r="D1635" s="60">
        <v>42212</v>
      </c>
      <c r="E1635" s="44" t="s">
        <v>14800</v>
      </c>
      <c r="F1635" s="45" t="s">
        <v>13397</v>
      </c>
    </row>
    <row r="1636" spans="1:6" ht="24" x14ac:dyDescent="0.25">
      <c r="A1636" s="39">
        <v>1635</v>
      </c>
      <c r="B1636" s="43">
        <v>2425</v>
      </c>
      <c r="C1636" s="63">
        <v>346</v>
      </c>
      <c r="D1636" s="60">
        <v>42212</v>
      </c>
      <c r="E1636" s="76" t="s">
        <v>20725</v>
      </c>
      <c r="F1636" s="45" t="s">
        <v>13397</v>
      </c>
    </row>
    <row r="1637" spans="1:6" ht="48" x14ac:dyDescent="0.25">
      <c r="A1637" s="39">
        <v>1636</v>
      </c>
      <c r="B1637" s="43">
        <v>2426</v>
      </c>
      <c r="C1637" s="63">
        <v>347</v>
      </c>
      <c r="D1637" s="60">
        <v>42212</v>
      </c>
      <c r="E1637" s="76" t="s">
        <v>20726</v>
      </c>
      <c r="F1637" s="45" t="s">
        <v>16443</v>
      </c>
    </row>
    <row r="1638" spans="1:6" ht="24" x14ac:dyDescent="0.25">
      <c r="A1638" s="39">
        <v>1637</v>
      </c>
      <c r="B1638" s="43">
        <v>2428</v>
      </c>
      <c r="C1638" s="63">
        <v>348</v>
      </c>
      <c r="D1638" s="60">
        <v>42212</v>
      </c>
      <c r="E1638" s="76" t="s">
        <v>20727</v>
      </c>
      <c r="F1638" s="45" t="s">
        <v>13396</v>
      </c>
    </row>
    <row r="1639" spans="1:6" ht="24" x14ac:dyDescent="0.25">
      <c r="A1639" s="39">
        <v>1638</v>
      </c>
      <c r="B1639" s="43">
        <v>2441</v>
      </c>
      <c r="C1639" s="63">
        <v>349</v>
      </c>
      <c r="D1639" s="60">
        <v>42213</v>
      </c>
      <c r="E1639" s="76" t="s">
        <v>20728</v>
      </c>
      <c r="F1639" s="45" t="s">
        <v>13397</v>
      </c>
    </row>
    <row r="1640" spans="1:6" ht="24" x14ac:dyDescent="0.25">
      <c r="A1640" s="39">
        <v>1639</v>
      </c>
      <c r="B1640" s="43">
        <v>2440</v>
      </c>
      <c r="C1640" s="63">
        <v>350</v>
      </c>
      <c r="D1640" s="60">
        <v>42213</v>
      </c>
      <c r="E1640" s="76" t="s">
        <v>20729</v>
      </c>
      <c r="F1640" s="45" t="s">
        <v>13396</v>
      </c>
    </row>
    <row r="1641" spans="1:6" ht="36" x14ac:dyDescent="0.25">
      <c r="A1641" s="39">
        <v>1640</v>
      </c>
      <c r="B1641" s="43">
        <v>2442</v>
      </c>
      <c r="C1641" s="63">
        <v>351</v>
      </c>
      <c r="D1641" s="60">
        <v>42213</v>
      </c>
      <c r="E1641" s="76" t="s">
        <v>20730</v>
      </c>
      <c r="F1641" s="45" t="s">
        <v>13397</v>
      </c>
    </row>
    <row r="1642" spans="1:6" ht="60" x14ac:dyDescent="0.25">
      <c r="A1642" s="39">
        <v>1641</v>
      </c>
      <c r="B1642" s="43">
        <v>2443</v>
      </c>
      <c r="C1642" s="63">
        <v>352</v>
      </c>
      <c r="D1642" s="60">
        <v>42213</v>
      </c>
      <c r="E1642" s="76" t="s">
        <v>20731</v>
      </c>
      <c r="F1642" s="45" t="s">
        <v>13397</v>
      </c>
    </row>
    <row r="1643" spans="1:6" ht="36" x14ac:dyDescent="0.25">
      <c r="A1643" s="39">
        <v>1642</v>
      </c>
      <c r="B1643" s="43">
        <v>2444</v>
      </c>
      <c r="C1643" s="63">
        <v>353</v>
      </c>
      <c r="D1643" s="60">
        <v>42213</v>
      </c>
      <c r="E1643" s="44" t="s">
        <v>14801</v>
      </c>
      <c r="F1643" s="45" t="s">
        <v>13397</v>
      </c>
    </row>
    <row r="1644" spans="1:6" ht="72" x14ac:dyDescent="0.25">
      <c r="A1644" s="39">
        <v>1643</v>
      </c>
      <c r="B1644" s="43">
        <v>2446</v>
      </c>
      <c r="C1644" s="63">
        <v>354</v>
      </c>
      <c r="D1644" s="60">
        <v>42213</v>
      </c>
      <c r="E1644" s="76" t="s">
        <v>20732</v>
      </c>
      <c r="F1644" s="45" t="s">
        <v>13396</v>
      </c>
    </row>
    <row r="1645" spans="1:6" ht="60" x14ac:dyDescent="0.25">
      <c r="A1645" s="39">
        <v>1644</v>
      </c>
      <c r="B1645" s="43">
        <v>2449</v>
      </c>
      <c r="C1645" s="63">
        <v>355</v>
      </c>
      <c r="D1645" s="60">
        <v>42213</v>
      </c>
      <c r="E1645" s="76" t="s">
        <v>20733</v>
      </c>
      <c r="F1645" s="45" t="s">
        <v>13397</v>
      </c>
    </row>
    <row r="1646" spans="1:6" ht="36" x14ac:dyDescent="0.25">
      <c r="A1646" s="39">
        <v>1645</v>
      </c>
      <c r="B1646" s="43">
        <v>2451</v>
      </c>
      <c r="C1646" s="63">
        <v>356</v>
      </c>
      <c r="D1646" s="60">
        <v>42213</v>
      </c>
      <c r="E1646" s="44" t="s">
        <v>12179</v>
      </c>
      <c r="F1646" s="45" t="s">
        <v>13394</v>
      </c>
    </row>
    <row r="1647" spans="1:6" ht="36" x14ac:dyDescent="0.25">
      <c r="A1647" s="39">
        <v>1646</v>
      </c>
      <c r="B1647" s="43">
        <v>2452</v>
      </c>
      <c r="C1647" s="63">
        <v>357</v>
      </c>
      <c r="D1647" s="60">
        <v>42213</v>
      </c>
      <c r="E1647" s="44" t="s">
        <v>12180</v>
      </c>
      <c r="F1647" s="45" t="s">
        <v>13388</v>
      </c>
    </row>
    <row r="1648" spans="1:6" ht="24" x14ac:dyDescent="0.25">
      <c r="A1648" s="39">
        <v>1647</v>
      </c>
      <c r="B1648" s="43">
        <v>2453</v>
      </c>
      <c r="C1648" s="63">
        <v>358</v>
      </c>
      <c r="D1648" s="60">
        <v>42213</v>
      </c>
      <c r="E1648" s="44" t="s">
        <v>12181</v>
      </c>
      <c r="F1648" s="45" t="s">
        <v>13395</v>
      </c>
    </row>
    <row r="1649" spans="1:6" ht="36" x14ac:dyDescent="0.25">
      <c r="A1649" s="39">
        <v>1648</v>
      </c>
      <c r="B1649" s="43">
        <v>2448</v>
      </c>
      <c r="C1649" s="63">
        <v>359</v>
      </c>
      <c r="D1649" s="60">
        <v>42213</v>
      </c>
      <c r="E1649" s="76" t="s">
        <v>20734</v>
      </c>
      <c r="F1649" s="45" t="s">
        <v>13397</v>
      </c>
    </row>
    <row r="1650" spans="1:6" x14ac:dyDescent="0.25">
      <c r="A1650" s="39">
        <v>1649</v>
      </c>
      <c r="B1650" s="43">
        <v>2456</v>
      </c>
      <c r="C1650" s="63">
        <v>360</v>
      </c>
      <c r="D1650" s="60">
        <v>42213</v>
      </c>
      <c r="E1650" s="44" t="s">
        <v>12182</v>
      </c>
      <c r="F1650" s="45" t="s">
        <v>16443</v>
      </c>
    </row>
    <row r="1651" spans="1:6" ht="36" x14ac:dyDescent="0.25">
      <c r="A1651" s="39">
        <v>1650</v>
      </c>
      <c r="B1651" s="43">
        <v>2465</v>
      </c>
      <c r="C1651" s="63">
        <v>361</v>
      </c>
      <c r="D1651" s="60">
        <v>42214</v>
      </c>
      <c r="E1651" s="76" t="s">
        <v>20735</v>
      </c>
      <c r="F1651" s="45" t="s">
        <v>13390</v>
      </c>
    </row>
    <row r="1652" spans="1:6" ht="24" x14ac:dyDescent="0.25">
      <c r="A1652" s="39">
        <v>1651</v>
      </c>
      <c r="B1652" s="43">
        <v>2467</v>
      </c>
      <c r="C1652" s="63">
        <v>362</v>
      </c>
      <c r="D1652" s="60">
        <v>42214</v>
      </c>
      <c r="E1652" s="76" t="s">
        <v>20736</v>
      </c>
      <c r="F1652" s="45" t="s">
        <v>13397</v>
      </c>
    </row>
    <row r="1653" spans="1:6" ht="24" x14ac:dyDescent="0.25">
      <c r="A1653" s="39">
        <v>1652</v>
      </c>
      <c r="B1653" s="43">
        <v>2468</v>
      </c>
      <c r="C1653" s="63">
        <v>363</v>
      </c>
      <c r="D1653" s="60">
        <v>42214</v>
      </c>
      <c r="E1653" s="76" t="s">
        <v>20737</v>
      </c>
      <c r="F1653" s="45" t="s">
        <v>13397</v>
      </c>
    </row>
    <row r="1654" spans="1:6" ht="36" x14ac:dyDescent="0.25">
      <c r="A1654" s="39">
        <v>1653</v>
      </c>
      <c r="B1654" s="43">
        <v>2469</v>
      </c>
      <c r="C1654" s="63">
        <v>364</v>
      </c>
      <c r="D1654" s="60">
        <v>42214</v>
      </c>
      <c r="E1654" s="44" t="s">
        <v>12183</v>
      </c>
      <c r="F1654" s="45" t="s">
        <v>13393</v>
      </c>
    </row>
    <row r="1655" spans="1:6" ht="36" x14ac:dyDescent="0.25">
      <c r="A1655" s="39">
        <v>1654</v>
      </c>
      <c r="B1655" s="43">
        <v>2471</v>
      </c>
      <c r="C1655" s="63">
        <v>365</v>
      </c>
      <c r="D1655" s="60">
        <v>42214</v>
      </c>
      <c r="E1655" s="44" t="s">
        <v>12184</v>
      </c>
      <c r="F1655" s="45" t="s">
        <v>13397</v>
      </c>
    </row>
    <row r="1656" spans="1:6" ht="36" x14ac:dyDescent="0.25">
      <c r="A1656" s="39">
        <v>1655</v>
      </c>
      <c r="B1656" s="43">
        <v>2477</v>
      </c>
      <c r="C1656" s="63">
        <v>366</v>
      </c>
      <c r="D1656" s="60">
        <v>42214</v>
      </c>
      <c r="E1656" s="44" t="s">
        <v>12185</v>
      </c>
      <c r="F1656" s="45" t="s">
        <v>13397</v>
      </c>
    </row>
    <row r="1657" spans="1:6" ht="24" x14ac:dyDescent="0.25">
      <c r="A1657" s="39">
        <v>1656</v>
      </c>
      <c r="B1657" s="43">
        <v>2478</v>
      </c>
      <c r="C1657" s="63">
        <v>367</v>
      </c>
      <c r="D1657" s="60">
        <v>42214</v>
      </c>
      <c r="E1657" s="44" t="s">
        <v>12186</v>
      </c>
      <c r="F1657" s="45" t="s">
        <v>13395</v>
      </c>
    </row>
    <row r="1658" spans="1:6" ht="24" x14ac:dyDescent="0.25">
      <c r="A1658" s="39">
        <v>1657</v>
      </c>
      <c r="B1658" s="43">
        <v>2484</v>
      </c>
      <c r="C1658" s="63">
        <v>368</v>
      </c>
      <c r="D1658" s="60">
        <v>42214</v>
      </c>
      <c r="E1658" s="76" t="s">
        <v>20738</v>
      </c>
      <c r="F1658" s="45" t="s">
        <v>13395</v>
      </c>
    </row>
    <row r="1659" spans="1:6" ht="24" x14ac:dyDescent="0.25">
      <c r="A1659" s="39">
        <v>1658</v>
      </c>
      <c r="B1659" s="43">
        <v>2486</v>
      </c>
      <c r="C1659" s="63">
        <v>369</v>
      </c>
      <c r="D1659" s="60">
        <v>42214</v>
      </c>
      <c r="E1659" s="44" t="s">
        <v>10757</v>
      </c>
      <c r="F1659" s="45" t="s">
        <v>13394</v>
      </c>
    </row>
    <row r="1660" spans="1:6" ht="24" x14ac:dyDescent="0.25">
      <c r="A1660" s="39">
        <v>1659</v>
      </c>
      <c r="B1660" s="43">
        <v>2492</v>
      </c>
      <c r="C1660" s="63">
        <v>370</v>
      </c>
      <c r="D1660" s="60">
        <v>42215</v>
      </c>
      <c r="E1660" s="76" t="s">
        <v>19758</v>
      </c>
      <c r="F1660" s="45" t="s">
        <v>13397</v>
      </c>
    </row>
    <row r="1661" spans="1:6" x14ac:dyDescent="0.25">
      <c r="A1661" s="39">
        <v>1660</v>
      </c>
      <c r="B1661" s="43"/>
      <c r="C1661" s="63"/>
      <c r="D1661" s="60"/>
      <c r="E1661" s="76" t="s">
        <v>569</v>
      </c>
      <c r="F1661" s="45"/>
    </row>
    <row r="1662" spans="1:6" ht="36" x14ac:dyDescent="0.25">
      <c r="A1662" s="39">
        <v>1661</v>
      </c>
      <c r="B1662" s="43">
        <v>2500</v>
      </c>
      <c r="C1662" s="63">
        <v>372</v>
      </c>
      <c r="D1662" s="60">
        <v>42215</v>
      </c>
      <c r="E1662" s="76" t="s">
        <v>20739</v>
      </c>
      <c r="F1662" s="45" t="s">
        <v>13397</v>
      </c>
    </row>
    <row r="1663" spans="1:6" ht="48" x14ac:dyDescent="0.25">
      <c r="A1663" s="39">
        <v>1662</v>
      </c>
      <c r="B1663" s="43">
        <v>2501</v>
      </c>
      <c r="C1663" s="63" t="s">
        <v>13038</v>
      </c>
      <c r="D1663" s="60">
        <v>42215</v>
      </c>
      <c r="E1663" s="76" t="s">
        <v>20740</v>
      </c>
      <c r="F1663" s="45" t="s">
        <v>13457</v>
      </c>
    </row>
    <row r="1664" spans="1:6" ht="36" x14ac:dyDescent="0.25">
      <c r="A1664" s="39">
        <v>1663</v>
      </c>
      <c r="B1664" s="43">
        <v>2518</v>
      </c>
      <c r="C1664" s="63">
        <v>374</v>
      </c>
      <c r="D1664" s="60">
        <v>42215</v>
      </c>
      <c r="E1664" s="76" t="s">
        <v>20741</v>
      </c>
      <c r="F1664" s="45" t="s">
        <v>13396</v>
      </c>
    </row>
    <row r="1665" spans="1:6" ht="24" x14ac:dyDescent="0.25">
      <c r="A1665" s="39">
        <v>1664</v>
      </c>
      <c r="B1665" s="43">
        <v>2520</v>
      </c>
      <c r="C1665" s="63">
        <v>375</v>
      </c>
      <c r="D1665" s="60">
        <v>42216</v>
      </c>
      <c r="E1665" s="44" t="s">
        <v>12187</v>
      </c>
      <c r="F1665" s="45" t="s">
        <v>13388</v>
      </c>
    </row>
    <row r="1666" spans="1:6" ht="36" x14ac:dyDescent="0.25">
      <c r="A1666" s="39">
        <v>1665</v>
      </c>
      <c r="B1666" s="43">
        <v>2527</v>
      </c>
      <c r="C1666" s="63">
        <v>376</v>
      </c>
      <c r="D1666" s="60">
        <v>42216</v>
      </c>
      <c r="E1666" s="76" t="s">
        <v>20742</v>
      </c>
      <c r="F1666" s="45" t="s">
        <v>13396</v>
      </c>
    </row>
    <row r="1667" spans="1:6" ht="24" x14ac:dyDescent="0.25">
      <c r="A1667" s="39">
        <v>1666</v>
      </c>
      <c r="B1667" s="43">
        <v>2528</v>
      </c>
      <c r="C1667" s="63">
        <v>377</v>
      </c>
      <c r="D1667" s="60">
        <v>42216</v>
      </c>
      <c r="E1667" s="76" t="s">
        <v>20743</v>
      </c>
      <c r="F1667" s="45" t="s">
        <v>13396</v>
      </c>
    </row>
    <row r="1668" spans="1:6" ht="24" x14ac:dyDescent="0.25">
      <c r="A1668" s="39">
        <v>1667</v>
      </c>
      <c r="B1668" s="43">
        <v>2529</v>
      </c>
      <c r="C1668" s="63">
        <v>378</v>
      </c>
      <c r="D1668" s="60">
        <v>42216</v>
      </c>
      <c r="E1668" s="76" t="s">
        <v>20744</v>
      </c>
      <c r="F1668" s="45" t="s">
        <v>13397</v>
      </c>
    </row>
    <row r="1669" spans="1:6" ht="48" x14ac:dyDescent="0.25">
      <c r="A1669" s="39">
        <v>1668</v>
      </c>
      <c r="B1669" s="43">
        <v>2530</v>
      </c>
      <c r="C1669" s="63">
        <v>379</v>
      </c>
      <c r="D1669" s="60">
        <v>42216</v>
      </c>
      <c r="E1669" s="44" t="s">
        <v>14802</v>
      </c>
      <c r="F1669" s="45" t="s">
        <v>13393</v>
      </c>
    </row>
    <row r="1670" spans="1:6" ht="24" x14ac:dyDescent="0.25">
      <c r="A1670" s="39">
        <v>1669</v>
      </c>
      <c r="B1670" s="43">
        <v>2534</v>
      </c>
      <c r="C1670" s="63">
        <v>380</v>
      </c>
      <c r="D1670" s="60">
        <v>42216</v>
      </c>
      <c r="E1670" s="76" t="s">
        <v>20745</v>
      </c>
      <c r="F1670" s="45" t="s">
        <v>13397</v>
      </c>
    </row>
    <row r="1671" spans="1:6" x14ac:dyDescent="0.25">
      <c r="A1671" s="39">
        <v>1670</v>
      </c>
      <c r="B1671" s="43"/>
      <c r="C1671" s="63"/>
      <c r="D1671" s="60"/>
      <c r="E1671" s="76" t="s">
        <v>569</v>
      </c>
      <c r="F1671" s="45"/>
    </row>
    <row r="1672" spans="1:6" ht="48" x14ac:dyDescent="0.25">
      <c r="A1672" s="39">
        <v>1671</v>
      </c>
      <c r="B1672" s="43">
        <v>2538</v>
      </c>
      <c r="C1672" s="63" t="s">
        <v>13039</v>
      </c>
      <c r="D1672" s="60">
        <v>42219</v>
      </c>
      <c r="E1672" s="44" t="s">
        <v>12188</v>
      </c>
      <c r="F1672" s="45" t="s">
        <v>13438</v>
      </c>
    </row>
    <row r="1673" spans="1:6" ht="48" x14ac:dyDescent="0.25">
      <c r="A1673" s="39">
        <v>1672</v>
      </c>
      <c r="B1673" s="43">
        <v>2550</v>
      </c>
      <c r="C1673" s="63">
        <v>383</v>
      </c>
      <c r="D1673" s="60">
        <v>42219</v>
      </c>
      <c r="E1673" s="76" t="s">
        <v>20746</v>
      </c>
      <c r="F1673" s="45" t="s">
        <v>13397</v>
      </c>
    </row>
    <row r="1674" spans="1:6" x14ac:dyDescent="0.25">
      <c r="A1674" s="39">
        <v>1673</v>
      </c>
      <c r="B1674" s="43"/>
      <c r="C1674" s="63"/>
      <c r="D1674" s="60"/>
      <c r="E1674" s="76" t="s">
        <v>569</v>
      </c>
      <c r="F1674" s="45"/>
    </row>
    <row r="1675" spans="1:6" ht="24" x14ac:dyDescent="0.25">
      <c r="A1675" s="39">
        <v>1674</v>
      </c>
      <c r="B1675" s="43">
        <v>2559</v>
      </c>
      <c r="C1675" s="63">
        <v>385</v>
      </c>
      <c r="D1675" s="60">
        <v>42219</v>
      </c>
      <c r="E1675" s="76" t="s">
        <v>20747</v>
      </c>
      <c r="F1675" s="45" t="s">
        <v>13397</v>
      </c>
    </row>
    <row r="1676" spans="1:6" ht="24" x14ac:dyDescent="0.25">
      <c r="A1676" s="39">
        <v>1675</v>
      </c>
      <c r="B1676" s="43">
        <v>2560</v>
      </c>
      <c r="C1676" s="63">
        <v>386</v>
      </c>
      <c r="D1676" s="60">
        <v>42219</v>
      </c>
      <c r="E1676" s="44" t="s">
        <v>12189</v>
      </c>
      <c r="F1676" s="45" t="s">
        <v>13397</v>
      </c>
    </row>
    <row r="1677" spans="1:6" x14ac:dyDescent="0.25">
      <c r="A1677" s="39">
        <v>1676</v>
      </c>
      <c r="B1677" s="43"/>
      <c r="C1677" s="63"/>
      <c r="D1677" s="60"/>
      <c r="E1677" s="76" t="s">
        <v>569</v>
      </c>
      <c r="F1677" s="45"/>
    </row>
    <row r="1678" spans="1:6" ht="36" x14ac:dyDescent="0.25">
      <c r="A1678" s="39">
        <v>1677</v>
      </c>
      <c r="B1678" s="43">
        <v>2566</v>
      </c>
      <c r="C1678" s="63">
        <v>388</v>
      </c>
      <c r="D1678" s="60">
        <v>42219</v>
      </c>
      <c r="E1678" s="44" t="s">
        <v>14803</v>
      </c>
      <c r="F1678" s="45" t="s">
        <v>16443</v>
      </c>
    </row>
    <row r="1679" spans="1:6" ht="60" x14ac:dyDescent="0.25">
      <c r="A1679" s="39">
        <v>1678</v>
      </c>
      <c r="B1679" s="43">
        <v>2567</v>
      </c>
      <c r="C1679" s="63">
        <v>389</v>
      </c>
      <c r="D1679" s="60">
        <v>42219</v>
      </c>
      <c r="E1679" s="76" t="s">
        <v>20748</v>
      </c>
      <c r="F1679" s="45" t="s">
        <v>13397</v>
      </c>
    </row>
    <row r="1680" spans="1:6" x14ac:dyDescent="0.25">
      <c r="A1680" s="39">
        <v>1679</v>
      </c>
      <c r="B1680" s="43"/>
      <c r="C1680" s="63"/>
      <c r="D1680" s="60"/>
      <c r="E1680" s="76" t="s">
        <v>569</v>
      </c>
      <c r="F1680" s="45"/>
    </row>
    <row r="1681" spans="1:6" ht="36" x14ac:dyDescent="0.25">
      <c r="A1681" s="39">
        <v>1680</v>
      </c>
      <c r="B1681" s="43">
        <v>2574</v>
      </c>
      <c r="C1681" s="63" t="s">
        <v>13040</v>
      </c>
      <c r="D1681" s="60">
        <v>42220</v>
      </c>
      <c r="E1681" s="76" t="s">
        <v>20749</v>
      </c>
      <c r="F1681" s="45" t="s">
        <v>16468</v>
      </c>
    </row>
    <row r="1682" spans="1:6" ht="24" x14ac:dyDescent="0.25">
      <c r="A1682" s="39">
        <v>1681</v>
      </c>
      <c r="B1682" s="43">
        <v>2576</v>
      </c>
      <c r="C1682" s="63">
        <v>391</v>
      </c>
      <c r="D1682" s="60">
        <v>42220</v>
      </c>
      <c r="E1682" s="44" t="s">
        <v>12190</v>
      </c>
      <c r="F1682" s="45" t="s">
        <v>13388</v>
      </c>
    </row>
    <row r="1683" spans="1:6" ht="24" x14ac:dyDescent="0.25">
      <c r="A1683" s="39">
        <v>1682</v>
      </c>
      <c r="B1683" s="43">
        <v>2578</v>
      </c>
      <c r="C1683" s="63">
        <v>392</v>
      </c>
      <c r="D1683" s="60">
        <v>42220</v>
      </c>
      <c r="E1683" s="44" t="s">
        <v>12191</v>
      </c>
      <c r="F1683" s="45" t="s">
        <v>13397</v>
      </c>
    </row>
    <row r="1684" spans="1:6" ht="24" x14ac:dyDescent="0.25">
      <c r="A1684" s="39">
        <v>1683</v>
      </c>
      <c r="B1684" s="43">
        <v>2577</v>
      </c>
      <c r="C1684" s="63">
        <v>393</v>
      </c>
      <c r="D1684" s="60">
        <v>42220</v>
      </c>
      <c r="E1684" s="76" t="s">
        <v>19758</v>
      </c>
      <c r="F1684" s="45" t="s">
        <v>13397</v>
      </c>
    </row>
    <row r="1685" spans="1:6" ht="24" x14ac:dyDescent="0.25">
      <c r="A1685" s="39">
        <v>1684</v>
      </c>
      <c r="B1685" s="43">
        <v>2588</v>
      </c>
      <c r="C1685" s="63">
        <v>394</v>
      </c>
      <c r="D1685" s="60">
        <v>42220</v>
      </c>
      <c r="E1685" s="44" t="s">
        <v>12192</v>
      </c>
      <c r="F1685" s="45" t="s">
        <v>13395</v>
      </c>
    </row>
    <row r="1686" spans="1:6" ht="48" x14ac:dyDescent="0.25">
      <c r="A1686" s="39">
        <v>1685</v>
      </c>
      <c r="B1686" s="43">
        <v>2587</v>
      </c>
      <c r="C1686" s="63" t="s">
        <v>13041</v>
      </c>
      <c r="D1686" s="60">
        <v>42220</v>
      </c>
      <c r="E1686" s="76" t="s">
        <v>20750</v>
      </c>
      <c r="F1686" s="45" t="s">
        <v>13445</v>
      </c>
    </row>
    <row r="1687" spans="1:6" ht="24" x14ac:dyDescent="0.25">
      <c r="A1687" s="39">
        <v>1686</v>
      </c>
      <c r="B1687" s="43">
        <v>2595</v>
      </c>
      <c r="C1687" s="63">
        <v>396</v>
      </c>
      <c r="D1687" s="60">
        <v>42220</v>
      </c>
      <c r="E1687" s="76" t="s">
        <v>19758</v>
      </c>
      <c r="F1687" s="45" t="s">
        <v>13397</v>
      </c>
    </row>
    <row r="1688" spans="1:6" ht="36" x14ac:dyDescent="0.25">
      <c r="A1688" s="39">
        <v>1687</v>
      </c>
      <c r="B1688" s="43">
        <v>2605</v>
      </c>
      <c r="C1688" s="63">
        <v>397</v>
      </c>
      <c r="D1688" s="60">
        <v>42221</v>
      </c>
      <c r="E1688" s="44" t="s">
        <v>12193</v>
      </c>
      <c r="F1688" s="45" t="s">
        <v>13393</v>
      </c>
    </row>
    <row r="1689" spans="1:6" ht="36" x14ac:dyDescent="0.25">
      <c r="A1689" s="39">
        <v>1688</v>
      </c>
      <c r="B1689" s="43">
        <v>2606</v>
      </c>
      <c r="C1689" s="63">
        <v>398</v>
      </c>
      <c r="D1689" s="60">
        <v>42221</v>
      </c>
      <c r="E1689" s="44" t="s">
        <v>12194</v>
      </c>
      <c r="F1689" s="45" t="s">
        <v>13397</v>
      </c>
    </row>
    <row r="1690" spans="1:6" x14ac:dyDescent="0.25">
      <c r="A1690" s="39">
        <v>1689</v>
      </c>
      <c r="B1690" s="43"/>
      <c r="C1690" s="63"/>
      <c r="D1690" s="60"/>
      <c r="E1690" s="76" t="s">
        <v>569</v>
      </c>
      <c r="F1690" s="45"/>
    </row>
    <row r="1691" spans="1:6" ht="24" x14ac:dyDescent="0.25">
      <c r="A1691" s="39">
        <v>1690</v>
      </c>
      <c r="B1691" s="43">
        <v>2607</v>
      </c>
      <c r="C1691" s="63">
        <v>400</v>
      </c>
      <c r="D1691" s="60">
        <v>42221</v>
      </c>
      <c r="E1691" s="76" t="s">
        <v>20751</v>
      </c>
      <c r="F1691" s="45" t="s">
        <v>13397</v>
      </c>
    </row>
    <row r="1692" spans="1:6" ht="24" x14ac:dyDescent="0.25">
      <c r="A1692" s="39">
        <v>1691</v>
      </c>
      <c r="B1692" s="43">
        <v>2626</v>
      </c>
      <c r="C1692" s="63">
        <v>401</v>
      </c>
      <c r="D1692" s="60">
        <v>42221</v>
      </c>
      <c r="E1692" s="44" t="s">
        <v>14430</v>
      </c>
      <c r="F1692" s="45" t="s">
        <v>13394</v>
      </c>
    </row>
    <row r="1693" spans="1:6" ht="24" x14ac:dyDescent="0.25">
      <c r="A1693" s="39">
        <v>1692</v>
      </c>
      <c r="B1693" s="43">
        <v>2627</v>
      </c>
      <c r="C1693" s="63">
        <v>402</v>
      </c>
      <c r="D1693" s="60">
        <v>42221</v>
      </c>
      <c r="E1693" s="44" t="s">
        <v>14804</v>
      </c>
      <c r="F1693" s="45" t="s">
        <v>13391</v>
      </c>
    </row>
    <row r="1694" spans="1:6" x14ac:dyDescent="0.25">
      <c r="A1694" s="39">
        <v>1693</v>
      </c>
      <c r="B1694" s="43"/>
      <c r="C1694" s="63"/>
      <c r="D1694" s="60"/>
      <c r="E1694" s="76" t="s">
        <v>569</v>
      </c>
      <c r="F1694" s="45"/>
    </row>
    <row r="1695" spans="1:6" ht="48" x14ac:dyDescent="0.25">
      <c r="A1695" s="39">
        <v>1694</v>
      </c>
      <c r="B1695" s="43">
        <v>2634</v>
      </c>
      <c r="C1695" s="63">
        <v>404</v>
      </c>
      <c r="D1695" s="60">
        <v>42221</v>
      </c>
      <c r="E1695" s="76" t="s">
        <v>20752</v>
      </c>
      <c r="F1695" s="45" t="s">
        <v>13393</v>
      </c>
    </row>
    <row r="1696" spans="1:6" ht="24" x14ac:dyDescent="0.25">
      <c r="A1696" s="39">
        <v>1695</v>
      </c>
      <c r="B1696" s="43">
        <v>2658</v>
      </c>
      <c r="C1696" s="63">
        <v>405</v>
      </c>
      <c r="D1696" s="60">
        <v>42222</v>
      </c>
      <c r="E1696" s="76" t="s">
        <v>20753</v>
      </c>
      <c r="F1696" s="45" t="s">
        <v>13397</v>
      </c>
    </row>
    <row r="1697" spans="1:6" ht="24" x14ac:dyDescent="0.25">
      <c r="A1697" s="39">
        <v>1696</v>
      </c>
      <c r="B1697" s="43">
        <v>2648</v>
      </c>
      <c r="C1697" s="63">
        <v>405</v>
      </c>
      <c r="D1697" s="60">
        <v>42222</v>
      </c>
      <c r="E1697" s="76" t="s">
        <v>20754</v>
      </c>
      <c r="F1697" s="45" t="s">
        <v>13395</v>
      </c>
    </row>
    <row r="1698" spans="1:6" ht="48" x14ac:dyDescent="0.25">
      <c r="A1698" s="39">
        <v>1697</v>
      </c>
      <c r="B1698" s="43">
        <v>2657</v>
      </c>
      <c r="C1698" s="63">
        <v>406</v>
      </c>
      <c r="D1698" s="60">
        <v>42222</v>
      </c>
      <c r="E1698" s="44" t="s">
        <v>12195</v>
      </c>
      <c r="F1698" s="45" t="s">
        <v>13397</v>
      </c>
    </row>
    <row r="1699" spans="1:6" ht="48" x14ac:dyDescent="0.25">
      <c r="A1699" s="39">
        <v>1698</v>
      </c>
      <c r="B1699" s="43">
        <v>2654</v>
      </c>
      <c r="C1699" s="63">
        <v>407</v>
      </c>
      <c r="D1699" s="60">
        <v>42222</v>
      </c>
      <c r="E1699" s="76" t="s">
        <v>20755</v>
      </c>
      <c r="F1699" s="45" t="s">
        <v>13392</v>
      </c>
    </row>
    <row r="1700" spans="1:6" x14ac:dyDescent="0.25">
      <c r="A1700" s="39">
        <v>1699</v>
      </c>
      <c r="B1700" s="43"/>
      <c r="C1700" s="63"/>
      <c r="D1700" s="60"/>
      <c r="E1700" s="76" t="s">
        <v>569</v>
      </c>
      <c r="F1700" s="45"/>
    </row>
    <row r="1701" spans="1:6" ht="24" x14ac:dyDescent="0.25">
      <c r="A1701" s="39">
        <v>1700</v>
      </c>
      <c r="B1701" s="43">
        <v>2659</v>
      </c>
      <c r="C1701" s="63">
        <v>409</v>
      </c>
      <c r="D1701" s="60">
        <v>42222</v>
      </c>
      <c r="E1701" s="76" t="s">
        <v>20756</v>
      </c>
      <c r="F1701" s="45" t="s">
        <v>13397</v>
      </c>
    </row>
    <row r="1702" spans="1:6" ht="24" x14ac:dyDescent="0.25">
      <c r="A1702" s="39">
        <v>1701</v>
      </c>
      <c r="B1702" s="43">
        <v>2665</v>
      </c>
      <c r="C1702" s="63">
        <v>410</v>
      </c>
      <c r="D1702" s="60">
        <v>42222</v>
      </c>
      <c r="E1702" s="76" t="s">
        <v>20757</v>
      </c>
      <c r="F1702" s="45" t="s">
        <v>13397</v>
      </c>
    </row>
    <row r="1703" spans="1:6" ht="24" x14ac:dyDescent="0.25">
      <c r="A1703" s="39">
        <v>1702</v>
      </c>
      <c r="B1703" s="43">
        <v>2666</v>
      </c>
      <c r="C1703" s="63">
        <v>411</v>
      </c>
      <c r="D1703" s="60">
        <v>42222</v>
      </c>
      <c r="E1703" s="44" t="s">
        <v>14805</v>
      </c>
      <c r="F1703" s="45" t="s">
        <v>13397</v>
      </c>
    </row>
    <row r="1704" spans="1:6" ht="60" x14ac:dyDescent="0.25">
      <c r="A1704" s="39">
        <v>1703</v>
      </c>
      <c r="B1704" s="43">
        <v>2667</v>
      </c>
      <c r="C1704" s="63">
        <v>412</v>
      </c>
      <c r="D1704" s="60">
        <v>42222</v>
      </c>
      <c r="E1704" s="76" t="s">
        <v>20758</v>
      </c>
      <c r="F1704" s="45" t="s">
        <v>13391</v>
      </c>
    </row>
    <row r="1705" spans="1:6" ht="36" x14ac:dyDescent="0.25">
      <c r="A1705" s="39">
        <v>1704</v>
      </c>
      <c r="B1705" s="43">
        <v>2675</v>
      </c>
      <c r="C1705" s="63">
        <v>413</v>
      </c>
      <c r="D1705" s="60">
        <v>42223</v>
      </c>
      <c r="E1705" s="76" t="s">
        <v>20759</v>
      </c>
      <c r="F1705" s="45" t="s">
        <v>13390</v>
      </c>
    </row>
    <row r="1706" spans="1:6" ht="36" x14ac:dyDescent="0.25">
      <c r="A1706" s="39">
        <v>1705</v>
      </c>
      <c r="B1706" s="43">
        <v>2676</v>
      </c>
      <c r="C1706" s="63">
        <v>414</v>
      </c>
      <c r="D1706" s="60">
        <v>42223</v>
      </c>
      <c r="E1706" s="76" t="s">
        <v>20760</v>
      </c>
      <c r="F1706" s="45" t="s">
        <v>13397</v>
      </c>
    </row>
    <row r="1707" spans="1:6" ht="24" x14ac:dyDescent="0.25">
      <c r="A1707" s="39">
        <v>1706</v>
      </c>
      <c r="B1707" s="43">
        <v>2677</v>
      </c>
      <c r="C1707" s="63">
        <v>415</v>
      </c>
      <c r="D1707" s="60">
        <v>42223</v>
      </c>
      <c r="E1707" s="76" t="s">
        <v>20761</v>
      </c>
      <c r="F1707" s="45" t="s">
        <v>13397</v>
      </c>
    </row>
    <row r="1708" spans="1:6" ht="24" x14ac:dyDescent="0.25">
      <c r="A1708" s="39">
        <v>1707</v>
      </c>
      <c r="B1708" s="43">
        <v>2683</v>
      </c>
      <c r="C1708" s="63">
        <v>416</v>
      </c>
      <c r="D1708" s="60">
        <v>42223</v>
      </c>
      <c r="E1708" s="44" t="s">
        <v>14430</v>
      </c>
      <c r="F1708" s="45" t="s">
        <v>13394</v>
      </c>
    </row>
    <row r="1709" spans="1:6" ht="24" x14ac:dyDescent="0.25">
      <c r="A1709" s="39">
        <v>1708</v>
      </c>
      <c r="B1709" s="43">
        <v>2690</v>
      </c>
      <c r="C1709" s="63">
        <v>417</v>
      </c>
      <c r="D1709" s="60">
        <v>42223</v>
      </c>
      <c r="E1709" s="76" t="s">
        <v>20762</v>
      </c>
      <c r="F1709" s="45" t="s">
        <v>13397</v>
      </c>
    </row>
    <row r="1710" spans="1:6" ht="60" x14ac:dyDescent="0.25">
      <c r="A1710" s="39">
        <v>1709</v>
      </c>
      <c r="B1710" s="43">
        <v>2694</v>
      </c>
      <c r="C1710" s="63">
        <v>418</v>
      </c>
      <c r="D1710" s="60">
        <v>42226</v>
      </c>
      <c r="E1710" s="76" t="s">
        <v>20763</v>
      </c>
      <c r="F1710" s="45" t="s">
        <v>13390</v>
      </c>
    </row>
    <row r="1711" spans="1:6" ht="84" x14ac:dyDescent="0.25">
      <c r="A1711" s="39">
        <v>1710</v>
      </c>
      <c r="B1711" s="43">
        <v>2699</v>
      </c>
      <c r="C1711" s="63" t="s">
        <v>12957</v>
      </c>
      <c r="D1711" s="60">
        <v>42226</v>
      </c>
      <c r="E1711" s="76" t="s">
        <v>20764</v>
      </c>
      <c r="F1711" s="45" t="s">
        <v>13438</v>
      </c>
    </row>
    <row r="1712" spans="1:6" ht="36" x14ac:dyDescent="0.25">
      <c r="A1712" s="39">
        <v>1711</v>
      </c>
      <c r="B1712" s="43">
        <v>2704</v>
      </c>
      <c r="C1712" s="63">
        <v>420</v>
      </c>
      <c r="D1712" s="60">
        <v>42226</v>
      </c>
      <c r="E1712" s="76" t="s">
        <v>20765</v>
      </c>
      <c r="F1712" s="45" t="s">
        <v>13388</v>
      </c>
    </row>
    <row r="1713" spans="1:6" ht="96" x14ac:dyDescent="0.25">
      <c r="A1713" s="39">
        <v>1712</v>
      </c>
      <c r="B1713" s="43">
        <v>2708</v>
      </c>
      <c r="C1713" s="63">
        <v>421</v>
      </c>
      <c r="D1713" s="60">
        <v>42226</v>
      </c>
      <c r="E1713" s="76" t="s">
        <v>20766</v>
      </c>
      <c r="F1713" s="45" t="s">
        <v>13395</v>
      </c>
    </row>
    <row r="1714" spans="1:6" ht="60" x14ac:dyDescent="0.25">
      <c r="A1714" s="39">
        <v>1713</v>
      </c>
      <c r="B1714" s="43">
        <v>2712</v>
      </c>
      <c r="C1714" s="63">
        <v>422</v>
      </c>
      <c r="D1714" s="60">
        <v>42226</v>
      </c>
      <c r="E1714" s="44" t="s">
        <v>16483</v>
      </c>
      <c r="F1714" s="45" t="s">
        <v>16442</v>
      </c>
    </row>
    <row r="1715" spans="1:6" ht="48" x14ac:dyDescent="0.25">
      <c r="A1715" s="39">
        <v>1714</v>
      </c>
      <c r="B1715" s="43">
        <v>2714</v>
      </c>
      <c r="C1715" s="63">
        <v>423</v>
      </c>
      <c r="D1715" s="60">
        <v>42226</v>
      </c>
      <c r="E1715" s="44" t="s">
        <v>12196</v>
      </c>
      <c r="F1715" s="45" t="s">
        <v>13393</v>
      </c>
    </row>
    <row r="1716" spans="1:6" ht="72" x14ac:dyDescent="0.25">
      <c r="A1716" s="39">
        <v>1715</v>
      </c>
      <c r="B1716" s="43">
        <v>2718</v>
      </c>
      <c r="C1716" s="63">
        <v>424</v>
      </c>
      <c r="D1716" s="60">
        <v>42227</v>
      </c>
      <c r="E1716" s="76" t="s">
        <v>20767</v>
      </c>
      <c r="F1716" s="45" t="s">
        <v>13397</v>
      </c>
    </row>
    <row r="1717" spans="1:6" ht="60" x14ac:dyDescent="0.25">
      <c r="A1717" s="39">
        <v>1716</v>
      </c>
      <c r="B1717" s="43">
        <v>2717</v>
      </c>
      <c r="C1717" s="63">
        <v>425</v>
      </c>
      <c r="D1717" s="60">
        <v>42226</v>
      </c>
      <c r="E1717" s="76" t="s">
        <v>20768</v>
      </c>
      <c r="F1717" s="45" t="s">
        <v>13391</v>
      </c>
    </row>
    <row r="1718" spans="1:6" ht="36" x14ac:dyDescent="0.25">
      <c r="A1718" s="39">
        <v>1717</v>
      </c>
      <c r="B1718" s="43">
        <v>2722</v>
      </c>
      <c r="C1718" s="63">
        <v>426</v>
      </c>
      <c r="D1718" s="60">
        <v>42227</v>
      </c>
      <c r="E1718" s="76" t="s">
        <v>20769</v>
      </c>
      <c r="F1718" s="45" t="s">
        <v>13394</v>
      </c>
    </row>
    <row r="1719" spans="1:6" ht="36" x14ac:dyDescent="0.25">
      <c r="A1719" s="39">
        <v>1718</v>
      </c>
      <c r="B1719" s="43">
        <v>2723</v>
      </c>
      <c r="C1719" s="63">
        <v>427</v>
      </c>
      <c r="D1719" s="60">
        <v>42227</v>
      </c>
      <c r="E1719" s="76" t="s">
        <v>20770</v>
      </c>
      <c r="F1719" s="45" t="s">
        <v>16443</v>
      </c>
    </row>
    <row r="1720" spans="1:6" ht="36" x14ac:dyDescent="0.25">
      <c r="A1720" s="39">
        <v>1719</v>
      </c>
      <c r="B1720" s="43">
        <v>2724</v>
      </c>
      <c r="C1720" s="63">
        <v>428</v>
      </c>
      <c r="D1720" s="60">
        <v>42227</v>
      </c>
      <c r="E1720" s="76" t="s">
        <v>20771</v>
      </c>
      <c r="F1720" s="45" t="s">
        <v>13390</v>
      </c>
    </row>
    <row r="1721" spans="1:6" ht="24" x14ac:dyDescent="0.25">
      <c r="A1721" s="39">
        <v>1720</v>
      </c>
      <c r="B1721" s="43">
        <v>2726</v>
      </c>
      <c r="C1721" s="63">
        <v>429</v>
      </c>
      <c r="D1721" s="60">
        <v>42227</v>
      </c>
      <c r="E1721" s="76" t="s">
        <v>20772</v>
      </c>
      <c r="F1721" s="45" t="s">
        <v>13388</v>
      </c>
    </row>
    <row r="1722" spans="1:6" ht="36" x14ac:dyDescent="0.25">
      <c r="A1722" s="39">
        <v>1721</v>
      </c>
      <c r="B1722" s="43">
        <v>2727</v>
      </c>
      <c r="C1722" s="63">
        <v>430</v>
      </c>
      <c r="D1722" s="60">
        <v>42227</v>
      </c>
      <c r="E1722" s="44" t="s">
        <v>12197</v>
      </c>
      <c r="F1722" s="45" t="s">
        <v>13395</v>
      </c>
    </row>
    <row r="1723" spans="1:6" ht="36" x14ac:dyDescent="0.25">
      <c r="A1723" s="39">
        <v>1722</v>
      </c>
      <c r="B1723" s="43">
        <v>2728</v>
      </c>
      <c r="C1723" s="63">
        <v>431</v>
      </c>
      <c r="D1723" s="60">
        <v>42227</v>
      </c>
      <c r="E1723" s="44" t="s">
        <v>14080</v>
      </c>
      <c r="F1723" s="45" t="s">
        <v>13397</v>
      </c>
    </row>
    <row r="1724" spans="1:6" ht="36" x14ac:dyDescent="0.25">
      <c r="A1724" s="39">
        <v>1723</v>
      </c>
      <c r="B1724" s="43">
        <v>2730</v>
      </c>
      <c r="C1724" s="63">
        <v>432</v>
      </c>
      <c r="D1724" s="60">
        <v>42227</v>
      </c>
      <c r="E1724" s="76" t="s">
        <v>20773</v>
      </c>
      <c r="F1724" s="45" t="s">
        <v>13395</v>
      </c>
    </row>
    <row r="1725" spans="1:6" ht="36" x14ac:dyDescent="0.25">
      <c r="A1725" s="39">
        <v>1724</v>
      </c>
      <c r="B1725" s="43">
        <v>2752</v>
      </c>
      <c r="C1725" s="63">
        <v>433</v>
      </c>
      <c r="D1725" s="60">
        <v>42227</v>
      </c>
      <c r="E1725" s="44" t="s">
        <v>14806</v>
      </c>
      <c r="F1725" s="45" t="s">
        <v>13393</v>
      </c>
    </row>
    <row r="1726" spans="1:6" ht="36" x14ac:dyDescent="0.25">
      <c r="A1726" s="39">
        <v>1725</v>
      </c>
      <c r="B1726" s="43">
        <v>2753</v>
      </c>
      <c r="C1726" s="63">
        <v>434</v>
      </c>
      <c r="D1726" s="60">
        <v>42227</v>
      </c>
      <c r="E1726" s="44" t="s">
        <v>14807</v>
      </c>
      <c r="F1726" s="45" t="s">
        <v>13393</v>
      </c>
    </row>
    <row r="1727" spans="1:6" ht="36" x14ac:dyDescent="0.25">
      <c r="A1727" s="39">
        <v>1726</v>
      </c>
      <c r="B1727" s="43">
        <v>2777</v>
      </c>
      <c r="C1727" s="63">
        <v>435</v>
      </c>
      <c r="D1727" s="60">
        <v>42227</v>
      </c>
      <c r="E1727" s="44" t="s">
        <v>12198</v>
      </c>
      <c r="F1727" s="45" t="s">
        <v>16443</v>
      </c>
    </row>
    <row r="1728" spans="1:6" ht="24" x14ac:dyDescent="0.25">
      <c r="A1728" s="39">
        <v>1727</v>
      </c>
      <c r="B1728" s="43">
        <v>2781</v>
      </c>
      <c r="C1728" s="63">
        <v>436</v>
      </c>
      <c r="D1728" s="60">
        <v>42227</v>
      </c>
      <c r="E1728" s="44" t="s">
        <v>12199</v>
      </c>
      <c r="F1728" s="45" t="s">
        <v>16443</v>
      </c>
    </row>
    <row r="1729" spans="1:6" ht="48" x14ac:dyDescent="0.25">
      <c r="A1729" s="39">
        <v>1728</v>
      </c>
      <c r="B1729" s="43">
        <v>2782</v>
      </c>
      <c r="C1729" s="63">
        <v>437</v>
      </c>
      <c r="D1729" s="60">
        <v>42227</v>
      </c>
      <c r="E1729" s="76" t="s">
        <v>20774</v>
      </c>
      <c r="F1729" s="45" t="s">
        <v>16443</v>
      </c>
    </row>
    <row r="1730" spans="1:6" ht="48" x14ac:dyDescent="0.25">
      <c r="A1730" s="39">
        <v>1729</v>
      </c>
      <c r="B1730" s="43">
        <v>2783</v>
      </c>
      <c r="C1730" s="63">
        <v>438</v>
      </c>
      <c r="D1730" s="60">
        <v>42227</v>
      </c>
      <c r="E1730" s="44" t="s">
        <v>14808</v>
      </c>
      <c r="F1730" s="45" t="s">
        <v>16443</v>
      </c>
    </row>
    <row r="1731" spans="1:6" ht="36" x14ac:dyDescent="0.25">
      <c r="A1731" s="39">
        <v>1730</v>
      </c>
      <c r="B1731" s="43">
        <v>2784</v>
      </c>
      <c r="C1731" s="63">
        <v>439</v>
      </c>
      <c r="D1731" s="60">
        <v>42227</v>
      </c>
      <c r="E1731" s="44" t="s">
        <v>12200</v>
      </c>
      <c r="F1731" s="45" t="s">
        <v>16443</v>
      </c>
    </row>
    <row r="1732" spans="1:6" ht="60" x14ac:dyDescent="0.25">
      <c r="A1732" s="39">
        <v>1731</v>
      </c>
      <c r="B1732" s="43">
        <v>2787</v>
      </c>
      <c r="C1732" s="63">
        <v>440</v>
      </c>
      <c r="D1732" s="60">
        <v>42227</v>
      </c>
      <c r="E1732" s="76" t="s">
        <v>20775</v>
      </c>
      <c r="F1732" s="45" t="s">
        <v>16443</v>
      </c>
    </row>
    <row r="1733" spans="1:6" ht="36" x14ac:dyDescent="0.25">
      <c r="A1733" s="39">
        <v>1732</v>
      </c>
      <c r="B1733" s="43">
        <v>2785</v>
      </c>
      <c r="C1733" s="63">
        <v>441</v>
      </c>
      <c r="D1733" s="60">
        <v>42227</v>
      </c>
      <c r="E1733" s="76" t="s">
        <v>20776</v>
      </c>
      <c r="F1733" s="45" t="s">
        <v>13395</v>
      </c>
    </row>
    <row r="1734" spans="1:6" ht="24" x14ac:dyDescent="0.25">
      <c r="A1734" s="39">
        <v>1733</v>
      </c>
      <c r="B1734" s="43">
        <v>2786</v>
      </c>
      <c r="C1734" s="63">
        <v>442</v>
      </c>
      <c r="D1734" s="60">
        <v>42227</v>
      </c>
      <c r="E1734" s="44" t="s">
        <v>12201</v>
      </c>
      <c r="F1734" s="45" t="s">
        <v>13395</v>
      </c>
    </row>
    <row r="1735" spans="1:6" ht="36" x14ac:dyDescent="0.25">
      <c r="A1735" s="39">
        <v>1734</v>
      </c>
      <c r="B1735" s="43">
        <v>2791</v>
      </c>
      <c r="C1735" s="63">
        <v>443</v>
      </c>
      <c r="D1735" s="60">
        <v>42227</v>
      </c>
      <c r="E1735" s="44" t="s">
        <v>13719</v>
      </c>
      <c r="F1735" s="45" t="s">
        <v>13390</v>
      </c>
    </row>
    <row r="1736" spans="1:6" ht="48" x14ac:dyDescent="0.25">
      <c r="A1736" s="39">
        <v>1735</v>
      </c>
      <c r="B1736" s="43">
        <v>2792</v>
      </c>
      <c r="C1736" s="63">
        <v>444</v>
      </c>
      <c r="D1736" s="60">
        <v>42227</v>
      </c>
      <c r="E1736" s="76" t="s">
        <v>20777</v>
      </c>
      <c r="F1736" s="45" t="s">
        <v>13390</v>
      </c>
    </row>
    <row r="1737" spans="1:6" ht="48" x14ac:dyDescent="0.25">
      <c r="A1737" s="39">
        <v>1736</v>
      </c>
      <c r="B1737" s="43">
        <v>2793</v>
      </c>
      <c r="C1737" s="63">
        <v>445</v>
      </c>
      <c r="D1737" s="60">
        <v>42227</v>
      </c>
      <c r="E1737" s="76" t="s">
        <v>20778</v>
      </c>
      <c r="F1737" s="45" t="s">
        <v>13390</v>
      </c>
    </row>
    <row r="1738" spans="1:6" ht="24" x14ac:dyDescent="0.25">
      <c r="A1738" s="39">
        <v>1737</v>
      </c>
      <c r="B1738" s="43">
        <v>2794</v>
      </c>
      <c r="C1738" s="63">
        <v>446</v>
      </c>
      <c r="D1738" s="60">
        <v>42227</v>
      </c>
      <c r="E1738" s="76" t="s">
        <v>20779</v>
      </c>
      <c r="F1738" s="45" t="s">
        <v>13394</v>
      </c>
    </row>
    <row r="1739" spans="1:6" ht="48" x14ac:dyDescent="0.25">
      <c r="A1739" s="39">
        <v>1738</v>
      </c>
      <c r="B1739" s="43">
        <v>2795</v>
      </c>
      <c r="C1739" s="63">
        <v>447</v>
      </c>
      <c r="D1739" s="60">
        <v>42227</v>
      </c>
      <c r="E1739" s="44" t="s">
        <v>14809</v>
      </c>
      <c r="F1739" s="45" t="s">
        <v>13394</v>
      </c>
    </row>
    <row r="1740" spans="1:6" ht="48" x14ac:dyDescent="0.25">
      <c r="A1740" s="39">
        <v>1739</v>
      </c>
      <c r="B1740" s="43">
        <v>2796</v>
      </c>
      <c r="C1740" s="63">
        <v>448</v>
      </c>
      <c r="D1740" s="60">
        <v>42227</v>
      </c>
      <c r="E1740" s="76" t="s">
        <v>20780</v>
      </c>
      <c r="F1740" s="45" t="s">
        <v>13390</v>
      </c>
    </row>
    <row r="1741" spans="1:6" ht="48" x14ac:dyDescent="0.25">
      <c r="A1741" s="39">
        <v>1740</v>
      </c>
      <c r="B1741" s="43">
        <v>2801</v>
      </c>
      <c r="C1741" s="63">
        <v>449</v>
      </c>
      <c r="D1741" s="60">
        <v>42227</v>
      </c>
      <c r="E1741" s="76" t="s">
        <v>20781</v>
      </c>
      <c r="F1741" s="45" t="s">
        <v>13397</v>
      </c>
    </row>
    <row r="1742" spans="1:6" ht="36" x14ac:dyDescent="0.25">
      <c r="A1742" s="39">
        <v>1741</v>
      </c>
      <c r="B1742" s="43">
        <v>2802</v>
      </c>
      <c r="C1742" s="63">
        <v>450</v>
      </c>
      <c r="D1742" s="60">
        <v>42227</v>
      </c>
      <c r="E1742" s="76" t="s">
        <v>20782</v>
      </c>
      <c r="F1742" s="45" t="s">
        <v>13395</v>
      </c>
    </row>
    <row r="1743" spans="1:6" ht="60" x14ac:dyDescent="0.25">
      <c r="A1743" s="39">
        <v>1742</v>
      </c>
      <c r="B1743" s="43">
        <v>2803</v>
      </c>
      <c r="C1743" s="63">
        <v>451</v>
      </c>
      <c r="D1743" s="60">
        <v>42228</v>
      </c>
      <c r="E1743" s="76" t="s">
        <v>20783</v>
      </c>
      <c r="F1743" s="45" t="s">
        <v>13397</v>
      </c>
    </row>
    <row r="1744" spans="1:6" ht="48" x14ac:dyDescent="0.25">
      <c r="A1744" s="39">
        <v>1743</v>
      </c>
      <c r="B1744" s="43">
        <v>2810</v>
      </c>
      <c r="C1744" s="63" t="s">
        <v>13042</v>
      </c>
      <c r="D1744" s="60">
        <v>42228</v>
      </c>
      <c r="E1744" s="44" t="s">
        <v>12202</v>
      </c>
      <c r="F1744" s="45" t="s">
        <v>13449</v>
      </c>
    </row>
    <row r="1745" spans="1:6" ht="24" x14ac:dyDescent="0.25">
      <c r="A1745" s="39">
        <v>1744</v>
      </c>
      <c r="B1745" s="43">
        <v>2811</v>
      </c>
      <c r="C1745" s="63">
        <v>453</v>
      </c>
      <c r="D1745" s="60">
        <v>42228</v>
      </c>
      <c r="E1745" s="76" t="s">
        <v>20784</v>
      </c>
      <c r="F1745" s="45" t="s">
        <v>13396</v>
      </c>
    </row>
    <row r="1746" spans="1:6" ht="48" x14ac:dyDescent="0.25">
      <c r="A1746" s="39">
        <v>1745</v>
      </c>
      <c r="B1746" s="43">
        <v>2818</v>
      </c>
      <c r="C1746" s="63">
        <v>454</v>
      </c>
      <c r="D1746" s="60">
        <v>42228</v>
      </c>
      <c r="E1746" s="76" t="s">
        <v>20785</v>
      </c>
      <c r="F1746" s="45" t="s">
        <v>13397</v>
      </c>
    </row>
    <row r="1747" spans="1:6" ht="48" x14ac:dyDescent="0.25">
      <c r="A1747" s="39">
        <v>1746</v>
      </c>
      <c r="B1747" s="43">
        <v>2832</v>
      </c>
      <c r="C1747" s="63">
        <v>455</v>
      </c>
      <c r="D1747" s="60">
        <v>42228</v>
      </c>
      <c r="E1747" s="76" t="s">
        <v>20786</v>
      </c>
      <c r="F1747" s="45" t="s">
        <v>13396</v>
      </c>
    </row>
    <row r="1748" spans="1:6" ht="36" x14ac:dyDescent="0.25">
      <c r="A1748" s="39">
        <v>1747</v>
      </c>
      <c r="B1748" s="43">
        <v>2833</v>
      </c>
      <c r="C1748" s="63">
        <v>456</v>
      </c>
      <c r="D1748" s="60">
        <v>42228</v>
      </c>
      <c r="E1748" s="76" t="s">
        <v>20787</v>
      </c>
      <c r="F1748" s="45" t="s">
        <v>13390</v>
      </c>
    </row>
    <row r="1749" spans="1:6" ht="36" x14ac:dyDescent="0.25">
      <c r="A1749" s="39">
        <v>1748</v>
      </c>
      <c r="B1749" s="43">
        <v>2834</v>
      </c>
      <c r="C1749" s="63">
        <v>457</v>
      </c>
      <c r="D1749" s="60">
        <v>42228</v>
      </c>
      <c r="E1749" s="76" t="s">
        <v>20788</v>
      </c>
      <c r="F1749" s="45" t="s">
        <v>13397</v>
      </c>
    </row>
    <row r="1750" spans="1:6" ht="48" x14ac:dyDescent="0.25">
      <c r="A1750" s="39">
        <v>1749</v>
      </c>
      <c r="B1750" s="43">
        <v>2835</v>
      </c>
      <c r="C1750" s="63" t="s">
        <v>13262</v>
      </c>
      <c r="D1750" s="60">
        <v>42228</v>
      </c>
      <c r="E1750" s="76" t="s">
        <v>20789</v>
      </c>
      <c r="F1750" s="45" t="s">
        <v>13438</v>
      </c>
    </row>
    <row r="1751" spans="1:6" ht="36" x14ac:dyDescent="0.25">
      <c r="A1751" s="39">
        <v>1750</v>
      </c>
      <c r="B1751" s="43">
        <v>2844</v>
      </c>
      <c r="C1751" s="63">
        <v>459</v>
      </c>
      <c r="D1751" s="60">
        <v>42229</v>
      </c>
      <c r="E1751" s="76" t="s">
        <v>20790</v>
      </c>
      <c r="F1751" s="45" t="s">
        <v>13395</v>
      </c>
    </row>
    <row r="1752" spans="1:6" ht="60" x14ac:dyDescent="0.25">
      <c r="A1752" s="39">
        <v>1751</v>
      </c>
      <c r="B1752" s="43">
        <v>2845</v>
      </c>
      <c r="C1752" s="63">
        <v>460</v>
      </c>
      <c r="D1752" s="60">
        <v>42229</v>
      </c>
      <c r="E1752" s="76" t="s">
        <v>20791</v>
      </c>
      <c r="F1752" s="45" t="s">
        <v>13397</v>
      </c>
    </row>
    <row r="1753" spans="1:6" ht="36" x14ac:dyDescent="0.25">
      <c r="A1753" s="39">
        <v>1752</v>
      </c>
      <c r="B1753" s="43">
        <v>2847</v>
      </c>
      <c r="C1753" s="63">
        <v>461</v>
      </c>
      <c r="D1753" s="60">
        <v>42229</v>
      </c>
      <c r="E1753" s="76" t="s">
        <v>20792</v>
      </c>
      <c r="F1753" s="45" t="s">
        <v>16442</v>
      </c>
    </row>
    <row r="1754" spans="1:6" ht="24" x14ac:dyDescent="0.25">
      <c r="A1754" s="39">
        <v>1753</v>
      </c>
      <c r="B1754" s="43">
        <v>2855</v>
      </c>
      <c r="C1754" s="63">
        <v>462</v>
      </c>
      <c r="D1754" s="60">
        <v>42230</v>
      </c>
      <c r="E1754" s="76" t="s">
        <v>20793</v>
      </c>
      <c r="F1754" s="45" t="s">
        <v>13395</v>
      </c>
    </row>
    <row r="1755" spans="1:6" ht="36" x14ac:dyDescent="0.25">
      <c r="A1755" s="39">
        <v>1754</v>
      </c>
      <c r="B1755" s="43">
        <v>2863</v>
      </c>
      <c r="C1755" s="63">
        <v>463</v>
      </c>
      <c r="D1755" s="60">
        <v>42230</v>
      </c>
      <c r="E1755" s="76" t="s">
        <v>20794</v>
      </c>
      <c r="F1755" s="45" t="s">
        <v>16443</v>
      </c>
    </row>
    <row r="1756" spans="1:6" ht="36" x14ac:dyDescent="0.25">
      <c r="A1756" s="39">
        <v>1755</v>
      </c>
      <c r="B1756" s="43">
        <v>2864</v>
      </c>
      <c r="C1756" s="63">
        <v>464</v>
      </c>
      <c r="D1756" s="60">
        <v>42230</v>
      </c>
      <c r="E1756" s="76" t="s">
        <v>20795</v>
      </c>
      <c r="F1756" s="45" t="s">
        <v>13388</v>
      </c>
    </row>
    <row r="1757" spans="1:6" ht="48" x14ac:dyDescent="0.25">
      <c r="A1757" s="39">
        <v>1756</v>
      </c>
      <c r="B1757" s="43">
        <v>2865</v>
      </c>
      <c r="C1757" s="63" t="s">
        <v>12963</v>
      </c>
      <c r="D1757" s="60">
        <v>42230</v>
      </c>
      <c r="E1757" s="76" t="s">
        <v>20796</v>
      </c>
      <c r="F1757" s="45" t="s">
        <v>13458</v>
      </c>
    </row>
    <row r="1758" spans="1:6" ht="36" x14ac:dyDescent="0.25">
      <c r="A1758" s="39">
        <v>1757</v>
      </c>
      <c r="B1758" s="43">
        <v>2869</v>
      </c>
      <c r="C1758" s="63">
        <v>466</v>
      </c>
      <c r="D1758" s="60">
        <v>42230</v>
      </c>
      <c r="E1758" s="44" t="s">
        <v>12203</v>
      </c>
      <c r="F1758" s="45" t="s">
        <v>13396</v>
      </c>
    </row>
    <row r="1759" spans="1:6" ht="60" x14ac:dyDescent="0.25">
      <c r="A1759" s="39">
        <v>1758</v>
      </c>
      <c r="B1759" s="43">
        <v>2870</v>
      </c>
      <c r="C1759" s="63">
        <v>467</v>
      </c>
      <c r="D1759" s="60">
        <v>42230</v>
      </c>
      <c r="E1759" s="76" t="s">
        <v>20797</v>
      </c>
      <c r="F1759" s="45" t="s">
        <v>13393</v>
      </c>
    </row>
    <row r="1760" spans="1:6" ht="24" x14ac:dyDescent="0.25">
      <c r="A1760" s="39">
        <v>1759</v>
      </c>
      <c r="B1760" s="43">
        <v>2875</v>
      </c>
      <c r="C1760" s="63">
        <v>468</v>
      </c>
      <c r="D1760" s="60">
        <v>42230</v>
      </c>
      <c r="E1760" s="76" t="s">
        <v>20588</v>
      </c>
      <c r="F1760" s="45" t="s">
        <v>13397</v>
      </c>
    </row>
    <row r="1761" spans="1:6" ht="36" x14ac:dyDescent="0.25">
      <c r="A1761" s="39">
        <v>1760</v>
      </c>
      <c r="B1761" s="43">
        <v>2876</v>
      </c>
      <c r="C1761" s="63">
        <v>469</v>
      </c>
      <c r="D1761" s="60">
        <v>42230</v>
      </c>
      <c r="E1761" s="76" t="s">
        <v>20798</v>
      </c>
      <c r="F1761" s="45" t="s">
        <v>16443</v>
      </c>
    </row>
    <row r="1762" spans="1:6" ht="36" x14ac:dyDescent="0.25">
      <c r="A1762" s="39">
        <v>1761</v>
      </c>
      <c r="B1762" s="43">
        <v>2877</v>
      </c>
      <c r="C1762" s="63">
        <v>470</v>
      </c>
      <c r="D1762" s="60">
        <v>42230</v>
      </c>
      <c r="E1762" s="76" t="s">
        <v>20799</v>
      </c>
      <c r="F1762" s="45" t="s">
        <v>13390</v>
      </c>
    </row>
    <row r="1763" spans="1:6" ht="36" x14ac:dyDescent="0.25">
      <c r="A1763" s="39">
        <v>1762</v>
      </c>
      <c r="B1763" s="43">
        <v>2881</v>
      </c>
      <c r="C1763" s="63">
        <v>471</v>
      </c>
      <c r="D1763" s="60">
        <v>42233</v>
      </c>
      <c r="E1763" s="44" t="s">
        <v>14081</v>
      </c>
      <c r="F1763" s="45" t="s">
        <v>13397</v>
      </c>
    </row>
    <row r="1764" spans="1:6" ht="36" x14ac:dyDescent="0.25">
      <c r="A1764" s="39">
        <v>1763</v>
      </c>
      <c r="B1764" s="43">
        <v>2879</v>
      </c>
      <c r="C1764" s="63">
        <v>472</v>
      </c>
      <c r="D1764" s="60">
        <v>42230</v>
      </c>
      <c r="E1764" s="76" t="s">
        <v>20800</v>
      </c>
      <c r="F1764" s="45" t="s">
        <v>13388</v>
      </c>
    </row>
    <row r="1765" spans="1:6" ht="48" x14ac:dyDescent="0.25">
      <c r="A1765" s="39">
        <v>1764</v>
      </c>
      <c r="B1765" s="43">
        <v>2886</v>
      </c>
      <c r="C1765" s="63">
        <v>473</v>
      </c>
      <c r="D1765" s="60">
        <v>42233</v>
      </c>
      <c r="E1765" s="76" t="s">
        <v>20801</v>
      </c>
      <c r="F1765" s="45" t="s">
        <v>13393</v>
      </c>
    </row>
    <row r="1766" spans="1:6" x14ac:dyDescent="0.25">
      <c r="A1766" s="39">
        <v>1765</v>
      </c>
      <c r="B1766" s="43">
        <v>2889</v>
      </c>
      <c r="C1766" s="63">
        <v>474</v>
      </c>
      <c r="D1766" s="60">
        <v>42233</v>
      </c>
      <c r="E1766" s="44" t="s">
        <v>12204</v>
      </c>
      <c r="F1766" s="45" t="s">
        <v>16443</v>
      </c>
    </row>
    <row r="1767" spans="1:6" ht="72" x14ac:dyDescent="0.25">
      <c r="A1767" s="39">
        <v>1766</v>
      </c>
      <c r="B1767" s="43">
        <v>2898</v>
      </c>
      <c r="C1767" s="63" t="s">
        <v>13256</v>
      </c>
      <c r="D1767" s="60">
        <v>42234</v>
      </c>
      <c r="E1767" s="76" t="s">
        <v>20802</v>
      </c>
      <c r="F1767" s="45" t="s">
        <v>13464</v>
      </c>
    </row>
    <row r="1768" spans="1:6" ht="36" x14ac:dyDescent="0.25">
      <c r="A1768" s="39">
        <v>1767</v>
      </c>
      <c r="B1768" s="43">
        <v>2902</v>
      </c>
      <c r="C1768" s="63">
        <v>476</v>
      </c>
      <c r="D1768" s="60">
        <v>42234</v>
      </c>
      <c r="E1768" s="44" t="s">
        <v>14810</v>
      </c>
      <c r="F1768" s="45" t="s">
        <v>13390</v>
      </c>
    </row>
    <row r="1769" spans="1:6" ht="36" x14ac:dyDescent="0.25">
      <c r="A1769" s="39">
        <v>1768</v>
      </c>
      <c r="B1769" s="43">
        <v>2905</v>
      </c>
      <c r="C1769" s="63">
        <v>477</v>
      </c>
      <c r="D1769" s="60">
        <v>42234</v>
      </c>
      <c r="E1769" s="44" t="s">
        <v>14811</v>
      </c>
      <c r="F1769" s="45" t="s">
        <v>13393</v>
      </c>
    </row>
    <row r="1770" spans="1:6" ht="24" x14ac:dyDescent="0.25">
      <c r="A1770" s="39">
        <v>1769</v>
      </c>
      <c r="B1770" s="43">
        <v>2906</v>
      </c>
      <c r="C1770" s="63">
        <v>478</v>
      </c>
      <c r="D1770" s="60">
        <v>42234</v>
      </c>
      <c r="E1770" s="76" t="s">
        <v>20803</v>
      </c>
      <c r="F1770" s="45" t="s">
        <v>13395</v>
      </c>
    </row>
    <row r="1771" spans="1:6" ht="36" x14ac:dyDescent="0.25">
      <c r="A1771" s="39">
        <v>1770</v>
      </c>
      <c r="B1771" s="43">
        <v>2912</v>
      </c>
      <c r="C1771" s="63">
        <v>479</v>
      </c>
      <c r="D1771" s="60">
        <v>42235</v>
      </c>
      <c r="E1771" s="44" t="s">
        <v>12205</v>
      </c>
      <c r="F1771" s="45" t="s">
        <v>13393</v>
      </c>
    </row>
    <row r="1772" spans="1:6" ht="24" x14ac:dyDescent="0.25">
      <c r="A1772" s="39">
        <v>1771</v>
      </c>
      <c r="B1772" s="43">
        <v>2924</v>
      </c>
      <c r="C1772" s="63">
        <v>480</v>
      </c>
      <c r="D1772" s="60">
        <v>42235</v>
      </c>
      <c r="E1772" s="44" t="s">
        <v>14812</v>
      </c>
      <c r="F1772" s="45" t="s">
        <v>13397</v>
      </c>
    </row>
    <row r="1773" spans="1:6" ht="36" x14ac:dyDescent="0.25">
      <c r="A1773" s="39">
        <v>1772</v>
      </c>
      <c r="B1773" s="43">
        <v>2925</v>
      </c>
      <c r="C1773" s="63">
        <v>481</v>
      </c>
      <c r="D1773" s="60">
        <v>42235</v>
      </c>
      <c r="E1773" s="76" t="s">
        <v>20804</v>
      </c>
      <c r="F1773" s="45" t="s">
        <v>13396</v>
      </c>
    </row>
    <row r="1774" spans="1:6" ht="24" x14ac:dyDescent="0.25">
      <c r="A1774" s="39">
        <v>1773</v>
      </c>
      <c r="B1774" s="43">
        <v>2930</v>
      </c>
      <c r="C1774" s="63">
        <v>482</v>
      </c>
      <c r="D1774" s="60">
        <v>42235</v>
      </c>
      <c r="E1774" s="44" t="s">
        <v>12207</v>
      </c>
      <c r="F1774" s="45" t="s">
        <v>13395</v>
      </c>
    </row>
    <row r="1775" spans="1:6" ht="24" x14ac:dyDescent="0.25">
      <c r="A1775" s="39">
        <v>1774</v>
      </c>
      <c r="B1775" s="43">
        <v>2913</v>
      </c>
      <c r="C1775" s="63">
        <v>483</v>
      </c>
      <c r="D1775" s="60">
        <v>42235</v>
      </c>
      <c r="E1775" s="44" t="s">
        <v>12206</v>
      </c>
      <c r="F1775" s="45" t="s">
        <v>13393</v>
      </c>
    </row>
    <row r="1776" spans="1:6" ht="48" x14ac:dyDescent="0.25">
      <c r="A1776" s="39">
        <v>1775</v>
      </c>
      <c r="B1776" s="43">
        <v>2936</v>
      </c>
      <c r="C1776" s="63">
        <v>484</v>
      </c>
      <c r="D1776" s="60">
        <v>42236</v>
      </c>
      <c r="E1776" s="76" t="s">
        <v>20805</v>
      </c>
      <c r="F1776" s="45" t="s">
        <v>13397</v>
      </c>
    </row>
    <row r="1777" spans="1:6" ht="36" x14ac:dyDescent="0.25">
      <c r="A1777" s="39">
        <v>1776</v>
      </c>
      <c r="B1777" s="43">
        <v>2942</v>
      </c>
      <c r="C1777" s="63">
        <v>485</v>
      </c>
      <c r="D1777" s="60">
        <v>42236</v>
      </c>
      <c r="E1777" s="44" t="s">
        <v>14813</v>
      </c>
      <c r="F1777" s="45" t="s">
        <v>13390</v>
      </c>
    </row>
    <row r="1778" spans="1:6" ht="36" x14ac:dyDescent="0.25">
      <c r="A1778" s="39">
        <v>1777</v>
      </c>
      <c r="B1778" s="43">
        <v>2943</v>
      </c>
      <c r="C1778" s="63">
        <v>486</v>
      </c>
      <c r="D1778" s="60">
        <v>42236</v>
      </c>
      <c r="E1778" s="76" t="s">
        <v>20806</v>
      </c>
      <c r="F1778" s="45" t="s">
        <v>13395</v>
      </c>
    </row>
    <row r="1779" spans="1:6" ht="24" x14ac:dyDescent="0.25">
      <c r="A1779" s="39">
        <v>1778</v>
      </c>
      <c r="B1779" s="43">
        <v>2944</v>
      </c>
      <c r="C1779" s="63">
        <v>487</v>
      </c>
      <c r="D1779" s="60">
        <v>42236</v>
      </c>
      <c r="E1779" s="76" t="s">
        <v>20807</v>
      </c>
      <c r="F1779" s="45" t="s">
        <v>13397</v>
      </c>
    </row>
    <row r="1780" spans="1:6" ht="84" x14ac:dyDescent="0.25">
      <c r="A1780" s="39">
        <v>1779</v>
      </c>
      <c r="B1780" s="43">
        <v>2945</v>
      </c>
      <c r="C1780" s="63">
        <v>488</v>
      </c>
      <c r="D1780" s="60">
        <v>42236</v>
      </c>
      <c r="E1780" s="76" t="s">
        <v>21601</v>
      </c>
      <c r="F1780" s="45" t="s">
        <v>13396</v>
      </c>
    </row>
    <row r="1781" spans="1:6" x14ac:dyDescent="0.25">
      <c r="A1781" s="39">
        <v>1780</v>
      </c>
      <c r="B1781" s="43"/>
      <c r="C1781" s="63"/>
      <c r="D1781" s="60"/>
      <c r="E1781" s="76" t="s">
        <v>569</v>
      </c>
      <c r="F1781" s="45"/>
    </row>
    <row r="1782" spans="1:6" ht="48" x14ac:dyDescent="0.25">
      <c r="A1782" s="39">
        <v>1781</v>
      </c>
      <c r="B1782" s="43">
        <v>2949</v>
      </c>
      <c r="C1782" s="63">
        <v>490</v>
      </c>
      <c r="D1782" s="60">
        <v>42236</v>
      </c>
      <c r="E1782" s="76" t="s">
        <v>20808</v>
      </c>
      <c r="F1782" s="45" t="s">
        <v>13397</v>
      </c>
    </row>
    <row r="1783" spans="1:6" ht="36" x14ac:dyDescent="0.25">
      <c r="A1783" s="39">
        <v>1782</v>
      </c>
      <c r="B1783" s="43">
        <v>2956</v>
      </c>
      <c r="C1783" s="63">
        <v>491</v>
      </c>
      <c r="D1783" s="60">
        <v>42236</v>
      </c>
      <c r="E1783" s="44" t="s">
        <v>14814</v>
      </c>
      <c r="F1783" s="45" t="s">
        <v>13393</v>
      </c>
    </row>
    <row r="1784" spans="1:6" ht="24" x14ac:dyDescent="0.25">
      <c r="A1784" s="39">
        <v>1783</v>
      </c>
      <c r="B1784" s="43">
        <v>2946</v>
      </c>
      <c r="C1784" s="63">
        <v>492</v>
      </c>
      <c r="D1784" s="60">
        <v>42236</v>
      </c>
      <c r="E1784" s="76" t="s">
        <v>20809</v>
      </c>
      <c r="F1784" s="45" t="s">
        <v>16443</v>
      </c>
    </row>
    <row r="1785" spans="1:6" x14ac:dyDescent="0.25">
      <c r="A1785" s="39">
        <v>1784</v>
      </c>
      <c r="B1785" s="43"/>
      <c r="C1785" s="63"/>
      <c r="D1785" s="60"/>
      <c r="E1785" s="76" t="s">
        <v>569</v>
      </c>
      <c r="F1785" s="45"/>
    </row>
    <row r="1786" spans="1:6" ht="24" x14ac:dyDescent="0.25">
      <c r="A1786" s="39">
        <v>1785</v>
      </c>
      <c r="B1786" s="43">
        <v>2972</v>
      </c>
      <c r="C1786" s="63">
        <v>494</v>
      </c>
      <c r="D1786" s="60">
        <v>42236</v>
      </c>
      <c r="E1786" s="76" t="s">
        <v>20810</v>
      </c>
      <c r="F1786" s="45" t="s">
        <v>13397</v>
      </c>
    </row>
    <row r="1787" spans="1:6" ht="48" x14ac:dyDescent="0.25">
      <c r="A1787" s="39">
        <v>1786</v>
      </c>
      <c r="B1787" s="43">
        <v>2974</v>
      </c>
      <c r="C1787" s="63">
        <v>495</v>
      </c>
      <c r="D1787" s="60">
        <v>42237</v>
      </c>
      <c r="E1787" s="76" t="s">
        <v>20811</v>
      </c>
      <c r="F1787" s="45" t="s">
        <v>13392</v>
      </c>
    </row>
    <row r="1788" spans="1:6" ht="60" x14ac:dyDescent="0.25">
      <c r="A1788" s="39">
        <v>1787</v>
      </c>
      <c r="B1788" s="43">
        <v>2976</v>
      </c>
      <c r="C1788" s="63">
        <v>496</v>
      </c>
      <c r="D1788" s="60">
        <v>42237</v>
      </c>
      <c r="E1788" s="44" t="s">
        <v>14815</v>
      </c>
      <c r="F1788" s="45" t="s">
        <v>13451</v>
      </c>
    </row>
    <row r="1789" spans="1:6" ht="36" x14ac:dyDescent="0.25">
      <c r="A1789" s="39">
        <v>1788</v>
      </c>
      <c r="B1789" s="43">
        <v>2977</v>
      </c>
      <c r="C1789" s="63">
        <v>497</v>
      </c>
      <c r="D1789" s="60">
        <v>42237</v>
      </c>
      <c r="E1789" s="76" t="s">
        <v>20812</v>
      </c>
      <c r="F1789" s="45" t="s">
        <v>13393</v>
      </c>
    </row>
    <row r="1790" spans="1:6" ht="24" x14ac:dyDescent="0.25">
      <c r="A1790" s="39">
        <v>1789</v>
      </c>
      <c r="B1790" s="43">
        <v>2981</v>
      </c>
      <c r="C1790" s="63">
        <v>498</v>
      </c>
      <c r="D1790" s="60">
        <v>42237</v>
      </c>
      <c r="E1790" s="76" t="s">
        <v>20813</v>
      </c>
      <c r="F1790" s="45" t="s">
        <v>13397</v>
      </c>
    </row>
    <row r="1791" spans="1:6" ht="60" x14ac:dyDescent="0.25">
      <c r="A1791" s="39">
        <v>1790</v>
      </c>
      <c r="B1791" s="43">
        <v>2982</v>
      </c>
      <c r="C1791" s="63">
        <v>499</v>
      </c>
      <c r="D1791" s="60">
        <v>42237</v>
      </c>
      <c r="E1791" s="76" t="s">
        <v>20814</v>
      </c>
      <c r="F1791" s="45" t="s">
        <v>13397</v>
      </c>
    </row>
    <row r="1792" spans="1:6" ht="36" x14ac:dyDescent="0.25">
      <c r="A1792" s="39">
        <v>1791</v>
      </c>
      <c r="B1792" s="43">
        <v>2983</v>
      </c>
      <c r="C1792" s="63">
        <v>500</v>
      </c>
      <c r="D1792" s="60">
        <v>42237</v>
      </c>
      <c r="E1792" s="76" t="s">
        <v>20815</v>
      </c>
      <c r="F1792" s="45" t="s">
        <v>13397</v>
      </c>
    </row>
    <row r="1793" spans="1:6" ht="24" x14ac:dyDescent="0.25">
      <c r="A1793" s="39">
        <v>1792</v>
      </c>
      <c r="B1793" s="43">
        <v>2984</v>
      </c>
      <c r="C1793" s="63">
        <v>501</v>
      </c>
      <c r="D1793" s="60">
        <v>42237</v>
      </c>
      <c r="E1793" s="76" t="s">
        <v>20816</v>
      </c>
      <c r="F1793" s="45" t="s">
        <v>13397</v>
      </c>
    </row>
    <row r="1794" spans="1:6" ht="48" x14ac:dyDescent="0.25">
      <c r="A1794" s="39">
        <v>1793</v>
      </c>
      <c r="B1794" s="43">
        <v>2985</v>
      </c>
      <c r="C1794" s="63">
        <v>502</v>
      </c>
      <c r="D1794" s="60">
        <v>42237</v>
      </c>
      <c r="E1794" s="76" t="s">
        <v>20817</v>
      </c>
      <c r="F1794" s="45" t="s">
        <v>13393</v>
      </c>
    </row>
    <row r="1795" spans="1:6" ht="60" x14ac:dyDescent="0.25">
      <c r="A1795" s="39">
        <v>1794</v>
      </c>
      <c r="B1795" s="43">
        <v>2987</v>
      </c>
      <c r="C1795" s="63">
        <v>503</v>
      </c>
      <c r="D1795" s="60">
        <v>42237</v>
      </c>
      <c r="E1795" s="76" t="s">
        <v>20818</v>
      </c>
      <c r="F1795" s="45" t="s">
        <v>13396</v>
      </c>
    </row>
    <row r="1796" spans="1:6" ht="84" x14ac:dyDescent="0.25">
      <c r="A1796" s="39">
        <v>1795</v>
      </c>
      <c r="B1796" s="43">
        <v>2988</v>
      </c>
      <c r="C1796" s="63">
        <v>504</v>
      </c>
      <c r="D1796" s="60">
        <v>42237</v>
      </c>
      <c r="E1796" s="76" t="s">
        <v>20819</v>
      </c>
      <c r="F1796" s="45" t="s">
        <v>13395</v>
      </c>
    </row>
    <row r="1797" spans="1:6" ht="72" x14ac:dyDescent="0.25">
      <c r="A1797" s="39">
        <v>1796</v>
      </c>
      <c r="B1797" s="43">
        <v>2989</v>
      </c>
      <c r="C1797" s="63">
        <v>505</v>
      </c>
      <c r="D1797" s="60">
        <v>42237</v>
      </c>
      <c r="E1797" s="76" t="s">
        <v>20820</v>
      </c>
      <c r="F1797" s="45" t="s">
        <v>13391</v>
      </c>
    </row>
    <row r="1798" spans="1:6" ht="24" x14ac:dyDescent="0.25">
      <c r="A1798" s="39">
        <v>1797</v>
      </c>
      <c r="B1798" s="43">
        <v>3008</v>
      </c>
      <c r="C1798" s="63">
        <v>506</v>
      </c>
      <c r="D1798" s="60">
        <v>42240</v>
      </c>
      <c r="E1798" s="76" t="s">
        <v>20821</v>
      </c>
      <c r="F1798" s="45" t="s">
        <v>13397</v>
      </c>
    </row>
    <row r="1799" spans="1:6" ht="48" x14ac:dyDescent="0.25">
      <c r="A1799" s="39">
        <v>1798</v>
      </c>
      <c r="B1799" s="43">
        <v>3009</v>
      </c>
      <c r="C1799" s="63">
        <v>507</v>
      </c>
      <c r="D1799" s="60">
        <v>42240</v>
      </c>
      <c r="E1799" s="44" t="s">
        <v>16484</v>
      </c>
      <c r="F1799" s="45" t="s">
        <v>13397</v>
      </c>
    </row>
    <row r="1800" spans="1:6" ht="36" x14ac:dyDescent="0.25">
      <c r="A1800" s="39">
        <v>1799</v>
      </c>
      <c r="B1800" s="43">
        <v>3010</v>
      </c>
      <c r="C1800" s="63">
        <v>508</v>
      </c>
      <c r="D1800" s="60">
        <v>42240</v>
      </c>
      <c r="E1800" s="76" t="s">
        <v>20822</v>
      </c>
      <c r="F1800" s="45" t="s">
        <v>13392</v>
      </c>
    </row>
    <row r="1801" spans="1:6" ht="48" x14ac:dyDescent="0.25">
      <c r="A1801" s="39">
        <v>1800</v>
      </c>
      <c r="B1801" s="43">
        <v>3013</v>
      </c>
      <c r="C1801" s="63">
        <v>509</v>
      </c>
      <c r="D1801" s="60">
        <v>42240</v>
      </c>
      <c r="E1801" s="76" t="s">
        <v>20823</v>
      </c>
      <c r="F1801" s="45" t="s">
        <v>13397</v>
      </c>
    </row>
    <row r="1802" spans="1:6" ht="36" x14ac:dyDescent="0.25">
      <c r="A1802" s="39">
        <v>1801</v>
      </c>
      <c r="B1802" s="43">
        <v>3014</v>
      </c>
      <c r="C1802" s="63">
        <v>510</v>
      </c>
      <c r="D1802" s="60">
        <v>42240</v>
      </c>
      <c r="E1802" s="76" t="s">
        <v>20824</v>
      </c>
      <c r="F1802" s="45" t="s">
        <v>13397</v>
      </c>
    </row>
    <row r="1803" spans="1:6" ht="24" x14ac:dyDescent="0.25">
      <c r="A1803" s="39">
        <v>1802</v>
      </c>
      <c r="B1803" s="43">
        <v>3015</v>
      </c>
      <c r="C1803" s="63">
        <v>511</v>
      </c>
      <c r="D1803" s="60">
        <v>42240</v>
      </c>
      <c r="E1803" s="76" t="s">
        <v>20825</v>
      </c>
      <c r="F1803" s="45" t="s">
        <v>13397</v>
      </c>
    </row>
    <row r="1804" spans="1:6" ht="48" x14ac:dyDescent="0.25">
      <c r="A1804" s="39">
        <v>1803</v>
      </c>
      <c r="B1804" s="43">
        <v>3022</v>
      </c>
      <c r="C1804" s="63">
        <v>512</v>
      </c>
      <c r="D1804" s="60">
        <v>42240</v>
      </c>
      <c r="E1804" s="76" t="s">
        <v>20826</v>
      </c>
      <c r="F1804" s="45" t="s">
        <v>13396</v>
      </c>
    </row>
    <row r="1805" spans="1:6" ht="36" x14ac:dyDescent="0.25">
      <c r="A1805" s="39">
        <v>1804</v>
      </c>
      <c r="B1805" s="43">
        <v>3023</v>
      </c>
      <c r="C1805" s="63">
        <v>513</v>
      </c>
      <c r="D1805" s="60">
        <v>42240</v>
      </c>
      <c r="E1805" s="76" t="s">
        <v>20827</v>
      </c>
      <c r="F1805" s="45" t="s">
        <v>13396</v>
      </c>
    </row>
    <row r="1806" spans="1:6" ht="48" x14ac:dyDescent="0.25">
      <c r="A1806" s="39">
        <v>1805</v>
      </c>
      <c r="B1806" s="43">
        <v>3028</v>
      </c>
      <c r="C1806" s="63">
        <v>514</v>
      </c>
      <c r="D1806" s="60">
        <v>42241</v>
      </c>
      <c r="E1806" s="76" t="s">
        <v>20828</v>
      </c>
      <c r="F1806" s="45" t="s">
        <v>13393</v>
      </c>
    </row>
    <row r="1807" spans="1:6" ht="60" x14ac:dyDescent="0.25">
      <c r="A1807" s="39">
        <v>1806</v>
      </c>
      <c r="B1807" s="43">
        <v>3025</v>
      </c>
      <c r="C1807" s="63" t="s">
        <v>13043</v>
      </c>
      <c r="D1807" s="60">
        <v>42241</v>
      </c>
      <c r="E1807" s="44" t="s">
        <v>14816</v>
      </c>
      <c r="F1807" s="45" t="s">
        <v>16485</v>
      </c>
    </row>
    <row r="1808" spans="1:6" ht="24" x14ac:dyDescent="0.25">
      <c r="A1808" s="39">
        <v>1807</v>
      </c>
      <c r="B1808" s="43">
        <v>3033</v>
      </c>
      <c r="C1808" s="63">
        <v>516</v>
      </c>
      <c r="D1808" s="60">
        <v>42241</v>
      </c>
      <c r="E1808" s="44" t="s">
        <v>12208</v>
      </c>
      <c r="F1808" s="45" t="s">
        <v>13397</v>
      </c>
    </row>
    <row r="1809" spans="1:6" ht="48" x14ac:dyDescent="0.25">
      <c r="A1809" s="39">
        <v>1808</v>
      </c>
      <c r="B1809" s="43">
        <v>3057</v>
      </c>
      <c r="C1809" s="63">
        <v>517</v>
      </c>
      <c r="D1809" s="60">
        <v>42241</v>
      </c>
      <c r="E1809" s="76" t="s">
        <v>20829</v>
      </c>
      <c r="F1809" s="45" t="s">
        <v>13396</v>
      </c>
    </row>
    <row r="1810" spans="1:6" ht="36" x14ac:dyDescent="0.25">
      <c r="A1810" s="39">
        <v>1809</v>
      </c>
      <c r="B1810" s="43">
        <v>3037</v>
      </c>
      <c r="C1810" s="63">
        <v>518</v>
      </c>
      <c r="D1810" s="60">
        <v>42241</v>
      </c>
      <c r="E1810" s="76" t="s">
        <v>20830</v>
      </c>
      <c r="F1810" s="45" t="s">
        <v>13397</v>
      </c>
    </row>
    <row r="1811" spans="1:6" ht="24" x14ac:dyDescent="0.25">
      <c r="A1811" s="39">
        <v>1810</v>
      </c>
      <c r="B1811" s="43">
        <v>3041</v>
      </c>
      <c r="C1811" s="63">
        <v>519</v>
      </c>
      <c r="D1811" s="60">
        <v>42241</v>
      </c>
      <c r="E1811" s="76" t="s">
        <v>20831</v>
      </c>
      <c r="F1811" s="45" t="s">
        <v>13397</v>
      </c>
    </row>
    <row r="1812" spans="1:6" ht="24" x14ac:dyDescent="0.25">
      <c r="A1812" s="39">
        <v>1811</v>
      </c>
      <c r="B1812" s="43">
        <v>3042</v>
      </c>
      <c r="C1812" s="63">
        <v>520</v>
      </c>
      <c r="D1812" s="60">
        <v>42241</v>
      </c>
      <c r="E1812" s="76" t="s">
        <v>20832</v>
      </c>
      <c r="F1812" s="45" t="s">
        <v>13397</v>
      </c>
    </row>
    <row r="1813" spans="1:6" ht="24" x14ac:dyDescent="0.25">
      <c r="A1813" s="39">
        <v>1812</v>
      </c>
      <c r="B1813" s="43">
        <v>3043</v>
      </c>
      <c r="C1813" s="63">
        <v>521</v>
      </c>
      <c r="D1813" s="60">
        <v>42241</v>
      </c>
      <c r="E1813" s="44" t="s">
        <v>14082</v>
      </c>
      <c r="F1813" s="45" t="s">
        <v>13397</v>
      </c>
    </row>
    <row r="1814" spans="1:6" ht="24" x14ac:dyDescent="0.25">
      <c r="A1814" s="39">
        <v>1813</v>
      </c>
      <c r="B1814" s="43">
        <v>3044</v>
      </c>
      <c r="C1814" s="63">
        <v>522</v>
      </c>
      <c r="D1814" s="60">
        <v>42241</v>
      </c>
      <c r="E1814" s="76" t="s">
        <v>20833</v>
      </c>
      <c r="F1814" s="45" t="s">
        <v>13397</v>
      </c>
    </row>
    <row r="1815" spans="1:6" ht="24" x14ac:dyDescent="0.25">
      <c r="A1815" s="39">
        <v>1814</v>
      </c>
      <c r="B1815" s="43">
        <v>3045</v>
      </c>
      <c r="C1815" s="63">
        <v>523</v>
      </c>
      <c r="D1815" s="60">
        <v>42241</v>
      </c>
      <c r="E1815" s="44" t="s">
        <v>14817</v>
      </c>
      <c r="F1815" s="45" t="s">
        <v>13391</v>
      </c>
    </row>
    <row r="1816" spans="1:6" ht="48" x14ac:dyDescent="0.25">
      <c r="A1816" s="39">
        <v>1815</v>
      </c>
      <c r="B1816" s="43">
        <v>3046</v>
      </c>
      <c r="C1816" s="63">
        <v>524</v>
      </c>
      <c r="D1816" s="60">
        <v>42241</v>
      </c>
      <c r="E1816" s="76" t="s">
        <v>20834</v>
      </c>
      <c r="F1816" s="45" t="s">
        <v>13397</v>
      </c>
    </row>
    <row r="1817" spans="1:6" ht="24" x14ac:dyDescent="0.25">
      <c r="A1817" s="39">
        <v>1816</v>
      </c>
      <c r="B1817" s="43">
        <v>3049</v>
      </c>
      <c r="C1817" s="63">
        <v>525</v>
      </c>
      <c r="D1817" s="60">
        <v>42241</v>
      </c>
      <c r="E1817" s="76" t="s">
        <v>20835</v>
      </c>
      <c r="F1817" s="45" t="s">
        <v>13393</v>
      </c>
    </row>
    <row r="1818" spans="1:6" ht="36" x14ac:dyDescent="0.25">
      <c r="A1818" s="39">
        <v>1817</v>
      </c>
      <c r="B1818" s="43">
        <v>3051</v>
      </c>
      <c r="C1818" s="63">
        <v>526</v>
      </c>
      <c r="D1818" s="60">
        <v>42241</v>
      </c>
      <c r="E1818" s="44" t="s">
        <v>12209</v>
      </c>
      <c r="F1818" s="45" t="s">
        <v>13395</v>
      </c>
    </row>
    <row r="1819" spans="1:6" ht="60" x14ac:dyDescent="0.25">
      <c r="A1819" s="39">
        <v>1818</v>
      </c>
      <c r="B1819" s="43">
        <v>3058</v>
      </c>
      <c r="C1819" s="63">
        <v>527</v>
      </c>
      <c r="D1819" s="60">
        <v>42241</v>
      </c>
      <c r="E1819" s="76" t="s">
        <v>20836</v>
      </c>
      <c r="F1819" s="45" t="s">
        <v>13393</v>
      </c>
    </row>
    <row r="1820" spans="1:6" ht="60" x14ac:dyDescent="0.25">
      <c r="A1820" s="39">
        <v>1819</v>
      </c>
      <c r="B1820" s="43">
        <v>3059</v>
      </c>
      <c r="C1820" s="63">
        <v>528</v>
      </c>
      <c r="D1820" s="60">
        <v>42241</v>
      </c>
      <c r="E1820" s="44" t="s">
        <v>12210</v>
      </c>
      <c r="F1820" s="45" t="s">
        <v>13392</v>
      </c>
    </row>
    <row r="1821" spans="1:6" ht="48" x14ac:dyDescent="0.25">
      <c r="A1821" s="39">
        <v>1820</v>
      </c>
      <c r="B1821" s="43">
        <v>3064</v>
      </c>
      <c r="C1821" s="63">
        <v>529</v>
      </c>
      <c r="D1821" s="60">
        <v>42242</v>
      </c>
      <c r="E1821" s="76" t="s">
        <v>20837</v>
      </c>
      <c r="F1821" s="45" t="s">
        <v>13395</v>
      </c>
    </row>
    <row r="1822" spans="1:6" ht="48" x14ac:dyDescent="0.25">
      <c r="A1822" s="39">
        <v>1821</v>
      </c>
      <c r="B1822" s="43">
        <v>3074</v>
      </c>
      <c r="C1822" s="63">
        <v>530</v>
      </c>
      <c r="D1822" s="60">
        <v>42242</v>
      </c>
      <c r="E1822" s="44" t="s">
        <v>12211</v>
      </c>
      <c r="F1822" s="45" t="s">
        <v>13397</v>
      </c>
    </row>
    <row r="1823" spans="1:6" ht="48" x14ac:dyDescent="0.25">
      <c r="A1823" s="39">
        <v>1822</v>
      </c>
      <c r="B1823" s="43">
        <v>3075</v>
      </c>
      <c r="C1823" s="63" t="s">
        <v>12970</v>
      </c>
      <c r="D1823" s="60">
        <v>42242</v>
      </c>
      <c r="E1823" s="76" t="s">
        <v>20838</v>
      </c>
      <c r="F1823" s="45" t="s">
        <v>13438</v>
      </c>
    </row>
    <row r="1824" spans="1:6" ht="24" x14ac:dyDescent="0.25">
      <c r="A1824" s="39">
        <v>1823</v>
      </c>
      <c r="B1824" s="43">
        <v>3077</v>
      </c>
      <c r="C1824" s="63">
        <v>532</v>
      </c>
      <c r="D1824" s="60">
        <v>42242</v>
      </c>
      <c r="E1824" s="76" t="s">
        <v>20839</v>
      </c>
      <c r="F1824" s="45" t="s">
        <v>13397</v>
      </c>
    </row>
    <row r="1825" spans="1:6" ht="36" x14ac:dyDescent="0.25">
      <c r="A1825" s="39">
        <v>1824</v>
      </c>
      <c r="B1825" s="43">
        <v>3076</v>
      </c>
      <c r="C1825" s="63">
        <v>533</v>
      </c>
      <c r="D1825" s="60">
        <v>42242</v>
      </c>
      <c r="E1825" s="76" t="s">
        <v>20840</v>
      </c>
      <c r="F1825" s="45" t="s">
        <v>13396</v>
      </c>
    </row>
    <row r="1826" spans="1:6" ht="36" x14ac:dyDescent="0.25">
      <c r="A1826" s="39">
        <v>1825</v>
      </c>
      <c r="B1826" s="43">
        <v>3063</v>
      </c>
      <c r="C1826" s="63">
        <v>534</v>
      </c>
      <c r="D1826" s="60">
        <v>42242</v>
      </c>
      <c r="E1826" s="76" t="s">
        <v>20841</v>
      </c>
      <c r="F1826" s="45" t="s">
        <v>13390</v>
      </c>
    </row>
    <row r="1827" spans="1:6" ht="60" x14ac:dyDescent="0.25">
      <c r="A1827" s="39">
        <v>1826</v>
      </c>
      <c r="B1827" s="43">
        <v>3096</v>
      </c>
      <c r="C1827" s="63">
        <v>535</v>
      </c>
      <c r="D1827" s="60">
        <v>42243</v>
      </c>
      <c r="E1827" s="76" t="s">
        <v>20842</v>
      </c>
      <c r="F1827" s="45" t="s">
        <v>13397</v>
      </c>
    </row>
    <row r="1828" spans="1:6" ht="36" x14ac:dyDescent="0.25">
      <c r="A1828" s="39">
        <v>1827</v>
      </c>
      <c r="B1828" s="43">
        <v>3100</v>
      </c>
      <c r="C1828" s="63">
        <v>536</v>
      </c>
      <c r="D1828" s="60">
        <v>42243</v>
      </c>
      <c r="E1828" s="76" t="s">
        <v>20843</v>
      </c>
      <c r="F1828" s="45" t="s">
        <v>13395</v>
      </c>
    </row>
    <row r="1829" spans="1:6" ht="84" x14ac:dyDescent="0.25">
      <c r="A1829" s="39">
        <v>1828</v>
      </c>
      <c r="B1829" s="43">
        <v>3103</v>
      </c>
      <c r="C1829" s="63">
        <v>537</v>
      </c>
      <c r="D1829" s="60">
        <v>42243</v>
      </c>
      <c r="E1829" s="76" t="s">
        <v>20844</v>
      </c>
      <c r="F1829" s="45" t="s">
        <v>13390</v>
      </c>
    </row>
    <row r="1830" spans="1:6" ht="36" x14ac:dyDescent="0.25">
      <c r="A1830" s="39">
        <v>1829</v>
      </c>
      <c r="B1830" s="43">
        <v>3109</v>
      </c>
      <c r="C1830" s="63">
        <v>538</v>
      </c>
      <c r="D1830" s="60">
        <v>42243</v>
      </c>
      <c r="E1830" s="76" t="s">
        <v>20845</v>
      </c>
      <c r="F1830" s="45" t="s">
        <v>13396</v>
      </c>
    </row>
    <row r="1831" spans="1:6" ht="72" x14ac:dyDescent="0.25">
      <c r="A1831" s="39">
        <v>1830</v>
      </c>
      <c r="B1831" s="43">
        <v>3111</v>
      </c>
      <c r="C1831" s="63">
        <v>539</v>
      </c>
      <c r="D1831" s="60">
        <v>42243</v>
      </c>
      <c r="E1831" s="76" t="s">
        <v>20846</v>
      </c>
      <c r="F1831" s="45" t="s">
        <v>13397</v>
      </c>
    </row>
    <row r="1832" spans="1:6" ht="36" x14ac:dyDescent="0.25">
      <c r="A1832" s="39">
        <v>1831</v>
      </c>
      <c r="B1832" s="43">
        <v>3112</v>
      </c>
      <c r="C1832" s="63">
        <v>540</v>
      </c>
      <c r="D1832" s="60">
        <v>42243</v>
      </c>
      <c r="E1832" s="76" t="s">
        <v>20847</v>
      </c>
      <c r="F1832" s="45" t="s">
        <v>13397</v>
      </c>
    </row>
    <row r="1833" spans="1:6" ht="60" x14ac:dyDescent="0.25">
      <c r="A1833" s="39">
        <v>1832</v>
      </c>
      <c r="B1833" s="43">
        <v>3117</v>
      </c>
      <c r="C1833" s="63">
        <v>541</v>
      </c>
      <c r="D1833" s="60">
        <v>42243</v>
      </c>
      <c r="E1833" s="76" t="s">
        <v>20848</v>
      </c>
      <c r="F1833" s="45" t="s">
        <v>13393</v>
      </c>
    </row>
    <row r="1834" spans="1:6" ht="72" x14ac:dyDescent="0.25">
      <c r="A1834" s="39">
        <v>1833</v>
      </c>
      <c r="B1834" s="43">
        <v>3118</v>
      </c>
      <c r="C1834" s="63">
        <v>542</v>
      </c>
      <c r="D1834" s="60">
        <v>42243</v>
      </c>
      <c r="E1834" s="76" t="s">
        <v>20849</v>
      </c>
      <c r="F1834" s="45" t="s">
        <v>13397</v>
      </c>
    </row>
    <row r="1835" spans="1:6" ht="60" x14ac:dyDescent="0.25">
      <c r="A1835" s="39">
        <v>1834</v>
      </c>
      <c r="B1835" s="43">
        <v>3120</v>
      </c>
      <c r="C1835" s="63">
        <v>543</v>
      </c>
      <c r="D1835" s="60">
        <v>42243</v>
      </c>
      <c r="E1835" s="76" t="s">
        <v>20850</v>
      </c>
      <c r="F1835" s="45" t="s">
        <v>13394</v>
      </c>
    </row>
    <row r="1836" spans="1:6" ht="24" x14ac:dyDescent="0.25">
      <c r="A1836" s="39">
        <v>1835</v>
      </c>
      <c r="B1836" s="43">
        <v>3121</v>
      </c>
      <c r="C1836" s="63">
        <v>544</v>
      </c>
      <c r="D1836" s="60">
        <v>42243</v>
      </c>
      <c r="E1836" s="44" t="s">
        <v>14083</v>
      </c>
      <c r="F1836" s="45" t="s">
        <v>13397</v>
      </c>
    </row>
    <row r="1837" spans="1:6" ht="72" x14ac:dyDescent="0.25">
      <c r="A1837" s="39">
        <v>1836</v>
      </c>
      <c r="B1837" s="43">
        <v>3123</v>
      </c>
      <c r="C1837" s="63">
        <v>545</v>
      </c>
      <c r="D1837" s="60">
        <v>42243</v>
      </c>
      <c r="E1837" s="76" t="s">
        <v>20851</v>
      </c>
      <c r="F1837" s="45" t="s">
        <v>13390</v>
      </c>
    </row>
    <row r="1838" spans="1:6" ht="48" x14ac:dyDescent="0.25">
      <c r="A1838" s="39">
        <v>1837</v>
      </c>
      <c r="B1838" s="43">
        <v>3124</v>
      </c>
      <c r="C1838" s="63" t="s">
        <v>13044</v>
      </c>
      <c r="D1838" s="60">
        <v>42243</v>
      </c>
      <c r="E1838" s="76" t="s">
        <v>20852</v>
      </c>
      <c r="F1838" s="45" t="s">
        <v>16443</v>
      </c>
    </row>
    <row r="1839" spans="1:6" ht="24" x14ac:dyDescent="0.25">
      <c r="A1839" s="39">
        <v>1838</v>
      </c>
      <c r="B1839" s="43">
        <v>3125</v>
      </c>
      <c r="C1839" s="63">
        <v>547</v>
      </c>
      <c r="D1839" s="60">
        <v>42243</v>
      </c>
      <c r="E1839" s="76" t="s">
        <v>20853</v>
      </c>
      <c r="F1839" s="45" t="s">
        <v>13388</v>
      </c>
    </row>
    <row r="1840" spans="1:6" ht="48" x14ac:dyDescent="0.25">
      <c r="A1840" s="39">
        <v>1839</v>
      </c>
      <c r="B1840" s="43">
        <v>3131</v>
      </c>
      <c r="C1840" s="63">
        <v>548</v>
      </c>
      <c r="D1840" s="60">
        <v>42243</v>
      </c>
      <c r="E1840" s="76" t="s">
        <v>20854</v>
      </c>
      <c r="F1840" s="45" t="s">
        <v>13397</v>
      </c>
    </row>
    <row r="1841" spans="1:6" ht="48" x14ac:dyDescent="0.25">
      <c r="A1841" s="39">
        <v>1840</v>
      </c>
      <c r="B1841" s="43">
        <v>3139</v>
      </c>
      <c r="C1841" s="63" t="s">
        <v>12972</v>
      </c>
      <c r="D1841" s="60">
        <v>42244</v>
      </c>
      <c r="E1841" s="76" t="s">
        <v>20855</v>
      </c>
      <c r="F1841" s="45" t="s">
        <v>13451</v>
      </c>
    </row>
    <row r="1842" spans="1:6" ht="36" x14ac:dyDescent="0.25">
      <c r="A1842" s="39">
        <v>1841</v>
      </c>
      <c r="B1842" s="43">
        <v>3140</v>
      </c>
      <c r="C1842" s="63">
        <v>550</v>
      </c>
      <c r="D1842" s="60">
        <v>42244</v>
      </c>
      <c r="E1842" s="76" t="s">
        <v>20856</v>
      </c>
      <c r="F1842" s="45" t="s">
        <v>13395</v>
      </c>
    </row>
    <row r="1843" spans="1:6" ht="36" x14ac:dyDescent="0.25">
      <c r="A1843" s="39">
        <v>1842</v>
      </c>
      <c r="B1843" s="43">
        <v>3141</v>
      </c>
      <c r="C1843" s="63">
        <v>551</v>
      </c>
      <c r="D1843" s="60">
        <v>42244</v>
      </c>
      <c r="E1843" s="44" t="s">
        <v>14818</v>
      </c>
      <c r="F1843" s="45" t="s">
        <v>13393</v>
      </c>
    </row>
    <row r="1844" spans="1:6" ht="60" x14ac:dyDescent="0.25">
      <c r="A1844" s="39">
        <v>1843</v>
      </c>
      <c r="B1844" s="43">
        <v>3145</v>
      </c>
      <c r="C1844" s="63" t="s">
        <v>13045</v>
      </c>
      <c r="D1844" s="60">
        <v>42244</v>
      </c>
      <c r="E1844" s="44" t="s">
        <v>12212</v>
      </c>
      <c r="F1844" s="45" t="s">
        <v>13446</v>
      </c>
    </row>
    <row r="1845" spans="1:6" ht="36" x14ac:dyDescent="0.25">
      <c r="A1845" s="39">
        <v>1844</v>
      </c>
      <c r="B1845" s="43">
        <v>3147</v>
      </c>
      <c r="C1845" s="63">
        <v>553</v>
      </c>
      <c r="D1845" s="60">
        <v>42244</v>
      </c>
      <c r="E1845" s="76" t="s">
        <v>20857</v>
      </c>
      <c r="F1845" s="45" t="s">
        <v>13395</v>
      </c>
    </row>
    <row r="1846" spans="1:6" ht="72" x14ac:dyDescent="0.25">
      <c r="A1846" s="39">
        <v>1845</v>
      </c>
      <c r="B1846" s="43">
        <v>3138</v>
      </c>
      <c r="C1846" s="63" t="s">
        <v>12713</v>
      </c>
      <c r="D1846" s="60">
        <v>42244</v>
      </c>
      <c r="E1846" s="76" t="s">
        <v>20858</v>
      </c>
      <c r="F1846" s="45" t="s">
        <v>13451</v>
      </c>
    </row>
    <row r="1847" spans="1:6" ht="36" x14ac:dyDescent="0.25">
      <c r="A1847" s="39">
        <v>1846</v>
      </c>
      <c r="B1847" s="43">
        <v>3158</v>
      </c>
      <c r="C1847" s="63">
        <v>555</v>
      </c>
      <c r="D1847" s="60">
        <v>42247</v>
      </c>
      <c r="E1847" s="76" t="s">
        <v>20859</v>
      </c>
      <c r="F1847" s="45" t="s">
        <v>13388</v>
      </c>
    </row>
    <row r="1848" spans="1:6" ht="24" x14ac:dyDescent="0.25">
      <c r="A1848" s="39">
        <v>1847</v>
      </c>
      <c r="B1848" s="43">
        <v>3159</v>
      </c>
      <c r="C1848" s="63">
        <v>556</v>
      </c>
      <c r="D1848" s="60">
        <v>42247</v>
      </c>
      <c r="E1848" s="76" t="s">
        <v>20860</v>
      </c>
      <c r="F1848" s="45" t="s">
        <v>13388</v>
      </c>
    </row>
    <row r="1849" spans="1:6" ht="24" x14ac:dyDescent="0.25">
      <c r="A1849" s="39">
        <v>1848</v>
      </c>
      <c r="B1849" s="43">
        <v>3160</v>
      </c>
      <c r="C1849" s="63">
        <v>557</v>
      </c>
      <c r="D1849" s="60">
        <v>42247</v>
      </c>
      <c r="E1849" s="76" t="s">
        <v>20861</v>
      </c>
      <c r="F1849" s="45" t="s">
        <v>13395</v>
      </c>
    </row>
    <row r="1850" spans="1:6" ht="48" x14ac:dyDescent="0.25">
      <c r="A1850" s="39">
        <v>1849</v>
      </c>
      <c r="B1850" s="43">
        <v>3161</v>
      </c>
      <c r="C1850" s="63" t="s">
        <v>13046</v>
      </c>
      <c r="D1850" s="60">
        <v>42247</v>
      </c>
      <c r="E1850" s="44" t="s">
        <v>12213</v>
      </c>
      <c r="F1850" s="45" t="s">
        <v>13447</v>
      </c>
    </row>
    <row r="1851" spans="1:6" ht="24" x14ac:dyDescent="0.25">
      <c r="A1851" s="39">
        <v>1850</v>
      </c>
      <c r="B1851" s="43">
        <v>3164</v>
      </c>
      <c r="C1851" s="63">
        <v>559</v>
      </c>
      <c r="D1851" s="60">
        <v>42247</v>
      </c>
      <c r="E1851" s="44" t="s">
        <v>12214</v>
      </c>
      <c r="F1851" s="45" t="s">
        <v>13393</v>
      </c>
    </row>
    <row r="1852" spans="1:6" ht="72" x14ac:dyDescent="0.25">
      <c r="A1852" s="39">
        <v>1851</v>
      </c>
      <c r="B1852" s="43">
        <v>3171</v>
      </c>
      <c r="C1852" s="63" t="s">
        <v>13257</v>
      </c>
      <c r="D1852" s="60">
        <v>42247</v>
      </c>
      <c r="E1852" s="76" t="s">
        <v>20862</v>
      </c>
      <c r="F1852" s="45" t="s">
        <v>13446</v>
      </c>
    </row>
    <row r="1853" spans="1:6" ht="48" x14ac:dyDescent="0.25">
      <c r="A1853" s="39">
        <v>1852</v>
      </c>
      <c r="B1853" s="43">
        <v>3180</v>
      </c>
      <c r="C1853" s="63">
        <v>561</v>
      </c>
      <c r="D1853" s="60">
        <v>42247</v>
      </c>
      <c r="E1853" s="76" t="s">
        <v>20863</v>
      </c>
      <c r="F1853" s="45" t="s">
        <v>13393</v>
      </c>
    </row>
    <row r="1854" spans="1:6" ht="48" x14ac:dyDescent="0.25">
      <c r="A1854" s="39">
        <v>1853</v>
      </c>
      <c r="B1854" s="43">
        <v>3181</v>
      </c>
      <c r="C1854" s="63">
        <v>562</v>
      </c>
      <c r="D1854" s="60">
        <v>42247</v>
      </c>
      <c r="E1854" s="44" t="s">
        <v>12215</v>
      </c>
      <c r="F1854" s="45" t="s">
        <v>16443</v>
      </c>
    </row>
    <row r="1855" spans="1:6" ht="36" x14ac:dyDescent="0.25">
      <c r="A1855" s="39">
        <v>1854</v>
      </c>
      <c r="B1855" s="43">
        <v>3186</v>
      </c>
      <c r="C1855" s="63">
        <v>563</v>
      </c>
      <c r="D1855" s="60">
        <v>42247</v>
      </c>
      <c r="E1855" s="44" t="s">
        <v>12216</v>
      </c>
      <c r="F1855" s="45" t="s">
        <v>16443</v>
      </c>
    </row>
    <row r="1856" spans="1:6" ht="24" x14ac:dyDescent="0.25">
      <c r="A1856" s="39">
        <v>1855</v>
      </c>
      <c r="B1856" s="43">
        <v>3187</v>
      </c>
      <c r="C1856" s="63">
        <v>564</v>
      </c>
      <c r="D1856" s="60">
        <v>42248</v>
      </c>
      <c r="E1856" s="44" t="s">
        <v>14819</v>
      </c>
      <c r="F1856" s="45" t="s">
        <v>13395</v>
      </c>
    </row>
    <row r="1857" spans="1:6" ht="24" x14ac:dyDescent="0.25">
      <c r="A1857" s="39">
        <v>1856</v>
      </c>
      <c r="B1857" s="43">
        <v>3188</v>
      </c>
      <c r="C1857" s="63">
        <v>565</v>
      </c>
      <c r="D1857" s="60">
        <v>42248</v>
      </c>
      <c r="E1857" s="44" t="s">
        <v>14084</v>
      </c>
      <c r="F1857" s="45" t="s">
        <v>13397</v>
      </c>
    </row>
    <row r="1858" spans="1:6" ht="24" x14ac:dyDescent="0.25">
      <c r="A1858" s="39">
        <v>1857</v>
      </c>
      <c r="B1858" s="43">
        <v>3189</v>
      </c>
      <c r="C1858" s="63">
        <v>566</v>
      </c>
      <c r="D1858" s="60">
        <v>42248</v>
      </c>
      <c r="E1858" s="44" t="s">
        <v>12217</v>
      </c>
      <c r="F1858" s="45" t="s">
        <v>13395</v>
      </c>
    </row>
    <row r="1859" spans="1:6" ht="24" x14ac:dyDescent="0.25">
      <c r="A1859" s="39">
        <v>1858</v>
      </c>
      <c r="B1859" s="43">
        <v>3192</v>
      </c>
      <c r="C1859" s="63">
        <v>567</v>
      </c>
      <c r="D1859" s="60">
        <v>42248</v>
      </c>
      <c r="E1859" s="76" t="s">
        <v>20864</v>
      </c>
      <c r="F1859" s="45" t="s">
        <v>13397</v>
      </c>
    </row>
    <row r="1860" spans="1:6" ht="48" x14ac:dyDescent="0.25">
      <c r="A1860" s="39">
        <v>1859</v>
      </c>
      <c r="B1860" s="43">
        <v>3194</v>
      </c>
      <c r="C1860" s="63">
        <v>568</v>
      </c>
      <c r="D1860" s="60">
        <v>42248</v>
      </c>
      <c r="E1860" s="76" t="s">
        <v>20865</v>
      </c>
      <c r="F1860" s="45" t="s">
        <v>13397</v>
      </c>
    </row>
    <row r="1861" spans="1:6" ht="48" x14ac:dyDescent="0.25">
      <c r="A1861" s="39">
        <v>1860</v>
      </c>
      <c r="B1861" s="43">
        <v>3202</v>
      </c>
      <c r="C1861" s="63">
        <v>569</v>
      </c>
      <c r="D1861" s="60">
        <v>42248</v>
      </c>
      <c r="E1861" s="44" t="s">
        <v>12218</v>
      </c>
      <c r="F1861" s="45" t="s">
        <v>13397</v>
      </c>
    </row>
    <row r="1862" spans="1:6" x14ac:dyDescent="0.25">
      <c r="A1862" s="39">
        <v>1861</v>
      </c>
      <c r="B1862" s="43"/>
      <c r="C1862" s="63"/>
      <c r="D1862" s="60"/>
      <c r="E1862" s="76" t="s">
        <v>569</v>
      </c>
      <c r="F1862" s="45"/>
    </row>
    <row r="1863" spans="1:6" ht="36" x14ac:dyDescent="0.25">
      <c r="A1863" s="39">
        <v>1862</v>
      </c>
      <c r="B1863" s="43">
        <v>3211</v>
      </c>
      <c r="C1863" s="63">
        <v>571</v>
      </c>
      <c r="D1863" s="60">
        <v>42248</v>
      </c>
      <c r="E1863" s="44" t="s">
        <v>12219</v>
      </c>
      <c r="F1863" s="45" t="s">
        <v>13396</v>
      </c>
    </row>
    <row r="1864" spans="1:6" ht="72" x14ac:dyDescent="0.25">
      <c r="A1864" s="39">
        <v>1863</v>
      </c>
      <c r="B1864" s="43">
        <v>3212</v>
      </c>
      <c r="C1864" s="63">
        <v>572</v>
      </c>
      <c r="D1864" s="60">
        <v>42248</v>
      </c>
      <c r="E1864" s="44" t="s">
        <v>12220</v>
      </c>
      <c r="F1864" s="45" t="s">
        <v>13390</v>
      </c>
    </row>
    <row r="1865" spans="1:6" ht="24" x14ac:dyDescent="0.25">
      <c r="A1865" s="39">
        <v>1864</v>
      </c>
      <c r="B1865" s="43">
        <v>3213</v>
      </c>
      <c r="C1865" s="63">
        <v>573</v>
      </c>
      <c r="D1865" s="60">
        <v>42248</v>
      </c>
      <c r="E1865" s="76" t="s">
        <v>20866</v>
      </c>
      <c r="F1865" s="45" t="s">
        <v>13397</v>
      </c>
    </row>
    <row r="1866" spans="1:6" ht="24" x14ac:dyDescent="0.25">
      <c r="A1866" s="39">
        <v>1865</v>
      </c>
      <c r="B1866" s="43">
        <v>3215</v>
      </c>
      <c r="C1866" s="63">
        <v>574</v>
      </c>
      <c r="D1866" s="60">
        <v>42249</v>
      </c>
      <c r="E1866" s="76" t="s">
        <v>20867</v>
      </c>
      <c r="F1866" s="45" t="s">
        <v>13396</v>
      </c>
    </row>
    <row r="1867" spans="1:6" ht="36" x14ac:dyDescent="0.25">
      <c r="A1867" s="39">
        <v>1866</v>
      </c>
      <c r="B1867" s="43">
        <v>3208</v>
      </c>
      <c r="C1867" s="63" t="s">
        <v>12418</v>
      </c>
      <c r="D1867" s="60">
        <v>42248</v>
      </c>
      <c r="E1867" s="76" t="s">
        <v>20868</v>
      </c>
      <c r="F1867" s="45" t="s">
        <v>16443</v>
      </c>
    </row>
    <row r="1868" spans="1:6" ht="72" x14ac:dyDescent="0.25">
      <c r="A1868" s="39">
        <v>1867</v>
      </c>
      <c r="B1868" s="43">
        <v>3204</v>
      </c>
      <c r="C1868" s="63">
        <v>576</v>
      </c>
      <c r="D1868" s="60">
        <v>42248</v>
      </c>
      <c r="E1868" s="76" t="s">
        <v>20869</v>
      </c>
      <c r="F1868" s="45" t="s">
        <v>13395</v>
      </c>
    </row>
    <row r="1869" spans="1:6" ht="96" x14ac:dyDescent="0.25">
      <c r="A1869" s="39">
        <v>1868</v>
      </c>
      <c r="B1869" s="43">
        <v>3237</v>
      </c>
      <c r="C1869" s="63">
        <v>577</v>
      </c>
      <c r="D1869" s="60">
        <v>42249</v>
      </c>
      <c r="E1869" s="44" t="s">
        <v>12221</v>
      </c>
      <c r="F1869" s="45" t="s">
        <v>13397</v>
      </c>
    </row>
    <row r="1870" spans="1:6" x14ac:dyDescent="0.25">
      <c r="A1870" s="39">
        <v>1869</v>
      </c>
      <c r="B1870" s="43"/>
      <c r="C1870" s="63"/>
      <c r="D1870" s="60"/>
      <c r="E1870" s="76" t="s">
        <v>569</v>
      </c>
      <c r="F1870" s="45"/>
    </row>
    <row r="1871" spans="1:6" ht="36" x14ac:dyDescent="0.25">
      <c r="A1871" s="39">
        <v>1870</v>
      </c>
      <c r="B1871" s="43">
        <v>3234</v>
      </c>
      <c r="C1871" s="63">
        <v>579</v>
      </c>
      <c r="D1871" s="60">
        <v>42249</v>
      </c>
      <c r="E1871" s="76" t="s">
        <v>20870</v>
      </c>
      <c r="F1871" s="45" t="s">
        <v>13392</v>
      </c>
    </row>
    <row r="1872" spans="1:6" ht="24" x14ac:dyDescent="0.25">
      <c r="A1872" s="39">
        <v>1871</v>
      </c>
      <c r="B1872" s="43">
        <v>3235</v>
      </c>
      <c r="C1872" s="63">
        <v>580</v>
      </c>
      <c r="D1872" s="60">
        <v>42249</v>
      </c>
      <c r="E1872" s="76" t="s">
        <v>20871</v>
      </c>
      <c r="F1872" s="45" t="s">
        <v>13397</v>
      </c>
    </row>
    <row r="1873" spans="1:6" ht="48" x14ac:dyDescent="0.25">
      <c r="A1873" s="39">
        <v>1872</v>
      </c>
      <c r="B1873" s="43">
        <v>3247</v>
      </c>
      <c r="C1873" s="63">
        <v>581</v>
      </c>
      <c r="D1873" s="60">
        <v>42249</v>
      </c>
      <c r="E1873" s="76" t="s">
        <v>20872</v>
      </c>
      <c r="F1873" s="45" t="s">
        <v>13390</v>
      </c>
    </row>
    <row r="1874" spans="1:6" ht="36" x14ac:dyDescent="0.25">
      <c r="A1874" s="39">
        <v>1873</v>
      </c>
      <c r="B1874" s="43">
        <v>3248</v>
      </c>
      <c r="C1874" s="63">
        <v>582</v>
      </c>
      <c r="D1874" s="60">
        <v>42249</v>
      </c>
      <c r="E1874" s="76" t="s">
        <v>20873</v>
      </c>
      <c r="F1874" s="45" t="s">
        <v>13395</v>
      </c>
    </row>
    <row r="1875" spans="1:6" ht="24" x14ac:dyDescent="0.25">
      <c r="A1875" s="39">
        <v>1874</v>
      </c>
      <c r="B1875" s="43">
        <v>3249</v>
      </c>
      <c r="C1875" s="63">
        <v>583</v>
      </c>
      <c r="D1875" s="60">
        <v>42249</v>
      </c>
      <c r="E1875" s="44" t="s">
        <v>14820</v>
      </c>
      <c r="F1875" s="45" t="s">
        <v>13391</v>
      </c>
    </row>
    <row r="1876" spans="1:6" ht="24" x14ac:dyDescent="0.25">
      <c r="A1876" s="39">
        <v>1875</v>
      </c>
      <c r="B1876" s="43">
        <v>3250</v>
      </c>
      <c r="C1876" s="63">
        <v>584</v>
      </c>
      <c r="D1876" s="60">
        <v>42249</v>
      </c>
      <c r="E1876" s="44" t="s">
        <v>16486</v>
      </c>
      <c r="F1876" s="45" t="s">
        <v>13395</v>
      </c>
    </row>
    <row r="1877" spans="1:6" ht="48" x14ac:dyDescent="0.25">
      <c r="A1877" s="39">
        <v>1876</v>
      </c>
      <c r="B1877" s="43">
        <v>3253</v>
      </c>
      <c r="C1877" s="63">
        <v>585</v>
      </c>
      <c r="D1877" s="60">
        <v>42250</v>
      </c>
      <c r="E1877" s="76" t="s">
        <v>20874</v>
      </c>
      <c r="F1877" s="45" t="s">
        <v>16443</v>
      </c>
    </row>
    <row r="1878" spans="1:6" ht="24" x14ac:dyDescent="0.25">
      <c r="A1878" s="39">
        <v>1877</v>
      </c>
      <c r="B1878" s="43">
        <v>3254</v>
      </c>
      <c r="C1878" s="63">
        <v>586</v>
      </c>
      <c r="D1878" s="60">
        <v>42250</v>
      </c>
      <c r="E1878" s="76" t="s">
        <v>20875</v>
      </c>
      <c r="F1878" s="45" t="s">
        <v>13393</v>
      </c>
    </row>
    <row r="1879" spans="1:6" ht="24" x14ac:dyDescent="0.25">
      <c r="A1879" s="39">
        <v>1878</v>
      </c>
      <c r="B1879" s="43">
        <v>3256</v>
      </c>
      <c r="C1879" s="63">
        <v>587</v>
      </c>
      <c r="D1879" s="60">
        <v>42250</v>
      </c>
      <c r="E1879" s="44" t="s">
        <v>14821</v>
      </c>
      <c r="F1879" s="45" t="s">
        <v>13395</v>
      </c>
    </row>
    <row r="1880" spans="1:6" ht="84" x14ac:dyDescent="0.25">
      <c r="A1880" s="39">
        <v>1879</v>
      </c>
      <c r="B1880" s="43">
        <v>3257</v>
      </c>
      <c r="C1880" s="63">
        <v>588</v>
      </c>
      <c r="D1880" s="60">
        <v>42250</v>
      </c>
      <c r="E1880" s="76" t="s">
        <v>20876</v>
      </c>
      <c r="F1880" s="45" t="s">
        <v>13395</v>
      </c>
    </row>
    <row r="1881" spans="1:6" ht="24" x14ac:dyDescent="0.25">
      <c r="A1881" s="39">
        <v>1880</v>
      </c>
      <c r="B1881" s="43">
        <v>3274</v>
      </c>
      <c r="C1881" s="63">
        <v>589</v>
      </c>
      <c r="D1881" s="60">
        <v>42250</v>
      </c>
      <c r="E1881" s="44" t="s">
        <v>12224</v>
      </c>
      <c r="F1881" s="45" t="s">
        <v>13388</v>
      </c>
    </row>
    <row r="1882" spans="1:6" ht="36" x14ac:dyDescent="0.25">
      <c r="A1882" s="39">
        <v>1881</v>
      </c>
      <c r="B1882" s="43">
        <v>3272</v>
      </c>
      <c r="C1882" s="63">
        <v>590</v>
      </c>
      <c r="D1882" s="60">
        <v>42250</v>
      </c>
      <c r="E1882" s="44" t="s">
        <v>12222</v>
      </c>
      <c r="F1882" s="45" t="s">
        <v>13388</v>
      </c>
    </row>
    <row r="1883" spans="1:6" ht="24" x14ac:dyDescent="0.25">
      <c r="A1883" s="39">
        <v>1882</v>
      </c>
      <c r="B1883" s="43">
        <v>3271</v>
      </c>
      <c r="C1883" s="63">
        <v>591</v>
      </c>
      <c r="D1883" s="60">
        <v>42250</v>
      </c>
      <c r="E1883" s="44" t="s">
        <v>14822</v>
      </c>
      <c r="F1883" s="45" t="s">
        <v>13388</v>
      </c>
    </row>
    <row r="1884" spans="1:6" ht="24" x14ac:dyDescent="0.25">
      <c r="A1884" s="39">
        <v>1883</v>
      </c>
      <c r="B1884" s="43">
        <v>3273</v>
      </c>
      <c r="C1884" s="63">
        <v>592</v>
      </c>
      <c r="D1884" s="60">
        <v>42250</v>
      </c>
      <c r="E1884" s="44" t="s">
        <v>12223</v>
      </c>
      <c r="F1884" s="45" t="s">
        <v>13388</v>
      </c>
    </row>
    <row r="1885" spans="1:6" ht="36" x14ac:dyDescent="0.25">
      <c r="A1885" s="39">
        <v>1884</v>
      </c>
      <c r="B1885" s="43">
        <v>3265</v>
      </c>
      <c r="C1885" s="63">
        <v>593</v>
      </c>
      <c r="D1885" s="60">
        <v>42250</v>
      </c>
      <c r="E1885" s="76" t="s">
        <v>21602</v>
      </c>
      <c r="F1885" s="45" t="s">
        <v>13397</v>
      </c>
    </row>
    <row r="1886" spans="1:6" ht="36" x14ac:dyDescent="0.25">
      <c r="A1886" s="39">
        <v>1885</v>
      </c>
      <c r="B1886" s="43">
        <v>3266</v>
      </c>
      <c r="C1886" s="63">
        <v>594</v>
      </c>
      <c r="D1886" s="60">
        <v>42250</v>
      </c>
      <c r="E1886" s="76" t="s">
        <v>21603</v>
      </c>
      <c r="F1886" s="45" t="s">
        <v>13395</v>
      </c>
    </row>
    <row r="1887" spans="1:6" ht="36" x14ac:dyDescent="0.25">
      <c r="A1887" s="39">
        <v>1886</v>
      </c>
      <c r="B1887" s="43">
        <v>3267</v>
      </c>
      <c r="C1887" s="63">
        <v>595</v>
      </c>
      <c r="D1887" s="60">
        <v>42250</v>
      </c>
      <c r="E1887" s="76" t="s">
        <v>20877</v>
      </c>
      <c r="F1887" s="45" t="s">
        <v>13397</v>
      </c>
    </row>
    <row r="1888" spans="1:6" ht="48" x14ac:dyDescent="0.25">
      <c r="A1888" s="39">
        <v>1887</v>
      </c>
      <c r="B1888" s="43">
        <v>3268</v>
      </c>
      <c r="C1888" s="63">
        <v>596</v>
      </c>
      <c r="D1888" s="60">
        <v>42250</v>
      </c>
      <c r="E1888" s="44" t="s">
        <v>14823</v>
      </c>
      <c r="F1888" s="45" t="s">
        <v>13393</v>
      </c>
    </row>
    <row r="1889" spans="1:6" ht="60" x14ac:dyDescent="0.25">
      <c r="A1889" s="39">
        <v>1888</v>
      </c>
      <c r="B1889" s="43">
        <v>3269</v>
      </c>
      <c r="C1889" s="63">
        <v>597</v>
      </c>
      <c r="D1889" s="60">
        <v>42250</v>
      </c>
      <c r="E1889" s="76" t="s">
        <v>20878</v>
      </c>
      <c r="F1889" s="45" t="s">
        <v>13397</v>
      </c>
    </row>
    <row r="1890" spans="1:6" ht="36" x14ac:dyDescent="0.25">
      <c r="A1890" s="39">
        <v>1889</v>
      </c>
      <c r="B1890" s="43">
        <v>3270</v>
      </c>
      <c r="C1890" s="63">
        <v>598</v>
      </c>
      <c r="D1890" s="60">
        <v>42250</v>
      </c>
      <c r="E1890" s="44" t="s">
        <v>14824</v>
      </c>
      <c r="F1890" s="45" t="s">
        <v>13388</v>
      </c>
    </row>
    <row r="1891" spans="1:6" ht="36" x14ac:dyDescent="0.25">
      <c r="A1891" s="39">
        <v>1890</v>
      </c>
      <c r="B1891" s="43">
        <v>3276</v>
      </c>
      <c r="C1891" s="63">
        <v>599</v>
      </c>
      <c r="D1891" s="60">
        <v>42250</v>
      </c>
      <c r="E1891" s="76" t="s">
        <v>20879</v>
      </c>
      <c r="F1891" s="45" t="s">
        <v>13397</v>
      </c>
    </row>
    <row r="1892" spans="1:6" ht="84" x14ac:dyDescent="0.25">
      <c r="A1892" s="39">
        <v>1891</v>
      </c>
      <c r="B1892" s="43">
        <v>3275</v>
      </c>
      <c r="C1892" s="63">
        <v>600</v>
      </c>
      <c r="D1892" s="60">
        <v>42250</v>
      </c>
      <c r="E1892" s="76" t="s">
        <v>21604</v>
      </c>
      <c r="F1892" s="45" t="s">
        <v>13393</v>
      </c>
    </row>
    <row r="1893" spans="1:6" ht="36" x14ac:dyDescent="0.25">
      <c r="A1893" s="39">
        <v>1892</v>
      </c>
      <c r="B1893" s="43">
        <v>3282</v>
      </c>
      <c r="C1893" s="63">
        <v>601</v>
      </c>
      <c r="D1893" s="60">
        <v>42250</v>
      </c>
      <c r="E1893" s="44" t="s">
        <v>12225</v>
      </c>
      <c r="F1893" s="45" t="s">
        <v>13396</v>
      </c>
    </row>
    <row r="1894" spans="1:6" ht="36" x14ac:dyDescent="0.25">
      <c r="A1894" s="39">
        <v>1893</v>
      </c>
      <c r="B1894" s="43">
        <v>3283</v>
      </c>
      <c r="C1894" s="63">
        <v>602</v>
      </c>
      <c r="D1894" s="60">
        <v>42251</v>
      </c>
      <c r="E1894" s="76" t="s">
        <v>20880</v>
      </c>
      <c r="F1894" s="45" t="s">
        <v>13397</v>
      </c>
    </row>
    <row r="1895" spans="1:6" ht="24" x14ac:dyDescent="0.25">
      <c r="A1895" s="39">
        <v>1894</v>
      </c>
      <c r="B1895" s="43">
        <v>3284</v>
      </c>
      <c r="C1895" s="63">
        <v>603</v>
      </c>
      <c r="D1895" s="60">
        <v>42251</v>
      </c>
      <c r="E1895" s="76" t="s">
        <v>20881</v>
      </c>
      <c r="F1895" s="45" t="s">
        <v>13397</v>
      </c>
    </row>
    <row r="1896" spans="1:6" ht="24" x14ac:dyDescent="0.25">
      <c r="A1896" s="39">
        <v>1895</v>
      </c>
      <c r="B1896" s="43">
        <v>3285</v>
      </c>
      <c r="C1896" s="63">
        <v>604</v>
      </c>
      <c r="D1896" s="60">
        <v>42251</v>
      </c>
      <c r="E1896" s="76" t="s">
        <v>20882</v>
      </c>
      <c r="F1896" s="45" t="s">
        <v>13397</v>
      </c>
    </row>
    <row r="1897" spans="1:6" ht="24" x14ac:dyDescent="0.25">
      <c r="A1897" s="39">
        <v>1896</v>
      </c>
      <c r="B1897" s="43">
        <v>3286</v>
      </c>
      <c r="C1897" s="63">
        <v>605</v>
      </c>
      <c r="D1897" s="60">
        <v>42251</v>
      </c>
      <c r="E1897" s="76" t="s">
        <v>20883</v>
      </c>
      <c r="F1897" s="45" t="s">
        <v>13396</v>
      </c>
    </row>
    <row r="1898" spans="1:6" ht="48" x14ac:dyDescent="0.25">
      <c r="A1898" s="39">
        <v>1897</v>
      </c>
      <c r="B1898" s="43">
        <v>3287</v>
      </c>
      <c r="C1898" s="63">
        <v>606</v>
      </c>
      <c r="D1898" s="60">
        <v>42251</v>
      </c>
      <c r="E1898" s="76" t="s">
        <v>20884</v>
      </c>
      <c r="F1898" s="45" t="s">
        <v>13396</v>
      </c>
    </row>
    <row r="1899" spans="1:6" ht="36" x14ac:dyDescent="0.25">
      <c r="A1899" s="39">
        <v>1898</v>
      </c>
      <c r="B1899" s="43">
        <v>3288</v>
      </c>
      <c r="C1899" s="63">
        <v>607</v>
      </c>
      <c r="D1899" s="60">
        <v>42251</v>
      </c>
      <c r="E1899" s="76" t="s">
        <v>20885</v>
      </c>
      <c r="F1899" s="45" t="s">
        <v>16443</v>
      </c>
    </row>
    <row r="1900" spans="1:6" ht="24" x14ac:dyDescent="0.25">
      <c r="A1900" s="39">
        <v>1899</v>
      </c>
      <c r="B1900" s="43">
        <v>3296</v>
      </c>
      <c r="C1900" s="63">
        <v>608</v>
      </c>
      <c r="D1900" s="60">
        <v>42251</v>
      </c>
      <c r="E1900" s="44" t="s">
        <v>12226</v>
      </c>
      <c r="F1900" s="45" t="s">
        <v>13393</v>
      </c>
    </row>
    <row r="1901" spans="1:6" ht="24" x14ac:dyDescent="0.25">
      <c r="A1901" s="39">
        <v>1900</v>
      </c>
      <c r="B1901" s="43">
        <v>3308</v>
      </c>
      <c r="C1901" s="63">
        <v>609</v>
      </c>
      <c r="D1901" s="60">
        <v>42251</v>
      </c>
      <c r="E1901" s="44" t="s">
        <v>12228</v>
      </c>
      <c r="F1901" s="45" t="s">
        <v>13393</v>
      </c>
    </row>
    <row r="1902" spans="1:6" ht="48" x14ac:dyDescent="0.25">
      <c r="A1902" s="39">
        <v>1901</v>
      </c>
      <c r="B1902" s="43">
        <v>1652</v>
      </c>
      <c r="C1902" s="63" t="s">
        <v>12313</v>
      </c>
      <c r="D1902" s="60" t="s">
        <v>569</v>
      </c>
      <c r="E1902" s="76" t="s">
        <v>569</v>
      </c>
      <c r="F1902" s="45" t="s">
        <v>13443</v>
      </c>
    </row>
    <row r="1903" spans="1:6" ht="36" x14ac:dyDescent="0.25">
      <c r="A1903" s="39">
        <v>1902</v>
      </c>
      <c r="B1903" s="43">
        <v>3299</v>
      </c>
      <c r="C1903" s="63">
        <v>610</v>
      </c>
      <c r="D1903" s="60">
        <v>42251</v>
      </c>
      <c r="E1903" s="44" t="s">
        <v>12227</v>
      </c>
      <c r="F1903" s="45" t="s">
        <v>13396</v>
      </c>
    </row>
    <row r="1904" spans="1:6" ht="24" x14ac:dyDescent="0.25">
      <c r="A1904" s="39">
        <v>1903</v>
      </c>
      <c r="B1904" s="43">
        <v>3312</v>
      </c>
      <c r="C1904" s="63">
        <v>611</v>
      </c>
      <c r="D1904" s="60">
        <v>42251</v>
      </c>
      <c r="E1904" s="76" t="s">
        <v>20886</v>
      </c>
      <c r="F1904" s="45" t="s">
        <v>13397</v>
      </c>
    </row>
    <row r="1905" spans="1:6" ht="24" x14ac:dyDescent="0.25">
      <c r="A1905" s="39">
        <v>1904</v>
      </c>
      <c r="B1905" s="43">
        <v>3313</v>
      </c>
      <c r="C1905" s="63">
        <v>612</v>
      </c>
      <c r="D1905" s="60">
        <v>42251</v>
      </c>
      <c r="E1905" s="44" t="s">
        <v>12229</v>
      </c>
      <c r="F1905" s="45" t="s">
        <v>13393</v>
      </c>
    </row>
    <row r="1906" spans="1:6" ht="60" x14ac:dyDescent="0.25">
      <c r="A1906" s="39">
        <v>1905</v>
      </c>
      <c r="B1906" s="43">
        <v>3317</v>
      </c>
      <c r="C1906" s="63">
        <v>613</v>
      </c>
      <c r="D1906" s="60">
        <v>42251</v>
      </c>
      <c r="E1906" s="44" t="s">
        <v>12230</v>
      </c>
      <c r="F1906" s="45" t="s">
        <v>13393</v>
      </c>
    </row>
    <row r="1907" spans="1:6" ht="48" x14ac:dyDescent="0.25">
      <c r="A1907" s="39">
        <v>1906</v>
      </c>
      <c r="B1907" s="43">
        <v>3318</v>
      </c>
      <c r="C1907" s="63">
        <v>614</v>
      </c>
      <c r="D1907" s="60">
        <v>42251</v>
      </c>
      <c r="E1907" s="76" t="s">
        <v>20887</v>
      </c>
      <c r="F1907" s="45" t="s">
        <v>16442</v>
      </c>
    </row>
    <row r="1908" spans="1:6" ht="36" x14ac:dyDescent="0.25">
      <c r="A1908" s="39">
        <v>1907</v>
      </c>
      <c r="B1908" s="43">
        <v>3319</v>
      </c>
      <c r="C1908" s="63">
        <v>615</v>
      </c>
      <c r="D1908" s="60">
        <v>42251</v>
      </c>
      <c r="E1908" s="44" t="s">
        <v>12231</v>
      </c>
      <c r="F1908" s="45" t="s">
        <v>16442</v>
      </c>
    </row>
    <row r="1909" spans="1:6" ht="24" x14ac:dyDescent="0.25">
      <c r="A1909" s="39">
        <v>1908</v>
      </c>
      <c r="B1909" s="43">
        <v>3320</v>
      </c>
      <c r="C1909" s="63">
        <v>616</v>
      </c>
      <c r="D1909" s="60">
        <v>42251</v>
      </c>
      <c r="E1909" s="44" t="s">
        <v>14085</v>
      </c>
      <c r="F1909" s="45" t="s">
        <v>13397</v>
      </c>
    </row>
    <row r="1910" spans="1:6" ht="48" x14ac:dyDescent="0.25">
      <c r="A1910" s="39">
        <v>1909</v>
      </c>
      <c r="B1910" s="43">
        <v>3321</v>
      </c>
      <c r="C1910" s="63">
        <v>617</v>
      </c>
      <c r="D1910" s="60">
        <v>42251</v>
      </c>
      <c r="E1910" s="76" t="s">
        <v>20888</v>
      </c>
      <c r="F1910" s="45" t="s">
        <v>13396</v>
      </c>
    </row>
    <row r="1911" spans="1:6" ht="72" x14ac:dyDescent="0.25">
      <c r="A1911" s="39">
        <v>1910</v>
      </c>
      <c r="B1911" s="43">
        <v>3322</v>
      </c>
      <c r="C1911" s="63">
        <v>618</v>
      </c>
      <c r="D1911" s="60">
        <v>42251</v>
      </c>
      <c r="E1911" s="76" t="s">
        <v>20889</v>
      </c>
      <c r="F1911" s="45" t="s">
        <v>13396</v>
      </c>
    </row>
    <row r="1912" spans="1:6" ht="36" x14ac:dyDescent="0.25">
      <c r="A1912" s="39">
        <v>1911</v>
      </c>
      <c r="B1912" s="43">
        <v>3323</v>
      </c>
      <c r="C1912" s="63" t="s">
        <v>13047</v>
      </c>
      <c r="D1912" s="60">
        <v>42251</v>
      </c>
      <c r="E1912" s="76" t="s">
        <v>20890</v>
      </c>
      <c r="F1912" s="45" t="s">
        <v>16468</v>
      </c>
    </row>
    <row r="1913" spans="1:6" ht="36" x14ac:dyDescent="0.25">
      <c r="A1913" s="39">
        <v>1912</v>
      </c>
      <c r="B1913" s="43">
        <v>3330</v>
      </c>
      <c r="C1913" s="63">
        <v>620</v>
      </c>
      <c r="D1913" s="60">
        <v>42255</v>
      </c>
      <c r="E1913" s="44" t="s">
        <v>12232</v>
      </c>
      <c r="F1913" s="45" t="s">
        <v>13393</v>
      </c>
    </row>
    <row r="1914" spans="1:6" ht="120" x14ac:dyDescent="0.25">
      <c r="A1914" s="39">
        <v>1913</v>
      </c>
      <c r="B1914" s="43">
        <v>3334</v>
      </c>
      <c r="C1914" s="63">
        <v>621</v>
      </c>
      <c r="D1914" s="60">
        <v>42254</v>
      </c>
      <c r="E1914" s="76" t="s">
        <v>20891</v>
      </c>
      <c r="F1914" s="45" t="s">
        <v>13397</v>
      </c>
    </row>
    <row r="1915" spans="1:6" ht="48" x14ac:dyDescent="0.25">
      <c r="A1915" s="39">
        <v>1914</v>
      </c>
      <c r="B1915" s="43">
        <v>3335</v>
      </c>
      <c r="C1915" s="63">
        <v>622</v>
      </c>
      <c r="D1915" s="60">
        <v>42254</v>
      </c>
      <c r="E1915" s="44" t="s">
        <v>12233</v>
      </c>
      <c r="F1915" s="45" t="s">
        <v>13393</v>
      </c>
    </row>
    <row r="1916" spans="1:6" ht="48" x14ac:dyDescent="0.25">
      <c r="A1916" s="39">
        <v>1915</v>
      </c>
      <c r="B1916" s="43">
        <v>3340</v>
      </c>
      <c r="C1916" s="63">
        <v>623</v>
      </c>
      <c r="D1916" s="60">
        <v>42254</v>
      </c>
      <c r="E1916" s="76" t="s">
        <v>20892</v>
      </c>
      <c r="F1916" s="45" t="s">
        <v>13397</v>
      </c>
    </row>
    <row r="1917" spans="1:6" ht="84" x14ac:dyDescent="0.25">
      <c r="A1917" s="39">
        <v>1916</v>
      </c>
      <c r="B1917" s="43">
        <v>3341</v>
      </c>
      <c r="C1917" s="63">
        <v>624</v>
      </c>
      <c r="D1917" s="60">
        <v>42254</v>
      </c>
      <c r="E1917" s="76" t="s">
        <v>20893</v>
      </c>
      <c r="F1917" s="45" t="s">
        <v>13390</v>
      </c>
    </row>
    <row r="1918" spans="1:6" ht="84" x14ac:dyDescent="0.25">
      <c r="A1918" s="39">
        <v>1917</v>
      </c>
      <c r="B1918" s="43">
        <v>3342</v>
      </c>
      <c r="C1918" s="63">
        <v>625</v>
      </c>
      <c r="D1918" s="60">
        <v>42254</v>
      </c>
      <c r="E1918" s="76" t="s">
        <v>20894</v>
      </c>
      <c r="F1918" s="45" t="s">
        <v>16443</v>
      </c>
    </row>
    <row r="1919" spans="1:6" ht="84" x14ac:dyDescent="0.25">
      <c r="A1919" s="39">
        <v>1918</v>
      </c>
      <c r="B1919" s="43">
        <v>3348</v>
      </c>
      <c r="C1919" s="63" t="s">
        <v>13074</v>
      </c>
      <c r="D1919" s="60">
        <v>42254</v>
      </c>
      <c r="E1919" s="76" t="s">
        <v>20895</v>
      </c>
      <c r="F1919" s="45" t="s">
        <v>13392</v>
      </c>
    </row>
    <row r="1920" spans="1:6" ht="96" x14ac:dyDescent="0.25">
      <c r="A1920" s="39">
        <v>1919</v>
      </c>
      <c r="B1920" s="43">
        <v>3349</v>
      </c>
      <c r="C1920" s="63">
        <v>627</v>
      </c>
      <c r="D1920" s="60">
        <v>42254</v>
      </c>
      <c r="E1920" s="76" t="s">
        <v>20896</v>
      </c>
      <c r="F1920" s="45" t="s">
        <v>13397</v>
      </c>
    </row>
    <row r="1921" spans="1:6" ht="72" x14ac:dyDescent="0.25">
      <c r="A1921" s="39">
        <v>1920</v>
      </c>
      <c r="B1921" s="43">
        <v>3350</v>
      </c>
      <c r="C1921" s="63">
        <v>628</v>
      </c>
      <c r="D1921" s="60">
        <v>42254</v>
      </c>
      <c r="E1921" s="76" t="s">
        <v>20897</v>
      </c>
      <c r="F1921" s="45" t="s">
        <v>13397</v>
      </c>
    </row>
    <row r="1922" spans="1:6" ht="96" x14ac:dyDescent="0.25">
      <c r="A1922" s="39">
        <v>1921</v>
      </c>
      <c r="B1922" s="43">
        <v>3351</v>
      </c>
      <c r="C1922" s="63">
        <v>629</v>
      </c>
      <c r="D1922" s="60">
        <v>42254</v>
      </c>
      <c r="E1922" s="76" t="s">
        <v>20898</v>
      </c>
      <c r="F1922" s="45" t="s">
        <v>13397</v>
      </c>
    </row>
    <row r="1923" spans="1:6" ht="96" x14ac:dyDescent="0.25">
      <c r="A1923" s="39">
        <v>1922</v>
      </c>
      <c r="B1923" s="43">
        <v>3352</v>
      </c>
      <c r="C1923" s="63">
        <v>630</v>
      </c>
      <c r="D1923" s="60">
        <v>42254</v>
      </c>
      <c r="E1923" s="76" t="s">
        <v>20899</v>
      </c>
      <c r="F1923" s="45" t="s">
        <v>13397</v>
      </c>
    </row>
    <row r="1924" spans="1:6" ht="72" x14ac:dyDescent="0.25">
      <c r="A1924" s="39">
        <v>1923</v>
      </c>
      <c r="B1924" s="43">
        <v>3353</v>
      </c>
      <c r="C1924" s="63" t="s">
        <v>13075</v>
      </c>
      <c r="D1924" s="60">
        <v>42254</v>
      </c>
      <c r="E1924" s="76" t="s">
        <v>20900</v>
      </c>
      <c r="F1924" s="45" t="s">
        <v>13438</v>
      </c>
    </row>
    <row r="1925" spans="1:6" ht="60" x14ac:dyDescent="0.25">
      <c r="A1925" s="39">
        <v>1924</v>
      </c>
      <c r="B1925" s="43">
        <v>3359</v>
      </c>
      <c r="C1925" s="63">
        <v>632</v>
      </c>
      <c r="D1925" s="60">
        <v>42254</v>
      </c>
      <c r="E1925" s="76" t="s">
        <v>20901</v>
      </c>
      <c r="F1925" s="45" t="s">
        <v>13397</v>
      </c>
    </row>
    <row r="1926" spans="1:6" ht="48" x14ac:dyDescent="0.25">
      <c r="A1926" s="39">
        <v>1925</v>
      </c>
      <c r="B1926" s="43">
        <v>3361</v>
      </c>
      <c r="C1926" s="63">
        <v>633</v>
      </c>
      <c r="D1926" s="60">
        <v>42255</v>
      </c>
      <c r="E1926" s="76" t="s">
        <v>20902</v>
      </c>
      <c r="F1926" s="45" t="s">
        <v>13390</v>
      </c>
    </row>
    <row r="1927" spans="1:6" ht="72" x14ac:dyDescent="0.25">
      <c r="A1927" s="39">
        <v>1926</v>
      </c>
      <c r="B1927" s="43">
        <v>3362</v>
      </c>
      <c r="C1927" s="63" t="s">
        <v>13076</v>
      </c>
      <c r="D1927" s="60">
        <v>42255</v>
      </c>
      <c r="E1927" s="44" t="s">
        <v>16487</v>
      </c>
      <c r="F1927" s="45" t="s">
        <v>16446</v>
      </c>
    </row>
    <row r="1928" spans="1:6" ht="72" x14ac:dyDescent="0.25">
      <c r="A1928" s="39">
        <v>1927</v>
      </c>
      <c r="B1928" s="43">
        <v>3363</v>
      </c>
      <c r="C1928" s="63">
        <v>635</v>
      </c>
      <c r="D1928" s="60">
        <v>42255</v>
      </c>
      <c r="E1928" s="76" t="s">
        <v>20903</v>
      </c>
      <c r="F1928" s="45" t="s">
        <v>13397</v>
      </c>
    </row>
    <row r="1929" spans="1:6" ht="156" x14ac:dyDescent="0.25">
      <c r="A1929" s="39">
        <v>1928</v>
      </c>
      <c r="B1929" s="43">
        <v>3365</v>
      </c>
      <c r="C1929" s="63">
        <v>636</v>
      </c>
      <c r="D1929" s="60">
        <v>42255</v>
      </c>
      <c r="E1929" s="76" t="s">
        <v>21605</v>
      </c>
      <c r="F1929" s="45" t="s">
        <v>13395</v>
      </c>
    </row>
    <row r="1930" spans="1:6" ht="60" x14ac:dyDescent="0.25">
      <c r="A1930" s="39">
        <v>1929</v>
      </c>
      <c r="B1930" s="43">
        <v>3370</v>
      </c>
      <c r="C1930" s="63" t="s">
        <v>12320</v>
      </c>
      <c r="D1930" s="60">
        <v>42255</v>
      </c>
      <c r="E1930" s="76" t="s">
        <v>20904</v>
      </c>
      <c r="F1930" s="45" t="s">
        <v>13447</v>
      </c>
    </row>
    <row r="1931" spans="1:6" ht="72" x14ac:dyDescent="0.25">
      <c r="A1931" s="39">
        <v>1930</v>
      </c>
      <c r="B1931" s="43">
        <v>3371</v>
      </c>
      <c r="C1931" s="63">
        <v>638</v>
      </c>
      <c r="D1931" s="60">
        <v>42255</v>
      </c>
      <c r="E1931" s="76" t="s">
        <v>20905</v>
      </c>
      <c r="F1931" s="45" t="s">
        <v>13395</v>
      </c>
    </row>
    <row r="1932" spans="1:6" ht="36" x14ac:dyDescent="0.25">
      <c r="A1932" s="39">
        <v>1931</v>
      </c>
      <c r="B1932" s="43">
        <v>3372</v>
      </c>
      <c r="C1932" s="63">
        <v>639</v>
      </c>
      <c r="D1932" s="60">
        <v>42255</v>
      </c>
      <c r="E1932" s="44" t="s">
        <v>14825</v>
      </c>
      <c r="F1932" s="45" t="s">
        <v>13395</v>
      </c>
    </row>
    <row r="1933" spans="1:6" ht="60" x14ac:dyDescent="0.25">
      <c r="A1933" s="39">
        <v>1932</v>
      </c>
      <c r="B1933" s="43">
        <v>3373</v>
      </c>
      <c r="C1933" s="63">
        <v>640</v>
      </c>
      <c r="D1933" s="60">
        <v>42255</v>
      </c>
      <c r="E1933" s="76" t="s">
        <v>20906</v>
      </c>
      <c r="F1933" s="45" t="s">
        <v>13395</v>
      </c>
    </row>
    <row r="1934" spans="1:6" ht="24" x14ac:dyDescent="0.25">
      <c r="A1934" s="39">
        <v>1933</v>
      </c>
      <c r="B1934" s="43">
        <v>3379</v>
      </c>
      <c r="C1934" s="63">
        <v>641</v>
      </c>
      <c r="D1934" s="60">
        <v>42255</v>
      </c>
      <c r="E1934" s="76" t="s">
        <v>20907</v>
      </c>
      <c r="F1934" s="45" t="s">
        <v>13396</v>
      </c>
    </row>
    <row r="1935" spans="1:6" ht="36" x14ac:dyDescent="0.25">
      <c r="A1935" s="39">
        <v>1934</v>
      </c>
      <c r="B1935" s="43">
        <v>3383</v>
      </c>
      <c r="C1935" s="63">
        <v>642</v>
      </c>
      <c r="D1935" s="60">
        <v>42255</v>
      </c>
      <c r="E1935" s="44" t="s">
        <v>12234</v>
      </c>
      <c r="F1935" s="45" t="s">
        <v>13390</v>
      </c>
    </row>
    <row r="1936" spans="1:6" ht="72" x14ac:dyDescent="0.25">
      <c r="A1936" s="39">
        <v>1935</v>
      </c>
      <c r="B1936" s="43">
        <v>3384</v>
      </c>
      <c r="C1936" s="63" t="s">
        <v>13258</v>
      </c>
      <c r="D1936" s="60">
        <v>42255</v>
      </c>
      <c r="E1936" s="76" t="s">
        <v>20908</v>
      </c>
      <c r="F1936" s="45" t="s">
        <v>13527</v>
      </c>
    </row>
    <row r="1937" spans="1:6" ht="24" x14ac:dyDescent="0.25">
      <c r="A1937" s="39">
        <v>1936</v>
      </c>
      <c r="B1937" s="43">
        <v>3385</v>
      </c>
      <c r="C1937" s="63">
        <v>644</v>
      </c>
      <c r="D1937" s="60">
        <v>42255</v>
      </c>
      <c r="E1937" s="76" t="s">
        <v>20909</v>
      </c>
      <c r="F1937" s="45" t="s">
        <v>16443</v>
      </c>
    </row>
    <row r="1938" spans="1:6" ht="72" x14ac:dyDescent="0.25">
      <c r="A1938" s="39">
        <v>1937</v>
      </c>
      <c r="B1938" s="43">
        <v>3387</v>
      </c>
      <c r="C1938" s="63">
        <v>645</v>
      </c>
      <c r="D1938" s="60">
        <v>42255</v>
      </c>
      <c r="E1938" s="76" t="s">
        <v>20910</v>
      </c>
      <c r="F1938" s="45" t="s">
        <v>13396</v>
      </c>
    </row>
    <row r="1939" spans="1:6" ht="36" x14ac:dyDescent="0.25">
      <c r="A1939" s="39">
        <v>1938</v>
      </c>
      <c r="B1939" s="43">
        <v>3388</v>
      </c>
      <c r="C1939" s="63">
        <v>646</v>
      </c>
      <c r="D1939" s="60">
        <v>42255</v>
      </c>
      <c r="E1939" s="76" t="s">
        <v>20911</v>
      </c>
      <c r="F1939" s="45" t="s">
        <v>13397</v>
      </c>
    </row>
    <row r="1940" spans="1:6" ht="120" x14ac:dyDescent="0.25">
      <c r="A1940" s="39">
        <v>1939</v>
      </c>
      <c r="B1940" s="43">
        <v>3389</v>
      </c>
      <c r="C1940" s="63" t="s">
        <v>13077</v>
      </c>
      <c r="D1940" s="60">
        <v>42256</v>
      </c>
      <c r="E1940" s="76" t="s">
        <v>20912</v>
      </c>
      <c r="F1940" s="45" t="s">
        <v>16446</v>
      </c>
    </row>
    <row r="1941" spans="1:6" ht="36" x14ac:dyDescent="0.25">
      <c r="A1941" s="39">
        <v>1940</v>
      </c>
      <c r="B1941" s="43">
        <v>3392</v>
      </c>
      <c r="C1941" s="63">
        <v>648</v>
      </c>
      <c r="D1941" s="60">
        <v>42256</v>
      </c>
      <c r="E1941" s="76" t="s">
        <v>20913</v>
      </c>
      <c r="F1941" s="45" t="s">
        <v>13388</v>
      </c>
    </row>
    <row r="1942" spans="1:6" ht="72" x14ac:dyDescent="0.25">
      <c r="A1942" s="39">
        <v>1941</v>
      </c>
      <c r="B1942" s="43">
        <v>3393</v>
      </c>
      <c r="C1942" s="63" t="s">
        <v>13078</v>
      </c>
      <c r="D1942" s="60">
        <v>42256</v>
      </c>
      <c r="E1942" s="76" t="s">
        <v>20914</v>
      </c>
      <c r="F1942" s="45" t="s">
        <v>13395</v>
      </c>
    </row>
    <row r="1943" spans="1:6" ht="96" x14ac:dyDescent="0.25">
      <c r="A1943" s="39">
        <v>1942</v>
      </c>
      <c r="B1943" s="43">
        <v>3394</v>
      </c>
      <c r="C1943" s="63">
        <v>650</v>
      </c>
      <c r="D1943" s="60">
        <v>42256</v>
      </c>
      <c r="E1943" s="76" t="s">
        <v>20915</v>
      </c>
      <c r="F1943" s="45" t="s">
        <v>13397</v>
      </c>
    </row>
    <row r="1944" spans="1:6" ht="48" x14ac:dyDescent="0.25">
      <c r="A1944" s="39">
        <v>1943</v>
      </c>
      <c r="B1944" s="43">
        <v>3398</v>
      </c>
      <c r="C1944" s="63">
        <v>651</v>
      </c>
      <c r="D1944" s="60">
        <v>42256</v>
      </c>
      <c r="E1944" s="76" t="s">
        <v>20916</v>
      </c>
      <c r="F1944" s="45" t="s">
        <v>13390</v>
      </c>
    </row>
    <row r="1945" spans="1:6" ht="72" x14ac:dyDescent="0.25">
      <c r="A1945" s="39">
        <v>1944</v>
      </c>
      <c r="B1945" s="43">
        <v>3399</v>
      </c>
      <c r="C1945" s="63">
        <v>652</v>
      </c>
      <c r="D1945" s="60">
        <v>42256</v>
      </c>
      <c r="E1945" s="44" t="s">
        <v>12235</v>
      </c>
      <c r="F1945" s="45" t="s">
        <v>13395</v>
      </c>
    </row>
    <row r="1946" spans="1:6" x14ac:dyDescent="0.25">
      <c r="A1946" s="39">
        <v>1945</v>
      </c>
      <c r="B1946" s="43"/>
      <c r="C1946" s="63"/>
      <c r="D1946" s="60"/>
      <c r="E1946" s="76" t="s">
        <v>569</v>
      </c>
      <c r="F1946" s="45"/>
    </row>
    <row r="1947" spans="1:6" x14ac:dyDescent="0.25">
      <c r="A1947" s="39">
        <v>1946</v>
      </c>
      <c r="B1947" s="43"/>
      <c r="C1947" s="63"/>
      <c r="D1947" s="60"/>
      <c r="E1947" s="76" t="s">
        <v>569</v>
      </c>
      <c r="F1947" s="45"/>
    </row>
    <row r="1948" spans="1:6" ht="36" x14ac:dyDescent="0.25">
      <c r="A1948" s="39">
        <v>1947</v>
      </c>
      <c r="B1948" s="43">
        <v>3402</v>
      </c>
      <c r="C1948" s="63">
        <v>655</v>
      </c>
      <c r="D1948" s="60">
        <v>42256</v>
      </c>
      <c r="E1948" s="44" t="s">
        <v>12236</v>
      </c>
      <c r="F1948" s="45" t="s">
        <v>13391</v>
      </c>
    </row>
    <row r="1949" spans="1:6" x14ac:dyDescent="0.25">
      <c r="A1949" s="39">
        <v>1948</v>
      </c>
      <c r="B1949" s="43"/>
      <c r="C1949" s="63"/>
      <c r="D1949" s="60"/>
      <c r="E1949" s="76" t="s">
        <v>569</v>
      </c>
      <c r="F1949" s="45"/>
    </row>
    <row r="1950" spans="1:6" x14ac:dyDescent="0.25">
      <c r="A1950" s="39">
        <v>1949</v>
      </c>
      <c r="B1950" s="43"/>
      <c r="C1950" s="63"/>
      <c r="D1950" s="60"/>
      <c r="E1950" s="76" t="s">
        <v>569</v>
      </c>
      <c r="F1950" s="45"/>
    </row>
    <row r="1951" spans="1:6" ht="60" x14ac:dyDescent="0.25">
      <c r="A1951" s="39">
        <v>1950</v>
      </c>
      <c r="B1951" s="43">
        <v>3407</v>
      </c>
      <c r="C1951" s="63">
        <v>658</v>
      </c>
      <c r="D1951" s="60">
        <v>42256</v>
      </c>
      <c r="E1951" s="76" t="s">
        <v>20917</v>
      </c>
      <c r="F1951" s="45" t="s">
        <v>13396</v>
      </c>
    </row>
    <row r="1952" spans="1:6" ht="84" x14ac:dyDescent="0.25">
      <c r="A1952" s="39">
        <v>1951</v>
      </c>
      <c r="B1952" s="43">
        <v>3408</v>
      </c>
      <c r="C1952" s="63">
        <v>659</v>
      </c>
      <c r="D1952" s="60">
        <v>42256</v>
      </c>
      <c r="E1952" s="76" t="s">
        <v>20918</v>
      </c>
      <c r="F1952" s="45" t="s">
        <v>13393</v>
      </c>
    </row>
    <row r="1953" spans="1:6" ht="24" x14ac:dyDescent="0.25">
      <c r="A1953" s="39">
        <v>1952</v>
      </c>
      <c r="B1953" s="43">
        <v>3410</v>
      </c>
      <c r="C1953" s="63">
        <v>660</v>
      </c>
      <c r="D1953" s="60">
        <v>42256</v>
      </c>
      <c r="E1953" s="44" t="s">
        <v>12237</v>
      </c>
      <c r="F1953" s="45" t="s">
        <v>16443</v>
      </c>
    </row>
    <row r="1954" spans="1:6" ht="48" x14ac:dyDescent="0.25">
      <c r="A1954" s="39">
        <v>1953</v>
      </c>
      <c r="B1954" s="43">
        <v>3415</v>
      </c>
      <c r="C1954" s="63">
        <v>661</v>
      </c>
      <c r="D1954" s="60">
        <v>42256</v>
      </c>
      <c r="E1954" s="76" t="s">
        <v>20919</v>
      </c>
      <c r="F1954" s="45" t="s">
        <v>13393</v>
      </c>
    </row>
    <row r="1955" spans="1:6" ht="96" x14ac:dyDescent="0.25">
      <c r="A1955" s="39">
        <v>1954</v>
      </c>
      <c r="B1955" s="43">
        <v>3423</v>
      </c>
      <c r="C1955" s="63">
        <v>662</v>
      </c>
      <c r="D1955" s="60">
        <v>42257</v>
      </c>
      <c r="E1955" s="76" t="s">
        <v>20920</v>
      </c>
      <c r="F1955" s="45" t="s">
        <v>13392</v>
      </c>
    </row>
    <row r="1956" spans="1:6" ht="120" x14ac:dyDescent="0.25">
      <c r="A1956" s="39">
        <v>1955</v>
      </c>
      <c r="B1956" s="43">
        <v>3425</v>
      </c>
      <c r="C1956" s="63">
        <v>663</v>
      </c>
      <c r="D1956" s="60">
        <v>42257</v>
      </c>
      <c r="E1956" s="76" t="s">
        <v>20921</v>
      </c>
      <c r="F1956" s="45" t="s">
        <v>13390</v>
      </c>
    </row>
    <row r="1957" spans="1:6" ht="96" x14ac:dyDescent="0.25">
      <c r="A1957" s="39">
        <v>1956</v>
      </c>
      <c r="B1957" s="43">
        <v>3426</v>
      </c>
      <c r="C1957" s="63">
        <v>664</v>
      </c>
      <c r="D1957" s="60">
        <v>42257</v>
      </c>
      <c r="E1957" s="76" t="s">
        <v>20922</v>
      </c>
      <c r="F1957" s="45" t="s">
        <v>16443</v>
      </c>
    </row>
    <row r="1958" spans="1:6" ht="108" x14ac:dyDescent="0.25">
      <c r="A1958" s="39">
        <v>1957</v>
      </c>
      <c r="B1958" s="43">
        <v>3427</v>
      </c>
      <c r="C1958" s="63">
        <v>665</v>
      </c>
      <c r="D1958" s="60">
        <v>42257</v>
      </c>
      <c r="E1958" s="76" t="s">
        <v>20923</v>
      </c>
      <c r="F1958" s="45" t="s">
        <v>13397</v>
      </c>
    </row>
    <row r="1959" spans="1:6" ht="120" x14ac:dyDescent="0.25">
      <c r="A1959" s="39">
        <v>1958</v>
      </c>
      <c r="B1959" s="43">
        <v>3430</v>
      </c>
      <c r="C1959" s="63">
        <v>666</v>
      </c>
      <c r="D1959" s="60">
        <v>42257</v>
      </c>
      <c r="E1959" s="76" t="s">
        <v>20924</v>
      </c>
      <c r="F1959" s="45" t="s">
        <v>13395</v>
      </c>
    </row>
    <row r="1960" spans="1:6" ht="36" x14ac:dyDescent="0.25">
      <c r="A1960" s="39">
        <v>1959</v>
      </c>
      <c r="B1960" s="43">
        <v>3432</v>
      </c>
      <c r="C1960" s="63" t="s">
        <v>12435</v>
      </c>
      <c r="D1960" s="60">
        <v>42257</v>
      </c>
      <c r="E1960" s="44" t="s">
        <v>14826</v>
      </c>
      <c r="F1960" s="45" t="s">
        <v>13446</v>
      </c>
    </row>
    <row r="1961" spans="1:6" ht="60" x14ac:dyDescent="0.25">
      <c r="A1961" s="39">
        <v>1960</v>
      </c>
      <c r="B1961" s="43">
        <v>3435</v>
      </c>
      <c r="C1961" s="63">
        <v>668</v>
      </c>
      <c r="D1961" s="60">
        <v>42257</v>
      </c>
      <c r="E1961" s="76" t="s">
        <v>20925</v>
      </c>
      <c r="F1961" s="45" t="s">
        <v>13397</v>
      </c>
    </row>
    <row r="1962" spans="1:6" ht="24" x14ac:dyDescent="0.25">
      <c r="A1962" s="39">
        <v>1961</v>
      </c>
      <c r="B1962" s="43">
        <v>3436</v>
      </c>
      <c r="C1962" s="63">
        <v>669</v>
      </c>
      <c r="D1962" s="60">
        <v>42257</v>
      </c>
      <c r="E1962" s="76" t="s">
        <v>20926</v>
      </c>
      <c r="F1962" s="45" t="s">
        <v>13393</v>
      </c>
    </row>
    <row r="1963" spans="1:6" ht="24" x14ac:dyDescent="0.25">
      <c r="A1963" s="39">
        <v>1962</v>
      </c>
      <c r="B1963" s="43">
        <v>3438</v>
      </c>
      <c r="C1963" s="63">
        <v>670</v>
      </c>
      <c r="D1963" s="60">
        <v>42257</v>
      </c>
      <c r="E1963" s="76" t="s">
        <v>20927</v>
      </c>
      <c r="F1963" s="45" t="s">
        <v>13397</v>
      </c>
    </row>
    <row r="1964" spans="1:6" ht="48" x14ac:dyDescent="0.25">
      <c r="A1964" s="39">
        <v>1963</v>
      </c>
      <c r="B1964" s="43">
        <v>3442</v>
      </c>
      <c r="C1964" s="63">
        <v>671</v>
      </c>
      <c r="D1964" s="60">
        <v>42258</v>
      </c>
      <c r="E1964" s="44" t="s">
        <v>12238</v>
      </c>
      <c r="F1964" s="45" t="s">
        <v>13395</v>
      </c>
    </row>
    <row r="1965" spans="1:6" ht="120" x14ac:dyDescent="0.25">
      <c r="A1965" s="39">
        <v>1964</v>
      </c>
      <c r="B1965" s="43">
        <v>3443</v>
      </c>
      <c r="C1965" s="63">
        <v>672</v>
      </c>
      <c r="D1965" s="60">
        <v>42258</v>
      </c>
      <c r="E1965" s="76" t="s">
        <v>20928</v>
      </c>
      <c r="F1965" s="45" t="s">
        <v>13391</v>
      </c>
    </row>
    <row r="1966" spans="1:6" ht="108" x14ac:dyDescent="0.25">
      <c r="A1966" s="39">
        <v>1965</v>
      </c>
      <c r="B1966" s="43">
        <v>3449</v>
      </c>
      <c r="C1966" s="63">
        <v>673</v>
      </c>
      <c r="D1966" s="60">
        <v>42258</v>
      </c>
      <c r="E1966" s="76" t="s">
        <v>20929</v>
      </c>
      <c r="F1966" s="45" t="s">
        <v>13393</v>
      </c>
    </row>
    <row r="1967" spans="1:6" ht="48" x14ac:dyDescent="0.25">
      <c r="A1967" s="39">
        <v>1966</v>
      </c>
      <c r="B1967" s="43">
        <v>3450</v>
      </c>
      <c r="C1967" s="63">
        <v>674</v>
      </c>
      <c r="D1967" s="60">
        <v>42258</v>
      </c>
      <c r="E1967" s="76" t="s">
        <v>21586</v>
      </c>
      <c r="F1967" s="45" t="s">
        <v>13397</v>
      </c>
    </row>
    <row r="1968" spans="1:6" ht="84" x14ac:dyDescent="0.25">
      <c r="A1968" s="39">
        <v>1967</v>
      </c>
      <c r="B1968" s="43">
        <v>3451</v>
      </c>
      <c r="C1968" s="63">
        <v>675</v>
      </c>
      <c r="D1968" s="60">
        <v>42258</v>
      </c>
      <c r="E1968" s="76" t="s">
        <v>20930</v>
      </c>
      <c r="F1968" s="45" t="s">
        <v>13397</v>
      </c>
    </row>
    <row r="1969" spans="1:6" ht="36" x14ac:dyDescent="0.25">
      <c r="A1969" s="39">
        <v>1968</v>
      </c>
      <c r="B1969" s="43">
        <v>3453</v>
      </c>
      <c r="C1969" s="63">
        <v>676</v>
      </c>
      <c r="D1969" s="60">
        <v>42258</v>
      </c>
      <c r="E1969" s="76" t="s">
        <v>20931</v>
      </c>
      <c r="F1969" s="45" t="s">
        <v>13390</v>
      </c>
    </row>
    <row r="1970" spans="1:6" ht="108" x14ac:dyDescent="0.25">
      <c r="A1970" s="39">
        <v>1969</v>
      </c>
      <c r="B1970" s="43">
        <v>3462</v>
      </c>
      <c r="C1970" s="63">
        <v>677</v>
      </c>
      <c r="D1970" s="60">
        <v>42262</v>
      </c>
      <c r="E1970" s="76" t="s">
        <v>20932</v>
      </c>
      <c r="F1970" s="45" t="s">
        <v>13390</v>
      </c>
    </row>
    <row r="1971" spans="1:6" x14ac:dyDescent="0.25">
      <c r="A1971" s="39">
        <v>1970</v>
      </c>
      <c r="B1971" s="43"/>
      <c r="C1971" s="63"/>
      <c r="D1971" s="60"/>
      <c r="E1971" s="76" t="s">
        <v>569</v>
      </c>
      <c r="F1971" s="45"/>
    </row>
    <row r="1972" spans="1:6" ht="96" x14ac:dyDescent="0.25">
      <c r="A1972" s="39">
        <v>1971</v>
      </c>
      <c r="B1972" s="43">
        <v>3471</v>
      </c>
      <c r="C1972" s="63">
        <v>679</v>
      </c>
      <c r="D1972" s="60">
        <v>42264</v>
      </c>
      <c r="E1972" s="76" t="s">
        <v>20933</v>
      </c>
      <c r="F1972" s="45" t="s">
        <v>13395</v>
      </c>
    </row>
    <row r="1973" spans="1:6" ht="48" x14ac:dyDescent="0.25">
      <c r="A1973" s="39">
        <v>1972</v>
      </c>
      <c r="B1973" s="43">
        <v>3473</v>
      </c>
      <c r="C1973" s="63" t="s">
        <v>13048</v>
      </c>
      <c r="D1973" s="60">
        <v>42264</v>
      </c>
      <c r="E1973" s="76" t="s">
        <v>20934</v>
      </c>
      <c r="F1973" s="45" t="s">
        <v>13405</v>
      </c>
    </row>
    <row r="1974" spans="1:6" ht="60" x14ac:dyDescent="0.25">
      <c r="A1974" s="39">
        <v>1973</v>
      </c>
      <c r="B1974" s="43">
        <v>3479</v>
      </c>
      <c r="C1974" s="63">
        <v>681</v>
      </c>
      <c r="D1974" s="60">
        <v>42264</v>
      </c>
      <c r="E1974" s="76" t="s">
        <v>20935</v>
      </c>
      <c r="F1974" s="45" t="s">
        <v>13388</v>
      </c>
    </row>
    <row r="1975" spans="1:6" ht="36" x14ac:dyDescent="0.25">
      <c r="A1975" s="39">
        <v>1974</v>
      </c>
      <c r="B1975" s="43">
        <v>3481</v>
      </c>
      <c r="C1975" s="63">
        <v>682</v>
      </c>
      <c r="D1975" s="60">
        <v>42264</v>
      </c>
      <c r="E1975" s="76" t="s">
        <v>20936</v>
      </c>
      <c r="F1975" s="45" t="s">
        <v>13397</v>
      </c>
    </row>
    <row r="1976" spans="1:6" ht="204" x14ac:dyDescent="0.25">
      <c r="A1976" s="39">
        <v>1975</v>
      </c>
      <c r="B1976" s="43">
        <v>3483</v>
      </c>
      <c r="C1976" s="63" t="s">
        <v>13263</v>
      </c>
      <c r="D1976" s="60">
        <v>42264</v>
      </c>
      <c r="E1976" s="76" t="s">
        <v>20937</v>
      </c>
      <c r="F1976" s="45" t="s">
        <v>13444</v>
      </c>
    </row>
    <row r="1977" spans="1:6" ht="36" x14ac:dyDescent="0.25">
      <c r="A1977" s="39">
        <v>1976</v>
      </c>
      <c r="B1977" s="43">
        <v>3484</v>
      </c>
      <c r="C1977" s="63">
        <v>684</v>
      </c>
      <c r="D1977" s="60">
        <v>42264</v>
      </c>
      <c r="E1977" s="44" t="s">
        <v>14163</v>
      </c>
      <c r="F1977" s="45" t="s">
        <v>13397</v>
      </c>
    </row>
    <row r="1978" spans="1:6" ht="60" x14ac:dyDescent="0.25">
      <c r="A1978" s="39">
        <v>1977</v>
      </c>
      <c r="B1978" s="43">
        <v>3486</v>
      </c>
      <c r="C1978" s="63">
        <v>685</v>
      </c>
      <c r="D1978" s="60">
        <v>42264</v>
      </c>
      <c r="E1978" s="76" t="s">
        <v>20938</v>
      </c>
      <c r="F1978" s="45" t="s">
        <v>13397</v>
      </c>
    </row>
    <row r="1979" spans="1:6" ht="96" x14ac:dyDescent="0.25">
      <c r="A1979" s="39">
        <v>1978</v>
      </c>
      <c r="B1979" s="43">
        <v>3487</v>
      </c>
      <c r="C1979" s="63">
        <v>686</v>
      </c>
      <c r="D1979" s="60">
        <v>42264</v>
      </c>
      <c r="E1979" s="76" t="s">
        <v>20939</v>
      </c>
      <c r="F1979" s="45" t="s">
        <v>13395</v>
      </c>
    </row>
    <row r="1980" spans="1:6" ht="120" x14ac:dyDescent="0.25">
      <c r="A1980" s="39">
        <v>1979</v>
      </c>
      <c r="B1980" s="43">
        <v>3488</v>
      </c>
      <c r="C1980" s="63">
        <v>687</v>
      </c>
      <c r="D1980" s="60">
        <v>42264</v>
      </c>
      <c r="E1980" s="76" t="s">
        <v>20940</v>
      </c>
      <c r="F1980" s="45" t="s">
        <v>13393</v>
      </c>
    </row>
    <row r="1981" spans="1:6" ht="144" x14ac:dyDescent="0.25">
      <c r="A1981" s="39">
        <v>1980</v>
      </c>
      <c r="B1981" s="43">
        <v>3489</v>
      </c>
      <c r="C1981" s="63">
        <v>688</v>
      </c>
      <c r="D1981" s="60">
        <v>42264</v>
      </c>
      <c r="E1981" s="76" t="s">
        <v>20941</v>
      </c>
      <c r="F1981" s="45" t="s">
        <v>13393</v>
      </c>
    </row>
    <row r="1982" spans="1:6" ht="96" x14ac:dyDescent="0.25">
      <c r="A1982" s="39">
        <v>1981</v>
      </c>
      <c r="B1982" s="43">
        <v>3491</v>
      </c>
      <c r="C1982" s="63">
        <v>689</v>
      </c>
      <c r="D1982" s="60">
        <v>42264</v>
      </c>
      <c r="E1982" s="76" t="s">
        <v>20942</v>
      </c>
      <c r="F1982" s="45" t="s">
        <v>13393</v>
      </c>
    </row>
    <row r="1983" spans="1:6" ht="144" x14ac:dyDescent="0.25">
      <c r="A1983" s="39">
        <v>1982</v>
      </c>
      <c r="B1983" s="43">
        <v>3490</v>
      </c>
      <c r="C1983" s="63">
        <v>690</v>
      </c>
      <c r="D1983" s="60">
        <v>42264</v>
      </c>
      <c r="E1983" s="76" t="s">
        <v>20943</v>
      </c>
      <c r="F1983" s="45" t="s">
        <v>13396</v>
      </c>
    </row>
    <row r="1984" spans="1:6" ht="108" x14ac:dyDescent="0.25">
      <c r="A1984" s="39">
        <v>1983</v>
      </c>
      <c r="B1984" s="43">
        <v>3492</v>
      </c>
      <c r="C1984" s="63" t="s">
        <v>12433</v>
      </c>
      <c r="D1984" s="60">
        <v>42264</v>
      </c>
      <c r="E1984" s="76" t="s">
        <v>20944</v>
      </c>
      <c r="F1984" s="45" t="s">
        <v>13443</v>
      </c>
    </row>
    <row r="1985" spans="1:6" ht="144" x14ac:dyDescent="0.25">
      <c r="A1985" s="39">
        <v>1984</v>
      </c>
      <c r="B1985" s="43">
        <v>3493</v>
      </c>
      <c r="C1985" s="63">
        <v>692</v>
      </c>
      <c r="D1985" s="60">
        <v>42264</v>
      </c>
      <c r="E1985" s="76" t="s">
        <v>20945</v>
      </c>
      <c r="F1985" s="45" t="s">
        <v>13395</v>
      </c>
    </row>
    <row r="1986" spans="1:6" x14ac:dyDescent="0.25">
      <c r="A1986" s="39">
        <v>1985</v>
      </c>
      <c r="B1986" s="43"/>
      <c r="C1986" s="63"/>
      <c r="D1986" s="60"/>
      <c r="E1986" s="76" t="s">
        <v>569</v>
      </c>
      <c r="F1986" s="45"/>
    </row>
    <row r="1987" spans="1:6" ht="48" x14ac:dyDescent="0.25">
      <c r="A1987" s="39">
        <v>1986</v>
      </c>
      <c r="B1987" s="43">
        <v>3499</v>
      </c>
      <c r="C1987" s="63">
        <v>694</v>
      </c>
      <c r="D1987" s="60">
        <v>42264</v>
      </c>
      <c r="E1987" s="76" t="s">
        <v>20946</v>
      </c>
      <c r="F1987" s="45" t="s">
        <v>13396</v>
      </c>
    </row>
    <row r="1988" spans="1:6" ht="48" x14ac:dyDescent="0.25">
      <c r="A1988" s="39">
        <v>1987</v>
      </c>
      <c r="B1988" s="43">
        <v>3500</v>
      </c>
      <c r="C1988" s="63">
        <v>695</v>
      </c>
      <c r="D1988" s="60">
        <v>42265</v>
      </c>
      <c r="E1988" s="76" t="s">
        <v>20947</v>
      </c>
      <c r="F1988" s="45" t="s">
        <v>13393</v>
      </c>
    </row>
    <row r="1989" spans="1:6" ht="120" x14ac:dyDescent="0.25">
      <c r="A1989" s="39">
        <v>1988</v>
      </c>
      <c r="B1989" s="43">
        <v>3502</v>
      </c>
      <c r="C1989" s="63">
        <v>696</v>
      </c>
      <c r="D1989" s="60">
        <v>42265</v>
      </c>
      <c r="E1989" s="76" t="s">
        <v>20948</v>
      </c>
      <c r="F1989" s="45" t="s">
        <v>13396</v>
      </c>
    </row>
    <row r="1990" spans="1:6" ht="48" x14ac:dyDescent="0.25">
      <c r="A1990" s="39">
        <v>1989</v>
      </c>
      <c r="B1990" s="43">
        <v>3503</v>
      </c>
      <c r="C1990" s="63" t="s">
        <v>12979</v>
      </c>
      <c r="D1990" s="60">
        <v>42265</v>
      </c>
      <c r="E1990" s="44" t="s">
        <v>12239</v>
      </c>
      <c r="F1990" s="45" t="s">
        <v>13447</v>
      </c>
    </row>
    <row r="1991" spans="1:6" ht="36" x14ac:dyDescent="0.25">
      <c r="A1991" s="39">
        <v>1990</v>
      </c>
      <c r="B1991" s="43">
        <v>3505</v>
      </c>
      <c r="C1991" s="63">
        <v>698</v>
      </c>
      <c r="D1991" s="60">
        <v>42265</v>
      </c>
      <c r="E1991" s="44" t="s">
        <v>14827</v>
      </c>
      <c r="F1991" s="45" t="s">
        <v>13397</v>
      </c>
    </row>
    <row r="1992" spans="1:6" ht="36" x14ac:dyDescent="0.25">
      <c r="A1992" s="39">
        <v>1991</v>
      </c>
      <c r="B1992" s="43">
        <v>3504</v>
      </c>
      <c r="C1992" s="63">
        <v>699</v>
      </c>
      <c r="D1992" s="60">
        <v>42265</v>
      </c>
      <c r="E1992" s="44" t="s">
        <v>12240</v>
      </c>
      <c r="F1992" s="45" t="s">
        <v>13388</v>
      </c>
    </row>
    <row r="1993" spans="1:6" ht="84" x14ac:dyDescent="0.25">
      <c r="A1993" s="39">
        <v>1992</v>
      </c>
      <c r="B1993" s="43">
        <v>3506</v>
      </c>
      <c r="C1993" s="63">
        <v>700</v>
      </c>
      <c r="D1993" s="60">
        <v>42265</v>
      </c>
      <c r="E1993" s="44" t="s">
        <v>12241</v>
      </c>
      <c r="F1993" s="45" t="s">
        <v>13397</v>
      </c>
    </row>
    <row r="1994" spans="1:6" ht="48" x14ac:dyDescent="0.25">
      <c r="A1994" s="39">
        <v>1993</v>
      </c>
      <c r="B1994" s="43">
        <v>3508</v>
      </c>
      <c r="C1994" s="63" t="s">
        <v>12980</v>
      </c>
      <c r="D1994" s="60">
        <v>42265</v>
      </c>
      <c r="E1994" s="76" t="s">
        <v>20949</v>
      </c>
      <c r="F1994" s="45" t="s">
        <v>13451</v>
      </c>
    </row>
    <row r="1995" spans="1:6" ht="24" x14ac:dyDescent="0.25">
      <c r="A1995" s="39">
        <v>1994</v>
      </c>
      <c r="B1995" s="43">
        <v>3509</v>
      </c>
      <c r="C1995" s="63">
        <v>702</v>
      </c>
      <c r="D1995" s="60">
        <v>42265</v>
      </c>
      <c r="E1995" s="44" t="s">
        <v>14828</v>
      </c>
      <c r="F1995" s="45" t="s">
        <v>13397</v>
      </c>
    </row>
    <row r="1996" spans="1:6" ht="60" x14ac:dyDescent="0.25">
      <c r="A1996" s="39">
        <v>1995</v>
      </c>
      <c r="B1996" s="43">
        <v>3510</v>
      </c>
      <c r="C1996" s="63">
        <v>703</v>
      </c>
      <c r="D1996" s="60">
        <v>42265</v>
      </c>
      <c r="E1996" s="44" t="s">
        <v>12243</v>
      </c>
      <c r="F1996" s="45" t="s">
        <v>16443</v>
      </c>
    </row>
    <row r="1997" spans="1:6" ht="72" x14ac:dyDescent="0.25">
      <c r="A1997" s="39">
        <v>1996</v>
      </c>
      <c r="B1997" s="43">
        <v>3511</v>
      </c>
      <c r="C1997" s="63">
        <v>704</v>
      </c>
      <c r="D1997" s="60">
        <v>42265</v>
      </c>
      <c r="E1997" s="76" t="s">
        <v>20950</v>
      </c>
      <c r="F1997" s="45" t="s">
        <v>13397</v>
      </c>
    </row>
    <row r="1998" spans="1:6" ht="36" x14ac:dyDescent="0.25">
      <c r="A1998" s="39">
        <v>1997</v>
      </c>
      <c r="B1998" s="43">
        <v>3507</v>
      </c>
      <c r="C1998" s="63" t="s">
        <v>13049</v>
      </c>
      <c r="D1998" s="60">
        <v>42265</v>
      </c>
      <c r="E1998" s="44" t="s">
        <v>12242</v>
      </c>
      <c r="F1998" s="45" t="s">
        <v>13446</v>
      </c>
    </row>
    <row r="1999" spans="1:6" ht="72" x14ac:dyDescent="0.25">
      <c r="A1999" s="39">
        <v>1998</v>
      </c>
      <c r="B1999" s="43">
        <v>3512</v>
      </c>
      <c r="C1999" s="63">
        <v>706</v>
      </c>
      <c r="D1999" s="60">
        <v>42265</v>
      </c>
      <c r="E1999" s="76" t="s">
        <v>20951</v>
      </c>
      <c r="F1999" s="45" t="s">
        <v>13396</v>
      </c>
    </row>
    <row r="2000" spans="1:6" ht="60" x14ac:dyDescent="0.25">
      <c r="A2000" s="39">
        <v>1999</v>
      </c>
      <c r="B2000" s="43">
        <v>3531</v>
      </c>
      <c r="C2000" s="63" t="s">
        <v>13079</v>
      </c>
      <c r="D2000" s="60">
        <v>42268</v>
      </c>
      <c r="E2000" s="76" t="s">
        <v>20952</v>
      </c>
      <c r="F2000" s="45" t="s">
        <v>13396</v>
      </c>
    </row>
    <row r="2001" spans="1:6" ht="48" x14ac:dyDescent="0.25">
      <c r="A2001" s="39">
        <v>2000</v>
      </c>
      <c r="B2001" s="43">
        <v>3513</v>
      </c>
      <c r="C2001" s="63">
        <v>707</v>
      </c>
      <c r="D2001" s="60">
        <v>42265</v>
      </c>
      <c r="E2001" s="76" t="s">
        <v>20953</v>
      </c>
      <c r="F2001" s="45" t="s">
        <v>13395</v>
      </c>
    </row>
    <row r="2002" spans="1:6" ht="36" x14ac:dyDescent="0.25">
      <c r="A2002" s="39">
        <v>2001</v>
      </c>
      <c r="B2002" s="43">
        <v>3532</v>
      </c>
      <c r="C2002" s="63" t="s">
        <v>13051</v>
      </c>
      <c r="D2002" s="60">
        <v>42268</v>
      </c>
      <c r="E2002" s="76" t="s">
        <v>20954</v>
      </c>
      <c r="F2002" s="45" t="s">
        <v>13395</v>
      </c>
    </row>
    <row r="2003" spans="1:6" ht="48" x14ac:dyDescent="0.25">
      <c r="A2003" s="39">
        <v>2002</v>
      </c>
      <c r="B2003" s="43">
        <v>3529</v>
      </c>
      <c r="C2003" s="63" t="s">
        <v>13050</v>
      </c>
      <c r="D2003" s="60">
        <v>42268</v>
      </c>
      <c r="E2003" s="44" t="s">
        <v>14086</v>
      </c>
      <c r="F2003" s="45" t="s">
        <v>13449</v>
      </c>
    </row>
    <row r="2004" spans="1:6" ht="24" x14ac:dyDescent="0.25">
      <c r="A2004" s="39">
        <v>2003</v>
      </c>
      <c r="B2004" s="43">
        <v>3534</v>
      </c>
      <c r="C2004" s="63">
        <v>709</v>
      </c>
      <c r="D2004" s="60">
        <v>42268</v>
      </c>
      <c r="E2004" s="76" t="s">
        <v>20955</v>
      </c>
      <c r="F2004" s="45" t="s">
        <v>13397</v>
      </c>
    </row>
    <row r="2005" spans="1:6" ht="72" x14ac:dyDescent="0.25">
      <c r="A2005" s="39">
        <v>2004</v>
      </c>
      <c r="B2005" s="43">
        <v>3536</v>
      </c>
      <c r="C2005" s="63" t="s">
        <v>13052</v>
      </c>
      <c r="D2005" s="60">
        <v>42268</v>
      </c>
      <c r="E2005" s="76" t="s">
        <v>20956</v>
      </c>
      <c r="F2005" s="45" t="s">
        <v>13459</v>
      </c>
    </row>
    <row r="2006" spans="1:6" ht="60" x14ac:dyDescent="0.25">
      <c r="A2006" s="39">
        <v>2005</v>
      </c>
      <c r="B2006" s="43">
        <v>3538</v>
      </c>
      <c r="C2006" s="63">
        <v>714</v>
      </c>
      <c r="D2006" s="60">
        <v>42268</v>
      </c>
      <c r="E2006" s="76" t="s">
        <v>20957</v>
      </c>
      <c r="F2006" s="45" t="s">
        <v>13397</v>
      </c>
    </row>
    <row r="2007" spans="1:6" ht="48" x14ac:dyDescent="0.25">
      <c r="A2007" s="39">
        <v>2006</v>
      </c>
      <c r="B2007" s="43">
        <v>3539</v>
      </c>
      <c r="C2007" s="63">
        <v>715</v>
      </c>
      <c r="D2007" s="60">
        <v>42268</v>
      </c>
      <c r="E2007" s="44" t="s">
        <v>12245</v>
      </c>
      <c r="F2007" s="45" t="s">
        <v>13393</v>
      </c>
    </row>
    <row r="2008" spans="1:6" ht="48" x14ac:dyDescent="0.25">
      <c r="A2008" s="39">
        <v>2007</v>
      </c>
      <c r="B2008" s="43">
        <v>3544</v>
      </c>
      <c r="C2008" s="63">
        <v>716</v>
      </c>
      <c r="D2008" s="60">
        <v>42268</v>
      </c>
      <c r="E2008" s="44" t="s">
        <v>14829</v>
      </c>
      <c r="F2008" s="45" t="s">
        <v>13393</v>
      </c>
    </row>
    <row r="2009" spans="1:6" ht="36" x14ac:dyDescent="0.25">
      <c r="A2009" s="39">
        <v>2008</v>
      </c>
      <c r="B2009" s="43">
        <v>3543</v>
      </c>
      <c r="C2009" s="63">
        <v>717</v>
      </c>
      <c r="D2009" s="60">
        <v>42268</v>
      </c>
      <c r="E2009" s="76" t="s">
        <v>20958</v>
      </c>
      <c r="F2009" s="45" t="s">
        <v>13397</v>
      </c>
    </row>
    <row r="2010" spans="1:6" ht="48" x14ac:dyDescent="0.25">
      <c r="A2010" s="39">
        <v>2009</v>
      </c>
      <c r="B2010" s="43">
        <v>3541</v>
      </c>
      <c r="C2010" s="63" t="s">
        <v>13053</v>
      </c>
      <c r="D2010" s="60">
        <v>42268</v>
      </c>
      <c r="E2010" s="76" t="s">
        <v>20959</v>
      </c>
      <c r="F2010" s="45" t="s">
        <v>13447</v>
      </c>
    </row>
    <row r="2011" spans="1:6" ht="72" x14ac:dyDescent="0.25">
      <c r="A2011" s="39">
        <v>2010</v>
      </c>
      <c r="B2011" s="43">
        <v>3542</v>
      </c>
      <c r="C2011" s="63" t="s">
        <v>13259</v>
      </c>
      <c r="D2011" s="60">
        <v>42268</v>
      </c>
      <c r="E2011" s="44" t="s">
        <v>14087</v>
      </c>
      <c r="F2011" s="45" t="s">
        <v>13439</v>
      </c>
    </row>
    <row r="2012" spans="1:6" ht="24" x14ac:dyDescent="0.25">
      <c r="A2012" s="39">
        <v>2011</v>
      </c>
      <c r="B2012" s="43">
        <v>3545</v>
      </c>
      <c r="C2012" s="63">
        <v>720</v>
      </c>
      <c r="D2012" s="60">
        <v>42268</v>
      </c>
      <c r="E2012" s="76" t="s">
        <v>20960</v>
      </c>
      <c r="F2012" s="45" t="s">
        <v>13395</v>
      </c>
    </row>
    <row r="2013" spans="1:6" ht="24" x14ac:dyDescent="0.25">
      <c r="A2013" s="39">
        <v>2012</v>
      </c>
      <c r="B2013" s="43">
        <v>3528</v>
      </c>
      <c r="C2013" s="63">
        <v>721</v>
      </c>
      <c r="D2013" s="60">
        <v>42268</v>
      </c>
      <c r="E2013" s="44" t="s">
        <v>12244</v>
      </c>
      <c r="F2013" s="45" t="s">
        <v>13395</v>
      </c>
    </row>
    <row r="2014" spans="1:6" ht="36" x14ac:dyDescent="0.25">
      <c r="A2014" s="39">
        <v>2013</v>
      </c>
      <c r="B2014" s="43">
        <v>3549</v>
      </c>
      <c r="C2014" s="63">
        <v>722</v>
      </c>
      <c r="D2014" s="60">
        <v>42268</v>
      </c>
      <c r="E2014" s="44" t="s">
        <v>12246</v>
      </c>
      <c r="F2014" s="45" t="s">
        <v>13393</v>
      </c>
    </row>
    <row r="2015" spans="1:6" ht="36" x14ac:dyDescent="0.25">
      <c r="A2015" s="39">
        <v>2014</v>
      </c>
      <c r="B2015" s="43">
        <v>3550</v>
      </c>
      <c r="C2015" s="63">
        <v>723</v>
      </c>
      <c r="D2015" s="60">
        <v>42268</v>
      </c>
      <c r="E2015" s="44" t="s">
        <v>14088</v>
      </c>
      <c r="F2015" s="45" t="s">
        <v>13397</v>
      </c>
    </row>
    <row r="2016" spans="1:6" ht="24" x14ac:dyDescent="0.25">
      <c r="A2016" s="39">
        <v>2015</v>
      </c>
      <c r="B2016" s="43">
        <v>3551</v>
      </c>
      <c r="C2016" s="63">
        <v>724</v>
      </c>
      <c r="D2016" s="60">
        <v>42268</v>
      </c>
      <c r="E2016" s="44" t="s">
        <v>14830</v>
      </c>
      <c r="F2016" s="45" t="s">
        <v>13391</v>
      </c>
    </row>
    <row r="2017" spans="1:6" ht="48" x14ac:dyDescent="0.25">
      <c r="A2017" s="39">
        <v>2016</v>
      </c>
      <c r="B2017" s="43">
        <v>3554</v>
      </c>
      <c r="C2017" s="63">
        <v>725</v>
      </c>
      <c r="D2017" s="60">
        <v>42269</v>
      </c>
      <c r="E2017" s="76" t="s">
        <v>20961</v>
      </c>
      <c r="F2017" s="45" t="s">
        <v>13397</v>
      </c>
    </row>
    <row r="2018" spans="1:6" ht="36" x14ac:dyDescent="0.25">
      <c r="A2018" s="39">
        <v>2017</v>
      </c>
      <c r="B2018" s="43">
        <v>3555</v>
      </c>
      <c r="C2018" s="63">
        <v>726</v>
      </c>
      <c r="D2018" s="60">
        <v>42269</v>
      </c>
      <c r="E2018" s="44" t="s">
        <v>12247</v>
      </c>
      <c r="F2018" s="45" t="s">
        <v>16443</v>
      </c>
    </row>
    <row r="2019" spans="1:6" ht="24" x14ac:dyDescent="0.25">
      <c r="A2019" s="39">
        <v>2018</v>
      </c>
      <c r="B2019" s="43">
        <v>3556</v>
      </c>
      <c r="C2019" s="63">
        <v>727</v>
      </c>
      <c r="D2019" s="60">
        <v>42269</v>
      </c>
      <c r="E2019" s="76" t="s">
        <v>20962</v>
      </c>
      <c r="F2019" s="45" t="s">
        <v>13397</v>
      </c>
    </row>
    <row r="2020" spans="1:6" ht="60" x14ac:dyDescent="0.25">
      <c r="A2020" s="39">
        <v>2019</v>
      </c>
      <c r="B2020" s="43">
        <v>3563</v>
      </c>
      <c r="C2020" s="63">
        <v>728</v>
      </c>
      <c r="D2020" s="60">
        <v>42269</v>
      </c>
      <c r="E2020" s="76" t="s">
        <v>20963</v>
      </c>
      <c r="F2020" s="45" t="s">
        <v>16443</v>
      </c>
    </row>
    <row r="2021" spans="1:6" ht="108" x14ac:dyDescent="0.25">
      <c r="A2021" s="39">
        <v>2020</v>
      </c>
      <c r="B2021" s="43">
        <v>3564</v>
      </c>
      <c r="C2021" s="63" t="s">
        <v>13054</v>
      </c>
      <c r="D2021" s="60">
        <v>42269</v>
      </c>
      <c r="E2021" s="76" t="s">
        <v>20964</v>
      </c>
      <c r="F2021" s="45" t="s">
        <v>13447</v>
      </c>
    </row>
    <row r="2022" spans="1:6" ht="108" x14ac:dyDescent="0.25">
      <c r="A2022" s="39">
        <v>2021</v>
      </c>
      <c r="B2022" s="43">
        <v>3565</v>
      </c>
      <c r="C2022" s="63">
        <v>730</v>
      </c>
      <c r="D2022" s="60">
        <v>42269</v>
      </c>
      <c r="E2022" s="76" t="s">
        <v>20965</v>
      </c>
      <c r="F2022" s="45" t="s">
        <v>13388</v>
      </c>
    </row>
    <row r="2023" spans="1:6" ht="108" x14ac:dyDescent="0.25">
      <c r="A2023" s="39">
        <v>2022</v>
      </c>
      <c r="B2023" s="43">
        <v>3566</v>
      </c>
      <c r="C2023" s="63">
        <v>731</v>
      </c>
      <c r="D2023" s="60">
        <v>42269</v>
      </c>
      <c r="E2023" s="76" t="s">
        <v>20966</v>
      </c>
      <c r="F2023" s="45" t="s">
        <v>16443</v>
      </c>
    </row>
    <row r="2024" spans="1:6" ht="36" x14ac:dyDescent="0.25">
      <c r="A2024" s="39">
        <v>2023</v>
      </c>
      <c r="B2024" s="43">
        <v>3567</v>
      </c>
      <c r="C2024" s="63">
        <v>732</v>
      </c>
      <c r="D2024" s="60">
        <v>42269</v>
      </c>
      <c r="E2024" s="44" t="s">
        <v>12248</v>
      </c>
      <c r="F2024" s="45" t="s">
        <v>13392</v>
      </c>
    </row>
    <row r="2025" spans="1:6" ht="48" x14ac:dyDescent="0.25">
      <c r="A2025" s="39">
        <v>2024</v>
      </c>
      <c r="B2025" s="43">
        <v>3568</v>
      </c>
      <c r="C2025" s="63">
        <v>733</v>
      </c>
      <c r="D2025" s="60">
        <v>42270</v>
      </c>
      <c r="E2025" s="76" t="s">
        <v>20967</v>
      </c>
      <c r="F2025" s="45" t="s">
        <v>13390</v>
      </c>
    </row>
    <row r="2026" spans="1:6" ht="60" x14ac:dyDescent="0.25">
      <c r="A2026" s="39">
        <v>2025</v>
      </c>
      <c r="B2026" s="43">
        <v>3572</v>
      </c>
      <c r="C2026" s="63">
        <v>734</v>
      </c>
      <c r="D2026" s="60">
        <v>42270</v>
      </c>
      <c r="E2026" s="76" t="s">
        <v>20968</v>
      </c>
      <c r="F2026" s="45" t="s">
        <v>13395</v>
      </c>
    </row>
    <row r="2027" spans="1:6" ht="48" x14ac:dyDescent="0.25">
      <c r="A2027" s="39">
        <v>2026</v>
      </c>
      <c r="B2027" s="43">
        <v>3577</v>
      </c>
      <c r="C2027" s="63">
        <v>735</v>
      </c>
      <c r="D2027" s="60">
        <v>42270</v>
      </c>
      <c r="E2027" s="76" t="s">
        <v>20969</v>
      </c>
      <c r="F2027" s="45" t="s">
        <v>13395</v>
      </c>
    </row>
    <row r="2028" spans="1:6" ht="36" x14ac:dyDescent="0.25">
      <c r="A2028" s="39">
        <v>2027</v>
      </c>
      <c r="B2028" s="43">
        <v>3576</v>
      </c>
      <c r="C2028" s="63">
        <v>736</v>
      </c>
      <c r="D2028" s="60">
        <v>42270</v>
      </c>
      <c r="E2028" s="44" t="s">
        <v>12249</v>
      </c>
      <c r="F2028" s="45" t="s">
        <v>13396</v>
      </c>
    </row>
    <row r="2029" spans="1:6" ht="48" x14ac:dyDescent="0.25">
      <c r="A2029" s="39">
        <v>2028</v>
      </c>
      <c r="B2029" s="43">
        <v>3581</v>
      </c>
      <c r="C2029" s="63" t="s">
        <v>13055</v>
      </c>
      <c r="D2029" s="60">
        <v>42270</v>
      </c>
      <c r="E2029" s="76" t="s">
        <v>20970</v>
      </c>
      <c r="F2029" s="45" t="s">
        <v>13438</v>
      </c>
    </row>
    <row r="2030" spans="1:6" ht="72" x14ac:dyDescent="0.25">
      <c r="A2030" s="39">
        <v>2029</v>
      </c>
      <c r="B2030" s="43">
        <v>3585</v>
      </c>
      <c r="C2030" s="63">
        <v>738</v>
      </c>
      <c r="D2030" s="60">
        <v>42270</v>
      </c>
      <c r="E2030" s="44" t="s">
        <v>12250</v>
      </c>
      <c r="F2030" s="45" t="s">
        <v>13393</v>
      </c>
    </row>
    <row r="2031" spans="1:6" ht="120" x14ac:dyDescent="0.25">
      <c r="A2031" s="39">
        <v>2030</v>
      </c>
      <c r="B2031" s="43">
        <v>3587</v>
      </c>
      <c r="C2031" s="63">
        <v>739</v>
      </c>
      <c r="D2031" s="60">
        <v>42270</v>
      </c>
      <c r="E2031" s="76" t="s">
        <v>20971</v>
      </c>
      <c r="F2031" s="45" t="s">
        <v>13393</v>
      </c>
    </row>
    <row r="2032" spans="1:6" ht="120" x14ac:dyDescent="0.25">
      <c r="A2032" s="39">
        <v>2031</v>
      </c>
      <c r="B2032" s="43">
        <v>3588</v>
      </c>
      <c r="C2032" s="63" t="s">
        <v>12343</v>
      </c>
      <c r="D2032" s="60">
        <v>42270</v>
      </c>
      <c r="E2032" s="76" t="s">
        <v>20972</v>
      </c>
      <c r="F2032" s="45" t="s">
        <v>13447</v>
      </c>
    </row>
    <row r="2033" spans="1:6" ht="120" x14ac:dyDescent="0.25">
      <c r="A2033" s="39">
        <v>2032</v>
      </c>
      <c r="B2033" s="43">
        <v>3589</v>
      </c>
      <c r="C2033" s="63">
        <v>741</v>
      </c>
      <c r="D2033" s="60">
        <v>42270</v>
      </c>
      <c r="E2033" s="76" t="s">
        <v>20973</v>
      </c>
      <c r="F2033" s="45" t="s">
        <v>13390</v>
      </c>
    </row>
    <row r="2034" spans="1:6" ht="120" x14ac:dyDescent="0.25">
      <c r="A2034" s="39">
        <v>2033</v>
      </c>
      <c r="B2034" s="43">
        <v>3590</v>
      </c>
      <c r="C2034" s="63">
        <v>742</v>
      </c>
      <c r="D2034" s="60">
        <v>42270</v>
      </c>
      <c r="E2034" s="76" t="s">
        <v>20974</v>
      </c>
      <c r="F2034" s="45" t="s">
        <v>13393</v>
      </c>
    </row>
    <row r="2035" spans="1:6" ht="60" x14ac:dyDescent="0.25">
      <c r="A2035" s="39">
        <v>2034</v>
      </c>
      <c r="B2035" s="43">
        <v>3591</v>
      </c>
      <c r="C2035" s="63">
        <v>743</v>
      </c>
      <c r="D2035" s="60">
        <v>42270</v>
      </c>
      <c r="E2035" s="44" t="s">
        <v>12251</v>
      </c>
      <c r="F2035" s="45" t="s">
        <v>13392</v>
      </c>
    </row>
    <row r="2036" spans="1:6" ht="48" x14ac:dyDescent="0.25">
      <c r="A2036" s="39">
        <v>2035</v>
      </c>
      <c r="B2036" s="43">
        <v>3592</v>
      </c>
      <c r="C2036" s="63">
        <v>744</v>
      </c>
      <c r="D2036" s="60">
        <v>42270</v>
      </c>
      <c r="E2036" s="76" t="s">
        <v>20975</v>
      </c>
      <c r="F2036" s="45" t="s">
        <v>16442</v>
      </c>
    </row>
    <row r="2037" spans="1:6" ht="36" x14ac:dyDescent="0.25">
      <c r="A2037" s="39">
        <v>2036</v>
      </c>
      <c r="B2037" s="43">
        <v>3595</v>
      </c>
      <c r="C2037" s="63">
        <v>745</v>
      </c>
      <c r="D2037" s="60">
        <v>42271</v>
      </c>
      <c r="E2037" s="76" t="s">
        <v>20976</v>
      </c>
      <c r="F2037" s="45" t="s">
        <v>13395</v>
      </c>
    </row>
    <row r="2038" spans="1:6" ht="24" x14ac:dyDescent="0.25">
      <c r="A2038" s="39">
        <v>2037</v>
      </c>
      <c r="B2038" s="43">
        <v>3596</v>
      </c>
      <c r="C2038" s="63">
        <v>746</v>
      </c>
      <c r="D2038" s="60">
        <v>42271</v>
      </c>
      <c r="E2038" s="76" t="s">
        <v>20977</v>
      </c>
      <c r="F2038" s="45" t="s">
        <v>13395</v>
      </c>
    </row>
    <row r="2039" spans="1:6" ht="24" x14ac:dyDescent="0.25">
      <c r="A2039" s="39">
        <v>2038</v>
      </c>
      <c r="B2039" s="43">
        <v>3597</v>
      </c>
      <c r="C2039" s="63">
        <v>747</v>
      </c>
      <c r="D2039" s="60">
        <v>42271</v>
      </c>
      <c r="E2039" s="44" t="s">
        <v>12252</v>
      </c>
      <c r="F2039" s="45" t="s">
        <v>13388</v>
      </c>
    </row>
    <row r="2040" spans="1:6" ht="60" x14ac:dyDescent="0.25">
      <c r="A2040" s="39">
        <v>2039</v>
      </c>
      <c r="B2040" s="43">
        <v>3598</v>
      </c>
      <c r="C2040" s="63">
        <v>748</v>
      </c>
      <c r="D2040" s="60">
        <v>42271</v>
      </c>
      <c r="E2040" s="44" t="s">
        <v>14831</v>
      </c>
      <c r="F2040" s="45" t="s">
        <v>13395</v>
      </c>
    </row>
    <row r="2041" spans="1:6" ht="48" x14ac:dyDescent="0.25">
      <c r="A2041" s="39">
        <v>2040</v>
      </c>
      <c r="B2041" s="43">
        <v>3599</v>
      </c>
      <c r="C2041" s="63">
        <v>749</v>
      </c>
      <c r="D2041" s="60">
        <v>42271</v>
      </c>
      <c r="E2041" s="76" t="s">
        <v>21606</v>
      </c>
      <c r="F2041" s="45" t="s">
        <v>13393</v>
      </c>
    </row>
    <row r="2042" spans="1:6" ht="36" x14ac:dyDescent="0.25">
      <c r="A2042" s="39">
        <v>2041</v>
      </c>
      <c r="B2042" s="43">
        <v>3601</v>
      </c>
      <c r="C2042" s="63" t="s">
        <v>13056</v>
      </c>
      <c r="D2042" s="60">
        <v>42271</v>
      </c>
      <c r="E2042" s="44" t="s">
        <v>12253</v>
      </c>
      <c r="F2042" s="45" t="s">
        <v>16446</v>
      </c>
    </row>
    <row r="2043" spans="1:6" ht="36" x14ac:dyDescent="0.25">
      <c r="A2043" s="39">
        <v>2042</v>
      </c>
      <c r="B2043" s="43">
        <v>3602</v>
      </c>
      <c r="C2043" s="63">
        <v>751</v>
      </c>
      <c r="D2043" s="60">
        <v>42271</v>
      </c>
      <c r="E2043" s="76" t="s">
        <v>20978</v>
      </c>
      <c r="F2043" s="45" t="s">
        <v>16443</v>
      </c>
    </row>
    <row r="2044" spans="1:6" ht="36" x14ac:dyDescent="0.25">
      <c r="A2044" s="39">
        <v>2043</v>
      </c>
      <c r="B2044" s="43">
        <v>3604</v>
      </c>
      <c r="C2044" s="63">
        <v>752</v>
      </c>
      <c r="D2044" s="60">
        <v>42271</v>
      </c>
      <c r="E2044" s="44" t="s">
        <v>16488</v>
      </c>
      <c r="F2044" s="45" t="s">
        <v>13393</v>
      </c>
    </row>
    <row r="2045" spans="1:6" ht="24" x14ac:dyDescent="0.25">
      <c r="A2045" s="39">
        <v>2044</v>
      </c>
      <c r="B2045" s="43">
        <v>3605</v>
      </c>
      <c r="C2045" s="63">
        <v>753</v>
      </c>
      <c r="D2045" s="60">
        <v>42271</v>
      </c>
      <c r="E2045" s="44" t="s">
        <v>14832</v>
      </c>
      <c r="F2045" s="45" t="s">
        <v>13395</v>
      </c>
    </row>
    <row r="2046" spans="1:6" ht="36" x14ac:dyDescent="0.25">
      <c r="A2046" s="39">
        <v>2045</v>
      </c>
      <c r="B2046" s="43">
        <v>3606</v>
      </c>
      <c r="C2046" s="63">
        <v>754</v>
      </c>
      <c r="D2046" s="60">
        <v>42271</v>
      </c>
      <c r="E2046" s="76" t="s">
        <v>20979</v>
      </c>
      <c r="F2046" s="45" t="s">
        <v>13394</v>
      </c>
    </row>
    <row r="2047" spans="1:6" ht="60" x14ac:dyDescent="0.25">
      <c r="A2047" s="39">
        <v>2046</v>
      </c>
      <c r="B2047" s="43">
        <v>3608</v>
      </c>
      <c r="C2047" s="63">
        <v>755</v>
      </c>
      <c r="D2047" s="60">
        <v>42271</v>
      </c>
      <c r="E2047" s="76" t="s">
        <v>20980</v>
      </c>
      <c r="F2047" s="45" t="s">
        <v>13397</v>
      </c>
    </row>
    <row r="2048" spans="1:6" ht="48" x14ac:dyDescent="0.25">
      <c r="A2048" s="39">
        <v>2047</v>
      </c>
      <c r="B2048" s="43">
        <v>3609</v>
      </c>
      <c r="C2048" s="63">
        <v>756</v>
      </c>
      <c r="D2048" s="60">
        <v>42271</v>
      </c>
      <c r="E2048" s="76" t="s">
        <v>20981</v>
      </c>
      <c r="F2048" s="45" t="s">
        <v>13394</v>
      </c>
    </row>
    <row r="2049" spans="1:6" ht="48" x14ac:dyDescent="0.25">
      <c r="A2049" s="39">
        <v>2048</v>
      </c>
      <c r="B2049" s="43">
        <v>1851</v>
      </c>
      <c r="C2049" s="63">
        <v>756</v>
      </c>
      <c r="D2049" s="60" t="s">
        <v>10314</v>
      </c>
      <c r="E2049" s="76" t="s">
        <v>20982</v>
      </c>
      <c r="F2049" s="45" t="s">
        <v>13393</v>
      </c>
    </row>
    <row r="2050" spans="1:6" ht="60" x14ac:dyDescent="0.25">
      <c r="A2050" s="39">
        <v>2049</v>
      </c>
      <c r="B2050" s="43">
        <v>3607</v>
      </c>
      <c r="C2050" s="63">
        <v>757</v>
      </c>
      <c r="D2050" s="60">
        <v>42271</v>
      </c>
      <c r="E2050" s="76" t="s">
        <v>20983</v>
      </c>
      <c r="F2050" s="45" t="s">
        <v>16443</v>
      </c>
    </row>
    <row r="2051" spans="1:6" ht="48" x14ac:dyDescent="0.25">
      <c r="A2051" s="39">
        <v>2050</v>
      </c>
      <c r="B2051" s="43">
        <v>3611</v>
      </c>
      <c r="C2051" s="63">
        <v>758</v>
      </c>
      <c r="D2051" s="60">
        <v>42271</v>
      </c>
      <c r="E2051" s="76" t="s">
        <v>20984</v>
      </c>
      <c r="F2051" s="45" t="s">
        <v>13395</v>
      </c>
    </row>
    <row r="2052" spans="1:6" ht="24" x14ac:dyDescent="0.25">
      <c r="A2052" s="39">
        <v>2051</v>
      </c>
      <c r="B2052" s="43">
        <v>3614</v>
      </c>
      <c r="C2052" s="63">
        <v>759</v>
      </c>
      <c r="D2052" s="60">
        <v>42271</v>
      </c>
      <c r="E2052" s="76" t="s">
        <v>20985</v>
      </c>
      <c r="F2052" s="45" t="s">
        <v>13394</v>
      </c>
    </row>
    <row r="2053" spans="1:6" ht="36" x14ac:dyDescent="0.25">
      <c r="A2053" s="39">
        <v>2052</v>
      </c>
      <c r="B2053" s="43">
        <v>3615</v>
      </c>
      <c r="C2053" s="63">
        <v>760</v>
      </c>
      <c r="D2053" s="60">
        <v>42271</v>
      </c>
      <c r="E2053" s="44" t="s">
        <v>14833</v>
      </c>
      <c r="F2053" s="45" t="s">
        <v>13397</v>
      </c>
    </row>
    <row r="2054" spans="1:6" ht="36" x14ac:dyDescent="0.25">
      <c r="A2054" s="39">
        <v>2053</v>
      </c>
      <c r="B2054" s="43">
        <v>3616</v>
      </c>
      <c r="C2054" s="63">
        <v>761</v>
      </c>
      <c r="D2054" s="60">
        <v>42271</v>
      </c>
      <c r="E2054" s="44" t="s">
        <v>14834</v>
      </c>
      <c r="F2054" s="45" t="s">
        <v>13390</v>
      </c>
    </row>
    <row r="2055" spans="1:6" ht="96" x14ac:dyDescent="0.25">
      <c r="A2055" s="39">
        <v>2054</v>
      </c>
      <c r="B2055" s="43">
        <v>3619</v>
      </c>
      <c r="C2055" s="63">
        <v>762</v>
      </c>
      <c r="D2055" s="60">
        <v>42271</v>
      </c>
      <c r="E2055" s="76" t="s">
        <v>20986</v>
      </c>
      <c r="F2055" s="45" t="s">
        <v>13397</v>
      </c>
    </row>
    <row r="2056" spans="1:6" ht="108" x14ac:dyDescent="0.25">
      <c r="A2056" s="39">
        <v>2055</v>
      </c>
      <c r="B2056" s="43">
        <v>3622</v>
      </c>
      <c r="C2056" s="63">
        <v>763</v>
      </c>
      <c r="D2056" s="60">
        <v>42272</v>
      </c>
      <c r="E2056" s="76" t="s">
        <v>20987</v>
      </c>
      <c r="F2056" s="45" t="s">
        <v>16443</v>
      </c>
    </row>
    <row r="2057" spans="1:6" ht="36" x14ac:dyDescent="0.25">
      <c r="A2057" s="39">
        <v>2056</v>
      </c>
      <c r="B2057" s="43">
        <v>3625</v>
      </c>
      <c r="C2057" s="63">
        <v>764</v>
      </c>
      <c r="D2057" s="60">
        <v>42272</v>
      </c>
      <c r="E2057" s="44" t="s">
        <v>12254</v>
      </c>
      <c r="F2057" s="45" t="s">
        <v>13397</v>
      </c>
    </row>
    <row r="2058" spans="1:6" ht="24" x14ac:dyDescent="0.25">
      <c r="A2058" s="39">
        <v>2057</v>
      </c>
      <c r="B2058" s="43">
        <v>3626</v>
      </c>
      <c r="C2058" s="63">
        <v>765</v>
      </c>
      <c r="D2058" s="60">
        <v>42272</v>
      </c>
      <c r="E2058" s="76" t="s">
        <v>20988</v>
      </c>
      <c r="F2058" s="45" t="s">
        <v>13397</v>
      </c>
    </row>
    <row r="2059" spans="1:6" ht="24" x14ac:dyDescent="0.25">
      <c r="A2059" s="39">
        <v>2058</v>
      </c>
      <c r="B2059" s="43">
        <v>3627</v>
      </c>
      <c r="C2059" s="63">
        <v>766</v>
      </c>
      <c r="D2059" s="60">
        <v>42272</v>
      </c>
      <c r="E2059" s="76" t="s">
        <v>20989</v>
      </c>
      <c r="F2059" s="45" t="s">
        <v>13397</v>
      </c>
    </row>
    <row r="2060" spans="1:6" ht="60" x14ac:dyDescent="0.25">
      <c r="A2060" s="39">
        <v>2059</v>
      </c>
      <c r="B2060" s="43">
        <v>3629</v>
      </c>
      <c r="C2060" s="63" t="s">
        <v>13057</v>
      </c>
      <c r="D2060" s="60">
        <v>42272</v>
      </c>
      <c r="E2060" s="44" t="s">
        <v>12255</v>
      </c>
      <c r="F2060" s="45" t="s">
        <v>13451</v>
      </c>
    </row>
    <row r="2061" spans="1:6" ht="36" x14ac:dyDescent="0.25">
      <c r="A2061" s="39">
        <v>2060</v>
      </c>
      <c r="B2061" s="43">
        <v>3630</v>
      </c>
      <c r="C2061" s="63">
        <v>768</v>
      </c>
      <c r="D2061" s="60">
        <v>42272</v>
      </c>
      <c r="E2061" s="76" t="s">
        <v>20990</v>
      </c>
      <c r="F2061" s="45" t="s">
        <v>13395</v>
      </c>
    </row>
    <row r="2062" spans="1:6" ht="48" x14ac:dyDescent="0.25">
      <c r="A2062" s="39">
        <v>2061</v>
      </c>
      <c r="B2062" s="43">
        <v>3631</v>
      </c>
      <c r="C2062" s="63">
        <v>769</v>
      </c>
      <c r="D2062" s="60">
        <v>42272</v>
      </c>
      <c r="E2062" s="76" t="s">
        <v>20991</v>
      </c>
      <c r="F2062" s="45" t="s">
        <v>13397</v>
      </c>
    </row>
    <row r="2063" spans="1:6" ht="48" x14ac:dyDescent="0.25">
      <c r="A2063" s="39">
        <v>2062</v>
      </c>
      <c r="B2063" s="43">
        <v>3632</v>
      </c>
      <c r="C2063" s="63">
        <v>770</v>
      </c>
      <c r="D2063" s="60">
        <v>42272</v>
      </c>
      <c r="E2063" s="76" t="s">
        <v>20992</v>
      </c>
      <c r="F2063" s="45" t="s">
        <v>13397</v>
      </c>
    </row>
    <row r="2064" spans="1:6" ht="24" x14ac:dyDescent="0.25">
      <c r="A2064" s="39">
        <v>2063</v>
      </c>
      <c r="B2064" s="43">
        <v>3633</v>
      </c>
      <c r="C2064" s="63">
        <v>771</v>
      </c>
      <c r="D2064" s="60">
        <v>42272</v>
      </c>
      <c r="E2064" s="76" t="s">
        <v>20993</v>
      </c>
      <c r="F2064" s="45" t="s">
        <v>13397</v>
      </c>
    </row>
    <row r="2065" spans="1:6" ht="24" x14ac:dyDescent="0.25">
      <c r="A2065" s="39">
        <v>2064</v>
      </c>
      <c r="B2065" s="43">
        <v>3634</v>
      </c>
      <c r="C2065" s="63">
        <v>772</v>
      </c>
      <c r="D2065" s="60">
        <v>42272</v>
      </c>
      <c r="E2065" s="76" t="s">
        <v>14653</v>
      </c>
      <c r="F2065" s="45" t="s">
        <v>13396</v>
      </c>
    </row>
    <row r="2066" spans="1:6" ht="36" x14ac:dyDescent="0.25">
      <c r="A2066" s="39">
        <v>2065</v>
      </c>
      <c r="B2066" s="43">
        <v>3636</v>
      </c>
      <c r="C2066" s="63">
        <v>773</v>
      </c>
      <c r="D2066" s="60">
        <v>42275</v>
      </c>
      <c r="E2066" s="76" t="s">
        <v>20994</v>
      </c>
      <c r="F2066" s="45" t="s">
        <v>13397</v>
      </c>
    </row>
    <row r="2067" spans="1:6" ht="24" x14ac:dyDescent="0.25">
      <c r="A2067" s="39">
        <v>2066</v>
      </c>
      <c r="B2067" s="43">
        <v>3638</v>
      </c>
      <c r="C2067" s="63">
        <v>774</v>
      </c>
      <c r="D2067" s="60">
        <v>42275</v>
      </c>
      <c r="E2067" s="44" t="s">
        <v>12256</v>
      </c>
      <c r="F2067" s="45" t="s">
        <v>13397</v>
      </c>
    </row>
    <row r="2068" spans="1:6" ht="120" x14ac:dyDescent="0.25">
      <c r="A2068" s="39">
        <v>2067</v>
      </c>
      <c r="B2068" s="43">
        <v>3639</v>
      </c>
      <c r="C2068" s="63">
        <v>775</v>
      </c>
      <c r="D2068" s="60">
        <v>42275</v>
      </c>
      <c r="E2068" s="76" t="s">
        <v>20995</v>
      </c>
      <c r="F2068" s="45" t="s">
        <v>13397</v>
      </c>
    </row>
    <row r="2069" spans="1:6" ht="24" x14ac:dyDescent="0.25">
      <c r="A2069" s="39">
        <v>2068</v>
      </c>
      <c r="B2069" s="43">
        <v>3640</v>
      </c>
      <c r="C2069" s="63">
        <v>776</v>
      </c>
      <c r="D2069" s="60">
        <v>42275</v>
      </c>
      <c r="E2069" s="44" t="s">
        <v>12257</v>
      </c>
      <c r="F2069" s="45" t="s">
        <v>13394</v>
      </c>
    </row>
    <row r="2070" spans="1:6" ht="60" x14ac:dyDescent="0.25">
      <c r="A2070" s="39">
        <v>2069</v>
      </c>
      <c r="B2070" s="43">
        <v>3642</v>
      </c>
      <c r="C2070" s="63">
        <v>777</v>
      </c>
      <c r="D2070" s="60">
        <v>42275</v>
      </c>
      <c r="E2070" s="76" t="s">
        <v>20996</v>
      </c>
      <c r="F2070" s="45" t="s">
        <v>13397</v>
      </c>
    </row>
    <row r="2071" spans="1:6" ht="36" x14ac:dyDescent="0.25">
      <c r="A2071" s="39">
        <v>2070</v>
      </c>
      <c r="B2071" s="43">
        <v>3643</v>
      </c>
      <c r="C2071" s="63">
        <v>778</v>
      </c>
      <c r="D2071" s="60">
        <v>42275</v>
      </c>
      <c r="E2071" s="76" t="s">
        <v>20997</v>
      </c>
      <c r="F2071" s="45" t="s">
        <v>13392</v>
      </c>
    </row>
    <row r="2072" spans="1:6" ht="48" x14ac:dyDescent="0.25">
      <c r="A2072" s="39">
        <v>2071</v>
      </c>
      <c r="B2072" s="43">
        <v>3644</v>
      </c>
      <c r="C2072" s="63" t="s">
        <v>13058</v>
      </c>
      <c r="D2072" s="60">
        <v>42275</v>
      </c>
      <c r="E2072" s="76" t="s">
        <v>20998</v>
      </c>
      <c r="F2072" s="45" t="s">
        <v>13438</v>
      </c>
    </row>
    <row r="2073" spans="1:6" ht="48" x14ac:dyDescent="0.25">
      <c r="A2073" s="39">
        <v>2072</v>
      </c>
      <c r="B2073" s="43">
        <v>3645</v>
      </c>
      <c r="C2073" s="63">
        <v>780</v>
      </c>
      <c r="D2073" s="60">
        <v>42275</v>
      </c>
      <c r="E2073" s="76" t="s">
        <v>20999</v>
      </c>
      <c r="F2073" s="45" t="s">
        <v>13397</v>
      </c>
    </row>
    <row r="2074" spans="1:6" ht="48" x14ac:dyDescent="0.25">
      <c r="A2074" s="39">
        <v>2073</v>
      </c>
      <c r="B2074" s="43">
        <v>3649</v>
      </c>
      <c r="C2074" s="63">
        <v>781</v>
      </c>
      <c r="D2074" s="60">
        <v>42275</v>
      </c>
      <c r="E2074" s="76" t="s">
        <v>21000</v>
      </c>
      <c r="F2074" s="45" t="s">
        <v>13397</v>
      </c>
    </row>
    <row r="2075" spans="1:6" ht="24" x14ac:dyDescent="0.25">
      <c r="A2075" s="39">
        <v>2074</v>
      </c>
      <c r="B2075" s="43">
        <v>3650</v>
      </c>
      <c r="C2075" s="63">
        <v>782</v>
      </c>
      <c r="D2075" s="60">
        <v>42275</v>
      </c>
      <c r="E2075" s="76" t="s">
        <v>21001</v>
      </c>
      <c r="F2075" s="45" t="s">
        <v>13397</v>
      </c>
    </row>
    <row r="2076" spans="1:6" ht="60" x14ac:dyDescent="0.25">
      <c r="A2076" s="39">
        <v>2075</v>
      </c>
      <c r="B2076" s="43">
        <v>3651</v>
      </c>
      <c r="C2076" s="63">
        <v>783</v>
      </c>
      <c r="D2076" s="60">
        <v>42276</v>
      </c>
      <c r="E2076" s="44" t="s">
        <v>14089</v>
      </c>
      <c r="F2076" s="45" t="s">
        <v>13397</v>
      </c>
    </row>
    <row r="2077" spans="1:6" ht="24" x14ac:dyDescent="0.25">
      <c r="A2077" s="39">
        <v>2076</v>
      </c>
      <c r="B2077" s="43">
        <v>3652</v>
      </c>
      <c r="C2077" s="63">
        <v>784</v>
      </c>
      <c r="D2077" s="60">
        <v>42276</v>
      </c>
      <c r="E2077" s="76" t="s">
        <v>21002</v>
      </c>
      <c r="F2077" s="45" t="s">
        <v>13397</v>
      </c>
    </row>
    <row r="2078" spans="1:6" ht="36" x14ac:dyDescent="0.25">
      <c r="A2078" s="39">
        <v>2077</v>
      </c>
      <c r="B2078" s="43">
        <v>3662</v>
      </c>
      <c r="C2078" s="63">
        <v>785</v>
      </c>
      <c r="D2078" s="60">
        <v>42276</v>
      </c>
      <c r="E2078" s="44" t="s">
        <v>14090</v>
      </c>
      <c r="F2078" s="45" t="s">
        <v>13397</v>
      </c>
    </row>
    <row r="2079" spans="1:6" x14ac:dyDescent="0.25">
      <c r="A2079" s="39">
        <v>2078</v>
      </c>
      <c r="B2079" s="43"/>
      <c r="C2079" s="63"/>
      <c r="D2079" s="60"/>
      <c r="E2079" s="76" t="s">
        <v>569</v>
      </c>
      <c r="F2079" s="45"/>
    </row>
    <row r="2080" spans="1:6" x14ac:dyDescent="0.25">
      <c r="A2080" s="39">
        <v>2079</v>
      </c>
      <c r="B2080" s="43"/>
      <c r="C2080" s="63"/>
      <c r="D2080" s="60"/>
      <c r="E2080" s="76" t="s">
        <v>569</v>
      </c>
      <c r="F2080" s="45"/>
    </row>
    <row r="2081" spans="1:6" x14ac:dyDescent="0.25">
      <c r="A2081" s="39">
        <v>2080</v>
      </c>
      <c r="B2081" s="43"/>
      <c r="C2081" s="63"/>
      <c r="D2081" s="60"/>
      <c r="E2081" s="76" t="s">
        <v>569</v>
      </c>
      <c r="F2081" s="45"/>
    </row>
    <row r="2082" spans="1:6" ht="48" x14ac:dyDescent="0.25">
      <c r="A2082" s="39">
        <v>2081</v>
      </c>
      <c r="B2082" s="43">
        <v>3668</v>
      </c>
      <c r="C2082" s="63" t="s">
        <v>13260</v>
      </c>
      <c r="D2082" s="60">
        <v>42277</v>
      </c>
      <c r="E2082" s="76" t="s">
        <v>21003</v>
      </c>
      <c r="F2082" s="45" t="s">
        <v>13457</v>
      </c>
    </row>
    <row r="2083" spans="1:6" ht="24" x14ac:dyDescent="0.25">
      <c r="A2083" s="39">
        <v>2082</v>
      </c>
      <c r="B2083" s="43">
        <v>3670</v>
      </c>
      <c r="C2083" s="63">
        <v>790</v>
      </c>
      <c r="D2083" s="60">
        <v>42277</v>
      </c>
      <c r="E2083" s="44" t="s">
        <v>16489</v>
      </c>
      <c r="F2083" s="45" t="s">
        <v>13397</v>
      </c>
    </row>
    <row r="2084" spans="1:6" ht="96" x14ac:dyDescent="0.25">
      <c r="A2084" s="39">
        <v>2083</v>
      </c>
      <c r="B2084" s="43">
        <v>3669</v>
      </c>
      <c r="C2084" s="63">
        <v>791</v>
      </c>
      <c r="D2084" s="60">
        <v>42277</v>
      </c>
      <c r="E2084" s="76" t="s">
        <v>21004</v>
      </c>
      <c r="F2084" s="45" t="s">
        <v>13396</v>
      </c>
    </row>
    <row r="2085" spans="1:6" ht="60" x14ac:dyDescent="0.25">
      <c r="A2085" s="39">
        <v>2084</v>
      </c>
      <c r="B2085" s="43"/>
      <c r="C2085" s="63">
        <v>3677</v>
      </c>
      <c r="D2085" s="60" t="s">
        <v>14835</v>
      </c>
      <c r="E2085" s="76" t="s">
        <v>21005</v>
      </c>
      <c r="F2085" s="45" t="s">
        <v>13397</v>
      </c>
    </row>
    <row r="2086" spans="1:6" ht="84" x14ac:dyDescent="0.25">
      <c r="A2086" s="39">
        <v>2085</v>
      </c>
      <c r="B2086" s="43"/>
      <c r="C2086" s="63">
        <v>3678</v>
      </c>
      <c r="D2086" s="60" t="s">
        <v>14835</v>
      </c>
      <c r="E2086" s="76" t="s">
        <v>21006</v>
      </c>
      <c r="F2086" s="45" t="s">
        <v>13394</v>
      </c>
    </row>
    <row r="2087" spans="1:6" ht="96" x14ac:dyDescent="0.25">
      <c r="A2087" s="39">
        <v>2086</v>
      </c>
      <c r="B2087" s="43"/>
      <c r="C2087" s="63">
        <v>3679</v>
      </c>
      <c r="D2087" s="60" t="s">
        <v>14835</v>
      </c>
      <c r="E2087" s="76" t="s">
        <v>21590</v>
      </c>
      <c r="F2087" s="45" t="s">
        <v>13393</v>
      </c>
    </row>
    <row r="2088" spans="1:6" ht="84" x14ac:dyDescent="0.25">
      <c r="A2088" s="39">
        <v>2087</v>
      </c>
      <c r="B2088" s="43"/>
      <c r="C2088" s="63">
        <v>3680</v>
      </c>
      <c r="D2088" s="60" t="s">
        <v>14835</v>
      </c>
      <c r="E2088" s="76" t="s">
        <v>21007</v>
      </c>
      <c r="F2088" s="45" t="s">
        <v>13393</v>
      </c>
    </row>
    <row r="2089" spans="1:6" ht="24" x14ac:dyDescent="0.25">
      <c r="A2089" s="39">
        <v>2088</v>
      </c>
      <c r="B2089" s="43"/>
      <c r="C2089" s="63">
        <v>3688</v>
      </c>
      <c r="D2089" s="60" t="s">
        <v>14835</v>
      </c>
      <c r="E2089" s="44" t="s">
        <v>14836</v>
      </c>
      <c r="F2089" s="45" t="s">
        <v>13395</v>
      </c>
    </row>
    <row r="2090" spans="1:6" ht="24" x14ac:dyDescent="0.25">
      <c r="A2090" s="39">
        <v>2089</v>
      </c>
      <c r="B2090" s="43"/>
      <c r="C2090" s="63">
        <v>3689</v>
      </c>
      <c r="D2090" s="60" t="s">
        <v>14835</v>
      </c>
      <c r="E2090" s="44" t="s">
        <v>14837</v>
      </c>
      <c r="F2090" s="45" t="s">
        <v>13395</v>
      </c>
    </row>
    <row r="2091" spans="1:6" ht="24" x14ac:dyDescent="0.25">
      <c r="A2091" s="39">
        <v>2090</v>
      </c>
      <c r="B2091" s="43"/>
      <c r="C2091" s="63">
        <v>3690</v>
      </c>
      <c r="D2091" s="60" t="s">
        <v>14835</v>
      </c>
      <c r="E2091" s="44" t="s">
        <v>14838</v>
      </c>
      <c r="F2091" s="45" t="s">
        <v>13395</v>
      </c>
    </row>
    <row r="2092" spans="1:6" ht="72" x14ac:dyDescent="0.25">
      <c r="A2092" s="39">
        <v>2091</v>
      </c>
      <c r="B2092" s="43"/>
      <c r="C2092" s="63">
        <v>3692</v>
      </c>
      <c r="D2092" s="60" t="s">
        <v>14835</v>
      </c>
      <c r="E2092" s="76" t="s">
        <v>21008</v>
      </c>
      <c r="F2092" s="45" t="s">
        <v>13390</v>
      </c>
    </row>
    <row r="2093" spans="1:6" ht="72" x14ac:dyDescent="0.25">
      <c r="A2093" s="39">
        <v>2092</v>
      </c>
      <c r="B2093" s="43"/>
      <c r="C2093" s="63">
        <v>3694</v>
      </c>
      <c r="D2093" s="60" t="s">
        <v>14839</v>
      </c>
      <c r="E2093" s="76" t="s">
        <v>21607</v>
      </c>
      <c r="F2093" s="45" t="s">
        <v>13396</v>
      </c>
    </row>
    <row r="2094" spans="1:6" ht="48" x14ac:dyDescent="0.25">
      <c r="A2094" s="39">
        <v>2093</v>
      </c>
      <c r="B2094" s="43"/>
      <c r="C2094" s="63">
        <v>3695</v>
      </c>
      <c r="D2094" s="60" t="s">
        <v>14839</v>
      </c>
      <c r="E2094" s="76" t="s">
        <v>21009</v>
      </c>
      <c r="F2094" s="45" t="s">
        <v>13397</v>
      </c>
    </row>
    <row r="2095" spans="1:6" ht="120" x14ac:dyDescent="0.25">
      <c r="A2095" s="39">
        <v>2094</v>
      </c>
      <c r="B2095" s="43"/>
      <c r="C2095" s="63">
        <v>3700</v>
      </c>
      <c r="D2095" s="60" t="s">
        <v>14839</v>
      </c>
      <c r="E2095" s="76" t="s">
        <v>21010</v>
      </c>
      <c r="F2095" s="45" t="s">
        <v>13395</v>
      </c>
    </row>
    <row r="2096" spans="1:6" ht="24" x14ac:dyDescent="0.25">
      <c r="A2096" s="39">
        <v>2095</v>
      </c>
      <c r="B2096" s="43"/>
      <c r="C2096" s="63">
        <v>3701</v>
      </c>
      <c r="D2096" s="60" t="s">
        <v>14839</v>
      </c>
      <c r="E2096" s="44" t="s">
        <v>14841</v>
      </c>
      <c r="F2096" s="45" t="s">
        <v>16689</v>
      </c>
    </row>
    <row r="2097" spans="1:6" ht="24" x14ac:dyDescent="0.25">
      <c r="A2097" s="39">
        <v>2096</v>
      </c>
      <c r="B2097" s="43"/>
      <c r="C2097" s="63">
        <v>3705</v>
      </c>
      <c r="D2097" s="60" t="s">
        <v>14839</v>
      </c>
      <c r="E2097" s="76" t="s">
        <v>21011</v>
      </c>
      <c r="F2097" s="45" t="s">
        <v>13397</v>
      </c>
    </row>
    <row r="2098" spans="1:6" ht="72" x14ac:dyDescent="0.25">
      <c r="A2098" s="39">
        <v>2097</v>
      </c>
      <c r="B2098" s="43"/>
      <c r="C2098" s="63">
        <v>3706</v>
      </c>
      <c r="D2098" s="60" t="s">
        <v>14839</v>
      </c>
      <c r="E2098" s="76" t="s">
        <v>21012</v>
      </c>
      <c r="F2098" s="45" t="s">
        <v>16689</v>
      </c>
    </row>
    <row r="2099" spans="1:6" ht="36" x14ac:dyDescent="0.25">
      <c r="A2099" s="39">
        <v>2098</v>
      </c>
      <c r="B2099" s="43"/>
      <c r="C2099" s="63">
        <v>3707</v>
      </c>
      <c r="D2099" s="60" t="s">
        <v>14839</v>
      </c>
      <c r="E2099" s="76" t="s">
        <v>21013</v>
      </c>
      <c r="F2099" s="45" t="s">
        <v>16689</v>
      </c>
    </row>
    <row r="2100" spans="1:6" ht="48" x14ac:dyDescent="0.25">
      <c r="A2100" s="39">
        <v>2099</v>
      </c>
      <c r="B2100" s="43"/>
      <c r="C2100" s="63">
        <v>3712</v>
      </c>
      <c r="D2100" s="60" t="s">
        <v>14839</v>
      </c>
      <c r="E2100" s="76" t="s">
        <v>21014</v>
      </c>
      <c r="F2100" s="45" t="s">
        <v>16700</v>
      </c>
    </row>
    <row r="2101" spans="1:6" ht="216" x14ac:dyDescent="0.25">
      <c r="A2101" s="39">
        <v>2100</v>
      </c>
      <c r="B2101" s="43"/>
      <c r="C2101" s="63">
        <v>3729</v>
      </c>
      <c r="D2101" s="60" t="s">
        <v>14842</v>
      </c>
      <c r="E2101" s="76" t="s">
        <v>21608</v>
      </c>
      <c r="F2101" s="45" t="s">
        <v>16702</v>
      </c>
    </row>
    <row r="2102" spans="1:6" ht="60" x14ac:dyDescent="0.25">
      <c r="A2102" s="39">
        <v>2101</v>
      </c>
      <c r="B2102" s="43"/>
      <c r="C2102" s="63">
        <v>3731</v>
      </c>
      <c r="D2102" s="60" t="s">
        <v>14842</v>
      </c>
      <c r="E2102" s="76" t="s">
        <v>21015</v>
      </c>
      <c r="F2102" s="45" t="s">
        <v>13393</v>
      </c>
    </row>
    <row r="2103" spans="1:6" ht="120" x14ac:dyDescent="0.25">
      <c r="A2103" s="39">
        <v>2102</v>
      </c>
      <c r="B2103" s="43"/>
      <c r="C2103" s="63">
        <v>3742</v>
      </c>
      <c r="D2103" s="60" t="s">
        <v>14842</v>
      </c>
      <c r="E2103" s="76" t="s">
        <v>21016</v>
      </c>
      <c r="F2103" s="45" t="s">
        <v>13396</v>
      </c>
    </row>
    <row r="2104" spans="1:6" ht="24" x14ac:dyDescent="0.25">
      <c r="A2104" s="39">
        <v>2103</v>
      </c>
      <c r="B2104" s="43"/>
      <c r="C2104" s="63">
        <v>3753</v>
      </c>
      <c r="D2104" s="60" t="s">
        <v>14843</v>
      </c>
      <c r="E2104" s="44" t="s">
        <v>16490</v>
      </c>
      <c r="F2104" s="45" t="s">
        <v>13395</v>
      </c>
    </row>
    <row r="2105" spans="1:6" ht="24" x14ac:dyDescent="0.25">
      <c r="A2105" s="39">
        <v>2104</v>
      </c>
      <c r="B2105" s="43"/>
      <c r="C2105" s="63">
        <v>3754</v>
      </c>
      <c r="D2105" s="60" t="s">
        <v>14843</v>
      </c>
      <c r="E2105" s="44" t="s">
        <v>16491</v>
      </c>
      <c r="F2105" s="45" t="s">
        <v>13394</v>
      </c>
    </row>
    <row r="2106" spans="1:6" ht="24" x14ac:dyDescent="0.25">
      <c r="A2106" s="39">
        <v>2105</v>
      </c>
      <c r="B2106" s="43"/>
      <c r="C2106" s="63">
        <v>3755</v>
      </c>
      <c r="D2106" s="60" t="s">
        <v>14843</v>
      </c>
      <c r="E2106" s="44" t="s">
        <v>16492</v>
      </c>
      <c r="F2106" s="45" t="s">
        <v>13394</v>
      </c>
    </row>
    <row r="2107" spans="1:6" ht="96" x14ac:dyDescent="0.25">
      <c r="A2107" s="39">
        <v>2106</v>
      </c>
      <c r="B2107" s="43"/>
      <c r="C2107" s="63">
        <v>3761</v>
      </c>
      <c r="D2107" s="60" t="s">
        <v>14843</v>
      </c>
      <c r="E2107" s="76" t="s">
        <v>21017</v>
      </c>
      <c r="F2107" s="45" t="s">
        <v>13405</v>
      </c>
    </row>
    <row r="2108" spans="1:6" ht="48" x14ac:dyDescent="0.25">
      <c r="A2108" s="39">
        <v>2107</v>
      </c>
      <c r="B2108" s="43"/>
      <c r="C2108" s="63">
        <v>3765</v>
      </c>
      <c r="D2108" s="60" t="s">
        <v>14843</v>
      </c>
      <c r="E2108" s="44" t="s">
        <v>16493</v>
      </c>
      <c r="F2108" s="45" t="s">
        <v>13397</v>
      </c>
    </row>
    <row r="2109" spans="1:6" ht="72" x14ac:dyDescent="0.25">
      <c r="A2109" s="39">
        <v>2108</v>
      </c>
      <c r="B2109" s="43"/>
      <c r="C2109" s="63">
        <v>3766</v>
      </c>
      <c r="D2109" s="60" t="s">
        <v>14843</v>
      </c>
      <c r="E2109" s="76" t="s">
        <v>21018</v>
      </c>
      <c r="F2109" s="45" t="s">
        <v>13419</v>
      </c>
    </row>
    <row r="2110" spans="1:6" ht="36" x14ac:dyDescent="0.25">
      <c r="A2110" s="39">
        <v>2109</v>
      </c>
      <c r="B2110" s="43"/>
      <c r="C2110" s="63">
        <v>3768</v>
      </c>
      <c r="D2110" s="60" t="s">
        <v>14843</v>
      </c>
      <c r="E2110" s="76" t="s">
        <v>21019</v>
      </c>
      <c r="F2110" s="45" t="s">
        <v>16700</v>
      </c>
    </row>
    <row r="2111" spans="1:6" ht="120" x14ac:dyDescent="0.25">
      <c r="A2111" s="39">
        <v>2110</v>
      </c>
      <c r="B2111" s="43"/>
      <c r="C2111" s="63">
        <v>3771</v>
      </c>
      <c r="D2111" s="60" t="s">
        <v>14844</v>
      </c>
      <c r="E2111" s="76" t="s">
        <v>21020</v>
      </c>
      <c r="F2111" s="45" t="s">
        <v>13395</v>
      </c>
    </row>
    <row r="2112" spans="1:6" ht="24" x14ac:dyDescent="0.25">
      <c r="A2112" s="39">
        <v>2111</v>
      </c>
      <c r="B2112" s="43"/>
      <c r="C2112" s="63">
        <v>3792</v>
      </c>
      <c r="D2112" s="60" t="s">
        <v>14844</v>
      </c>
      <c r="E2112" s="44" t="s">
        <v>16494</v>
      </c>
      <c r="F2112" s="45" t="s">
        <v>13395</v>
      </c>
    </row>
    <row r="2113" spans="1:6" ht="48" x14ac:dyDescent="0.25">
      <c r="A2113" s="39">
        <v>2112</v>
      </c>
      <c r="B2113" s="43"/>
      <c r="C2113" s="63">
        <v>3794</v>
      </c>
      <c r="D2113" s="60" t="s">
        <v>14844</v>
      </c>
      <c r="E2113" s="44" t="s">
        <v>16495</v>
      </c>
      <c r="F2113" s="45" t="s">
        <v>13396</v>
      </c>
    </row>
    <row r="2114" spans="1:6" ht="48" x14ac:dyDescent="0.25">
      <c r="A2114" s="39">
        <v>2113</v>
      </c>
      <c r="B2114" s="43"/>
      <c r="C2114" s="63">
        <v>3797</v>
      </c>
      <c r="D2114" s="60" t="s">
        <v>14844</v>
      </c>
      <c r="E2114" s="76" t="s">
        <v>21609</v>
      </c>
      <c r="F2114" s="45" t="s">
        <v>13397</v>
      </c>
    </row>
    <row r="2115" spans="1:6" ht="48" x14ac:dyDescent="0.25">
      <c r="A2115" s="39">
        <v>2114</v>
      </c>
      <c r="B2115" s="43"/>
      <c r="C2115" s="63">
        <v>3798</v>
      </c>
      <c r="D2115" s="60" t="s">
        <v>14844</v>
      </c>
      <c r="E2115" s="76" t="s">
        <v>21021</v>
      </c>
      <c r="F2115" s="45" t="s">
        <v>13397</v>
      </c>
    </row>
    <row r="2116" spans="1:6" x14ac:dyDescent="0.25">
      <c r="A2116" s="39">
        <v>2115</v>
      </c>
      <c r="B2116" s="43"/>
      <c r="C2116" s="63">
        <v>3799</v>
      </c>
      <c r="D2116" s="60" t="s">
        <v>14844</v>
      </c>
      <c r="E2116" s="44" t="s">
        <v>16441</v>
      </c>
      <c r="F2116" s="45" t="s">
        <v>8961</v>
      </c>
    </row>
    <row r="2117" spans="1:6" ht="84" x14ac:dyDescent="0.25">
      <c r="A2117" s="39">
        <v>2116</v>
      </c>
      <c r="B2117" s="43"/>
      <c r="C2117" s="63">
        <v>3800</v>
      </c>
      <c r="D2117" s="60" t="s">
        <v>14844</v>
      </c>
      <c r="E2117" s="76" t="s">
        <v>21022</v>
      </c>
      <c r="F2117" s="45" t="s">
        <v>13396</v>
      </c>
    </row>
    <row r="2118" spans="1:6" ht="24" x14ac:dyDescent="0.25">
      <c r="A2118" s="39">
        <v>2117</v>
      </c>
      <c r="B2118" s="43"/>
      <c r="C2118" s="63">
        <v>3803</v>
      </c>
      <c r="D2118" s="60" t="s">
        <v>14844</v>
      </c>
      <c r="E2118" s="44" t="s">
        <v>16496</v>
      </c>
      <c r="F2118" s="45" t="s">
        <v>13395</v>
      </c>
    </row>
    <row r="2119" spans="1:6" ht="84" x14ac:dyDescent="0.25">
      <c r="A2119" s="39">
        <v>2118</v>
      </c>
      <c r="B2119" s="43"/>
      <c r="C2119" s="63">
        <v>3806</v>
      </c>
      <c r="D2119" s="60" t="s">
        <v>14844</v>
      </c>
      <c r="E2119" s="76" t="s">
        <v>21023</v>
      </c>
      <c r="F2119" s="45" t="s">
        <v>13391</v>
      </c>
    </row>
    <row r="2120" spans="1:6" ht="36" x14ac:dyDescent="0.25">
      <c r="A2120" s="39">
        <v>2119</v>
      </c>
      <c r="B2120" s="43"/>
      <c r="C2120" s="63">
        <v>3808</v>
      </c>
      <c r="D2120" s="60" t="s">
        <v>14844</v>
      </c>
      <c r="E2120" s="76" t="s">
        <v>21610</v>
      </c>
      <c r="F2120" s="45" t="s">
        <v>16697</v>
      </c>
    </row>
    <row r="2121" spans="1:6" ht="48" x14ac:dyDescent="0.25">
      <c r="A2121" s="39">
        <v>2120</v>
      </c>
      <c r="B2121" s="43"/>
      <c r="C2121" s="63">
        <v>3814</v>
      </c>
      <c r="D2121" s="60" t="s">
        <v>14845</v>
      </c>
      <c r="E2121" s="44" t="s">
        <v>16497</v>
      </c>
      <c r="F2121" s="45" t="s">
        <v>13395</v>
      </c>
    </row>
    <row r="2122" spans="1:6" ht="24" x14ac:dyDescent="0.25">
      <c r="A2122" s="39">
        <v>2121</v>
      </c>
      <c r="B2122" s="43"/>
      <c r="C2122" s="63">
        <v>3815</v>
      </c>
      <c r="D2122" s="60" t="s">
        <v>14845</v>
      </c>
      <c r="E2122" s="44" t="s">
        <v>16498</v>
      </c>
      <c r="F2122" s="45" t="s">
        <v>13395</v>
      </c>
    </row>
    <row r="2123" spans="1:6" ht="36" x14ac:dyDescent="0.25">
      <c r="A2123" s="39">
        <v>2122</v>
      </c>
      <c r="B2123" s="43"/>
      <c r="C2123" s="63">
        <v>3816</v>
      </c>
      <c r="D2123" s="60" t="s">
        <v>14845</v>
      </c>
      <c r="E2123" s="44" t="s">
        <v>16499</v>
      </c>
      <c r="F2123" s="45" t="s">
        <v>13395</v>
      </c>
    </row>
    <row r="2124" spans="1:6" ht="24" x14ac:dyDescent="0.25">
      <c r="A2124" s="39">
        <v>2123</v>
      </c>
      <c r="B2124" s="43"/>
      <c r="C2124" s="63">
        <v>3817</v>
      </c>
      <c r="D2124" s="60" t="s">
        <v>14845</v>
      </c>
      <c r="E2124" s="44" t="s">
        <v>16500</v>
      </c>
      <c r="F2124" s="45" t="s">
        <v>13393</v>
      </c>
    </row>
    <row r="2125" spans="1:6" ht="24" x14ac:dyDescent="0.25">
      <c r="A2125" s="39">
        <v>2124</v>
      </c>
      <c r="B2125" s="43"/>
      <c r="C2125" s="63">
        <v>3818</v>
      </c>
      <c r="D2125" s="60" t="s">
        <v>14845</v>
      </c>
      <c r="E2125" s="44" t="s">
        <v>16501</v>
      </c>
      <c r="F2125" s="45" t="s">
        <v>13391</v>
      </c>
    </row>
    <row r="2126" spans="1:6" ht="72" x14ac:dyDescent="0.25">
      <c r="A2126" s="39">
        <v>2125</v>
      </c>
      <c r="B2126" s="43"/>
      <c r="C2126" s="63">
        <v>3823</v>
      </c>
      <c r="D2126" s="60" t="s">
        <v>14845</v>
      </c>
      <c r="E2126" s="76" t="s">
        <v>21024</v>
      </c>
      <c r="F2126" s="45" t="s">
        <v>13397</v>
      </c>
    </row>
    <row r="2127" spans="1:6" ht="84" x14ac:dyDescent="0.25">
      <c r="A2127" s="39">
        <v>2126</v>
      </c>
      <c r="B2127" s="43"/>
      <c r="C2127" s="63">
        <v>3830</v>
      </c>
      <c r="D2127" s="60" t="s">
        <v>14845</v>
      </c>
      <c r="E2127" s="76" t="s">
        <v>21025</v>
      </c>
      <c r="F2127" s="45" t="s">
        <v>13393</v>
      </c>
    </row>
    <row r="2128" spans="1:6" ht="60" x14ac:dyDescent="0.25">
      <c r="A2128" s="39">
        <v>2127</v>
      </c>
      <c r="B2128" s="43"/>
      <c r="C2128" s="63">
        <v>3844</v>
      </c>
      <c r="D2128" s="60" t="s">
        <v>14845</v>
      </c>
      <c r="E2128" s="76" t="s">
        <v>21026</v>
      </c>
      <c r="F2128" s="45" t="s">
        <v>13397</v>
      </c>
    </row>
    <row r="2129" spans="1:6" ht="72" x14ac:dyDescent="0.25">
      <c r="A2129" s="39">
        <v>2128</v>
      </c>
      <c r="B2129" s="43"/>
      <c r="C2129" s="63">
        <v>3845</v>
      </c>
      <c r="D2129" s="60" t="s">
        <v>14845</v>
      </c>
      <c r="E2129" s="76" t="s">
        <v>21027</v>
      </c>
      <c r="F2129" s="45" t="s">
        <v>16700</v>
      </c>
    </row>
    <row r="2130" spans="1:6" ht="72" x14ac:dyDescent="0.25">
      <c r="A2130" s="39">
        <v>2129</v>
      </c>
      <c r="B2130" s="43"/>
      <c r="C2130" s="63">
        <v>3848</v>
      </c>
      <c r="D2130" s="60" t="s">
        <v>14845</v>
      </c>
      <c r="E2130" s="44" t="s">
        <v>16502</v>
      </c>
      <c r="F2130" s="45" t="s">
        <v>13395</v>
      </c>
    </row>
    <row r="2131" spans="1:6" ht="36" x14ac:dyDescent="0.25">
      <c r="A2131" s="39">
        <v>2130</v>
      </c>
      <c r="B2131" s="43"/>
      <c r="C2131" s="63">
        <v>3849</v>
      </c>
      <c r="D2131" s="60" t="s">
        <v>14845</v>
      </c>
      <c r="E2131" s="76" t="s">
        <v>21028</v>
      </c>
      <c r="F2131" s="45" t="s">
        <v>13391</v>
      </c>
    </row>
    <row r="2132" spans="1:6" ht="36" x14ac:dyDescent="0.25">
      <c r="A2132" s="39">
        <v>2131</v>
      </c>
      <c r="B2132" s="43"/>
      <c r="C2132" s="63">
        <v>3853</v>
      </c>
      <c r="D2132" s="60" t="s">
        <v>14845</v>
      </c>
      <c r="E2132" s="76" t="s">
        <v>21029</v>
      </c>
      <c r="F2132" s="45" t="s">
        <v>13393</v>
      </c>
    </row>
    <row r="2133" spans="1:6" ht="48" x14ac:dyDescent="0.25">
      <c r="A2133" s="39">
        <v>2132</v>
      </c>
      <c r="B2133" s="43"/>
      <c r="C2133" s="63">
        <v>3854</v>
      </c>
      <c r="D2133" s="60" t="s">
        <v>14845</v>
      </c>
      <c r="E2133" s="76" t="s">
        <v>21030</v>
      </c>
      <c r="F2133" s="45" t="s">
        <v>13394</v>
      </c>
    </row>
    <row r="2134" spans="1:6" ht="24" x14ac:dyDescent="0.25">
      <c r="A2134" s="39">
        <v>2133</v>
      </c>
      <c r="B2134" s="43"/>
      <c r="C2134" s="63">
        <v>3855</v>
      </c>
      <c r="D2134" s="60" t="s">
        <v>14845</v>
      </c>
      <c r="E2134" s="76" t="s">
        <v>21031</v>
      </c>
      <c r="F2134" s="45" t="s">
        <v>13396</v>
      </c>
    </row>
    <row r="2135" spans="1:6" ht="36" x14ac:dyDescent="0.25">
      <c r="A2135" s="39">
        <v>2134</v>
      </c>
      <c r="B2135" s="43"/>
      <c r="C2135" s="63">
        <v>3856</v>
      </c>
      <c r="D2135" s="60" t="s">
        <v>14845</v>
      </c>
      <c r="E2135" s="76" t="s">
        <v>21032</v>
      </c>
      <c r="F2135" s="45" t="s">
        <v>16689</v>
      </c>
    </row>
    <row r="2136" spans="1:6" ht="60" x14ac:dyDescent="0.25">
      <c r="A2136" s="39">
        <v>2135</v>
      </c>
      <c r="B2136" s="43"/>
      <c r="C2136" s="63">
        <v>3861</v>
      </c>
      <c r="D2136" s="60" t="s">
        <v>14846</v>
      </c>
      <c r="E2136" s="76" t="s">
        <v>21033</v>
      </c>
      <c r="F2136" s="45" t="s">
        <v>13396</v>
      </c>
    </row>
    <row r="2137" spans="1:6" ht="48" x14ac:dyDescent="0.25">
      <c r="A2137" s="39">
        <v>2136</v>
      </c>
      <c r="B2137" s="43"/>
      <c r="C2137" s="63">
        <v>3868</v>
      </c>
      <c r="D2137" s="60" t="s">
        <v>14846</v>
      </c>
      <c r="E2137" s="44" t="s">
        <v>16503</v>
      </c>
      <c r="F2137" s="45" t="s">
        <v>16690</v>
      </c>
    </row>
    <row r="2138" spans="1:6" ht="84" x14ac:dyDescent="0.25">
      <c r="A2138" s="39">
        <v>2137</v>
      </c>
      <c r="B2138" s="43"/>
      <c r="C2138" s="63">
        <v>3875</v>
      </c>
      <c r="D2138" s="60" t="s">
        <v>14846</v>
      </c>
      <c r="E2138" s="44" t="s">
        <v>16504</v>
      </c>
      <c r="F2138" s="45" t="s">
        <v>16689</v>
      </c>
    </row>
    <row r="2139" spans="1:6" ht="48" x14ac:dyDescent="0.25">
      <c r="A2139" s="39">
        <v>2138</v>
      </c>
      <c r="B2139" s="43"/>
      <c r="C2139" s="63">
        <v>3876</v>
      </c>
      <c r="D2139" s="60" t="s">
        <v>14846</v>
      </c>
      <c r="E2139" s="76" t="s">
        <v>21034</v>
      </c>
      <c r="F2139" s="45" t="s">
        <v>16689</v>
      </c>
    </row>
    <row r="2140" spans="1:6" x14ac:dyDescent="0.25">
      <c r="A2140" s="39">
        <v>2139</v>
      </c>
      <c r="B2140" s="43"/>
      <c r="C2140" s="63">
        <v>3879</v>
      </c>
      <c r="D2140" s="60" t="s">
        <v>14846</v>
      </c>
      <c r="E2140" s="76" t="s">
        <v>21035</v>
      </c>
      <c r="F2140" s="45" t="s">
        <v>16689</v>
      </c>
    </row>
    <row r="2141" spans="1:6" ht="36" x14ac:dyDescent="0.25">
      <c r="A2141" s="39">
        <v>2140</v>
      </c>
      <c r="B2141" s="43"/>
      <c r="C2141" s="63">
        <v>3881</v>
      </c>
      <c r="D2141" s="60" t="s">
        <v>14846</v>
      </c>
      <c r="E2141" s="76" t="s">
        <v>21036</v>
      </c>
      <c r="F2141" s="45" t="s">
        <v>13397</v>
      </c>
    </row>
    <row r="2142" spans="1:6" x14ac:dyDescent="0.25">
      <c r="A2142" s="39">
        <v>2141</v>
      </c>
      <c r="B2142" s="43"/>
      <c r="C2142" s="63">
        <v>3882</v>
      </c>
      <c r="D2142" s="60" t="s">
        <v>14846</v>
      </c>
      <c r="E2142" s="76" t="s">
        <v>21035</v>
      </c>
      <c r="F2142" s="45" t="s">
        <v>16689</v>
      </c>
    </row>
    <row r="2143" spans="1:6" ht="144" x14ac:dyDescent="0.25">
      <c r="A2143" s="39">
        <v>2142</v>
      </c>
      <c r="B2143" s="43"/>
      <c r="C2143" s="63">
        <v>3884</v>
      </c>
      <c r="D2143" s="60" t="s">
        <v>14846</v>
      </c>
      <c r="E2143" s="76" t="s">
        <v>21037</v>
      </c>
      <c r="F2143" s="45" t="s">
        <v>13406</v>
      </c>
    </row>
    <row r="2144" spans="1:6" ht="48" x14ac:dyDescent="0.25">
      <c r="A2144" s="39">
        <v>2143</v>
      </c>
      <c r="B2144" s="43"/>
      <c r="C2144" s="63">
        <v>3889</v>
      </c>
      <c r="D2144" s="60" t="s">
        <v>14846</v>
      </c>
      <c r="E2144" s="44" t="s">
        <v>16505</v>
      </c>
      <c r="F2144" s="45" t="s">
        <v>13396</v>
      </c>
    </row>
    <row r="2145" spans="1:6" ht="48" x14ac:dyDescent="0.25">
      <c r="A2145" s="39">
        <v>2144</v>
      </c>
      <c r="B2145" s="43"/>
      <c r="C2145" s="63">
        <v>3890</v>
      </c>
      <c r="D2145" s="60" t="s">
        <v>14846</v>
      </c>
      <c r="E2145" s="76" t="s">
        <v>21038</v>
      </c>
      <c r="F2145" s="45" t="s">
        <v>13396</v>
      </c>
    </row>
    <row r="2146" spans="1:6" ht="36" x14ac:dyDescent="0.25">
      <c r="A2146" s="39">
        <v>2145</v>
      </c>
      <c r="B2146" s="43"/>
      <c r="C2146" s="63">
        <v>3891</v>
      </c>
      <c r="D2146" s="60" t="s">
        <v>14846</v>
      </c>
      <c r="E2146" s="76" t="s">
        <v>21039</v>
      </c>
      <c r="F2146" s="45" t="s">
        <v>13396</v>
      </c>
    </row>
    <row r="2147" spans="1:6" ht="36" x14ac:dyDescent="0.25">
      <c r="A2147" s="39">
        <v>2146</v>
      </c>
      <c r="B2147" s="43"/>
      <c r="C2147" s="63">
        <v>3892</v>
      </c>
      <c r="D2147" s="60" t="s">
        <v>14846</v>
      </c>
      <c r="E2147" s="76" t="s">
        <v>21040</v>
      </c>
      <c r="F2147" s="45" t="s">
        <v>13396</v>
      </c>
    </row>
    <row r="2148" spans="1:6" ht="36" x14ac:dyDescent="0.25">
      <c r="A2148" s="39">
        <v>2147</v>
      </c>
      <c r="B2148" s="43"/>
      <c r="C2148" s="63">
        <v>3893</v>
      </c>
      <c r="D2148" s="60" t="s">
        <v>14846</v>
      </c>
      <c r="E2148" s="76" t="s">
        <v>21041</v>
      </c>
      <c r="F2148" s="45" t="s">
        <v>13396</v>
      </c>
    </row>
    <row r="2149" spans="1:6" ht="48" x14ac:dyDescent="0.25">
      <c r="A2149" s="39">
        <v>2148</v>
      </c>
      <c r="B2149" s="43"/>
      <c r="C2149" s="63">
        <v>3894</v>
      </c>
      <c r="D2149" s="60" t="s">
        <v>14846</v>
      </c>
      <c r="E2149" s="76" t="s">
        <v>21042</v>
      </c>
      <c r="F2149" s="45" t="s">
        <v>16689</v>
      </c>
    </row>
    <row r="2150" spans="1:6" ht="132" x14ac:dyDescent="0.25">
      <c r="A2150" s="39">
        <v>2149</v>
      </c>
      <c r="B2150" s="43"/>
      <c r="C2150" s="63">
        <v>3899</v>
      </c>
      <c r="D2150" s="60" t="s">
        <v>14846</v>
      </c>
      <c r="E2150" s="76" t="s">
        <v>21043</v>
      </c>
      <c r="F2150" s="45" t="s">
        <v>13397</v>
      </c>
    </row>
    <row r="2151" spans="1:6" x14ac:dyDescent="0.25">
      <c r="A2151" s="39">
        <v>2150</v>
      </c>
      <c r="B2151" s="43"/>
      <c r="C2151" s="63">
        <v>3900</v>
      </c>
      <c r="D2151" s="60"/>
      <c r="E2151" s="76" t="s">
        <v>569</v>
      </c>
      <c r="F2151" s="45" t="s">
        <v>8961</v>
      </c>
    </row>
    <row r="2152" spans="1:6" ht="72" x14ac:dyDescent="0.25">
      <c r="A2152" s="39">
        <v>2151</v>
      </c>
      <c r="B2152" s="43"/>
      <c r="C2152" s="63"/>
      <c r="D2152" s="60" t="s">
        <v>14847</v>
      </c>
      <c r="E2152" s="76" t="s">
        <v>21044</v>
      </c>
      <c r="F2152" s="45" t="s">
        <v>13395</v>
      </c>
    </row>
    <row r="2153" spans="1:6" ht="24" x14ac:dyDescent="0.25">
      <c r="A2153" s="39">
        <v>2152</v>
      </c>
      <c r="B2153" s="43"/>
      <c r="C2153" s="63">
        <v>3905</v>
      </c>
      <c r="D2153" s="60" t="s">
        <v>14847</v>
      </c>
      <c r="E2153" s="76" t="s">
        <v>21045</v>
      </c>
      <c r="F2153" s="45" t="s">
        <v>16689</v>
      </c>
    </row>
    <row r="2154" spans="1:6" ht="72" x14ac:dyDescent="0.25">
      <c r="A2154" s="39">
        <v>2153</v>
      </c>
      <c r="B2154" s="43"/>
      <c r="C2154" s="63">
        <v>3928</v>
      </c>
      <c r="D2154" s="60" t="s">
        <v>14847</v>
      </c>
      <c r="E2154" s="76" t="s">
        <v>21046</v>
      </c>
      <c r="F2154" s="45" t="s">
        <v>13397</v>
      </c>
    </row>
    <row r="2155" spans="1:6" ht="156" x14ac:dyDescent="0.25">
      <c r="A2155" s="39">
        <v>2154</v>
      </c>
      <c r="B2155" s="43"/>
      <c r="C2155" s="63">
        <v>3929</v>
      </c>
      <c r="D2155" s="60" t="s">
        <v>14847</v>
      </c>
      <c r="E2155" s="76" t="s">
        <v>21047</v>
      </c>
      <c r="F2155" s="45" t="s">
        <v>16689</v>
      </c>
    </row>
    <row r="2156" spans="1:6" ht="48" x14ac:dyDescent="0.25">
      <c r="A2156" s="39">
        <v>2155</v>
      </c>
      <c r="B2156" s="43"/>
      <c r="C2156" s="63">
        <v>3930</v>
      </c>
      <c r="D2156" s="60" t="s">
        <v>14847</v>
      </c>
      <c r="E2156" s="44" t="s">
        <v>16506</v>
      </c>
      <c r="F2156" s="45" t="s">
        <v>13397</v>
      </c>
    </row>
    <row r="2157" spans="1:6" ht="72" x14ac:dyDescent="0.25">
      <c r="A2157" s="39">
        <v>2156</v>
      </c>
      <c r="B2157" s="43"/>
      <c r="C2157" s="63">
        <v>3931</v>
      </c>
      <c r="D2157" s="60" t="s">
        <v>14847</v>
      </c>
      <c r="E2157" s="76" t="s">
        <v>21048</v>
      </c>
      <c r="F2157" s="45" t="s">
        <v>13397</v>
      </c>
    </row>
    <row r="2158" spans="1:6" ht="96" x14ac:dyDescent="0.25">
      <c r="A2158" s="39">
        <v>2157</v>
      </c>
      <c r="B2158" s="43"/>
      <c r="C2158" s="63">
        <v>3932</v>
      </c>
      <c r="D2158" s="60" t="s">
        <v>14847</v>
      </c>
      <c r="E2158" s="76" t="s">
        <v>21049</v>
      </c>
      <c r="F2158" s="45" t="s">
        <v>13397</v>
      </c>
    </row>
    <row r="2159" spans="1:6" ht="72" x14ac:dyDescent="0.25">
      <c r="A2159" s="39">
        <v>2158</v>
      </c>
      <c r="B2159" s="43"/>
      <c r="C2159" s="63">
        <v>3933</v>
      </c>
      <c r="D2159" s="60" t="s">
        <v>14847</v>
      </c>
      <c r="E2159" s="76" t="s">
        <v>21050</v>
      </c>
      <c r="F2159" s="45" t="s">
        <v>13393</v>
      </c>
    </row>
    <row r="2160" spans="1:6" ht="24" x14ac:dyDescent="0.25">
      <c r="A2160" s="39">
        <v>2159</v>
      </c>
      <c r="B2160" s="43"/>
      <c r="C2160" s="63">
        <v>3934</v>
      </c>
      <c r="D2160" s="60" t="s">
        <v>14847</v>
      </c>
      <c r="E2160" s="76" t="s">
        <v>21051</v>
      </c>
      <c r="F2160" s="45" t="s">
        <v>16689</v>
      </c>
    </row>
    <row r="2161" spans="1:6" ht="84" x14ac:dyDescent="0.25">
      <c r="A2161" s="39">
        <v>2160</v>
      </c>
      <c r="B2161" s="43"/>
      <c r="C2161" s="63">
        <v>3935</v>
      </c>
      <c r="D2161" s="60" t="s">
        <v>14847</v>
      </c>
      <c r="E2161" s="76" t="s">
        <v>21052</v>
      </c>
      <c r="F2161" s="45" t="s">
        <v>16697</v>
      </c>
    </row>
    <row r="2162" spans="1:6" ht="72" x14ac:dyDescent="0.25">
      <c r="A2162" s="39">
        <v>2161</v>
      </c>
      <c r="B2162" s="43"/>
      <c r="C2162" s="63">
        <v>3936</v>
      </c>
      <c r="D2162" s="60" t="s">
        <v>14847</v>
      </c>
      <c r="E2162" s="76" t="s">
        <v>21053</v>
      </c>
      <c r="F2162" s="45" t="s">
        <v>13393</v>
      </c>
    </row>
    <row r="2163" spans="1:6" ht="72" x14ac:dyDescent="0.25">
      <c r="A2163" s="39">
        <v>2162</v>
      </c>
      <c r="B2163" s="43"/>
      <c r="C2163" s="63">
        <v>3939</v>
      </c>
      <c r="D2163" s="60" t="s">
        <v>14847</v>
      </c>
      <c r="E2163" s="76" t="s">
        <v>21054</v>
      </c>
      <c r="F2163" s="45" t="s">
        <v>13397</v>
      </c>
    </row>
    <row r="2164" spans="1:6" ht="72" x14ac:dyDescent="0.25">
      <c r="A2164" s="39">
        <v>2163</v>
      </c>
      <c r="B2164" s="43"/>
      <c r="C2164" s="63">
        <v>3940</v>
      </c>
      <c r="D2164" s="60" t="s">
        <v>14847</v>
      </c>
      <c r="E2164" s="76" t="s">
        <v>21055</v>
      </c>
      <c r="F2164" s="45" t="s">
        <v>13396</v>
      </c>
    </row>
    <row r="2165" spans="1:6" ht="84" x14ac:dyDescent="0.25">
      <c r="A2165" s="39">
        <v>2164</v>
      </c>
      <c r="B2165" s="43"/>
      <c r="C2165" s="63">
        <v>3943</v>
      </c>
      <c r="D2165" s="60" t="s">
        <v>14847</v>
      </c>
      <c r="E2165" s="76" t="s">
        <v>21056</v>
      </c>
      <c r="F2165" s="45" t="s">
        <v>16689</v>
      </c>
    </row>
    <row r="2166" spans="1:6" ht="72" x14ac:dyDescent="0.25">
      <c r="A2166" s="39">
        <v>2165</v>
      </c>
      <c r="B2166" s="43"/>
      <c r="C2166" s="63">
        <v>3946</v>
      </c>
      <c r="D2166" s="60" t="s">
        <v>14847</v>
      </c>
      <c r="E2166" s="76" t="s">
        <v>21057</v>
      </c>
      <c r="F2166" s="45" t="s">
        <v>13397</v>
      </c>
    </row>
    <row r="2167" spans="1:6" ht="48" x14ac:dyDescent="0.25">
      <c r="A2167" s="39">
        <v>2166</v>
      </c>
      <c r="B2167" s="43"/>
      <c r="C2167" s="63">
        <v>3947</v>
      </c>
      <c r="D2167" s="60" t="s">
        <v>14847</v>
      </c>
      <c r="E2167" s="76" t="s">
        <v>21058</v>
      </c>
      <c r="F2167" s="45" t="s">
        <v>13396</v>
      </c>
    </row>
    <row r="2168" spans="1:6" ht="120" x14ac:dyDescent="0.25">
      <c r="A2168" s="39">
        <v>2167</v>
      </c>
      <c r="B2168" s="43"/>
      <c r="C2168" s="63">
        <v>3952</v>
      </c>
      <c r="D2168" s="60" t="s">
        <v>14847</v>
      </c>
      <c r="E2168" s="76" t="s">
        <v>21059</v>
      </c>
      <c r="F2168" s="45" t="s">
        <v>13391</v>
      </c>
    </row>
    <row r="2169" spans="1:6" ht="96" x14ac:dyDescent="0.25">
      <c r="A2169" s="39">
        <v>2168</v>
      </c>
      <c r="B2169" s="43"/>
      <c r="C2169" s="63">
        <v>3953</v>
      </c>
      <c r="D2169" s="60" t="s">
        <v>14847</v>
      </c>
      <c r="E2169" s="76" t="s">
        <v>21060</v>
      </c>
      <c r="F2169" s="45" t="s">
        <v>13397</v>
      </c>
    </row>
    <row r="2170" spans="1:6" ht="36" x14ac:dyDescent="0.25">
      <c r="A2170" s="39">
        <v>2169</v>
      </c>
      <c r="B2170" s="43"/>
      <c r="C2170" s="63">
        <v>3954</v>
      </c>
      <c r="D2170" s="60" t="s">
        <v>14847</v>
      </c>
      <c r="E2170" s="44" t="s">
        <v>16507</v>
      </c>
      <c r="F2170" s="45" t="s">
        <v>13397</v>
      </c>
    </row>
    <row r="2171" spans="1:6" ht="120" x14ac:dyDescent="0.25">
      <c r="A2171" s="39">
        <v>2170</v>
      </c>
      <c r="B2171" s="43"/>
      <c r="C2171" s="63">
        <v>3955</v>
      </c>
      <c r="D2171" s="60" t="s">
        <v>14847</v>
      </c>
      <c r="E2171" s="76" t="s">
        <v>21061</v>
      </c>
      <c r="F2171" s="45" t="s">
        <v>13397</v>
      </c>
    </row>
    <row r="2172" spans="1:6" ht="96" x14ac:dyDescent="0.25">
      <c r="A2172" s="39">
        <v>2171</v>
      </c>
      <c r="B2172" s="43"/>
      <c r="C2172" s="63">
        <v>3956</v>
      </c>
      <c r="D2172" s="60" t="s">
        <v>14847</v>
      </c>
      <c r="E2172" s="76" t="s">
        <v>21062</v>
      </c>
      <c r="F2172" s="45" t="s">
        <v>16689</v>
      </c>
    </row>
    <row r="2173" spans="1:6" ht="144" x14ac:dyDescent="0.25">
      <c r="A2173" s="39">
        <v>2172</v>
      </c>
      <c r="B2173" s="43"/>
      <c r="C2173" s="63">
        <v>3957</v>
      </c>
      <c r="D2173" s="60" t="s">
        <v>14847</v>
      </c>
      <c r="E2173" s="76" t="s">
        <v>21063</v>
      </c>
      <c r="F2173" s="45" t="s">
        <v>16689</v>
      </c>
    </row>
    <row r="2174" spans="1:6" ht="36" x14ac:dyDescent="0.25">
      <c r="A2174" s="39">
        <v>2173</v>
      </c>
      <c r="B2174" s="43"/>
      <c r="C2174" s="63">
        <v>3967</v>
      </c>
      <c r="D2174" s="60" t="s">
        <v>14848</v>
      </c>
      <c r="E2174" s="76" t="s">
        <v>21064</v>
      </c>
      <c r="F2174" s="45" t="s">
        <v>13396</v>
      </c>
    </row>
    <row r="2175" spans="1:6" ht="72" x14ac:dyDescent="0.25">
      <c r="A2175" s="39">
        <v>2174</v>
      </c>
      <c r="B2175" s="43"/>
      <c r="C2175" s="63">
        <v>3974</v>
      </c>
      <c r="D2175" s="60" t="s">
        <v>14848</v>
      </c>
      <c r="E2175" s="44" t="s">
        <v>16508</v>
      </c>
      <c r="F2175" s="45" t="s">
        <v>13397</v>
      </c>
    </row>
    <row r="2176" spans="1:6" ht="72" x14ac:dyDescent="0.25">
      <c r="A2176" s="39">
        <v>2175</v>
      </c>
      <c r="B2176" s="43"/>
      <c r="C2176" s="63">
        <v>3976</v>
      </c>
      <c r="D2176" s="60" t="s">
        <v>14848</v>
      </c>
      <c r="E2176" s="44" t="s">
        <v>16509</v>
      </c>
      <c r="F2176" s="45" t="s">
        <v>16703</v>
      </c>
    </row>
    <row r="2177" spans="1:6" ht="36" x14ac:dyDescent="0.25">
      <c r="A2177" s="39">
        <v>2176</v>
      </c>
      <c r="B2177" s="43"/>
      <c r="C2177" s="63">
        <v>3977</v>
      </c>
      <c r="D2177" s="60" t="s">
        <v>14848</v>
      </c>
      <c r="E2177" s="76" t="s">
        <v>21065</v>
      </c>
      <c r="F2177" s="45" t="s">
        <v>13397</v>
      </c>
    </row>
    <row r="2178" spans="1:6" ht="84" x14ac:dyDescent="0.25">
      <c r="A2178" s="39">
        <v>2177</v>
      </c>
      <c r="B2178" s="43"/>
      <c r="C2178" s="63">
        <v>3978</v>
      </c>
      <c r="D2178" s="60" t="s">
        <v>14848</v>
      </c>
      <c r="E2178" s="76" t="s">
        <v>21066</v>
      </c>
      <c r="F2178" s="45" t="s">
        <v>13393</v>
      </c>
    </row>
    <row r="2179" spans="1:6" ht="120" x14ac:dyDescent="0.25">
      <c r="A2179" s="39">
        <v>2178</v>
      </c>
      <c r="B2179" s="43"/>
      <c r="C2179" s="63">
        <v>3979</v>
      </c>
      <c r="D2179" s="60" t="s">
        <v>14848</v>
      </c>
      <c r="E2179" s="76" t="s">
        <v>21067</v>
      </c>
      <c r="F2179" s="45" t="s">
        <v>13393</v>
      </c>
    </row>
    <row r="2180" spans="1:6" ht="60" x14ac:dyDescent="0.25">
      <c r="A2180" s="39">
        <v>2179</v>
      </c>
      <c r="B2180" s="43"/>
      <c r="C2180" s="63">
        <v>3980</v>
      </c>
      <c r="D2180" s="60" t="s">
        <v>14848</v>
      </c>
      <c r="E2180" s="44" t="s">
        <v>16510</v>
      </c>
      <c r="F2180" s="45" t="s">
        <v>16697</v>
      </c>
    </row>
    <row r="2181" spans="1:6" ht="96" x14ac:dyDescent="0.25">
      <c r="A2181" s="39">
        <v>2180</v>
      </c>
      <c r="B2181" s="43"/>
      <c r="C2181" s="63">
        <v>3982</v>
      </c>
      <c r="D2181" s="60" t="s">
        <v>14848</v>
      </c>
      <c r="E2181" s="76" t="s">
        <v>21068</v>
      </c>
      <c r="F2181" s="45" t="s">
        <v>16689</v>
      </c>
    </row>
    <row r="2182" spans="1:6" ht="120" x14ac:dyDescent="0.25">
      <c r="A2182" s="39">
        <v>2181</v>
      </c>
      <c r="B2182" s="43"/>
      <c r="C2182" s="63">
        <v>3983</v>
      </c>
      <c r="D2182" s="60" t="s">
        <v>14848</v>
      </c>
      <c r="E2182" s="76" t="s">
        <v>21069</v>
      </c>
      <c r="F2182" s="45" t="s">
        <v>16689</v>
      </c>
    </row>
    <row r="2183" spans="1:6" ht="72" x14ac:dyDescent="0.25">
      <c r="A2183" s="39">
        <v>2182</v>
      </c>
      <c r="B2183" s="43"/>
      <c r="C2183" s="63">
        <v>3985</v>
      </c>
      <c r="D2183" s="60" t="s">
        <v>14848</v>
      </c>
      <c r="E2183" s="76" t="s">
        <v>21070</v>
      </c>
      <c r="F2183" s="45" t="s">
        <v>13397</v>
      </c>
    </row>
    <row r="2184" spans="1:6" ht="48" x14ac:dyDescent="0.25">
      <c r="A2184" s="39">
        <v>2183</v>
      </c>
      <c r="B2184" s="43"/>
      <c r="C2184" s="63">
        <v>3986</v>
      </c>
      <c r="D2184" s="60" t="s">
        <v>14848</v>
      </c>
      <c r="E2184" s="76" t="s">
        <v>21071</v>
      </c>
      <c r="F2184" s="45" t="s">
        <v>13449</v>
      </c>
    </row>
    <row r="2185" spans="1:6" ht="60" x14ac:dyDescent="0.25">
      <c r="A2185" s="39">
        <v>2184</v>
      </c>
      <c r="B2185" s="43"/>
      <c r="C2185" s="63">
        <v>3987</v>
      </c>
      <c r="D2185" s="60" t="s">
        <v>14848</v>
      </c>
      <c r="E2185" s="76" t="s">
        <v>21072</v>
      </c>
      <c r="F2185" s="45" t="s">
        <v>13393</v>
      </c>
    </row>
    <row r="2186" spans="1:6" ht="60" x14ac:dyDescent="0.25">
      <c r="A2186" s="39">
        <v>2185</v>
      </c>
      <c r="B2186" s="43"/>
      <c r="C2186" s="63"/>
      <c r="D2186" s="60" t="s">
        <v>14848</v>
      </c>
      <c r="E2186" s="76" t="s">
        <v>21073</v>
      </c>
      <c r="F2186" s="45" t="s">
        <v>13397</v>
      </c>
    </row>
    <row r="2187" spans="1:6" ht="108" x14ac:dyDescent="0.25">
      <c r="A2187" s="39">
        <v>2186</v>
      </c>
      <c r="B2187" s="43"/>
      <c r="C2187" s="63">
        <v>3989</v>
      </c>
      <c r="D2187" s="60" t="s">
        <v>14848</v>
      </c>
      <c r="E2187" s="76" t="s">
        <v>21074</v>
      </c>
      <c r="F2187" s="45" t="s">
        <v>13397</v>
      </c>
    </row>
    <row r="2188" spans="1:6" ht="24" x14ac:dyDescent="0.25">
      <c r="A2188" s="39">
        <v>2187</v>
      </c>
      <c r="B2188" s="43"/>
      <c r="C2188" s="63">
        <v>3990</v>
      </c>
      <c r="D2188" s="60" t="s">
        <v>14848</v>
      </c>
      <c r="E2188" s="76" t="s">
        <v>21075</v>
      </c>
      <c r="F2188" s="45" t="s">
        <v>13397</v>
      </c>
    </row>
    <row r="2189" spans="1:6" ht="24" x14ac:dyDescent="0.25">
      <c r="A2189" s="39">
        <v>2188</v>
      </c>
      <c r="B2189" s="43"/>
      <c r="C2189" s="63">
        <v>3991</v>
      </c>
      <c r="D2189" s="60" t="s">
        <v>14848</v>
      </c>
      <c r="E2189" s="76" t="s">
        <v>21076</v>
      </c>
      <c r="F2189" s="45" t="s">
        <v>13397</v>
      </c>
    </row>
    <row r="2190" spans="1:6" ht="48" x14ac:dyDescent="0.25">
      <c r="A2190" s="39">
        <v>2189</v>
      </c>
      <c r="B2190" s="43"/>
      <c r="C2190" s="63">
        <v>3992</v>
      </c>
      <c r="D2190" s="60" t="s">
        <v>14848</v>
      </c>
      <c r="E2190" s="76" t="s">
        <v>21077</v>
      </c>
      <c r="F2190" s="45" t="s">
        <v>13397</v>
      </c>
    </row>
    <row r="2191" spans="1:6" ht="36" x14ac:dyDescent="0.25">
      <c r="A2191" s="39">
        <v>2190</v>
      </c>
      <c r="B2191" s="43"/>
      <c r="C2191" s="63">
        <v>3995</v>
      </c>
      <c r="D2191" s="60" t="s">
        <v>14848</v>
      </c>
      <c r="E2191" s="44" t="s">
        <v>16511</v>
      </c>
      <c r="F2191" s="45" t="s">
        <v>13393</v>
      </c>
    </row>
    <row r="2192" spans="1:6" ht="60" x14ac:dyDescent="0.25">
      <c r="A2192" s="39">
        <v>2191</v>
      </c>
      <c r="B2192" s="43"/>
      <c r="C2192" s="63">
        <v>3996</v>
      </c>
      <c r="D2192" s="60" t="s">
        <v>14848</v>
      </c>
      <c r="E2192" s="76" t="s">
        <v>21078</v>
      </c>
      <c r="F2192" s="45" t="s">
        <v>13438</v>
      </c>
    </row>
    <row r="2193" spans="1:6" ht="36" x14ac:dyDescent="0.25">
      <c r="A2193" s="39">
        <v>2192</v>
      </c>
      <c r="B2193" s="43"/>
      <c r="C2193" s="63">
        <v>3997</v>
      </c>
      <c r="D2193" s="60" t="s">
        <v>14848</v>
      </c>
      <c r="E2193" s="76" t="s">
        <v>21079</v>
      </c>
      <c r="F2193" s="45" t="s">
        <v>13393</v>
      </c>
    </row>
    <row r="2194" spans="1:6" ht="144" x14ac:dyDescent="0.25">
      <c r="A2194" s="39">
        <v>2193</v>
      </c>
      <c r="B2194" s="43"/>
      <c r="C2194" s="63">
        <v>4002</v>
      </c>
      <c r="D2194" s="60" t="s">
        <v>14848</v>
      </c>
      <c r="E2194" s="76" t="s">
        <v>21080</v>
      </c>
      <c r="F2194" s="45" t="s">
        <v>16690</v>
      </c>
    </row>
    <row r="2195" spans="1:6" ht="168" x14ac:dyDescent="0.25">
      <c r="A2195" s="39">
        <v>2194</v>
      </c>
      <c r="B2195" s="43"/>
      <c r="C2195" s="63">
        <v>4004</v>
      </c>
      <c r="D2195" s="60" t="s">
        <v>14848</v>
      </c>
      <c r="E2195" s="76" t="s">
        <v>21081</v>
      </c>
      <c r="F2195" s="45" t="s">
        <v>16689</v>
      </c>
    </row>
    <row r="2196" spans="1:6" ht="108" x14ac:dyDescent="0.25">
      <c r="A2196" s="39">
        <v>2195</v>
      </c>
      <c r="B2196" s="43"/>
      <c r="C2196" s="63">
        <v>4009</v>
      </c>
      <c r="D2196" s="60" t="s">
        <v>14849</v>
      </c>
      <c r="E2196" s="76" t="s">
        <v>21082</v>
      </c>
      <c r="F2196" s="45" t="s">
        <v>13393</v>
      </c>
    </row>
    <row r="2197" spans="1:6" ht="60" x14ac:dyDescent="0.25">
      <c r="A2197" s="39">
        <v>2196</v>
      </c>
      <c r="B2197" s="43"/>
      <c r="C2197" s="63">
        <v>4013</v>
      </c>
      <c r="D2197" s="60" t="s">
        <v>14849</v>
      </c>
      <c r="E2197" s="44" t="s">
        <v>16512</v>
      </c>
      <c r="F2197" s="45" t="s">
        <v>13395</v>
      </c>
    </row>
    <row r="2198" spans="1:6" ht="84" x14ac:dyDescent="0.25">
      <c r="A2198" s="39">
        <v>2197</v>
      </c>
      <c r="B2198" s="43"/>
      <c r="C2198" s="63">
        <v>4018</v>
      </c>
      <c r="D2198" s="60" t="s">
        <v>14849</v>
      </c>
      <c r="E2198" s="44" t="s">
        <v>16513</v>
      </c>
      <c r="F2198" s="45" t="s">
        <v>13393</v>
      </c>
    </row>
    <row r="2199" spans="1:6" ht="48" x14ac:dyDescent="0.25">
      <c r="A2199" s="39">
        <v>2198</v>
      </c>
      <c r="B2199" s="43"/>
      <c r="C2199" s="63">
        <v>4022</v>
      </c>
      <c r="D2199" s="60" t="s">
        <v>14849</v>
      </c>
      <c r="E2199" s="44" t="s">
        <v>16514</v>
      </c>
      <c r="F2199" s="45" t="s">
        <v>13397</v>
      </c>
    </row>
    <row r="2200" spans="1:6" x14ac:dyDescent="0.25">
      <c r="A2200" s="39">
        <v>2199</v>
      </c>
      <c r="B2200" s="43"/>
      <c r="C2200" s="63">
        <v>4026</v>
      </c>
      <c r="D2200" s="60"/>
      <c r="E2200" s="76" t="s">
        <v>569</v>
      </c>
      <c r="F2200" s="45" t="s">
        <v>8961</v>
      </c>
    </row>
    <row r="2201" spans="1:6" ht="36" x14ac:dyDescent="0.25">
      <c r="A2201" s="39">
        <v>2200</v>
      </c>
      <c r="B2201" s="43"/>
      <c r="C2201" s="63">
        <v>4031</v>
      </c>
      <c r="D2201" s="60" t="s">
        <v>14849</v>
      </c>
      <c r="E2201" s="76" t="s">
        <v>21083</v>
      </c>
      <c r="F2201" s="45" t="s">
        <v>13395</v>
      </c>
    </row>
    <row r="2202" spans="1:6" ht="96" x14ac:dyDescent="0.25">
      <c r="A2202" s="39">
        <v>2201</v>
      </c>
      <c r="B2202" s="43"/>
      <c r="C2202" s="63">
        <v>4032</v>
      </c>
      <c r="D2202" s="60" t="s">
        <v>14849</v>
      </c>
      <c r="E2202" s="76" t="s">
        <v>21084</v>
      </c>
      <c r="F2202" s="45" t="s">
        <v>16689</v>
      </c>
    </row>
    <row r="2203" spans="1:6" ht="48" x14ac:dyDescent="0.25">
      <c r="A2203" s="39">
        <v>2202</v>
      </c>
      <c r="B2203" s="43"/>
      <c r="C2203" s="63">
        <v>4033</v>
      </c>
      <c r="D2203" s="60" t="s">
        <v>14849</v>
      </c>
      <c r="E2203" s="44" t="s">
        <v>16515</v>
      </c>
      <c r="F2203" s="45" t="s">
        <v>16689</v>
      </c>
    </row>
    <row r="2204" spans="1:6" ht="108" x14ac:dyDescent="0.25">
      <c r="A2204" s="39">
        <v>2203</v>
      </c>
      <c r="B2204" s="43"/>
      <c r="C2204" s="63">
        <v>4035</v>
      </c>
      <c r="D2204" s="60" t="s">
        <v>14849</v>
      </c>
      <c r="E2204" s="76" t="s">
        <v>21085</v>
      </c>
      <c r="F2204" s="45" t="s">
        <v>13393</v>
      </c>
    </row>
    <row r="2205" spans="1:6" ht="168" x14ac:dyDescent="0.25">
      <c r="A2205" s="39">
        <v>2204</v>
      </c>
      <c r="B2205" s="43"/>
      <c r="C2205" s="63">
        <v>4036</v>
      </c>
      <c r="D2205" s="60" t="s">
        <v>14849</v>
      </c>
      <c r="E2205" s="76" t="s">
        <v>21086</v>
      </c>
      <c r="F2205" s="45" t="s">
        <v>13393</v>
      </c>
    </row>
    <row r="2206" spans="1:6" ht="168" x14ac:dyDescent="0.25">
      <c r="A2206" s="39">
        <v>2205</v>
      </c>
      <c r="B2206" s="43"/>
      <c r="C2206" s="63">
        <v>4037</v>
      </c>
      <c r="D2206" s="60" t="s">
        <v>14849</v>
      </c>
      <c r="E2206" s="76" t="s">
        <v>21087</v>
      </c>
      <c r="F2206" s="45" t="s">
        <v>13393</v>
      </c>
    </row>
    <row r="2207" spans="1:6" ht="168" x14ac:dyDescent="0.25">
      <c r="A2207" s="39">
        <v>2206</v>
      </c>
      <c r="B2207" s="43"/>
      <c r="C2207" s="63">
        <v>4038</v>
      </c>
      <c r="D2207" s="60" t="s">
        <v>14849</v>
      </c>
      <c r="E2207" s="76" t="s">
        <v>21088</v>
      </c>
      <c r="F2207" s="45" t="s">
        <v>13396</v>
      </c>
    </row>
    <row r="2208" spans="1:6" ht="120" x14ac:dyDescent="0.25">
      <c r="A2208" s="39">
        <v>2207</v>
      </c>
      <c r="B2208" s="43"/>
      <c r="C2208" s="63">
        <v>4039</v>
      </c>
      <c r="D2208" s="60" t="s">
        <v>14849</v>
      </c>
      <c r="E2208" s="76" t="s">
        <v>21089</v>
      </c>
      <c r="F2208" s="45" t="s">
        <v>16697</v>
      </c>
    </row>
    <row r="2209" spans="1:6" ht="48" x14ac:dyDescent="0.25">
      <c r="A2209" s="39">
        <v>2208</v>
      </c>
      <c r="B2209" s="43"/>
      <c r="C2209" s="63">
        <v>4040</v>
      </c>
      <c r="D2209" s="60" t="s">
        <v>14849</v>
      </c>
      <c r="E2209" s="76" t="s">
        <v>21090</v>
      </c>
      <c r="F2209" s="45" t="s">
        <v>13445</v>
      </c>
    </row>
    <row r="2210" spans="1:6" ht="156" x14ac:dyDescent="0.25">
      <c r="A2210" s="39">
        <v>2209</v>
      </c>
      <c r="B2210" s="43"/>
      <c r="C2210" s="63">
        <v>4041</v>
      </c>
      <c r="D2210" s="60" t="s">
        <v>14849</v>
      </c>
      <c r="E2210" s="76" t="s">
        <v>21091</v>
      </c>
      <c r="F2210" s="45" t="s">
        <v>16697</v>
      </c>
    </row>
    <row r="2211" spans="1:6" ht="120" x14ac:dyDescent="0.25">
      <c r="A2211" s="39">
        <v>2210</v>
      </c>
      <c r="B2211" s="43"/>
      <c r="C2211" s="63">
        <v>4042</v>
      </c>
      <c r="D2211" s="60" t="s">
        <v>14849</v>
      </c>
      <c r="E2211" s="76" t="s">
        <v>21092</v>
      </c>
      <c r="F2211" s="45" t="s">
        <v>13446</v>
      </c>
    </row>
    <row r="2212" spans="1:6" ht="120" x14ac:dyDescent="0.25">
      <c r="A2212" s="39">
        <v>2211</v>
      </c>
      <c r="B2212" s="43"/>
      <c r="C2212" s="63">
        <v>4043</v>
      </c>
      <c r="D2212" s="60" t="s">
        <v>14849</v>
      </c>
      <c r="E2212" s="76" t="s">
        <v>21093</v>
      </c>
      <c r="F2212" s="45" t="s">
        <v>16697</v>
      </c>
    </row>
    <row r="2213" spans="1:6" ht="96" x14ac:dyDescent="0.25">
      <c r="A2213" s="39">
        <v>2212</v>
      </c>
      <c r="B2213" s="43"/>
      <c r="C2213" s="63">
        <v>4046</v>
      </c>
      <c r="D2213" s="60" t="s">
        <v>14849</v>
      </c>
      <c r="E2213" s="76" t="s">
        <v>21094</v>
      </c>
      <c r="F2213" s="45" t="s">
        <v>13396</v>
      </c>
    </row>
    <row r="2214" spans="1:6" ht="96" x14ac:dyDescent="0.25">
      <c r="A2214" s="39">
        <v>2213</v>
      </c>
      <c r="B2214" s="43"/>
      <c r="C2214" s="63">
        <v>4047</v>
      </c>
      <c r="D2214" s="60" t="s">
        <v>14850</v>
      </c>
      <c r="E2214" s="44" t="s">
        <v>16516</v>
      </c>
      <c r="F2214" s="45" t="s">
        <v>13393</v>
      </c>
    </row>
    <row r="2215" spans="1:6" ht="72" x14ac:dyDescent="0.25">
      <c r="A2215" s="39">
        <v>2214</v>
      </c>
      <c r="B2215" s="43"/>
      <c r="C2215" s="63">
        <v>4048</v>
      </c>
      <c r="D2215" s="60" t="s">
        <v>14850</v>
      </c>
      <c r="E2215" s="44" t="s">
        <v>16517</v>
      </c>
      <c r="F2215" s="45" t="s">
        <v>16689</v>
      </c>
    </row>
    <row r="2216" spans="1:6" ht="24" x14ac:dyDescent="0.25">
      <c r="A2216" s="39">
        <v>2215</v>
      </c>
      <c r="B2216" s="43"/>
      <c r="C2216" s="63">
        <v>4050</v>
      </c>
      <c r="D2216" s="60" t="s">
        <v>14850</v>
      </c>
      <c r="E2216" s="44" t="s">
        <v>16518</v>
      </c>
      <c r="F2216" s="45" t="s">
        <v>13395</v>
      </c>
    </row>
    <row r="2217" spans="1:6" ht="36" x14ac:dyDescent="0.25">
      <c r="A2217" s="39">
        <v>2216</v>
      </c>
      <c r="B2217" s="43"/>
      <c r="C2217" s="63">
        <v>4052</v>
      </c>
      <c r="D2217" s="60" t="s">
        <v>14850</v>
      </c>
      <c r="E2217" s="76" t="s">
        <v>21095</v>
      </c>
      <c r="F2217" s="45" t="s">
        <v>16689</v>
      </c>
    </row>
    <row r="2218" spans="1:6" ht="60" x14ac:dyDescent="0.25">
      <c r="A2218" s="39">
        <v>2217</v>
      </c>
      <c r="B2218" s="43"/>
      <c r="C2218" s="63">
        <v>4053</v>
      </c>
      <c r="D2218" s="60" t="s">
        <v>14850</v>
      </c>
      <c r="E2218" s="76" t="s">
        <v>21096</v>
      </c>
      <c r="F2218" s="45" t="s">
        <v>13445</v>
      </c>
    </row>
    <row r="2219" spans="1:6" ht="36" x14ac:dyDescent="0.25">
      <c r="A2219" s="39">
        <v>2218</v>
      </c>
      <c r="B2219" s="43"/>
      <c r="C2219" s="63">
        <v>4054</v>
      </c>
      <c r="D2219" s="60" t="s">
        <v>14850</v>
      </c>
      <c r="E2219" s="76" t="s">
        <v>21097</v>
      </c>
      <c r="F2219" s="45" t="s">
        <v>13394</v>
      </c>
    </row>
    <row r="2220" spans="1:6" ht="108" x14ac:dyDescent="0.25">
      <c r="A2220" s="39">
        <v>2219</v>
      </c>
      <c r="B2220" s="43"/>
      <c r="C2220" s="63">
        <v>4063</v>
      </c>
      <c r="D2220" s="60" t="s">
        <v>14850</v>
      </c>
      <c r="E2220" s="76" t="s">
        <v>21098</v>
      </c>
      <c r="F2220" s="45" t="s">
        <v>13396</v>
      </c>
    </row>
    <row r="2221" spans="1:6" ht="72" x14ac:dyDescent="0.25">
      <c r="A2221" s="39">
        <v>2220</v>
      </c>
      <c r="B2221" s="43"/>
      <c r="C2221" s="63">
        <v>4064</v>
      </c>
      <c r="D2221" s="60" t="s">
        <v>14850</v>
      </c>
      <c r="E2221" s="44" t="s">
        <v>16519</v>
      </c>
      <c r="F2221" s="45" t="s">
        <v>13394</v>
      </c>
    </row>
    <row r="2222" spans="1:6" ht="36" x14ac:dyDescent="0.25">
      <c r="A2222" s="39">
        <v>2221</v>
      </c>
      <c r="B2222" s="43"/>
      <c r="C2222" s="63">
        <v>4066</v>
      </c>
      <c r="D2222" s="60" t="s">
        <v>14850</v>
      </c>
      <c r="E2222" s="44" t="s">
        <v>16520</v>
      </c>
      <c r="F2222" s="45" t="s">
        <v>16689</v>
      </c>
    </row>
    <row r="2223" spans="1:6" ht="48" x14ac:dyDescent="0.25">
      <c r="A2223" s="39">
        <v>2222</v>
      </c>
      <c r="B2223" s="43"/>
      <c r="C2223" s="63">
        <v>4068</v>
      </c>
      <c r="D2223" s="60" t="s">
        <v>14850</v>
      </c>
      <c r="E2223" s="76" t="s">
        <v>21099</v>
      </c>
      <c r="F2223" s="45" t="s">
        <v>16689</v>
      </c>
    </row>
    <row r="2224" spans="1:6" ht="120" x14ac:dyDescent="0.25">
      <c r="A2224" s="39">
        <v>2223</v>
      </c>
      <c r="B2224" s="43"/>
      <c r="C2224" s="63">
        <v>4070</v>
      </c>
      <c r="D2224" s="60" t="s">
        <v>14850</v>
      </c>
      <c r="E2224" s="76" t="s">
        <v>21100</v>
      </c>
      <c r="F2224" s="45" t="s">
        <v>13393</v>
      </c>
    </row>
    <row r="2225" spans="1:6" ht="72" x14ac:dyDescent="0.25">
      <c r="A2225" s="39">
        <v>2224</v>
      </c>
      <c r="B2225" s="43"/>
      <c r="C2225" s="63">
        <v>4075</v>
      </c>
      <c r="D2225" s="60" t="s">
        <v>14850</v>
      </c>
      <c r="E2225" s="76" t="s">
        <v>21101</v>
      </c>
      <c r="F2225" s="45" t="s">
        <v>16689</v>
      </c>
    </row>
    <row r="2226" spans="1:6" ht="144" x14ac:dyDescent="0.25">
      <c r="A2226" s="39">
        <v>2225</v>
      </c>
      <c r="B2226" s="43"/>
      <c r="C2226" s="63">
        <v>4079</v>
      </c>
      <c r="D2226" s="60" t="s">
        <v>14850</v>
      </c>
      <c r="E2226" s="76" t="s">
        <v>21102</v>
      </c>
      <c r="F2226" s="45" t="s">
        <v>13395</v>
      </c>
    </row>
    <row r="2227" spans="1:6" ht="72" x14ac:dyDescent="0.25">
      <c r="A2227" s="39">
        <v>2226</v>
      </c>
      <c r="B2227" s="43"/>
      <c r="C2227" s="63">
        <v>4080</v>
      </c>
      <c r="D2227" s="60" t="s">
        <v>14850</v>
      </c>
      <c r="E2227" s="76" t="s">
        <v>21103</v>
      </c>
      <c r="F2227" s="45" t="s">
        <v>13394</v>
      </c>
    </row>
    <row r="2228" spans="1:6" ht="24" x14ac:dyDescent="0.25">
      <c r="A2228" s="39">
        <v>2227</v>
      </c>
      <c r="B2228" s="43"/>
      <c r="C2228" s="63">
        <v>4083</v>
      </c>
      <c r="D2228" s="60" t="s">
        <v>14851</v>
      </c>
      <c r="E2228" s="44" t="s">
        <v>16521</v>
      </c>
      <c r="F2228" s="45" t="s">
        <v>13395</v>
      </c>
    </row>
    <row r="2229" spans="1:6" ht="24" x14ac:dyDescent="0.25">
      <c r="A2229" s="39">
        <v>2228</v>
      </c>
      <c r="B2229" s="43"/>
      <c r="C2229" s="63">
        <v>4084</v>
      </c>
      <c r="D2229" s="60" t="s">
        <v>14851</v>
      </c>
      <c r="E2229" s="44" t="s">
        <v>16522</v>
      </c>
      <c r="F2229" s="45" t="s">
        <v>13395</v>
      </c>
    </row>
    <row r="2230" spans="1:6" ht="24" x14ac:dyDescent="0.25">
      <c r="A2230" s="39">
        <v>2229</v>
      </c>
      <c r="B2230" s="43"/>
      <c r="C2230" s="63">
        <v>4085</v>
      </c>
      <c r="D2230" s="60" t="s">
        <v>14851</v>
      </c>
      <c r="E2230" s="76" t="s">
        <v>21104</v>
      </c>
      <c r="F2230" s="45" t="s">
        <v>13395</v>
      </c>
    </row>
    <row r="2231" spans="1:6" ht="24" x14ac:dyDescent="0.25">
      <c r="A2231" s="39">
        <v>2230</v>
      </c>
      <c r="B2231" s="43"/>
      <c r="C2231" s="63">
        <v>4086</v>
      </c>
      <c r="D2231" s="60" t="s">
        <v>14851</v>
      </c>
      <c r="E2231" s="44" t="s">
        <v>16523</v>
      </c>
      <c r="F2231" s="45" t="s">
        <v>13395</v>
      </c>
    </row>
    <row r="2232" spans="1:6" ht="36" x14ac:dyDescent="0.25">
      <c r="A2232" s="39">
        <v>2231</v>
      </c>
      <c r="B2232" s="43"/>
      <c r="C2232" s="63">
        <v>4087</v>
      </c>
      <c r="D2232" s="60" t="s">
        <v>14851</v>
      </c>
      <c r="E2232" s="76" t="s">
        <v>21105</v>
      </c>
      <c r="F2232" s="45" t="s">
        <v>13393</v>
      </c>
    </row>
    <row r="2233" spans="1:6" ht="36" x14ac:dyDescent="0.25">
      <c r="A2233" s="39">
        <v>2232</v>
      </c>
      <c r="B2233" s="43"/>
      <c r="C2233" s="63">
        <v>4088</v>
      </c>
      <c r="D2233" s="60" t="s">
        <v>14851</v>
      </c>
      <c r="E2233" s="44" t="s">
        <v>16524</v>
      </c>
      <c r="F2233" s="45" t="s">
        <v>13395</v>
      </c>
    </row>
    <row r="2234" spans="1:6" ht="24" x14ac:dyDescent="0.25">
      <c r="A2234" s="39">
        <v>2233</v>
      </c>
      <c r="B2234" s="43"/>
      <c r="C2234" s="63">
        <v>4089</v>
      </c>
      <c r="D2234" s="60" t="s">
        <v>14851</v>
      </c>
      <c r="E2234" s="44" t="s">
        <v>16525</v>
      </c>
      <c r="F2234" s="45" t="s">
        <v>13395</v>
      </c>
    </row>
    <row r="2235" spans="1:6" ht="24" x14ac:dyDescent="0.25">
      <c r="A2235" s="39">
        <v>2234</v>
      </c>
      <c r="B2235" s="43"/>
      <c r="C2235" s="63">
        <v>4090</v>
      </c>
      <c r="D2235" s="60" t="s">
        <v>14851</v>
      </c>
      <c r="E2235" s="44" t="s">
        <v>16526</v>
      </c>
      <c r="F2235" s="45" t="s">
        <v>13393</v>
      </c>
    </row>
    <row r="2236" spans="1:6" ht="36" x14ac:dyDescent="0.25">
      <c r="A2236" s="39">
        <v>2235</v>
      </c>
      <c r="B2236" s="43"/>
      <c r="C2236" s="63">
        <v>4091</v>
      </c>
      <c r="D2236" s="60" t="s">
        <v>14851</v>
      </c>
      <c r="E2236" s="44" t="s">
        <v>16527</v>
      </c>
      <c r="F2236" s="45" t="s">
        <v>13395</v>
      </c>
    </row>
    <row r="2237" spans="1:6" ht="24" x14ac:dyDescent="0.25">
      <c r="A2237" s="39">
        <v>2236</v>
      </c>
      <c r="B2237" s="43"/>
      <c r="C2237" s="63">
        <v>4092</v>
      </c>
      <c r="D2237" s="60" t="s">
        <v>14851</v>
      </c>
      <c r="E2237" s="76" t="s">
        <v>21106</v>
      </c>
      <c r="F2237" s="45" t="s">
        <v>13395</v>
      </c>
    </row>
    <row r="2238" spans="1:6" ht="24" x14ac:dyDescent="0.25">
      <c r="A2238" s="39">
        <v>2237</v>
      </c>
      <c r="B2238" s="43"/>
      <c r="C2238" s="63">
        <v>4093</v>
      </c>
      <c r="D2238" s="60" t="s">
        <v>14851</v>
      </c>
      <c r="E2238" s="44" t="s">
        <v>16528</v>
      </c>
      <c r="F2238" s="45" t="s">
        <v>13395</v>
      </c>
    </row>
    <row r="2239" spans="1:6" ht="48" x14ac:dyDescent="0.25">
      <c r="A2239" s="39">
        <v>2238</v>
      </c>
      <c r="B2239" s="43"/>
      <c r="C2239" s="63">
        <v>4096</v>
      </c>
      <c r="D2239" s="60" t="s">
        <v>14851</v>
      </c>
      <c r="E2239" s="76" t="s">
        <v>21107</v>
      </c>
      <c r="F2239" s="45" t="s">
        <v>13394</v>
      </c>
    </row>
    <row r="2240" spans="1:6" ht="36" x14ac:dyDescent="0.25">
      <c r="A2240" s="39">
        <v>2239</v>
      </c>
      <c r="B2240" s="43"/>
      <c r="C2240" s="63">
        <v>4100</v>
      </c>
      <c r="D2240" s="60" t="s">
        <v>14851</v>
      </c>
      <c r="E2240" s="76" t="s">
        <v>21108</v>
      </c>
      <c r="F2240" s="45" t="s">
        <v>13446</v>
      </c>
    </row>
    <row r="2241" spans="1:6" ht="36" x14ac:dyDescent="0.25">
      <c r="A2241" s="39">
        <v>2240</v>
      </c>
      <c r="B2241" s="43"/>
      <c r="C2241" s="63">
        <v>4101</v>
      </c>
      <c r="D2241" s="60" t="s">
        <v>14851</v>
      </c>
      <c r="E2241" s="44" t="s">
        <v>16529</v>
      </c>
      <c r="F2241" s="45" t="s">
        <v>13395</v>
      </c>
    </row>
    <row r="2242" spans="1:6" ht="36" x14ac:dyDescent="0.25">
      <c r="A2242" s="39">
        <v>2241</v>
      </c>
      <c r="B2242" s="43"/>
      <c r="C2242" s="63">
        <v>4105</v>
      </c>
      <c r="D2242" s="60" t="s">
        <v>14851</v>
      </c>
      <c r="E2242" s="76" t="s">
        <v>21109</v>
      </c>
      <c r="F2242" s="45" t="s">
        <v>13396</v>
      </c>
    </row>
    <row r="2243" spans="1:6" ht="36" x14ac:dyDescent="0.25">
      <c r="A2243" s="39">
        <v>2242</v>
      </c>
      <c r="B2243" s="43"/>
      <c r="C2243" s="63">
        <v>4106</v>
      </c>
      <c r="D2243" s="60" t="s">
        <v>14851</v>
      </c>
      <c r="E2243" s="76" t="s">
        <v>21110</v>
      </c>
      <c r="F2243" s="45" t="s">
        <v>13396</v>
      </c>
    </row>
    <row r="2244" spans="1:6" ht="60" x14ac:dyDescent="0.25">
      <c r="A2244" s="39">
        <v>2243</v>
      </c>
      <c r="B2244" s="43"/>
      <c r="C2244" s="63">
        <v>4117</v>
      </c>
      <c r="D2244" s="60" t="s">
        <v>14851</v>
      </c>
      <c r="E2244" s="44" t="s">
        <v>16530</v>
      </c>
      <c r="F2244" s="45" t="s">
        <v>13397</v>
      </c>
    </row>
    <row r="2245" spans="1:6" ht="24" x14ac:dyDescent="0.25">
      <c r="A2245" s="39">
        <v>2244</v>
      </c>
      <c r="B2245" s="43"/>
      <c r="C2245" s="63">
        <v>4118</v>
      </c>
      <c r="D2245" s="60" t="s">
        <v>14851</v>
      </c>
      <c r="E2245" s="76" t="s">
        <v>21111</v>
      </c>
      <c r="F2245" s="45" t="s">
        <v>13397</v>
      </c>
    </row>
    <row r="2246" spans="1:6" ht="60" x14ac:dyDescent="0.25">
      <c r="A2246" s="39">
        <v>2245</v>
      </c>
      <c r="B2246" s="43"/>
      <c r="C2246" s="63">
        <v>4120</v>
      </c>
      <c r="D2246" s="60" t="s">
        <v>14851</v>
      </c>
      <c r="E2246" s="44" t="s">
        <v>16531</v>
      </c>
      <c r="F2246" s="45" t="s">
        <v>13397</v>
      </c>
    </row>
    <row r="2247" spans="1:6" ht="72" x14ac:dyDescent="0.25">
      <c r="A2247" s="39">
        <v>2246</v>
      </c>
      <c r="B2247" s="43"/>
      <c r="C2247" s="63">
        <v>4121</v>
      </c>
      <c r="D2247" s="60" t="s">
        <v>14851</v>
      </c>
      <c r="E2247" s="76" t="s">
        <v>21112</v>
      </c>
      <c r="F2247" s="45" t="s">
        <v>16689</v>
      </c>
    </row>
    <row r="2248" spans="1:6" ht="264" x14ac:dyDescent="0.25">
      <c r="A2248" s="39">
        <v>2247</v>
      </c>
      <c r="B2248" s="43"/>
      <c r="C2248" s="63">
        <v>4129</v>
      </c>
      <c r="D2248" s="60" t="s">
        <v>14851</v>
      </c>
      <c r="E2248" s="76" t="s">
        <v>21113</v>
      </c>
      <c r="F2248" s="45" t="s">
        <v>16697</v>
      </c>
    </row>
    <row r="2249" spans="1:6" ht="168" x14ac:dyDescent="0.25">
      <c r="A2249" s="39">
        <v>2248</v>
      </c>
      <c r="B2249" s="43"/>
      <c r="C2249" s="63">
        <v>4130</v>
      </c>
      <c r="D2249" s="60" t="s">
        <v>14851</v>
      </c>
      <c r="E2249" s="76" t="s">
        <v>21114</v>
      </c>
      <c r="F2249" s="45" t="s">
        <v>13393</v>
      </c>
    </row>
    <row r="2250" spans="1:6" ht="72" x14ac:dyDescent="0.25">
      <c r="A2250" s="39">
        <v>2249</v>
      </c>
      <c r="B2250" s="43"/>
      <c r="C2250" s="63">
        <v>4131</v>
      </c>
      <c r="D2250" s="60" t="s">
        <v>14851</v>
      </c>
      <c r="E2250" s="76" t="s">
        <v>21115</v>
      </c>
      <c r="F2250" s="45" t="s">
        <v>13439</v>
      </c>
    </row>
    <row r="2251" spans="1:6" ht="84" x14ac:dyDescent="0.25">
      <c r="A2251" s="39">
        <v>2250</v>
      </c>
      <c r="B2251" s="43"/>
      <c r="C2251" s="63">
        <v>4132</v>
      </c>
      <c r="D2251" s="60" t="s">
        <v>14851</v>
      </c>
      <c r="E2251" s="76" t="s">
        <v>21116</v>
      </c>
      <c r="F2251" s="45" t="s">
        <v>13397</v>
      </c>
    </row>
    <row r="2252" spans="1:6" ht="96" x14ac:dyDescent="0.25">
      <c r="A2252" s="39">
        <v>2251</v>
      </c>
      <c r="B2252" s="43"/>
      <c r="C2252" s="63">
        <v>4133</v>
      </c>
      <c r="D2252" s="60" t="s">
        <v>14851</v>
      </c>
      <c r="E2252" s="76" t="s">
        <v>21117</v>
      </c>
      <c r="F2252" s="45" t="s">
        <v>16700</v>
      </c>
    </row>
    <row r="2253" spans="1:6" ht="36" x14ac:dyDescent="0.25">
      <c r="A2253" s="39">
        <v>2252</v>
      </c>
      <c r="B2253" s="43"/>
      <c r="C2253" s="63">
        <v>4134</v>
      </c>
      <c r="D2253" s="60" t="s">
        <v>14851</v>
      </c>
      <c r="E2253" s="44" t="s">
        <v>16532</v>
      </c>
      <c r="F2253" s="45" t="s">
        <v>13395</v>
      </c>
    </row>
    <row r="2254" spans="1:6" ht="48" x14ac:dyDescent="0.25">
      <c r="A2254" s="39">
        <v>2253</v>
      </c>
      <c r="B2254" s="43"/>
      <c r="C2254" s="63">
        <v>4135</v>
      </c>
      <c r="D2254" s="60" t="s">
        <v>14851</v>
      </c>
      <c r="E2254" s="76" t="s">
        <v>21118</v>
      </c>
      <c r="F2254" s="45" t="s">
        <v>13395</v>
      </c>
    </row>
    <row r="2255" spans="1:6" ht="48" x14ac:dyDescent="0.25">
      <c r="A2255" s="39">
        <v>2254</v>
      </c>
      <c r="B2255" s="43"/>
      <c r="C2255" s="63">
        <v>4136</v>
      </c>
      <c r="D2255" s="60" t="s">
        <v>14851</v>
      </c>
      <c r="E2255" s="44" t="s">
        <v>16533</v>
      </c>
      <c r="F2255" s="45" t="s">
        <v>13395</v>
      </c>
    </row>
    <row r="2256" spans="1:6" ht="60" x14ac:dyDescent="0.25">
      <c r="A2256" s="39">
        <v>2255</v>
      </c>
      <c r="B2256" s="43"/>
      <c r="C2256" s="63">
        <v>4137</v>
      </c>
      <c r="D2256" s="60" t="s">
        <v>14851</v>
      </c>
      <c r="E2256" s="76" t="s">
        <v>21119</v>
      </c>
      <c r="F2256" s="45" t="s">
        <v>13395</v>
      </c>
    </row>
    <row r="2257" spans="1:6" ht="48" x14ac:dyDescent="0.25">
      <c r="A2257" s="39">
        <v>2256</v>
      </c>
      <c r="B2257" s="43"/>
      <c r="C2257" s="63">
        <v>4138</v>
      </c>
      <c r="D2257" s="60" t="s">
        <v>14851</v>
      </c>
      <c r="E2257" s="44" t="s">
        <v>16534</v>
      </c>
      <c r="F2257" s="45" t="s">
        <v>13394</v>
      </c>
    </row>
    <row r="2258" spans="1:6" ht="60" x14ac:dyDescent="0.25">
      <c r="A2258" s="39">
        <v>2257</v>
      </c>
      <c r="B2258" s="43"/>
      <c r="C2258" s="63">
        <v>4139</v>
      </c>
      <c r="D2258" s="60" t="s">
        <v>14852</v>
      </c>
      <c r="E2258" s="76" t="s">
        <v>21120</v>
      </c>
      <c r="F2258" s="45" t="s">
        <v>13395</v>
      </c>
    </row>
    <row r="2259" spans="1:6" ht="84" x14ac:dyDescent="0.25">
      <c r="A2259" s="39">
        <v>2258</v>
      </c>
      <c r="B2259" s="43"/>
      <c r="C2259" s="63">
        <v>4140</v>
      </c>
      <c r="D2259" s="60" t="s">
        <v>14851</v>
      </c>
      <c r="E2259" s="76" t="s">
        <v>21121</v>
      </c>
      <c r="F2259" s="45" t="s">
        <v>13395</v>
      </c>
    </row>
    <row r="2260" spans="1:6" ht="72" x14ac:dyDescent="0.25">
      <c r="A2260" s="39">
        <v>2259</v>
      </c>
      <c r="B2260" s="43"/>
      <c r="C2260" s="63">
        <v>4141</v>
      </c>
      <c r="D2260" s="60" t="s">
        <v>14853</v>
      </c>
      <c r="E2260" s="76" t="s">
        <v>21122</v>
      </c>
      <c r="F2260" s="45" t="s">
        <v>13395</v>
      </c>
    </row>
    <row r="2261" spans="1:6" ht="48" x14ac:dyDescent="0.25">
      <c r="A2261" s="39">
        <v>2260</v>
      </c>
      <c r="B2261" s="43"/>
      <c r="C2261" s="63">
        <v>4147</v>
      </c>
      <c r="D2261" s="60" t="s">
        <v>14853</v>
      </c>
      <c r="E2261" s="76" t="s">
        <v>21123</v>
      </c>
      <c r="F2261" s="45" t="s">
        <v>13397</v>
      </c>
    </row>
    <row r="2262" spans="1:6" ht="84" x14ac:dyDescent="0.25">
      <c r="A2262" s="39">
        <v>2261</v>
      </c>
      <c r="B2262" s="43"/>
      <c r="C2262" s="63">
        <v>4150</v>
      </c>
      <c r="D2262" s="60" t="s">
        <v>14853</v>
      </c>
      <c r="E2262" s="76" t="s">
        <v>21124</v>
      </c>
      <c r="F2262" s="45" t="s">
        <v>13396</v>
      </c>
    </row>
    <row r="2263" spans="1:6" ht="36" x14ac:dyDescent="0.25">
      <c r="A2263" s="39">
        <v>2262</v>
      </c>
      <c r="B2263" s="43"/>
      <c r="C2263" s="63">
        <v>4159</v>
      </c>
      <c r="D2263" s="60" t="s">
        <v>14853</v>
      </c>
      <c r="E2263" s="44" t="s">
        <v>16535</v>
      </c>
      <c r="F2263" s="45" t="s">
        <v>13420</v>
      </c>
    </row>
    <row r="2264" spans="1:6" ht="36" x14ac:dyDescent="0.25">
      <c r="A2264" s="39">
        <v>2263</v>
      </c>
      <c r="B2264" s="43"/>
      <c r="C2264" s="63">
        <v>4161</v>
      </c>
      <c r="D2264" s="60" t="s">
        <v>14853</v>
      </c>
      <c r="E2264" s="44" t="s">
        <v>16688</v>
      </c>
      <c r="F2264" s="45" t="s">
        <v>13394</v>
      </c>
    </row>
    <row r="2265" spans="1:6" ht="72" x14ac:dyDescent="0.25">
      <c r="A2265" s="39">
        <v>2264</v>
      </c>
      <c r="B2265" s="43"/>
      <c r="C2265" s="63">
        <v>4162</v>
      </c>
      <c r="D2265" s="60" t="s">
        <v>14853</v>
      </c>
      <c r="E2265" s="76" t="s">
        <v>21125</v>
      </c>
      <c r="F2265" s="45" t="s">
        <v>13406</v>
      </c>
    </row>
    <row r="2266" spans="1:6" ht="96" x14ac:dyDescent="0.25">
      <c r="A2266" s="39">
        <v>2265</v>
      </c>
      <c r="B2266" s="43"/>
      <c r="C2266" s="63">
        <v>4163</v>
      </c>
      <c r="D2266" s="60" t="s">
        <v>14853</v>
      </c>
      <c r="E2266" s="76" t="s">
        <v>21126</v>
      </c>
      <c r="F2266" s="45" t="s">
        <v>13397</v>
      </c>
    </row>
    <row r="2267" spans="1:6" ht="84" x14ac:dyDescent="0.25">
      <c r="A2267" s="39">
        <v>2266</v>
      </c>
      <c r="B2267" s="43"/>
      <c r="C2267" s="63">
        <v>4164</v>
      </c>
      <c r="D2267" s="60" t="s">
        <v>14853</v>
      </c>
      <c r="E2267" s="76" t="s">
        <v>21127</v>
      </c>
      <c r="F2267" s="45" t="s">
        <v>16704</v>
      </c>
    </row>
    <row r="2268" spans="1:6" ht="84" x14ac:dyDescent="0.25">
      <c r="A2268" s="39">
        <v>2267</v>
      </c>
      <c r="B2268" s="43"/>
      <c r="C2268" s="63">
        <v>4165</v>
      </c>
      <c r="D2268" s="60" t="s">
        <v>14853</v>
      </c>
      <c r="E2268" s="76" t="s">
        <v>21128</v>
      </c>
      <c r="F2268" s="45" t="s">
        <v>16700</v>
      </c>
    </row>
    <row r="2269" spans="1:6" ht="72" x14ac:dyDescent="0.25">
      <c r="A2269" s="39">
        <v>2268</v>
      </c>
      <c r="B2269" s="43"/>
      <c r="C2269" s="63">
        <v>4167</v>
      </c>
      <c r="D2269" s="60" t="s">
        <v>14853</v>
      </c>
      <c r="E2269" s="76" t="s">
        <v>21129</v>
      </c>
      <c r="F2269" s="45" t="s">
        <v>13445</v>
      </c>
    </row>
    <row r="2270" spans="1:6" ht="120" x14ac:dyDescent="0.25">
      <c r="A2270" s="39">
        <v>2269</v>
      </c>
      <c r="B2270" s="43"/>
      <c r="C2270" s="63">
        <v>4170</v>
      </c>
      <c r="D2270" s="60" t="s">
        <v>14853</v>
      </c>
      <c r="E2270" s="76" t="s">
        <v>21130</v>
      </c>
      <c r="F2270" s="45" t="s">
        <v>13397</v>
      </c>
    </row>
    <row r="2271" spans="1:6" ht="60" x14ac:dyDescent="0.25">
      <c r="A2271" s="39">
        <v>2270</v>
      </c>
      <c r="B2271" s="43"/>
      <c r="C2271" s="63">
        <v>4175</v>
      </c>
      <c r="D2271" s="60" t="s">
        <v>14853</v>
      </c>
      <c r="E2271" s="44" t="s">
        <v>16536</v>
      </c>
      <c r="F2271" s="45" t="s">
        <v>13391</v>
      </c>
    </row>
    <row r="2272" spans="1:6" ht="84" x14ac:dyDescent="0.25">
      <c r="A2272" s="39">
        <v>2271</v>
      </c>
      <c r="B2272" s="43"/>
      <c r="C2272" s="63">
        <v>4176</v>
      </c>
      <c r="D2272" s="60" t="s">
        <v>14853</v>
      </c>
      <c r="E2272" s="76" t="s">
        <v>21131</v>
      </c>
      <c r="F2272" s="45" t="s">
        <v>16700</v>
      </c>
    </row>
    <row r="2273" spans="1:6" ht="24" x14ac:dyDescent="0.25">
      <c r="A2273" s="39">
        <v>2272</v>
      </c>
      <c r="B2273" s="43"/>
      <c r="C2273" s="63">
        <v>4178</v>
      </c>
      <c r="D2273" s="60" t="s">
        <v>14853</v>
      </c>
      <c r="E2273" s="76" t="s">
        <v>21132</v>
      </c>
      <c r="F2273" s="45" t="s">
        <v>13397</v>
      </c>
    </row>
    <row r="2274" spans="1:6" ht="24" x14ac:dyDescent="0.25">
      <c r="A2274" s="39">
        <v>2273</v>
      </c>
      <c r="B2274" s="43"/>
      <c r="C2274" s="63">
        <v>4179</v>
      </c>
      <c r="D2274" s="60" t="s">
        <v>14853</v>
      </c>
      <c r="E2274" s="76" t="s">
        <v>21133</v>
      </c>
      <c r="F2274" s="45" t="s">
        <v>13397</v>
      </c>
    </row>
    <row r="2275" spans="1:6" ht="120" x14ac:dyDescent="0.25">
      <c r="A2275" s="39">
        <v>2274</v>
      </c>
      <c r="B2275" s="43"/>
      <c r="C2275" s="63">
        <v>4183</v>
      </c>
      <c r="D2275" s="60" t="s">
        <v>14854</v>
      </c>
      <c r="E2275" s="76" t="s">
        <v>21134</v>
      </c>
      <c r="F2275" s="45" t="s">
        <v>13397</v>
      </c>
    </row>
    <row r="2276" spans="1:6" ht="84" x14ac:dyDescent="0.25">
      <c r="A2276" s="39">
        <v>2275</v>
      </c>
      <c r="B2276" s="43"/>
      <c r="C2276" s="63">
        <v>4186</v>
      </c>
      <c r="D2276" s="60" t="s">
        <v>14854</v>
      </c>
      <c r="E2276" s="76" t="s">
        <v>21135</v>
      </c>
      <c r="F2276" s="45" t="s">
        <v>16705</v>
      </c>
    </row>
    <row r="2277" spans="1:6" ht="36" x14ac:dyDescent="0.25">
      <c r="A2277" s="39">
        <v>2276</v>
      </c>
      <c r="B2277" s="43"/>
      <c r="C2277" s="63">
        <v>4204</v>
      </c>
      <c r="D2277" s="60" t="s">
        <v>14854</v>
      </c>
      <c r="E2277" s="44" t="s">
        <v>16537</v>
      </c>
      <c r="F2277" s="45" t="s">
        <v>13395</v>
      </c>
    </row>
    <row r="2278" spans="1:6" ht="48" x14ac:dyDescent="0.25">
      <c r="A2278" s="39">
        <v>2277</v>
      </c>
      <c r="B2278" s="43"/>
      <c r="C2278" s="63">
        <v>4205</v>
      </c>
      <c r="D2278" s="60" t="s">
        <v>14854</v>
      </c>
      <c r="E2278" s="76" t="s">
        <v>21611</v>
      </c>
      <c r="F2278" s="45" t="s">
        <v>16697</v>
      </c>
    </row>
    <row r="2279" spans="1:6" ht="108" x14ac:dyDescent="0.25">
      <c r="A2279" s="39">
        <v>2278</v>
      </c>
      <c r="B2279" s="43"/>
      <c r="C2279" s="63">
        <v>4207</v>
      </c>
      <c r="D2279" s="60" t="s">
        <v>14854</v>
      </c>
      <c r="E2279" s="76" t="s">
        <v>21136</v>
      </c>
      <c r="F2279" s="45" t="s">
        <v>13438</v>
      </c>
    </row>
    <row r="2280" spans="1:6" ht="36" x14ac:dyDescent="0.25">
      <c r="A2280" s="39">
        <v>2279</v>
      </c>
      <c r="B2280" s="43"/>
      <c r="C2280" s="63">
        <v>4208</v>
      </c>
      <c r="D2280" s="60" t="s">
        <v>14854</v>
      </c>
      <c r="E2280" s="76" t="s">
        <v>21137</v>
      </c>
      <c r="F2280" s="45" t="s">
        <v>13394</v>
      </c>
    </row>
    <row r="2281" spans="1:6" ht="60" x14ac:dyDescent="0.25">
      <c r="A2281" s="39">
        <v>2280</v>
      </c>
      <c r="B2281" s="43"/>
      <c r="C2281" s="63">
        <v>4209</v>
      </c>
      <c r="D2281" s="60" t="s">
        <v>14854</v>
      </c>
      <c r="E2281" s="76" t="s">
        <v>21138</v>
      </c>
      <c r="F2281" s="45" t="s">
        <v>13397</v>
      </c>
    </row>
    <row r="2282" spans="1:6" ht="120" x14ac:dyDescent="0.25">
      <c r="A2282" s="39">
        <v>2281</v>
      </c>
      <c r="B2282" s="43"/>
      <c r="C2282" s="63">
        <v>4210</v>
      </c>
      <c r="D2282" s="60" t="s">
        <v>14854</v>
      </c>
      <c r="E2282" s="76" t="s">
        <v>21139</v>
      </c>
      <c r="F2282" s="45" t="s">
        <v>13395</v>
      </c>
    </row>
    <row r="2283" spans="1:6" ht="24" x14ac:dyDescent="0.25">
      <c r="A2283" s="39">
        <v>2282</v>
      </c>
      <c r="B2283" s="43"/>
      <c r="C2283" s="63">
        <v>4215</v>
      </c>
      <c r="D2283" s="60" t="s">
        <v>14854</v>
      </c>
      <c r="E2283" s="44" t="s">
        <v>16538</v>
      </c>
      <c r="F2283" s="45" t="s">
        <v>13397</v>
      </c>
    </row>
    <row r="2284" spans="1:6" ht="132" x14ac:dyDescent="0.25">
      <c r="A2284" s="39">
        <v>2283</v>
      </c>
      <c r="B2284" s="43"/>
      <c r="C2284" s="63">
        <v>4217</v>
      </c>
      <c r="D2284" s="60" t="s">
        <v>14854</v>
      </c>
      <c r="E2284" s="76" t="s">
        <v>21140</v>
      </c>
      <c r="F2284" s="45" t="s">
        <v>13393</v>
      </c>
    </row>
    <row r="2285" spans="1:6" ht="72" x14ac:dyDescent="0.25">
      <c r="A2285" s="39">
        <v>2284</v>
      </c>
      <c r="B2285" s="43"/>
      <c r="C2285" s="63">
        <v>4218</v>
      </c>
      <c r="D2285" s="60" t="s">
        <v>14854</v>
      </c>
      <c r="E2285" s="76" t="s">
        <v>21141</v>
      </c>
      <c r="F2285" s="45" t="s">
        <v>13445</v>
      </c>
    </row>
    <row r="2286" spans="1:6" ht="132" x14ac:dyDescent="0.25">
      <c r="A2286" s="39">
        <v>2285</v>
      </c>
      <c r="B2286" s="43"/>
      <c r="C2286" s="63">
        <v>4219</v>
      </c>
      <c r="D2286" s="60" t="s">
        <v>14854</v>
      </c>
      <c r="E2286" s="76" t="s">
        <v>21142</v>
      </c>
      <c r="F2286" s="45" t="s">
        <v>13397</v>
      </c>
    </row>
    <row r="2287" spans="1:6" ht="24" x14ac:dyDescent="0.25">
      <c r="A2287" s="39">
        <v>2286</v>
      </c>
      <c r="B2287" s="43"/>
      <c r="C2287" s="63">
        <v>4221</v>
      </c>
      <c r="D2287" s="60" t="s">
        <v>14855</v>
      </c>
      <c r="E2287" s="44" t="s">
        <v>16539</v>
      </c>
      <c r="F2287" s="45" t="s">
        <v>13395</v>
      </c>
    </row>
    <row r="2288" spans="1:6" ht="24" x14ac:dyDescent="0.25">
      <c r="A2288" s="39">
        <v>2287</v>
      </c>
      <c r="B2288" s="43"/>
      <c r="C2288" s="63">
        <v>4222</v>
      </c>
      <c r="D2288" s="60" t="s">
        <v>14855</v>
      </c>
      <c r="E2288" s="76" t="s">
        <v>21143</v>
      </c>
      <c r="F2288" s="45" t="s">
        <v>13395</v>
      </c>
    </row>
    <row r="2289" spans="1:6" ht="24" x14ac:dyDescent="0.25">
      <c r="A2289" s="39">
        <v>2288</v>
      </c>
      <c r="B2289" s="43"/>
      <c r="C2289" s="63">
        <v>4223</v>
      </c>
      <c r="D2289" s="60" t="s">
        <v>14855</v>
      </c>
      <c r="E2289" s="44" t="s">
        <v>16540</v>
      </c>
      <c r="F2289" s="45" t="s">
        <v>13395</v>
      </c>
    </row>
    <row r="2290" spans="1:6" ht="24" x14ac:dyDescent="0.25">
      <c r="A2290" s="39">
        <v>2289</v>
      </c>
      <c r="B2290" s="43"/>
      <c r="C2290" s="63">
        <v>4224</v>
      </c>
      <c r="D2290" s="60" t="s">
        <v>14855</v>
      </c>
      <c r="E2290" s="44" t="s">
        <v>16541</v>
      </c>
      <c r="F2290" s="45" t="s">
        <v>8961</v>
      </c>
    </row>
    <row r="2291" spans="1:6" ht="60" x14ac:dyDescent="0.25">
      <c r="A2291" s="39">
        <v>2290</v>
      </c>
      <c r="B2291" s="43"/>
      <c r="C2291" s="63">
        <v>4232</v>
      </c>
      <c r="D2291" s="60" t="s">
        <v>14855</v>
      </c>
      <c r="E2291" s="76" t="s">
        <v>21144</v>
      </c>
      <c r="F2291" s="45" t="s">
        <v>13394</v>
      </c>
    </row>
    <row r="2292" spans="1:6" ht="36" x14ac:dyDescent="0.25">
      <c r="A2292" s="39">
        <v>2291</v>
      </c>
      <c r="B2292" s="43"/>
      <c r="C2292" s="63">
        <v>4236</v>
      </c>
      <c r="D2292" s="60" t="s">
        <v>14855</v>
      </c>
      <c r="E2292" s="76" t="s">
        <v>21145</v>
      </c>
      <c r="F2292" s="45" t="s">
        <v>13446</v>
      </c>
    </row>
    <row r="2293" spans="1:6" ht="108" x14ac:dyDescent="0.25">
      <c r="A2293" s="39">
        <v>2292</v>
      </c>
      <c r="B2293" s="43"/>
      <c r="C2293" s="63">
        <v>4237</v>
      </c>
      <c r="D2293" s="60" t="s">
        <v>14855</v>
      </c>
      <c r="E2293" s="76" t="s">
        <v>21146</v>
      </c>
      <c r="F2293" s="45" t="s">
        <v>16689</v>
      </c>
    </row>
    <row r="2294" spans="1:6" ht="84" x14ac:dyDescent="0.25">
      <c r="A2294" s="39">
        <v>2293</v>
      </c>
      <c r="B2294" s="43"/>
      <c r="C2294" s="63">
        <v>4242</v>
      </c>
      <c r="D2294" s="60" t="s">
        <v>14855</v>
      </c>
      <c r="E2294" s="76" t="s">
        <v>21147</v>
      </c>
      <c r="F2294" s="45" t="s">
        <v>13401</v>
      </c>
    </row>
    <row r="2295" spans="1:6" ht="24" x14ac:dyDescent="0.25">
      <c r="A2295" s="39">
        <v>2294</v>
      </c>
      <c r="B2295" s="43"/>
      <c r="C2295" s="63">
        <v>4243</v>
      </c>
      <c r="D2295" s="60" t="s">
        <v>14855</v>
      </c>
      <c r="E2295" s="44" t="s">
        <v>16542</v>
      </c>
      <c r="F2295" s="45" t="s">
        <v>13395</v>
      </c>
    </row>
    <row r="2296" spans="1:6" ht="60" x14ac:dyDescent="0.25">
      <c r="A2296" s="39">
        <v>2295</v>
      </c>
      <c r="B2296" s="43"/>
      <c r="C2296" s="63">
        <v>4244</v>
      </c>
      <c r="D2296" s="60" t="s">
        <v>14855</v>
      </c>
      <c r="E2296" s="76" t="s">
        <v>21148</v>
      </c>
      <c r="F2296" s="45" t="s">
        <v>13396</v>
      </c>
    </row>
    <row r="2297" spans="1:6" ht="72" x14ac:dyDescent="0.25">
      <c r="A2297" s="39">
        <v>2296</v>
      </c>
      <c r="B2297" s="43"/>
      <c r="C2297" s="63">
        <v>4249</v>
      </c>
      <c r="D2297" s="60" t="s">
        <v>14856</v>
      </c>
      <c r="E2297" s="76" t="s">
        <v>21149</v>
      </c>
      <c r="F2297" s="45" t="s">
        <v>16689</v>
      </c>
    </row>
    <row r="2298" spans="1:6" ht="48" x14ac:dyDescent="0.25">
      <c r="A2298" s="39">
        <v>2297</v>
      </c>
      <c r="B2298" s="43"/>
      <c r="C2298" s="63">
        <v>4260</v>
      </c>
      <c r="D2298" s="60" t="s">
        <v>14856</v>
      </c>
      <c r="E2298" s="76" t="s">
        <v>21150</v>
      </c>
      <c r="F2298" s="45" t="s">
        <v>13438</v>
      </c>
    </row>
    <row r="2299" spans="1:6" ht="96" x14ac:dyDescent="0.25">
      <c r="A2299" s="39">
        <v>2298</v>
      </c>
      <c r="B2299" s="43"/>
      <c r="C2299" s="63">
        <v>4269</v>
      </c>
      <c r="D2299" s="60" t="s">
        <v>14856</v>
      </c>
      <c r="E2299" s="76" t="s">
        <v>21151</v>
      </c>
      <c r="F2299" s="45" t="s">
        <v>16689</v>
      </c>
    </row>
    <row r="2300" spans="1:6" ht="120" x14ac:dyDescent="0.25">
      <c r="A2300" s="39">
        <v>2299</v>
      </c>
      <c r="B2300" s="43"/>
      <c r="C2300" s="63">
        <v>4273</v>
      </c>
      <c r="D2300" s="60" t="s">
        <v>14856</v>
      </c>
      <c r="E2300" s="76" t="s">
        <v>21152</v>
      </c>
      <c r="F2300" s="45" t="s">
        <v>13397</v>
      </c>
    </row>
    <row r="2301" spans="1:6" ht="48" x14ac:dyDescent="0.25">
      <c r="A2301" s="39">
        <v>2300</v>
      </c>
      <c r="B2301" s="43"/>
      <c r="C2301" s="63">
        <v>4274</v>
      </c>
      <c r="D2301" s="60" t="s">
        <v>14856</v>
      </c>
      <c r="E2301" s="44" t="s">
        <v>16543</v>
      </c>
      <c r="F2301" s="45" t="s">
        <v>13393</v>
      </c>
    </row>
    <row r="2302" spans="1:6" ht="84" x14ac:dyDescent="0.25">
      <c r="A2302" s="39">
        <v>2301</v>
      </c>
      <c r="B2302" s="43"/>
      <c r="C2302" s="63">
        <v>4275</v>
      </c>
      <c r="D2302" s="60" t="s">
        <v>14856</v>
      </c>
      <c r="E2302" s="76" t="s">
        <v>21153</v>
      </c>
      <c r="F2302" s="45" t="s">
        <v>16700</v>
      </c>
    </row>
    <row r="2303" spans="1:6" ht="48" x14ac:dyDescent="0.25">
      <c r="A2303" s="39">
        <v>2302</v>
      </c>
      <c r="B2303" s="43"/>
      <c r="C2303" s="63">
        <v>4276</v>
      </c>
      <c r="D2303" s="60" t="s">
        <v>14856</v>
      </c>
      <c r="E2303" s="76" t="s">
        <v>21154</v>
      </c>
      <c r="F2303" s="45" t="s">
        <v>16689</v>
      </c>
    </row>
    <row r="2304" spans="1:6" ht="24" x14ac:dyDescent="0.25">
      <c r="A2304" s="39">
        <v>2303</v>
      </c>
      <c r="B2304" s="43"/>
      <c r="C2304" s="63">
        <v>4278</v>
      </c>
      <c r="D2304" s="60" t="s">
        <v>14857</v>
      </c>
      <c r="E2304" s="44" t="s">
        <v>16544</v>
      </c>
      <c r="F2304" s="45" t="s">
        <v>13395</v>
      </c>
    </row>
    <row r="2305" spans="1:6" ht="36" x14ac:dyDescent="0.25">
      <c r="A2305" s="39">
        <v>2304</v>
      </c>
      <c r="B2305" s="43"/>
      <c r="C2305" s="63">
        <v>4279</v>
      </c>
      <c r="D2305" s="60" t="s">
        <v>14857</v>
      </c>
      <c r="E2305" s="44" t="s">
        <v>16545</v>
      </c>
      <c r="F2305" s="45" t="s">
        <v>13395</v>
      </c>
    </row>
    <row r="2306" spans="1:6" ht="60" x14ac:dyDescent="0.25">
      <c r="A2306" s="39">
        <v>2305</v>
      </c>
      <c r="B2306" s="43"/>
      <c r="C2306" s="63">
        <v>4280</v>
      </c>
      <c r="D2306" s="60" t="s">
        <v>14857</v>
      </c>
      <c r="E2306" s="76" t="s">
        <v>21155</v>
      </c>
      <c r="F2306" s="45" t="s">
        <v>16697</v>
      </c>
    </row>
    <row r="2307" spans="1:6" ht="48" x14ac:dyDescent="0.25">
      <c r="A2307" s="39">
        <v>2306</v>
      </c>
      <c r="B2307" s="43"/>
      <c r="C2307" s="63">
        <v>4282</v>
      </c>
      <c r="D2307" s="60" t="s">
        <v>14857</v>
      </c>
      <c r="E2307" s="76" t="s">
        <v>21156</v>
      </c>
      <c r="F2307" s="45" t="s">
        <v>13396</v>
      </c>
    </row>
    <row r="2308" spans="1:6" ht="36" x14ac:dyDescent="0.25">
      <c r="A2308" s="39">
        <v>2307</v>
      </c>
      <c r="B2308" s="43"/>
      <c r="C2308" s="63">
        <v>4283</v>
      </c>
      <c r="D2308" s="60" t="s">
        <v>14857</v>
      </c>
      <c r="E2308" s="76" t="s">
        <v>21157</v>
      </c>
      <c r="F2308" s="45" t="s">
        <v>13396</v>
      </c>
    </row>
    <row r="2309" spans="1:6" ht="48" x14ac:dyDescent="0.25">
      <c r="A2309" s="39">
        <v>2308</v>
      </c>
      <c r="B2309" s="43"/>
      <c r="C2309" s="63">
        <v>4284</v>
      </c>
      <c r="D2309" s="60" t="s">
        <v>14857</v>
      </c>
      <c r="E2309" s="44" t="s">
        <v>16546</v>
      </c>
      <c r="F2309" s="45" t="s">
        <v>16689</v>
      </c>
    </row>
    <row r="2310" spans="1:6" ht="48" x14ac:dyDescent="0.25">
      <c r="A2310" s="39">
        <v>2309</v>
      </c>
      <c r="B2310" s="43"/>
      <c r="C2310" s="63">
        <v>4285</v>
      </c>
      <c r="D2310" s="60" t="s">
        <v>14857</v>
      </c>
      <c r="E2310" s="44" t="s">
        <v>16547</v>
      </c>
      <c r="F2310" s="45" t="s">
        <v>16689</v>
      </c>
    </row>
    <row r="2311" spans="1:6" ht="60" x14ac:dyDescent="0.25">
      <c r="A2311" s="39">
        <v>2310</v>
      </c>
      <c r="B2311" s="43"/>
      <c r="C2311" s="63">
        <v>4289</v>
      </c>
      <c r="D2311" s="60" t="s">
        <v>14857</v>
      </c>
      <c r="E2311" s="76" t="s">
        <v>21158</v>
      </c>
      <c r="F2311" s="45" t="s">
        <v>16689</v>
      </c>
    </row>
    <row r="2312" spans="1:6" ht="24" x14ac:dyDescent="0.25">
      <c r="A2312" s="39">
        <v>2311</v>
      </c>
      <c r="B2312" s="43"/>
      <c r="C2312" s="63">
        <v>4296</v>
      </c>
      <c r="D2312" s="60" t="s">
        <v>14857</v>
      </c>
      <c r="E2312" s="76" t="s">
        <v>21159</v>
      </c>
      <c r="F2312" s="45" t="s">
        <v>16689</v>
      </c>
    </row>
    <row r="2313" spans="1:6" ht="24" x14ac:dyDescent="0.25">
      <c r="A2313" s="39">
        <v>2312</v>
      </c>
      <c r="B2313" s="43"/>
      <c r="C2313" s="63">
        <v>4298</v>
      </c>
      <c r="D2313" s="60" t="s">
        <v>14857</v>
      </c>
      <c r="E2313" s="76" t="s">
        <v>21160</v>
      </c>
      <c r="F2313" s="45" t="s">
        <v>13397</v>
      </c>
    </row>
    <row r="2314" spans="1:6" ht="72" x14ac:dyDescent="0.25">
      <c r="A2314" s="39">
        <v>2313</v>
      </c>
      <c r="B2314" s="43"/>
      <c r="C2314" s="63">
        <v>4299</v>
      </c>
      <c r="D2314" s="60" t="s">
        <v>14857</v>
      </c>
      <c r="E2314" s="76" t="s">
        <v>21161</v>
      </c>
      <c r="F2314" s="45" t="s">
        <v>13397</v>
      </c>
    </row>
    <row r="2315" spans="1:6" ht="36" x14ac:dyDescent="0.25">
      <c r="A2315" s="39">
        <v>2314</v>
      </c>
      <c r="B2315" s="43"/>
      <c r="C2315" s="63">
        <v>4300</v>
      </c>
      <c r="D2315" s="60" t="s">
        <v>14857</v>
      </c>
      <c r="E2315" s="44" t="s">
        <v>16548</v>
      </c>
      <c r="F2315" s="45" t="s">
        <v>13397</v>
      </c>
    </row>
    <row r="2316" spans="1:6" x14ac:dyDescent="0.25">
      <c r="A2316" s="39">
        <v>2315</v>
      </c>
      <c r="B2316" s="43"/>
      <c r="C2316" s="63">
        <v>4303</v>
      </c>
      <c r="D2316" s="60" t="s">
        <v>14857</v>
      </c>
      <c r="E2316" s="44" t="s">
        <v>16549</v>
      </c>
      <c r="F2316" s="45" t="s">
        <v>16689</v>
      </c>
    </row>
    <row r="2317" spans="1:6" ht="72" x14ac:dyDescent="0.25">
      <c r="A2317" s="39">
        <v>2316</v>
      </c>
      <c r="B2317" s="43"/>
      <c r="C2317" s="63">
        <v>4306</v>
      </c>
      <c r="D2317" s="60" t="s">
        <v>14857</v>
      </c>
      <c r="E2317" s="76" t="s">
        <v>21162</v>
      </c>
      <c r="F2317" s="45" t="s">
        <v>13391</v>
      </c>
    </row>
    <row r="2318" spans="1:6" ht="48" x14ac:dyDescent="0.25">
      <c r="A2318" s="39">
        <v>2317</v>
      </c>
      <c r="B2318" s="43"/>
      <c r="C2318" s="63">
        <v>4308</v>
      </c>
      <c r="D2318" s="60" t="s">
        <v>14857</v>
      </c>
      <c r="E2318" s="76" t="s">
        <v>21163</v>
      </c>
      <c r="F2318" s="45" t="s">
        <v>16689</v>
      </c>
    </row>
    <row r="2319" spans="1:6" ht="96" x14ac:dyDescent="0.25">
      <c r="A2319" s="39">
        <v>2318</v>
      </c>
      <c r="B2319" s="43"/>
      <c r="C2319" s="63">
        <v>4313</v>
      </c>
      <c r="D2319" s="60" t="s">
        <v>14857</v>
      </c>
      <c r="E2319" s="76" t="s">
        <v>21164</v>
      </c>
      <c r="F2319" s="45" t="s">
        <v>13393</v>
      </c>
    </row>
    <row r="2320" spans="1:6" ht="60" x14ac:dyDescent="0.25">
      <c r="A2320" s="39">
        <v>2319</v>
      </c>
      <c r="B2320" s="43"/>
      <c r="C2320" s="63">
        <v>4321</v>
      </c>
      <c r="D2320" s="60" t="s">
        <v>14858</v>
      </c>
      <c r="E2320" s="44" t="s">
        <v>16550</v>
      </c>
      <c r="F2320" s="45" t="s">
        <v>13395</v>
      </c>
    </row>
    <row r="2321" spans="1:6" ht="48" x14ac:dyDescent="0.25">
      <c r="A2321" s="39">
        <v>2320</v>
      </c>
      <c r="B2321" s="43"/>
      <c r="C2321" s="63">
        <v>4323</v>
      </c>
      <c r="D2321" s="60" t="s">
        <v>14858</v>
      </c>
      <c r="E2321" s="44" t="s">
        <v>16551</v>
      </c>
      <c r="F2321" s="45" t="s">
        <v>13510</v>
      </c>
    </row>
    <row r="2322" spans="1:6" ht="60" x14ac:dyDescent="0.25">
      <c r="A2322" s="39">
        <v>2321</v>
      </c>
      <c r="B2322" s="43"/>
      <c r="C2322" s="63">
        <v>4326</v>
      </c>
      <c r="D2322" s="60" t="s">
        <v>14858</v>
      </c>
      <c r="E2322" s="44" t="s">
        <v>16552</v>
      </c>
      <c r="F2322" s="45" t="s">
        <v>13397</v>
      </c>
    </row>
    <row r="2323" spans="1:6" ht="36" x14ac:dyDescent="0.25">
      <c r="A2323" s="39">
        <v>2322</v>
      </c>
      <c r="B2323" s="43"/>
      <c r="C2323" s="63">
        <v>4327</v>
      </c>
      <c r="D2323" s="60" t="s">
        <v>14858</v>
      </c>
      <c r="E2323" s="76" t="s">
        <v>21165</v>
      </c>
      <c r="F2323" s="45" t="s">
        <v>16689</v>
      </c>
    </row>
    <row r="2324" spans="1:6" ht="24" x14ac:dyDescent="0.25">
      <c r="A2324" s="39">
        <v>2323</v>
      </c>
      <c r="B2324" s="43"/>
      <c r="C2324" s="63">
        <v>4329</v>
      </c>
      <c r="D2324" s="60" t="s">
        <v>14858</v>
      </c>
      <c r="E2324" s="44" t="s">
        <v>16553</v>
      </c>
      <c r="F2324" s="45" t="s">
        <v>13397</v>
      </c>
    </row>
    <row r="2325" spans="1:6" ht="48" x14ac:dyDescent="0.25">
      <c r="A2325" s="39">
        <v>2324</v>
      </c>
      <c r="B2325" s="43"/>
      <c r="C2325" s="63">
        <v>4334</v>
      </c>
      <c r="D2325" s="60" t="s">
        <v>14858</v>
      </c>
      <c r="E2325" s="76" t="s">
        <v>21166</v>
      </c>
      <c r="F2325" s="45" t="s">
        <v>13393</v>
      </c>
    </row>
    <row r="2326" spans="1:6" ht="84" x14ac:dyDescent="0.25">
      <c r="A2326" s="39">
        <v>2325</v>
      </c>
      <c r="B2326" s="43"/>
      <c r="C2326" s="63">
        <v>4335</v>
      </c>
      <c r="D2326" s="60" t="s">
        <v>14858</v>
      </c>
      <c r="E2326" s="76" t="s">
        <v>21167</v>
      </c>
      <c r="F2326" s="45" t="s">
        <v>13397</v>
      </c>
    </row>
    <row r="2327" spans="1:6" ht="72" x14ac:dyDescent="0.25">
      <c r="A2327" s="39">
        <v>2326</v>
      </c>
      <c r="B2327" s="43"/>
      <c r="C2327" s="63">
        <v>4339</v>
      </c>
      <c r="D2327" s="60" t="s">
        <v>14858</v>
      </c>
      <c r="E2327" s="76" t="s">
        <v>21168</v>
      </c>
      <c r="F2327" s="45" t="s">
        <v>13397</v>
      </c>
    </row>
    <row r="2328" spans="1:6" ht="60" x14ac:dyDescent="0.25">
      <c r="A2328" s="39">
        <v>2327</v>
      </c>
      <c r="B2328" s="43"/>
      <c r="C2328" s="63">
        <v>4342</v>
      </c>
      <c r="D2328" s="60" t="s">
        <v>14858</v>
      </c>
      <c r="E2328" s="44" t="s">
        <v>16554</v>
      </c>
      <c r="F2328" s="45" t="s">
        <v>16697</v>
      </c>
    </row>
    <row r="2329" spans="1:6" ht="48" x14ac:dyDescent="0.25">
      <c r="A2329" s="39">
        <v>2328</v>
      </c>
      <c r="B2329" s="43"/>
      <c r="C2329" s="63">
        <v>4345</v>
      </c>
      <c r="D2329" s="60" t="s">
        <v>14858</v>
      </c>
      <c r="E2329" s="76" t="s">
        <v>21169</v>
      </c>
      <c r="F2329" s="45" t="s">
        <v>13397</v>
      </c>
    </row>
    <row r="2330" spans="1:6" x14ac:dyDescent="0.25">
      <c r="A2330" s="39">
        <v>2329</v>
      </c>
      <c r="B2330" s="43"/>
      <c r="C2330" s="63">
        <v>4348</v>
      </c>
      <c r="D2330" s="60" t="s">
        <v>14858</v>
      </c>
      <c r="E2330" s="44" t="s">
        <v>16555</v>
      </c>
      <c r="F2330" s="45" t="s">
        <v>16689</v>
      </c>
    </row>
    <row r="2331" spans="1:6" x14ac:dyDescent="0.25">
      <c r="A2331" s="39">
        <v>2330</v>
      </c>
      <c r="B2331" s="43"/>
      <c r="C2331" s="63">
        <v>4349</v>
      </c>
      <c r="D2331" s="60" t="s">
        <v>14858</v>
      </c>
      <c r="E2331" s="44" t="s">
        <v>14840</v>
      </c>
      <c r="F2331" s="45" t="s">
        <v>16689</v>
      </c>
    </row>
    <row r="2332" spans="1:6" ht="48" x14ac:dyDescent="0.25">
      <c r="A2332" s="39">
        <v>2331</v>
      </c>
      <c r="B2332" s="43"/>
      <c r="C2332" s="63">
        <v>4350</v>
      </c>
      <c r="D2332" s="60" t="s">
        <v>14858</v>
      </c>
      <c r="E2332" s="76" t="s">
        <v>21170</v>
      </c>
      <c r="F2332" s="45" t="s">
        <v>13406</v>
      </c>
    </row>
    <row r="2333" spans="1:6" ht="36" x14ac:dyDescent="0.25">
      <c r="A2333" s="39">
        <v>2332</v>
      </c>
      <c r="B2333" s="43"/>
      <c r="C2333" s="63">
        <v>4351</v>
      </c>
      <c r="D2333" s="60" t="s">
        <v>14859</v>
      </c>
      <c r="E2333" s="76" t="s">
        <v>21171</v>
      </c>
      <c r="F2333" s="45" t="s">
        <v>13397</v>
      </c>
    </row>
    <row r="2334" spans="1:6" ht="24" x14ac:dyDescent="0.25">
      <c r="A2334" s="39">
        <v>2333</v>
      </c>
      <c r="B2334" s="43"/>
      <c r="C2334" s="63">
        <v>4356</v>
      </c>
      <c r="D2334" s="60" t="s">
        <v>14859</v>
      </c>
      <c r="E2334" s="76" t="s">
        <v>21172</v>
      </c>
      <c r="F2334" s="45" t="s">
        <v>13396</v>
      </c>
    </row>
    <row r="2335" spans="1:6" ht="60" x14ac:dyDescent="0.25">
      <c r="A2335" s="39">
        <v>2334</v>
      </c>
      <c r="B2335" s="43"/>
      <c r="C2335" s="63">
        <v>4359</v>
      </c>
      <c r="D2335" s="60" t="s">
        <v>14859</v>
      </c>
      <c r="E2335" s="76" t="s">
        <v>21173</v>
      </c>
      <c r="F2335" s="45" t="s">
        <v>13397</v>
      </c>
    </row>
    <row r="2336" spans="1:6" ht="48" x14ac:dyDescent="0.25">
      <c r="A2336" s="39">
        <v>2335</v>
      </c>
      <c r="B2336" s="43"/>
      <c r="C2336" s="63">
        <v>4360</v>
      </c>
      <c r="D2336" s="60" t="s">
        <v>14859</v>
      </c>
      <c r="E2336" s="76" t="s">
        <v>21174</v>
      </c>
      <c r="F2336" s="45" t="s">
        <v>13444</v>
      </c>
    </row>
    <row r="2337" spans="1:6" ht="84" x14ac:dyDescent="0.25">
      <c r="A2337" s="39">
        <v>2336</v>
      </c>
      <c r="B2337" s="43"/>
      <c r="C2337" s="63">
        <v>4370</v>
      </c>
      <c r="D2337" s="60" t="s">
        <v>14859</v>
      </c>
      <c r="E2337" s="76" t="s">
        <v>21175</v>
      </c>
      <c r="F2337" s="45" t="s">
        <v>16694</v>
      </c>
    </row>
    <row r="2338" spans="1:6" ht="36" x14ac:dyDescent="0.25">
      <c r="A2338" s="39">
        <v>2337</v>
      </c>
      <c r="B2338" s="43"/>
      <c r="C2338" s="63">
        <v>4371</v>
      </c>
      <c r="D2338" s="60" t="s">
        <v>14859</v>
      </c>
      <c r="E2338" s="76" t="s">
        <v>21176</v>
      </c>
      <c r="F2338" s="45" t="s">
        <v>13420</v>
      </c>
    </row>
    <row r="2339" spans="1:6" ht="36" x14ac:dyDescent="0.25">
      <c r="A2339" s="39">
        <v>2338</v>
      </c>
      <c r="B2339" s="43"/>
      <c r="C2339" s="63">
        <v>4372</v>
      </c>
      <c r="D2339" s="60" t="s">
        <v>14859</v>
      </c>
      <c r="E2339" s="44" t="s">
        <v>16556</v>
      </c>
      <c r="F2339" s="45" t="s">
        <v>13395</v>
      </c>
    </row>
    <row r="2340" spans="1:6" ht="36" x14ac:dyDescent="0.25">
      <c r="A2340" s="39">
        <v>2339</v>
      </c>
      <c r="B2340" s="43"/>
      <c r="C2340" s="63">
        <v>4373</v>
      </c>
      <c r="D2340" s="60" t="s">
        <v>14859</v>
      </c>
      <c r="E2340" s="44" t="s">
        <v>16557</v>
      </c>
      <c r="F2340" s="45" t="s">
        <v>13395</v>
      </c>
    </row>
    <row r="2341" spans="1:6" ht="48" x14ac:dyDescent="0.25">
      <c r="A2341" s="39">
        <v>2340</v>
      </c>
      <c r="B2341" s="43"/>
      <c r="C2341" s="63">
        <v>4374</v>
      </c>
      <c r="D2341" s="60" t="s">
        <v>14859</v>
      </c>
      <c r="E2341" s="76" t="s">
        <v>21177</v>
      </c>
      <c r="F2341" s="45" t="s">
        <v>13395</v>
      </c>
    </row>
    <row r="2342" spans="1:6" ht="24" x14ac:dyDescent="0.25">
      <c r="A2342" s="39">
        <v>2341</v>
      </c>
      <c r="B2342" s="43"/>
      <c r="C2342" s="63">
        <v>4375</v>
      </c>
      <c r="D2342" s="60" t="s">
        <v>14859</v>
      </c>
      <c r="E2342" s="76" t="s">
        <v>21178</v>
      </c>
      <c r="F2342" s="45" t="s">
        <v>13395</v>
      </c>
    </row>
    <row r="2343" spans="1:6" ht="36" x14ac:dyDescent="0.25">
      <c r="A2343" s="39">
        <v>2342</v>
      </c>
      <c r="B2343" s="43"/>
      <c r="C2343" s="63">
        <v>4376</v>
      </c>
      <c r="D2343" s="60" t="s">
        <v>14859</v>
      </c>
      <c r="E2343" s="76" t="s">
        <v>21179</v>
      </c>
      <c r="F2343" s="45" t="s">
        <v>13395</v>
      </c>
    </row>
    <row r="2344" spans="1:6" ht="36" x14ac:dyDescent="0.25">
      <c r="A2344" s="39">
        <v>2343</v>
      </c>
      <c r="B2344" s="43"/>
      <c r="C2344" s="63">
        <v>4377</v>
      </c>
      <c r="D2344" s="60" t="s">
        <v>14859</v>
      </c>
      <c r="E2344" s="76" t="s">
        <v>21180</v>
      </c>
      <c r="F2344" s="45" t="s">
        <v>13395</v>
      </c>
    </row>
    <row r="2345" spans="1:6" ht="72" x14ac:dyDescent="0.25">
      <c r="A2345" s="39">
        <v>2344</v>
      </c>
      <c r="B2345" s="43"/>
      <c r="C2345" s="63">
        <v>4378</v>
      </c>
      <c r="D2345" s="60" t="s">
        <v>14859</v>
      </c>
      <c r="E2345" s="76" t="s">
        <v>21181</v>
      </c>
      <c r="F2345" s="45" t="s">
        <v>13397</v>
      </c>
    </row>
    <row r="2346" spans="1:6" ht="36" x14ac:dyDescent="0.25">
      <c r="A2346" s="39">
        <v>2345</v>
      </c>
      <c r="B2346" s="43"/>
      <c r="C2346" s="63">
        <v>4379</v>
      </c>
      <c r="D2346" s="60" t="s">
        <v>14859</v>
      </c>
      <c r="E2346" s="76" t="s">
        <v>21182</v>
      </c>
      <c r="F2346" s="45" t="s">
        <v>13396</v>
      </c>
    </row>
    <row r="2347" spans="1:6" ht="24" x14ac:dyDescent="0.25">
      <c r="A2347" s="39">
        <v>2346</v>
      </c>
      <c r="B2347" s="43"/>
      <c r="C2347" s="63">
        <v>4380</v>
      </c>
      <c r="D2347" s="60" t="s">
        <v>14859</v>
      </c>
      <c r="E2347" s="76" t="s">
        <v>21183</v>
      </c>
      <c r="F2347" s="45" t="s">
        <v>16689</v>
      </c>
    </row>
    <row r="2348" spans="1:6" ht="24" x14ac:dyDescent="0.25">
      <c r="A2348" s="39">
        <v>2347</v>
      </c>
      <c r="B2348" s="43"/>
      <c r="C2348" s="63">
        <v>4381</v>
      </c>
      <c r="D2348" s="60" t="s">
        <v>14859</v>
      </c>
      <c r="E2348" s="44" t="s">
        <v>16558</v>
      </c>
      <c r="F2348" s="45" t="s">
        <v>13397</v>
      </c>
    </row>
    <row r="2349" spans="1:6" ht="48" x14ac:dyDescent="0.25">
      <c r="A2349" s="39">
        <v>2348</v>
      </c>
      <c r="B2349" s="43"/>
      <c r="C2349" s="63">
        <v>4388</v>
      </c>
      <c r="D2349" s="60" t="s">
        <v>14859</v>
      </c>
      <c r="E2349" s="76" t="s">
        <v>21184</v>
      </c>
      <c r="F2349" s="45" t="s">
        <v>13393</v>
      </c>
    </row>
    <row r="2350" spans="1:6" ht="84" x14ac:dyDescent="0.25">
      <c r="A2350" s="39">
        <v>2349</v>
      </c>
      <c r="B2350" s="43"/>
      <c r="C2350" s="63">
        <v>4389</v>
      </c>
      <c r="D2350" s="60" t="s">
        <v>14859</v>
      </c>
      <c r="E2350" s="76" t="s">
        <v>21185</v>
      </c>
      <c r="F2350" s="45" t="s">
        <v>13397</v>
      </c>
    </row>
    <row r="2351" spans="1:6" ht="48" x14ac:dyDescent="0.25">
      <c r="A2351" s="39">
        <v>2350</v>
      </c>
      <c r="B2351" s="43"/>
      <c r="C2351" s="63">
        <v>4390</v>
      </c>
      <c r="D2351" s="60" t="s">
        <v>14859</v>
      </c>
      <c r="E2351" s="76" t="s">
        <v>21186</v>
      </c>
      <c r="F2351" s="45" t="s">
        <v>13397</v>
      </c>
    </row>
    <row r="2352" spans="1:6" ht="48" x14ac:dyDescent="0.25">
      <c r="A2352" s="39">
        <v>2351</v>
      </c>
      <c r="B2352" s="43"/>
      <c r="C2352" s="63">
        <v>4391</v>
      </c>
      <c r="D2352" s="60" t="s">
        <v>14859</v>
      </c>
      <c r="E2352" s="44" t="s">
        <v>16559</v>
      </c>
      <c r="F2352" s="45" t="s">
        <v>13395</v>
      </c>
    </row>
    <row r="2353" spans="1:6" ht="60" x14ac:dyDescent="0.25">
      <c r="A2353" s="39">
        <v>2352</v>
      </c>
      <c r="B2353" s="43"/>
      <c r="C2353" s="63">
        <v>4393</v>
      </c>
      <c r="D2353" s="60" t="s">
        <v>14859</v>
      </c>
      <c r="E2353" s="76" t="s">
        <v>21187</v>
      </c>
      <c r="F2353" s="45" t="s">
        <v>13445</v>
      </c>
    </row>
    <row r="2354" spans="1:6" ht="60" x14ac:dyDescent="0.25">
      <c r="A2354" s="39">
        <v>2353</v>
      </c>
      <c r="B2354" s="43"/>
      <c r="C2354" s="63">
        <v>4394</v>
      </c>
      <c r="D2354" s="60" t="s">
        <v>14859</v>
      </c>
      <c r="E2354" s="44" t="s">
        <v>16560</v>
      </c>
      <c r="F2354" s="45" t="s">
        <v>16689</v>
      </c>
    </row>
    <row r="2355" spans="1:6" ht="96" x14ac:dyDescent="0.25">
      <c r="A2355" s="39">
        <v>2354</v>
      </c>
      <c r="B2355" s="43"/>
      <c r="C2355" s="63">
        <v>4395</v>
      </c>
      <c r="D2355" s="60" t="s">
        <v>14859</v>
      </c>
      <c r="E2355" s="76" t="s">
        <v>21188</v>
      </c>
      <c r="F2355" s="45" t="s">
        <v>13396</v>
      </c>
    </row>
    <row r="2356" spans="1:6" ht="108" x14ac:dyDescent="0.25">
      <c r="A2356" s="39">
        <v>2355</v>
      </c>
      <c r="B2356" s="43"/>
      <c r="C2356" s="63">
        <v>4396</v>
      </c>
      <c r="D2356" s="60" t="s">
        <v>14859</v>
      </c>
      <c r="E2356" s="76" t="s">
        <v>21189</v>
      </c>
      <c r="F2356" s="45" t="s">
        <v>16700</v>
      </c>
    </row>
    <row r="2357" spans="1:6" ht="36" x14ac:dyDescent="0.25">
      <c r="A2357" s="39">
        <v>2356</v>
      </c>
      <c r="B2357" s="43"/>
      <c r="C2357" s="63">
        <v>4398</v>
      </c>
      <c r="D2357" s="60" t="s">
        <v>14860</v>
      </c>
      <c r="E2357" s="44" t="s">
        <v>16561</v>
      </c>
      <c r="F2357" s="45" t="s">
        <v>13395</v>
      </c>
    </row>
    <row r="2358" spans="1:6" ht="36" x14ac:dyDescent="0.25">
      <c r="A2358" s="39">
        <v>2357</v>
      </c>
      <c r="B2358" s="43"/>
      <c r="C2358" s="63">
        <v>4399</v>
      </c>
      <c r="D2358" s="60" t="s">
        <v>14860</v>
      </c>
      <c r="E2358" s="44" t="s">
        <v>16562</v>
      </c>
      <c r="F2358" s="45" t="s">
        <v>13394</v>
      </c>
    </row>
    <row r="2359" spans="1:6" ht="36" x14ac:dyDescent="0.25">
      <c r="A2359" s="39">
        <v>2358</v>
      </c>
      <c r="B2359" s="43"/>
      <c r="C2359" s="63">
        <v>4400</v>
      </c>
      <c r="D2359" s="60" t="s">
        <v>14860</v>
      </c>
      <c r="E2359" s="44" t="s">
        <v>16563</v>
      </c>
      <c r="F2359" s="45" t="s">
        <v>13397</v>
      </c>
    </row>
    <row r="2360" spans="1:6" ht="36" x14ac:dyDescent="0.25">
      <c r="A2360" s="39">
        <v>2359</v>
      </c>
      <c r="B2360" s="43"/>
      <c r="C2360" s="63">
        <v>4401</v>
      </c>
      <c r="D2360" s="60" t="s">
        <v>14860</v>
      </c>
      <c r="E2360" s="76" t="s">
        <v>21190</v>
      </c>
      <c r="F2360" s="45" t="s">
        <v>13395</v>
      </c>
    </row>
    <row r="2361" spans="1:6" ht="60" x14ac:dyDescent="0.25">
      <c r="A2361" s="39">
        <v>2360</v>
      </c>
      <c r="B2361" s="43"/>
      <c r="C2361" s="63">
        <v>4402</v>
      </c>
      <c r="D2361" s="60" t="s">
        <v>14860</v>
      </c>
      <c r="E2361" s="76" t="s">
        <v>21191</v>
      </c>
      <c r="F2361" s="45" t="s">
        <v>16700</v>
      </c>
    </row>
    <row r="2362" spans="1:6" ht="60" x14ac:dyDescent="0.25">
      <c r="A2362" s="39">
        <v>2361</v>
      </c>
      <c r="B2362" s="43"/>
      <c r="C2362" s="63">
        <v>4403</v>
      </c>
      <c r="D2362" s="60" t="s">
        <v>14860</v>
      </c>
      <c r="E2362" s="76" t="s">
        <v>21192</v>
      </c>
      <c r="F2362" s="45" t="s">
        <v>13394</v>
      </c>
    </row>
    <row r="2363" spans="1:6" ht="72" x14ac:dyDescent="0.25">
      <c r="A2363" s="39">
        <v>2362</v>
      </c>
      <c r="B2363" s="43"/>
      <c r="C2363" s="63">
        <v>4404</v>
      </c>
      <c r="D2363" s="60" t="s">
        <v>14860</v>
      </c>
      <c r="E2363" s="76" t="s">
        <v>21193</v>
      </c>
      <c r="F2363" s="45" t="s">
        <v>16700</v>
      </c>
    </row>
    <row r="2364" spans="1:6" ht="36" x14ac:dyDescent="0.25">
      <c r="A2364" s="39">
        <v>2363</v>
      </c>
      <c r="B2364" s="43"/>
      <c r="C2364" s="63">
        <v>4406</v>
      </c>
      <c r="D2364" s="60" t="s">
        <v>14860</v>
      </c>
      <c r="E2364" s="44" t="s">
        <v>16564</v>
      </c>
      <c r="F2364" s="45" t="s">
        <v>13395</v>
      </c>
    </row>
    <row r="2365" spans="1:6" ht="72" x14ac:dyDescent="0.25">
      <c r="A2365" s="39">
        <v>2364</v>
      </c>
      <c r="B2365" s="43"/>
      <c r="C2365" s="63">
        <v>4407</v>
      </c>
      <c r="D2365" s="60" t="s">
        <v>14860</v>
      </c>
      <c r="E2365" s="76" t="s">
        <v>21194</v>
      </c>
      <c r="F2365" s="45" t="s">
        <v>16700</v>
      </c>
    </row>
    <row r="2366" spans="1:6" ht="96" x14ac:dyDescent="0.25">
      <c r="A2366" s="39">
        <v>2365</v>
      </c>
      <c r="B2366" s="43"/>
      <c r="C2366" s="63">
        <v>4408</v>
      </c>
      <c r="D2366" s="60" t="s">
        <v>14860</v>
      </c>
      <c r="E2366" s="76" t="s">
        <v>21195</v>
      </c>
      <c r="F2366" s="45" t="s">
        <v>13393</v>
      </c>
    </row>
    <row r="2367" spans="1:6" ht="108" x14ac:dyDescent="0.25">
      <c r="A2367" s="39">
        <v>2366</v>
      </c>
      <c r="B2367" s="43"/>
      <c r="C2367" s="63">
        <v>4410</v>
      </c>
      <c r="D2367" s="60" t="s">
        <v>14860</v>
      </c>
      <c r="E2367" s="76" t="s">
        <v>21196</v>
      </c>
      <c r="F2367" s="45" t="s">
        <v>13510</v>
      </c>
    </row>
    <row r="2368" spans="1:6" ht="48" x14ac:dyDescent="0.25">
      <c r="A2368" s="39">
        <v>2367</v>
      </c>
      <c r="B2368" s="43"/>
      <c r="C2368" s="63">
        <v>4411</v>
      </c>
      <c r="D2368" s="60" t="s">
        <v>14860</v>
      </c>
      <c r="E2368" s="76" t="s">
        <v>21197</v>
      </c>
      <c r="F2368" s="45" t="s">
        <v>16689</v>
      </c>
    </row>
    <row r="2369" spans="1:6" ht="36" x14ac:dyDescent="0.25">
      <c r="A2369" s="39">
        <v>2368</v>
      </c>
      <c r="B2369" s="43"/>
      <c r="C2369" s="63">
        <v>4412</v>
      </c>
      <c r="D2369" s="60" t="s">
        <v>14860</v>
      </c>
      <c r="E2369" s="76" t="s">
        <v>21198</v>
      </c>
      <c r="F2369" s="45" t="s">
        <v>16689</v>
      </c>
    </row>
    <row r="2370" spans="1:6" ht="36" x14ac:dyDescent="0.25">
      <c r="A2370" s="39">
        <v>2369</v>
      </c>
      <c r="B2370" s="43"/>
      <c r="C2370" s="63">
        <v>4413</v>
      </c>
      <c r="D2370" s="60" t="s">
        <v>14860</v>
      </c>
      <c r="E2370" s="44" t="s">
        <v>16565</v>
      </c>
      <c r="F2370" s="45" t="s">
        <v>13393</v>
      </c>
    </row>
    <row r="2371" spans="1:6" ht="48" x14ac:dyDescent="0.25">
      <c r="A2371" s="39">
        <v>2370</v>
      </c>
      <c r="B2371" s="43"/>
      <c r="C2371" s="63">
        <v>4414</v>
      </c>
      <c r="D2371" s="60" t="s">
        <v>14860</v>
      </c>
      <c r="E2371" s="44" t="s">
        <v>16566</v>
      </c>
      <c r="F2371" s="45" t="s">
        <v>13397</v>
      </c>
    </row>
    <row r="2372" spans="1:6" ht="24" x14ac:dyDescent="0.25">
      <c r="A2372" s="39">
        <v>2371</v>
      </c>
      <c r="B2372" s="43"/>
      <c r="C2372" s="63">
        <v>4415</v>
      </c>
      <c r="D2372" s="60" t="s">
        <v>14860</v>
      </c>
      <c r="E2372" s="76" t="s">
        <v>21199</v>
      </c>
      <c r="F2372" s="45" t="s">
        <v>8961</v>
      </c>
    </row>
    <row r="2373" spans="1:6" ht="48" x14ac:dyDescent="0.25">
      <c r="A2373" s="39">
        <v>2372</v>
      </c>
      <c r="B2373" s="43"/>
      <c r="C2373" s="63">
        <v>4416</v>
      </c>
      <c r="D2373" s="60" t="s">
        <v>14860</v>
      </c>
      <c r="E2373" s="44" t="s">
        <v>16567</v>
      </c>
      <c r="F2373" s="45" t="s">
        <v>16697</v>
      </c>
    </row>
    <row r="2374" spans="1:6" ht="108" x14ac:dyDescent="0.25">
      <c r="A2374" s="39">
        <v>2373</v>
      </c>
      <c r="B2374" s="43"/>
      <c r="C2374" s="63">
        <v>4418</v>
      </c>
      <c r="D2374" s="60" t="s">
        <v>14860</v>
      </c>
      <c r="E2374" s="76" t="s">
        <v>21200</v>
      </c>
      <c r="F2374" s="45" t="s">
        <v>13477</v>
      </c>
    </row>
    <row r="2375" spans="1:6" ht="60" x14ac:dyDescent="0.25">
      <c r="A2375" s="39">
        <v>2374</v>
      </c>
      <c r="B2375" s="43"/>
      <c r="C2375" s="63">
        <v>4423</v>
      </c>
      <c r="D2375" s="60" t="s">
        <v>14860</v>
      </c>
      <c r="E2375" s="76" t="s">
        <v>21201</v>
      </c>
      <c r="F2375" s="45" t="s">
        <v>13397</v>
      </c>
    </row>
    <row r="2376" spans="1:6" ht="120" x14ac:dyDescent="0.25">
      <c r="A2376" s="39">
        <v>2375</v>
      </c>
      <c r="B2376" s="43"/>
      <c r="C2376" s="63">
        <v>4424</v>
      </c>
      <c r="D2376" s="60" t="s">
        <v>14860</v>
      </c>
      <c r="E2376" s="76" t="s">
        <v>21202</v>
      </c>
      <c r="F2376" s="45" t="s">
        <v>13397</v>
      </c>
    </row>
    <row r="2377" spans="1:6" ht="36" x14ac:dyDescent="0.25">
      <c r="A2377" s="39">
        <v>2376</v>
      </c>
      <c r="B2377" s="43"/>
      <c r="C2377" s="63">
        <v>4426</v>
      </c>
      <c r="D2377" s="60" t="s">
        <v>14861</v>
      </c>
      <c r="E2377" s="76" t="s">
        <v>21203</v>
      </c>
      <c r="F2377" s="45" t="s">
        <v>13446</v>
      </c>
    </row>
    <row r="2378" spans="1:6" ht="72" x14ac:dyDescent="0.25">
      <c r="A2378" s="39">
        <v>2377</v>
      </c>
      <c r="B2378" s="43"/>
      <c r="C2378" s="63">
        <v>4427</v>
      </c>
      <c r="D2378" s="60" t="s">
        <v>14861</v>
      </c>
      <c r="E2378" s="76" t="s">
        <v>21204</v>
      </c>
      <c r="F2378" s="45" t="s">
        <v>13439</v>
      </c>
    </row>
    <row r="2379" spans="1:6" ht="36" x14ac:dyDescent="0.25">
      <c r="A2379" s="39">
        <v>2378</v>
      </c>
      <c r="B2379" s="43"/>
      <c r="C2379" s="63">
        <v>4429</v>
      </c>
      <c r="D2379" s="60" t="s">
        <v>14861</v>
      </c>
      <c r="E2379" s="76" t="s">
        <v>21205</v>
      </c>
      <c r="F2379" s="45" t="s">
        <v>13393</v>
      </c>
    </row>
    <row r="2380" spans="1:6" ht="96" x14ac:dyDescent="0.25">
      <c r="A2380" s="39">
        <v>2379</v>
      </c>
      <c r="B2380" s="43"/>
      <c r="C2380" s="63">
        <v>4430</v>
      </c>
      <c r="D2380" s="60" t="s">
        <v>14861</v>
      </c>
      <c r="E2380" s="44" t="s">
        <v>16568</v>
      </c>
      <c r="F2380" s="45" t="s">
        <v>13397</v>
      </c>
    </row>
    <row r="2381" spans="1:6" ht="72" x14ac:dyDescent="0.25">
      <c r="A2381" s="39">
        <v>2380</v>
      </c>
      <c r="B2381" s="43"/>
      <c r="C2381" s="63">
        <v>4431</v>
      </c>
      <c r="D2381" s="60" t="s">
        <v>14861</v>
      </c>
      <c r="E2381" s="76" t="s">
        <v>21206</v>
      </c>
      <c r="F2381" s="45" t="s">
        <v>16689</v>
      </c>
    </row>
    <row r="2382" spans="1:6" ht="48" x14ac:dyDescent="0.25">
      <c r="A2382" s="39">
        <v>2381</v>
      </c>
      <c r="B2382" s="43"/>
      <c r="C2382" s="63">
        <v>4432</v>
      </c>
      <c r="D2382" s="60" t="s">
        <v>14861</v>
      </c>
      <c r="E2382" s="44" t="s">
        <v>16569</v>
      </c>
      <c r="F2382" s="45" t="s">
        <v>13395</v>
      </c>
    </row>
    <row r="2383" spans="1:6" ht="48" x14ac:dyDescent="0.25">
      <c r="A2383" s="39">
        <v>2382</v>
      </c>
      <c r="B2383" s="43"/>
      <c r="C2383" s="63">
        <v>4433</v>
      </c>
      <c r="D2383" s="60" t="s">
        <v>14861</v>
      </c>
      <c r="E2383" s="76" t="s">
        <v>21207</v>
      </c>
      <c r="F2383" s="45" t="s">
        <v>16689</v>
      </c>
    </row>
    <row r="2384" spans="1:6" ht="48" x14ac:dyDescent="0.25">
      <c r="A2384" s="39">
        <v>2383</v>
      </c>
      <c r="B2384" s="43"/>
      <c r="C2384" s="63">
        <v>4434</v>
      </c>
      <c r="D2384" s="60" t="s">
        <v>14861</v>
      </c>
      <c r="E2384" s="44" t="s">
        <v>16570</v>
      </c>
      <c r="F2384" s="45" t="s">
        <v>16689</v>
      </c>
    </row>
    <row r="2385" spans="1:6" ht="72" x14ac:dyDescent="0.25">
      <c r="A2385" s="39">
        <v>2384</v>
      </c>
      <c r="B2385" s="43"/>
      <c r="C2385" s="63">
        <v>4440</v>
      </c>
      <c r="D2385" s="60" t="s">
        <v>14861</v>
      </c>
      <c r="E2385" s="76" t="s">
        <v>21612</v>
      </c>
      <c r="F2385" s="45" t="s">
        <v>13393</v>
      </c>
    </row>
    <row r="2386" spans="1:6" ht="48" x14ac:dyDescent="0.25">
      <c r="A2386" s="39">
        <v>2385</v>
      </c>
      <c r="B2386" s="43"/>
      <c r="C2386" s="63">
        <v>4444</v>
      </c>
      <c r="D2386" s="60" t="s">
        <v>14861</v>
      </c>
      <c r="E2386" s="76" t="s">
        <v>21208</v>
      </c>
      <c r="F2386" s="45" t="s">
        <v>13449</v>
      </c>
    </row>
    <row r="2387" spans="1:6" ht="48" x14ac:dyDescent="0.25">
      <c r="A2387" s="39">
        <v>2386</v>
      </c>
      <c r="B2387" s="43"/>
      <c r="C2387" s="63">
        <v>4445</v>
      </c>
      <c r="D2387" s="60" t="s">
        <v>14861</v>
      </c>
      <c r="E2387" s="76" t="s">
        <v>21209</v>
      </c>
      <c r="F2387" s="45" t="s">
        <v>13395</v>
      </c>
    </row>
    <row r="2388" spans="1:6" ht="36" x14ac:dyDescent="0.25">
      <c r="A2388" s="39">
        <v>2387</v>
      </c>
      <c r="B2388" s="43"/>
      <c r="C2388" s="63">
        <v>4446</v>
      </c>
      <c r="D2388" s="60" t="s">
        <v>14861</v>
      </c>
      <c r="E2388" s="44" t="s">
        <v>16571</v>
      </c>
      <c r="F2388" s="45" t="s">
        <v>13446</v>
      </c>
    </row>
    <row r="2389" spans="1:6" ht="36" x14ac:dyDescent="0.25">
      <c r="A2389" s="39">
        <v>2388</v>
      </c>
      <c r="B2389" s="43"/>
      <c r="C2389" s="63">
        <v>4447</v>
      </c>
      <c r="D2389" s="60" t="s">
        <v>14861</v>
      </c>
      <c r="E2389" s="76" t="s">
        <v>21210</v>
      </c>
      <c r="F2389" s="45" t="s">
        <v>13446</v>
      </c>
    </row>
    <row r="2390" spans="1:6" ht="48" x14ac:dyDescent="0.25">
      <c r="A2390" s="39">
        <v>2389</v>
      </c>
      <c r="B2390" s="43"/>
      <c r="C2390" s="63">
        <v>4448</v>
      </c>
      <c r="D2390" s="60" t="s">
        <v>14861</v>
      </c>
      <c r="E2390" s="76" t="s">
        <v>21211</v>
      </c>
      <c r="F2390" s="45" t="s">
        <v>16689</v>
      </c>
    </row>
    <row r="2391" spans="1:6" ht="72" x14ac:dyDescent="0.25">
      <c r="A2391" s="39">
        <v>2390</v>
      </c>
      <c r="B2391" s="43"/>
      <c r="C2391" s="63">
        <v>4449</v>
      </c>
      <c r="D2391" s="60" t="s">
        <v>14861</v>
      </c>
      <c r="E2391" s="76" t="s">
        <v>21212</v>
      </c>
      <c r="F2391" s="45" t="s">
        <v>13445</v>
      </c>
    </row>
    <row r="2392" spans="1:6" ht="24" x14ac:dyDescent="0.25">
      <c r="A2392" s="39">
        <v>2391</v>
      </c>
      <c r="B2392" s="43"/>
      <c r="C2392" s="63">
        <v>4451</v>
      </c>
      <c r="D2392" s="60" t="s">
        <v>14861</v>
      </c>
      <c r="E2392" s="44" t="s">
        <v>16572</v>
      </c>
      <c r="F2392" s="45" t="s">
        <v>13396</v>
      </c>
    </row>
    <row r="2393" spans="1:6" ht="24" x14ac:dyDescent="0.25">
      <c r="A2393" s="39">
        <v>2392</v>
      </c>
      <c r="B2393" s="43"/>
      <c r="C2393" s="63">
        <v>4452</v>
      </c>
      <c r="D2393" s="60" t="s">
        <v>14861</v>
      </c>
      <c r="E2393" s="76" t="s">
        <v>21213</v>
      </c>
      <c r="F2393" s="45" t="s">
        <v>13394</v>
      </c>
    </row>
    <row r="2394" spans="1:6" ht="36" x14ac:dyDescent="0.25">
      <c r="A2394" s="39">
        <v>2393</v>
      </c>
      <c r="B2394" s="43"/>
      <c r="C2394" s="63">
        <v>4453</v>
      </c>
      <c r="D2394" s="60" t="s">
        <v>14861</v>
      </c>
      <c r="E2394" s="76" t="s">
        <v>21214</v>
      </c>
      <c r="F2394" s="45" t="s">
        <v>13397</v>
      </c>
    </row>
    <row r="2395" spans="1:6" ht="36" x14ac:dyDescent="0.25">
      <c r="A2395" s="39">
        <v>2394</v>
      </c>
      <c r="B2395" s="43"/>
      <c r="C2395" s="63">
        <v>4457</v>
      </c>
      <c r="D2395" s="60" t="s">
        <v>14861</v>
      </c>
      <c r="E2395" s="76" t="s">
        <v>21215</v>
      </c>
      <c r="F2395" s="45" t="s">
        <v>13393</v>
      </c>
    </row>
    <row r="2396" spans="1:6" ht="72" x14ac:dyDescent="0.25">
      <c r="A2396" s="39">
        <v>2395</v>
      </c>
      <c r="B2396" s="43"/>
      <c r="C2396" s="63">
        <v>4458</v>
      </c>
      <c r="D2396" s="60" t="s">
        <v>14861</v>
      </c>
      <c r="E2396" s="76" t="s">
        <v>21216</v>
      </c>
      <c r="F2396" s="45" t="s">
        <v>16697</v>
      </c>
    </row>
    <row r="2397" spans="1:6" ht="48" x14ac:dyDescent="0.25">
      <c r="A2397" s="39">
        <v>2396</v>
      </c>
      <c r="B2397" s="43"/>
      <c r="C2397" s="63">
        <v>4459</v>
      </c>
      <c r="D2397" s="60" t="s">
        <v>14861</v>
      </c>
      <c r="E2397" s="76" t="s">
        <v>21217</v>
      </c>
      <c r="F2397" s="45" t="s">
        <v>13393</v>
      </c>
    </row>
    <row r="2398" spans="1:6" ht="192" x14ac:dyDescent="0.25">
      <c r="A2398" s="39">
        <v>2397</v>
      </c>
      <c r="B2398" s="43"/>
      <c r="C2398" s="63">
        <v>4460</v>
      </c>
      <c r="D2398" s="60" t="s">
        <v>14861</v>
      </c>
      <c r="E2398" s="76" t="s">
        <v>21218</v>
      </c>
      <c r="F2398" s="45" t="s">
        <v>16706</v>
      </c>
    </row>
    <row r="2399" spans="1:6" ht="108" x14ac:dyDescent="0.25">
      <c r="A2399" s="39">
        <v>2398</v>
      </c>
      <c r="B2399" s="43"/>
      <c r="C2399" s="63">
        <v>4463</v>
      </c>
      <c r="D2399" s="60" t="s">
        <v>14861</v>
      </c>
      <c r="E2399" s="44" t="s">
        <v>16573</v>
      </c>
      <c r="F2399" s="45" t="s">
        <v>13395</v>
      </c>
    </row>
    <row r="2400" spans="1:6" ht="168" x14ac:dyDescent="0.25">
      <c r="A2400" s="39">
        <v>2399</v>
      </c>
      <c r="B2400" s="43"/>
      <c r="C2400" s="63">
        <v>4466</v>
      </c>
      <c r="D2400" s="60" t="s">
        <v>14861</v>
      </c>
      <c r="E2400" s="76" t="s">
        <v>21219</v>
      </c>
      <c r="F2400" s="45" t="s">
        <v>16689</v>
      </c>
    </row>
    <row r="2401" spans="1:6" ht="24" x14ac:dyDescent="0.25">
      <c r="A2401" s="39">
        <v>2400</v>
      </c>
      <c r="B2401" s="43"/>
      <c r="C2401" s="63">
        <v>4467</v>
      </c>
      <c r="D2401" s="60" t="s">
        <v>14862</v>
      </c>
      <c r="E2401" s="76" t="s">
        <v>21220</v>
      </c>
      <c r="F2401" s="45" t="s">
        <v>13396</v>
      </c>
    </row>
    <row r="2402" spans="1:6" ht="36" x14ac:dyDescent="0.25">
      <c r="A2402" s="39">
        <v>2401</v>
      </c>
      <c r="B2402" s="43"/>
      <c r="C2402" s="63">
        <v>4468</v>
      </c>
      <c r="D2402" s="60" t="s">
        <v>14862</v>
      </c>
      <c r="E2402" s="76" t="s">
        <v>21221</v>
      </c>
      <c r="F2402" s="45" t="s">
        <v>16689</v>
      </c>
    </row>
    <row r="2403" spans="1:6" ht="72" x14ac:dyDescent="0.25">
      <c r="A2403" s="39">
        <v>2402</v>
      </c>
      <c r="B2403" s="43"/>
      <c r="C2403" s="63">
        <v>4469</v>
      </c>
      <c r="D2403" s="60" t="s">
        <v>14862</v>
      </c>
      <c r="E2403" s="76" t="s">
        <v>21222</v>
      </c>
      <c r="F2403" s="45" t="s">
        <v>16700</v>
      </c>
    </row>
    <row r="2404" spans="1:6" ht="36" x14ac:dyDescent="0.25">
      <c r="A2404" s="39">
        <v>2403</v>
      </c>
      <c r="B2404" s="43"/>
      <c r="C2404" s="63">
        <v>4471</v>
      </c>
      <c r="D2404" s="60" t="s">
        <v>14862</v>
      </c>
      <c r="E2404" s="76" t="s">
        <v>21223</v>
      </c>
      <c r="F2404" s="45" t="s">
        <v>13396</v>
      </c>
    </row>
    <row r="2405" spans="1:6" ht="24" x14ac:dyDescent="0.25">
      <c r="A2405" s="39">
        <v>2404</v>
      </c>
      <c r="B2405" s="43"/>
      <c r="C2405" s="63">
        <v>4473</v>
      </c>
      <c r="D2405" s="60" t="s">
        <v>14862</v>
      </c>
      <c r="E2405" s="76" t="s">
        <v>21224</v>
      </c>
      <c r="F2405" s="45" t="s">
        <v>13396</v>
      </c>
    </row>
    <row r="2406" spans="1:6" ht="36" x14ac:dyDescent="0.25">
      <c r="A2406" s="39">
        <v>2405</v>
      </c>
      <c r="B2406" s="43"/>
      <c r="C2406" s="63">
        <v>4478</v>
      </c>
      <c r="D2406" s="60" t="s">
        <v>14862</v>
      </c>
      <c r="E2406" s="76" t="s">
        <v>21225</v>
      </c>
      <c r="F2406" s="45" t="s">
        <v>13395</v>
      </c>
    </row>
    <row r="2407" spans="1:6" ht="84" x14ac:dyDescent="0.25">
      <c r="A2407" s="39">
        <v>2406</v>
      </c>
      <c r="B2407" s="43"/>
      <c r="C2407" s="63">
        <v>4490</v>
      </c>
      <c r="D2407" s="60" t="s">
        <v>14862</v>
      </c>
      <c r="E2407" s="44" t="s">
        <v>16574</v>
      </c>
      <c r="F2407" s="45" t="s">
        <v>13397</v>
      </c>
    </row>
    <row r="2408" spans="1:6" ht="84" x14ac:dyDescent="0.25">
      <c r="A2408" s="39">
        <v>2407</v>
      </c>
      <c r="B2408" s="43"/>
      <c r="C2408" s="63">
        <v>4491</v>
      </c>
      <c r="D2408" s="60" t="s">
        <v>14862</v>
      </c>
      <c r="E2408" s="44" t="s">
        <v>16575</v>
      </c>
      <c r="F2408" s="45" t="s">
        <v>13397</v>
      </c>
    </row>
    <row r="2409" spans="1:6" ht="48" x14ac:dyDescent="0.25">
      <c r="A2409" s="39">
        <v>2408</v>
      </c>
      <c r="B2409" s="43"/>
      <c r="C2409" s="63">
        <v>4493</v>
      </c>
      <c r="D2409" s="60" t="s">
        <v>14862</v>
      </c>
      <c r="E2409" s="76" t="s">
        <v>21226</v>
      </c>
      <c r="F2409" s="45" t="s">
        <v>13395</v>
      </c>
    </row>
    <row r="2410" spans="1:6" ht="72" x14ac:dyDescent="0.25">
      <c r="A2410" s="39">
        <v>2409</v>
      </c>
      <c r="B2410" s="43"/>
      <c r="C2410" s="63">
        <v>4494</v>
      </c>
      <c r="D2410" s="60" t="s">
        <v>14862</v>
      </c>
      <c r="E2410" s="76" t="s">
        <v>21227</v>
      </c>
      <c r="F2410" s="45" t="s">
        <v>13396</v>
      </c>
    </row>
    <row r="2411" spans="1:6" ht="24" x14ac:dyDescent="0.25">
      <c r="A2411" s="39">
        <v>2410</v>
      </c>
      <c r="B2411" s="43"/>
      <c r="C2411" s="63">
        <v>4495</v>
      </c>
      <c r="D2411" s="60" t="s">
        <v>14862</v>
      </c>
      <c r="E2411" s="44" t="s">
        <v>16576</v>
      </c>
      <c r="F2411" s="45" t="s">
        <v>13396</v>
      </c>
    </row>
    <row r="2412" spans="1:6" ht="24" x14ac:dyDescent="0.25">
      <c r="A2412" s="39">
        <v>2411</v>
      </c>
      <c r="B2412" s="43"/>
      <c r="C2412" s="63">
        <v>4496</v>
      </c>
      <c r="D2412" s="60" t="s">
        <v>14862</v>
      </c>
      <c r="E2412" s="44" t="s">
        <v>16576</v>
      </c>
      <c r="F2412" s="45" t="s">
        <v>13396</v>
      </c>
    </row>
    <row r="2413" spans="1:6" ht="96" x14ac:dyDescent="0.25">
      <c r="A2413" s="39">
        <v>2412</v>
      </c>
      <c r="B2413" s="43"/>
      <c r="C2413" s="63">
        <v>4509</v>
      </c>
      <c r="D2413" s="60" t="s">
        <v>14863</v>
      </c>
      <c r="E2413" s="76" t="s">
        <v>21228</v>
      </c>
      <c r="F2413" s="45" t="s">
        <v>13397</v>
      </c>
    </row>
    <row r="2414" spans="1:6" ht="84" x14ac:dyDescent="0.25">
      <c r="A2414" s="39">
        <v>2413</v>
      </c>
      <c r="B2414" s="43"/>
      <c r="C2414" s="63">
        <v>4517</v>
      </c>
      <c r="D2414" s="60" t="s">
        <v>14863</v>
      </c>
      <c r="E2414" s="76" t="s">
        <v>21229</v>
      </c>
      <c r="F2414" s="45" t="s">
        <v>13449</v>
      </c>
    </row>
    <row r="2415" spans="1:6" ht="72" x14ac:dyDescent="0.25">
      <c r="A2415" s="39">
        <v>2414</v>
      </c>
      <c r="B2415" s="43"/>
      <c r="C2415" s="63">
        <v>4518</v>
      </c>
      <c r="D2415" s="60" t="s">
        <v>14863</v>
      </c>
      <c r="E2415" s="76" t="s">
        <v>21230</v>
      </c>
      <c r="F2415" s="45" t="s">
        <v>16689</v>
      </c>
    </row>
    <row r="2416" spans="1:6" ht="36" x14ac:dyDescent="0.25">
      <c r="A2416" s="39">
        <v>2415</v>
      </c>
      <c r="B2416" s="43"/>
      <c r="C2416" s="63">
        <v>4520</v>
      </c>
      <c r="D2416" s="60" t="s">
        <v>14863</v>
      </c>
      <c r="E2416" s="44" t="s">
        <v>16577</v>
      </c>
      <c r="F2416" s="45" t="s">
        <v>16697</v>
      </c>
    </row>
    <row r="2417" spans="1:6" ht="48" x14ac:dyDescent="0.25">
      <c r="A2417" s="39">
        <v>2416</v>
      </c>
      <c r="B2417" s="43"/>
      <c r="C2417" s="63">
        <v>4521</v>
      </c>
      <c r="D2417" s="60" t="s">
        <v>14863</v>
      </c>
      <c r="E2417" s="76" t="s">
        <v>21613</v>
      </c>
      <c r="F2417" s="45" t="s">
        <v>13397</v>
      </c>
    </row>
    <row r="2418" spans="1:6" ht="48" x14ac:dyDescent="0.25">
      <c r="A2418" s="39">
        <v>2417</v>
      </c>
      <c r="B2418" s="43"/>
      <c r="C2418" s="63">
        <v>4522</v>
      </c>
      <c r="D2418" s="60" t="s">
        <v>14863</v>
      </c>
      <c r="E2418" s="76" t="s">
        <v>21231</v>
      </c>
      <c r="F2418" s="45" t="s">
        <v>13438</v>
      </c>
    </row>
    <row r="2419" spans="1:6" ht="60" x14ac:dyDescent="0.25">
      <c r="A2419" s="39">
        <v>2418</v>
      </c>
      <c r="B2419" s="43"/>
      <c r="C2419" s="63">
        <v>4523</v>
      </c>
      <c r="D2419" s="60" t="s">
        <v>14863</v>
      </c>
      <c r="E2419" s="76" t="s">
        <v>21232</v>
      </c>
      <c r="F2419" s="45" t="s">
        <v>13397</v>
      </c>
    </row>
    <row r="2420" spans="1:6" ht="72" x14ac:dyDescent="0.25">
      <c r="A2420" s="39">
        <v>2419</v>
      </c>
      <c r="B2420" s="43"/>
      <c r="C2420" s="63">
        <v>4524</v>
      </c>
      <c r="D2420" s="60" t="s">
        <v>14863</v>
      </c>
      <c r="E2420" s="76" t="s">
        <v>21233</v>
      </c>
      <c r="F2420" s="45" t="s">
        <v>13394</v>
      </c>
    </row>
    <row r="2421" spans="1:6" ht="84" x14ac:dyDescent="0.25">
      <c r="A2421" s="39">
        <v>2420</v>
      </c>
      <c r="B2421" s="43"/>
      <c r="C2421" s="63">
        <v>4525</v>
      </c>
      <c r="D2421" s="60" t="s">
        <v>14863</v>
      </c>
      <c r="E2421" s="44" t="s">
        <v>16578</v>
      </c>
      <c r="F2421" s="45" t="s">
        <v>13445</v>
      </c>
    </row>
    <row r="2422" spans="1:6" ht="48" x14ac:dyDescent="0.25">
      <c r="A2422" s="39">
        <v>2421</v>
      </c>
      <c r="B2422" s="43"/>
      <c r="C2422" s="63">
        <v>4526</v>
      </c>
      <c r="D2422" s="60" t="s">
        <v>14863</v>
      </c>
      <c r="E2422" s="76" t="s">
        <v>21234</v>
      </c>
      <c r="F2422" s="45" t="s">
        <v>13397</v>
      </c>
    </row>
    <row r="2423" spans="1:6" ht="84" x14ac:dyDescent="0.25">
      <c r="A2423" s="39">
        <v>2422</v>
      </c>
      <c r="B2423" s="43"/>
      <c r="C2423" s="63">
        <v>4532</v>
      </c>
      <c r="D2423" s="60" t="s">
        <v>14863</v>
      </c>
      <c r="E2423" s="76" t="s">
        <v>21235</v>
      </c>
      <c r="F2423" s="45" t="s">
        <v>13393</v>
      </c>
    </row>
    <row r="2424" spans="1:6" ht="48" x14ac:dyDescent="0.25">
      <c r="A2424" s="39">
        <v>2423</v>
      </c>
      <c r="B2424" s="43"/>
      <c r="C2424" s="63">
        <v>4533</v>
      </c>
      <c r="D2424" s="60" t="s">
        <v>14863</v>
      </c>
      <c r="E2424" s="76" t="s">
        <v>21236</v>
      </c>
      <c r="F2424" s="45" t="s">
        <v>13438</v>
      </c>
    </row>
    <row r="2425" spans="1:6" ht="60" x14ac:dyDescent="0.25">
      <c r="A2425" s="39">
        <v>2424</v>
      </c>
      <c r="B2425" s="43"/>
      <c r="C2425" s="63">
        <v>4534</v>
      </c>
      <c r="D2425" s="60" t="s">
        <v>14863</v>
      </c>
      <c r="E2425" s="76" t="s">
        <v>21237</v>
      </c>
      <c r="F2425" s="45" t="s">
        <v>13393</v>
      </c>
    </row>
    <row r="2426" spans="1:6" ht="48" x14ac:dyDescent="0.25">
      <c r="A2426" s="39">
        <v>2425</v>
      </c>
      <c r="B2426" s="43"/>
      <c r="C2426" s="63">
        <v>4535</v>
      </c>
      <c r="D2426" s="60" t="s">
        <v>14863</v>
      </c>
      <c r="E2426" s="76" t="s">
        <v>21238</v>
      </c>
      <c r="F2426" s="45" t="s">
        <v>13394</v>
      </c>
    </row>
    <row r="2427" spans="1:6" x14ac:dyDescent="0.25">
      <c r="A2427" s="39">
        <v>2426</v>
      </c>
      <c r="B2427" s="43"/>
      <c r="C2427" s="63">
        <v>4536</v>
      </c>
      <c r="D2427" s="60"/>
      <c r="E2427" s="76" t="s">
        <v>569</v>
      </c>
      <c r="F2427" s="45" t="s">
        <v>8961</v>
      </c>
    </row>
    <row r="2428" spans="1:6" ht="72" x14ac:dyDescent="0.25">
      <c r="A2428" s="39">
        <v>2427</v>
      </c>
      <c r="B2428" s="43"/>
      <c r="C2428" s="63">
        <v>4538</v>
      </c>
      <c r="D2428" s="60" t="s">
        <v>14863</v>
      </c>
      <c r="E2428" s="76" t="s">
        <v>21239</v>
      </c>
      <c r="F2428" s="45" t="s">
        <v>13393</v>
      </c>
    </row>
    <row r="2429" spans="1:6" ht="84" x14ac:dyDescent="0.25">
      <c r="A2429" s="39">
        <v>2428</v>
      </c>
      <c r="B2429" s="43"/>
      <c r="C2429" s="63">
        <v>4539</v>
      </c>
      <c r="D2429" s="60" t="s">
        <v>14863</v>
      </c>
      <c r="E2429" s="76" t="s">
        <v>21240</v>
      </c>
      <c r="F2429" s="45" t="s">
        <v>16704</v>
      </c>
    </row>
    <row r="2430" spans="1:6" ht="72" x14ac:dyDescent="0.25">
      <c r="A2430" s="39">
        <v>2429</v>
      </c>
      <c r="B2430" s="43"/>
      <c r="C2430" s="63">
        <v>4540</v>
      </c>
      <c r="D2430" s="60" t="s">
        <v>14863</v>
      </c>
      <c r="E2430" s="76" t="s">
        <v>21241</v>
      </c>
      <c r="F2430" s="45" t="s">
        <v>13395</v>
      </c>
    </row>
    <row r="2431" spans="1:6" ht="96" x14ac:dyDescent="0.25">
      <c r="A2431" s="39">
        <v>2430</v>
      </c>
      <c r="B2431" s="43"/>
      <c r="C2431" s="63">
        <v>4541</v>
      </c>
      <c r="D2431" s="60" t="s">
        <v>14863</v>
      </c>
      <c r="E2431" s="76" t="s">
        <v>21242</v>
      </c>
      <c r="F2431" s="45" t="s">
        <v>13395</v>
      </c>
    </row>
    <row r="2432" spans="1:6" ht="156" x14ac:dyDescent="0.25">
      <c r="A2432" s="39">
        <v>2431</v>
      </c>
      <c r="B2432" s="43"/>
      <c r="C2432" s="63">
        <v>4546</v>
      </c>
      <c r="D2432" s="60" t="s">
        <v>14864</v>
      </c>
      <c r="E2432" s="76" t="s">
        <v>21243</v>
      </c>
      <c r="F2432" s="45" t="s">
        <v>13438</v>
      </c>
    </row>
    <row r="2433" spans="1:6" ht="72" x14ac:dyDescent="0.25">
      <c r="A2433" s="39">
        <v>2432</v>
      </c>
      <c r="B2433" s="43"/>
      <c r="C2433" s="63">
        <v>4548</v>
      </c>
      <c r="D2433" s="60" t="s">
        <v>14864</v>
      </c>
      <c r="E2433" s="76" t="s">
        <v>21244</v>
      </c>
      <c r="F2433" s="45" t="s">
        <v>16689</v>
      </c>
    </row>
    <row r="2434" spans="1:6" ht="60" x14ac:dyDescent="0.25">
      <c r="A2434" s="39">
        <v>2433</v>
      </c>
      <c r="B2434" s="43"/>
      <c r="C2434" s="63">
        <v>4551</v>
      </c>
      <c r="D2434" s="60" t="s">
        <v>14864</v>
      </c>
      <c r="E2434" s="76" t="s">
        <v>21245</v>
      </c>
      <c r="F2434" s="45" t="s">
        <v>16689</v>
      </c>
    </row>
    <row r="2435" spans="1:6" ht="48" x14ac:dyDescent="0.25">
      <c r="A2435" s="39">
        <v>2434</v>
      </c>
      <c r="B2435" s="43"/>
      <c r="C2435" s="63">
        <v>4552</v>
      </c>
      <c r="D2435" s="60" t="s">
        <v>14864</v>
      </c>
      <c r="E2435" s="76" t="s">
        <v>21246</v>
      </c>
      <c r="F2435" s="45" t="s">
        <v>13397</v>
      </c>
    </row>
    <row r="2436" spans="1:6" ht="108" x14ac:dyDescent="0.25">
      <c r="A2436" s="39">
        <v>2435</v>
      </c>
      <c r="B2436" s="43"/>
      <c r="C2436" s="63">
        <v>4553</v>
      </c>
      <c r="D2436" s="60" t="s">
        <v>14864</v>
      </c>
      <c r="E2436" s="76" t="s">
        <v>21247</v>
      </c>
      <c r="F2436" s="45" t="s">
        <v>13397</v>
      </c>
    </row>
    <row r="2437" spans="1:6" ht="84" x14ac:dyDescent="0.25">
      <c r="A2437" s="39">
        <v>2436</v>
      </c>
      <c r="B2437" s="43"/>
      <c r="C2437" s="63">
        <v>4554</v>
      </c>
      <c r="D2437" s="60" t="s">
        <v>14864</v>
      </c>
      <c r="E2437" s="76" t="s">
        <v>21248</v>
      </c>
      <c r="F2437" s="45" t="s">
        <v>13458</v>
      </c>
    </row>
    <row r="2438" spans="1:6" ht="72" x14ac:dyDescent="0.25">
      <c r="A2438" s="39">
        <v>2437</v>
      </c>
      <c r="B2438" s="43"/>
      <c r="C2438" s="63">
        <v>4556</v>
      </c>
      <c r="D2438" s="60" t="s">
        <v>14864</v>
      </c>
      <c r="E2438" s="76" t="s">
        <v>21249</v>
      </c>
      <c r="F2438" s="45" t="s">
        <v>13395</v>
      </c>
    </row>
    <row r="2439" spans="1:6" ht="48" x14ac:dyDescent="0.25">
      <c r="A2439" s="39">
        <v>2438</v>
      </c>
      <c r="B2439" s="43"/>
      <c r="C2439" s="63">
        <v>4557</v>
      </c>
      <c r="D2439" s="60" t="s">
        <v>14864</v>
      </c>
      <c r="E2439" s="76" t="s">
        <v>21250</v>
      </c>
      <c r="F2439" s="45" t="s">
        <v>16707</v>
      </c>
    </row>
    <row r="2440" spans="1:6" ht="48" x14ac:dyDescent="0.25">
      <c r="A2440" s="39">
        <v>2439</v>
      </c>
      <c r="B2440" s="43"/>
      <c r="C2440" s="63">
        <v>4558</v>
      </c>
      <c r="D2440" s="60" t="s">
        <v>14864</v>
      </c>
      <c r="E2440" s="76" t="s">
        <v>21251</v>
      </c>
      <c r="F2440" s="45" t="s">
        <v>13397</v>
      </c>
    </row>
    <row r="2441" spans="1:6" ht="48" x14ac:dyDescent="0.25">
      <c r="A2441" s="39">
        <v>2440</v>
      </c>
      <c r="B2441" s="43"/>
      <c r="C2441" s="63">
        <v>4559</v>
      </c>
      <c r="D2441" s="60" t="s">
        <v>14864</v>
      </c>
      <c r="E2441" s="76" t="s">
        <v>21252</v>
      </c>
      <c r="F2441" s="45" t="s">
        <v>16689</v>
      </c>
    </row>
    <row r="2442" spans="1:6" x14ac:dyDescent="0.25">
      <c r="A2442" s="39">
        <v>2441</v>
      </c>
      <c r="B2442" s="43"/>
      <c r="C2442" s="63">
        <v>4560</v>
      </c>
      <c r="D2442" s="60"/>
      <c r="E2442" s="76" t="s">
        <v>569</v>
      </c>
      <c r="F2442" s="45" t="s">
        <v>8961</v>
      </c>
    </row>
    <row r="2443" spans="1:6" ht="48" x14ac:dyDescent="0.25">
      <c r="A2443" s="39">
        <v>2442</v>
      </c>
      <c r="B2443" s="43"/>
      <c r="C2443" s="63">
        <v>4561</v>
      </c>
      <c r="D2443" s="60" t="s">
        <v>14864</v>
      </c>
      <c r="E2443" s="76" t="s">
        <v>21253</v>
      </c>
      <c r="F2443" s="45" t="s">
        <v>16689</v>
      </c>
    </row>
    <row r="2444" spans="1:6" ht="216" x14ac:dyDescent="0.25">
      <c r="A2444" s="39">
        <v>2443</v>
      </c>
      <c r="B2444" s="43"/>
      <c r="C2444" s="63">
        <v>4562</v>
      </c>
      <c r="D2444" s="60" t="s">
        <v>14864</v>
      </c>
      <c r="E2444" s="76" t="s">
        <v>21254</v>
      </c>
      <c r="F2444" s="45" t="s">
        <v>16702</v>
      </c>
    </row>
    <row r="2445" spans="1:6" ht="72" x14ac:dyDescent="0.25">
      <c r="A2445" s="39">
        <v>2444</v>
      </c>
      <c r="B2445" s="43"/>
      <c r="C2445" s="63">
        <v>4563</v>
      </c>
      <c r="D2445" s="60" t="s">
        <v>14864</v>
      </c>
      <c r="E2445" s="76" t="s">
        <v>21255</v>
      </c>
      <c r="F2445" s="45" t="s">
        <v>13439</v>
      </c>
    </row>
    <row r="2446" spans="1:6" ht="36" x14ac:dyDescent="0.25">
      <c r="A2446" s="39">
        <v>2445</v>
      </c>
      <c r="B2446" s="43"/>
      <c r="C2446" s="63">
        <v>4564</v>
      </c>
      <c r="D2446" s="60" t="s">
        <v>14864</v>
      </c>
      <c r="E2446" s="44" t="s">
        <v>16579</v>
      </c>
      <c r="F2446" s="45" t="s">
        <v>13395</v>
      </c>
    </row>
    <row r="2447" spans="1:6" ht="36" x14ac:dyDescent="0.25">
      <c r="A2447" s="39">
        <v>2446</v>
      </c>
      <c r="B2447" s="43"/>
      <c r="C2447" s="63">
        <v>4565</v>
      </c>
      <c r="D2447" s="60" t="s">
        <v>14864</v>
      </c>
      <c r="E2447" s="76" t="s">
        <v>21256</v>
      </c>
      <c r="F2447" s="45" t="s">
        <v>13397</v>
      </c>
    </row>
    <row r="2448" spans="1:6" ht="48" x14ac:dyDescent="0.25">
      <c r="A2448" s="39">
        <v>2447</v>
      </c>
      <c r="B2448" s="43"/>
      <c r="C2448" s="63">
        <v>4566</v>
      </c>
      <c r="D2448" s="60" t="s">
        <v>14864</v>
      </c>
      <c r="E2448" s="76" t="s">
        <v>21257</v>
      </c>
      <c r="F2448" s="45" t="s">
        <v>13438</v>
      </c>
    </row>
    <row r="2449" spans="1:6" ht="36" x14ac:dyDescent="0.25">
      <c r="A2449" s="39">
        <v>2448</v>
      </c>
      <c r="B2449" s="43"/>
      <c r="C2449" s="63">
        <v>4567</v>
      </c>
      <c r="D2449" s="60" t="s">
        <v>14864</v>
      </c>
      <c r="E2449" s="76" t="s">
        <v>21258</v>
      </c>
      <c r="F2449" s="45" t="s">
        <v>16700</v>
      </c>
    </row>
    <row r="2450" spans="1:6" ht="84" x14ac:dyDescent="0.25">
      <c r="A2450" s="39">
        <v>2449</v>
      </c>
      <c r="B2450" s="43"/>
      <c r="C2450" s="63">
        <v>4569</v>
      </c>
      <c r="D2450" s="60" t="s">
        <v>14864</v>
      </c>
      <c r="E2450" s="76" t="s">
        <v>21259</v>
      </c>
      <c r="F2450" s="45" t="s">
        <v>13393</v>
      </c>
    </row>
    <row r="2451" spans="1:6" ht="48" x14ac:dyDescent="0.25">
      <c r="A2451" s="39">
        <v>2450</v>
      </c>
      <c r="B2451" s="43"/>
      <c r="C2451" s="63">
        <v>4573</v>
      </c>
      <c r="D2451" s="60" t="s">
        <v>14864</v>
      </c>
      <c r="E2451" s="76" t="s">
        <v>21260</v>
      </c>
      <c r="F2451" s="45" t="s">
        <v>16689</v>
      </c>
    </row>
    <row r="2452" spans="1:6" ht="36" x14ac:dyDescent="0.25">
      <c r="A2452" s="39">
        <v>2451</v>
      </c>
      <c r="B2452" s="43"/>
      <c r="C2452" s="63">
        <v>4574</v>
      </c>
      <c r="D2452" s="60" t="s">
        <v>14864</v>
      </c>
      <c r="E2452" s="76" t="s">
        <v>21261</v>
      </c>
      <c r="F2452" s="45" t="s">
        <v>13396</v>
      </c>
    </row>
    <row r="2453" spans="1:6" ht="36" x14ac:dyDescent="0.25">
      <c r="A2453" s="39">
        <v>2452</v>
      </c>
      <c r="B2453" s="43"/>
      <c r="C2453" s="63">
        <v>4575</v>
      </c>
      <c r="D2453" s="60" t="s">
        <v>14864</v>
      </c>
      <c r="E2453" s="44" t="s">
        <v>16580</v>
      </c>
      <c r="F2453" s="45" t="s">
        <v>16689</v>
      </c>
    </row>
    <row r="2454" spans="1:6" ht="48" x14ac:dyDescent="0.25">
      <c r="A2454" s="39">
        <v>2453</v>
      </c>
      <c r="B2454" s="43"/>
      <c r="C2454" s="63">
        <v>4583</v>
      </c>
      <c r="D2454" s="60" t="s">
        <v>14865</v>
      </c>
      <c r="E2454" s="44" t="s">
        <v>16581</v>
      </c>
      <c r="F2454" s="45" t="s">
        <v>16696</v>
      </c>
    </row>
    <row r="2455" spans="1:6" ht="60" x14ac:dyDescent="0.25">
      <c r="A2455" s="39">
        <v>2454</v>
      </c>
      <c r="B2455" s="43"/>
      <c r="C2455" s="63">
        <v>4584</v>
      </c>
      <c r="D2455" s="60" t="s">
        <v>14865</v>
      </c>
      <c r="E2455" s="76" t="s">
        <v>21262</v>
      </c>
      <c r="F2455" s="45" t="s">
        <v>13397</v>
      </c>
    </row>
    <row r="2456" spans="1:6" ht="60" x14ac:dyDescent="0.25">
      <c r="A2456" s="39">
        <v>2455</v>
      </c>
      <c r="B2456" s="43"/>
      <c r="C2456" s="63">
        <v>4586</v>
      </c>
      <c r="D2456" s="60" t="s">
        <v>14865</v>
      </c>
      <c r="E2456" s="76" t="s">
        <v>21263</v>
      </c>
      <c r="F2456" s="45" t="s">
        <v>16697</v>
      </c>
    </row>
    <row r="2457" spans="1:6" ht="60" x14ac:dyDescent="0.25">
      <c r="A2457" s="39">
        <v>2456</v>
      </c>
      <c r="B2457" s="43"/>
      <c r="C2457" s="63">
        <v>4590</v>
      </c>
      <c r="D2457" s="60" t="s">
        <v>14865</v>
      </c>
      <c r="E2457" s="44" t="s">
        <v>16582</v>
      </c>
      <c r="F2457" s="45" t="s">
        <v>13397</v>
      </c>
    </row>
    <row r="2458" spans="1:6" ht="48" x14ac:dyDescent="0.25">
      <c r="A2458" s="39">
        <v>2457</v>
      </c>
      <c r="B2458" s="43"/>
      <c r="C2458" s="63">
        <v>4593</v>
      </c>
      <c r="D2458" s="60" t="s">
        <v>14865</v>
      </c>
      <c r="E2458" s="76" t="s">
        <v>21264</v>
      </c>
      <c r="F2458" s="45" t="s">
        <v>13397</v>
      </c>
    </row>
    <row r="2459" spans="1:6" ht="72" x14ac:dyDescent="0.25">
      <c r="A2459" s="39">
        <v>2458</v>
      </c>
      <c r="B2459" s="43"/>
      <c r="C2459" s="63">
        <v>4594</v>
      </c>
      <c r="D2459" s="60" t="s">
        <v>14865</v>
      </c>
      <c r="E2459" s="44" t="s">
        <v>16583</v>
      </c>
      <c r="F2459" s="45" t="s">
        <v>13397</v>
      </c>
    </row>
    <row r="2460" spans="1:6" ht="180" x14ac:dyDescent="0.25">
      <c r="A2460" s="39">
        <v>2459</v>
      </c>
      <c r="B2460" s="43"/>
      <c r="C2460" s="63">
        <v>4596</v>
      </c>
      <c r="D2460" s="60" t="s">
        <v>14865</v>
      </c>
      <c r="E2460" s="76" t="s">
        <v>21265</v>
      </c>
      <c r="F2460" s="45" t="s">
        <v>16700</v>
      </c>
    </row>
    <row r="2461" spans="1:6" ht="96" x14ac:dyDescent="0.25">
      <c r="A2461" s="39">
        <v>2460</v>
      </c>
      <c r="B2461" s="43"/>
      <c r="C2461" s="63">
        <v>4597</v>
      </c>
      <c r="D2461" s="60" t="s">
        <v>14865</v>
      </c>
      <c r="E2461" s="44" t="s">
        <v>16584</v>
      </c>
      <c r="F2461" s="45" t="s">
        <v>16707</v>
      </c>
    </row>
    <row r="2462" spans="1:6" ht="72" x14ac:dyDescent="0.25">
      <c r="A2462" s="39">
        <v>2461</v>
      </c>
      <c r="B2462" s="43"/>
      <c r="C2462" s="63">
        <v>4598</v>
      </c>
      <c r="D2462" s="60" t="s">
        <v>14865</v>
      </c>
      <c r="E2462" s="76" t="s">
        <v>21266</v>
      </c>
      <c r="F2462" s="45" t="s">
        <v>13393</v>
      </c>
    </row>
    <row r="2463" spans="1:6" ht="120" x14ac:dyDescent="0.25">
      <c r="A2463" s="39">
        <v>2462</v>
      </c>
      <c r="B2463" s="43"/>
      <c r="C2463" s="63">
        <v>4600</v>
      </c>
      <c r="D2463" s="60" t="s">
        <v>14865</v>
      </c>
      <c r="E2463" s="76" t="s">
        <v>21614</v>
      </c>
      <c r="F2463" s="45" t="s">
        <v>13393</v>
      </c>
    </row>
    <row r="2464" spans="1:6" ht="24" x14ac:dyDescent="0.25">
      <c r="A2464" s="39">
        <v>2463</v>
      </c>
      <c r="B2464" s="43"/>
      <c r="C2464" s="63">
        <v>4601</v>
      </c>
      <c r="D2464" s="60" t="s">
        <v>14865</v>
      </c>
      <c r="E2464" s="76" t="s">
        <v>21267</v>
      </c>
      <c r="F2464" s="45" t="s">
        <v>13397</v>
      </c>
    </row>
    <row r="2465" spans="1:6" ht="72" x14ac:dyDescent="0.25">
      <c r="A2465" s="39">
        <v>2464</v>
      </c>
      <c r="B2465" s="43"/>
      <c r="C2465" s="63">
        <v>4602</v>
      </c>
      <c r="D2465" s="60" t="s">
        <v>14866</v>
      </c>
      <c r="E2465" s="76" t="s">
        <v>21268</v>
      </c>
      <c r="F2465" s="45" t="s">
        <v>13395</v>
      </c>
    </row>
    <row r="2466" spans="1:6" ht="84" x14ac:dyDescent="0.25">
      <c r="A2466" s="39">
        <v>2465</v>
      </c>
      <c r="B2466" s="43"/>
      <c r="C2466" s="63">
        <v>4608</v>
      </c>
      <c r="D2466" s="60" t="s">
        <v>14866</v>
      </c>
      <c r="E2466" s="76" t="s">
        <v>21269</v>
      </c>
      <c r="F2466" s="45" t="s">
        <v>16697</v>
      </c>
    </row>
    <row r="2467" spans="1:6" ht="60" x14ac:dyDescent="0.25">
      <c r="A2467" s="39">
        <v>2466</v>
      </c>
      <c r="B2467" s="43"/>
      <c r="C2467" s="63">
        <v>4609</v>
      </c>
      <c r="D2467" s="60" t="s">
        <v>14866</v>
      </c>
      <c r="E2467" s="76" t="s">
        <v>21270</v>
      </c>
      <c r="F2467" s="45" t="s">
        <v>16697</v>
      </c>
    </row>
    <row r="2468" spans="1:6" ht="60" x14ac:dyDescent="0.25">
      <c r="A2468" s="39">
        <v>2467</v>
      </c>
      <c r="B2468" s="43"/>
      <c r="C2468" s="63">
        <v>4610</v>
      </c>
      <c r="D2468" s="60" t="s">
        <v>14866</v>
      </c>
      <c r="E2468" s="76" t="s">
        <v>21271</v>
      </c>
      <c r="F2468" s="45" t="s">
        <v>13393</v>
      </c>
    </row>
    <row r="2469" spans="1:6" ht="84" x14ac:dyDescent="0.25">
      <c r="A2469" s="39">
        <v>2468</v>
      </c>
      <c r="B2469" s="43"/>
      <c r="C2469" s="63">
        <v>4616</v>
      </c>
      <c r="D2469" s="60" t="s">
        <v>14866</v>
      </c>
      <c r="E2469" s="44" t="s">
        <v>16585</v>
      </c>
      <c r="F2469" s="45" t="s">
        <v>13393</v>
      </c>
    </row>
    <row r="2470" spans="1:6" ht="60" x14ac:dyDescent="0.25">
      <c r="A2470" s="39">
        <v>2469</v>
      </c>
      <c r="B2470" s="43"/>
      <c r="C2470" s="63">
        <v>4617</v>
      </c>
      <c r="D2470" s="60" t="s">
        <v>14866</v>
      </c>
      <c r="E2470" s="76" t="s">
        <v>21272</v>
      </c>
      <c r="F2470" s="45" t="s">
        <v>16700</v>
      </c>
    </row>
    <row r="2471" spans="1:6" ht="60" x14ac:dyDescent="0.25">
      <c r="A2471" s="39">
        <v>2470</v>
      </c>
      <c r="B2471" s="43"/>
      <c r="C2471" s="63">
        <v>4618</v>
      </c>
      <c r="D2471" s="60" t="s">
        <v>14866</v>
      </c>
      <c r="E2471" s="76" t="s">
        <v>21273</v>
      </c>
      <c r="F2471" s="45" t="s">
        <v>13397</v>
      </c>
    </row>
    <row r="2472" spans="1:6" ht="72" x14ac:dyDescent="0.25">
      <c r="A2472" s="39">
        <v>2471</v>
      </c>
      <c r="B2472" s="43"/>
      <c r="C2472" s="63">
        <v>4619</v>
      </c>
      <c r="D2472" s="60" t="s">
        <v>14866</v>
      </c>
      <c r="E2472" s="76" t="s">
        <v>21274</v>
      </c>
      <c r="F2472" s="45" t="s">
        <v>13397</v>
      </c>
    </row>
    <row r="2473" spans="1:6" ht="96" x14ac:dyDescent="0.25">
      <c r="A2473" s="39">
        <v>2472</v>
      </c>
      <c r="B2473" s="43"/>
      <c r="C2473" s="63">
        <v>4620</v>
      </c>
      <c r="D2473" s="60" t="s">
        <v>14866</v>
      </c>
      <c r="E2473" s="76" t="s">
        <v>21275</v>
      </c>
      <c r="F2473" s="45" t="s">
        <v>13397</v>
      </c>
    </row>
    <row r="2474" spans="1:6" ht="60" x14ac:dyDescent="0.25">
      <c r="A2474" s="39">
        <v>2473</v>
      </c>
      <c r="B2474" s="43"/>
      <c r="C2474" s="63">
        <v>4621</v>
      </c>
      <c r="D2474" s="60" t="s">
        <v>14866</v>
      </c>
      <c r="E2474" s="76" t="s">
        <v>21276</v>
      </c>
      <c r="F2474" s="45" t="s">
        <v>16689</v>
      </c>
    </row>
    <row r="2475" spans="1:6" ht="108" x14ac:dyDescent="0.25">
      <c r="A2475" s="39">
        <v>2474</v>
      </c>
      <c r="B2475" s="43"/>
      <c r="C2475" s="63">
        <v>4524</v>
      </c>
      <c r="D2475" s="60" t="s">
        <v>14866</v>
      </c>
      <c r="E2475" s="76" t="s">
        <v>21277</v>
      </c>
      <c r="F2475" s="45" t="s">
        <v>16689</v>
      </c>
    </row>
    <row r="2476" spans="1:6" ht="48" x14ac:dyDescent="0.25">
      <c r="A2476" s="39">
        <v>2475</v>
      </c>
      <c r="B2476" s="43"/>
      <c r="C2476" s="63">
        <v>4525</v>
      </c>
      <c r="D2476" s="60" t="s">
        <v>14866</v>
      </c>
      <c r="E2476" s="76" t="s">
        <v>21278</v>
      </c>
      <c r="F2476" s="45" t="s">
        <v>13397</v>
      </c>
    </row>
    <row r="2477" spans="1:6" ht="36" x14ac:dyDescent="0.25">
      <c r="A2477" s="39">
        <v>2476</v>
      </c>
      <c r="B2477" s="43"/>
      <c r="C2477" s="63">
        <v>4526</v>
      </c>
      <c r="D2477" s="60" t="s">
        <v>14866</v>
      </c>
      <c r="E2477" s="76" t="s">
        <v>21279</v>
      </c>
      <c r="F2477" s="45" t="s">
        <v>16689</v>
      </c>
    </row>
    <row r="2478" spans="1:6" ht="48" x14ac:dyDescent="0.25">
      <c r="A2478" s="39">
        <v>2477</v>
      </c>
      <c r="B2478" s="43"/>
      <c r="C2478" s="63">
        <v>4529</v>
      </c>
      <c r="D2478" s="60" t="s">
        <v>14866</v>
      </c>
      <c r="E2478" s="76" t="s">
        <v>21280</v>
      </c>
      <c r="F2478" s="45" t="s">
        <v>16697</v>
      </c>
    </row>
    <row r="2479" spans="1:6" ht="48" x14ac:dyDescent="0.25">
      <c r="A2479" s="39">
        <v>2478</v>
      </c>
      <c r="B2479" s="43"/>
      <c r="C2479" s="63">
        <v>4632</v>
      </c>
      <c r="D2479" s="60" t="s">
        <v>14866</v>
      </c>
      <c r="E2479" s="76" t="s">
        <v>21281</v>
      </c>
      <c r="F2479" s="45" t="s">
        <v>16696</v>
      </c>
    </row>
    <row r="2480" spans="1:6" ht="48" x14ac:dyDescent="0.25">
      <c r="A2480" s="39">
        <v>2479</v>
      </c>
      <c r="B2480" s="43"/>
      <c r="C2480" s="63">
        <v>4633</v>
      </c>
      <c r="D2480" s="60" t="s">
        <v>14866</v>
      </c>
      <c r="E2480" s="76" t="s">
        <v>21282</v>
      </c>
      <c r="F2480" s="45" t="s">
        <v>13393</v>
      </c>
    </row>
    <row r="2481" spans="1:6" ht="60" x14ac:dyDescent="0.25">
      <c r="A2481" s="39">
        <v>2480</v>
      </c>
      <c r="B2481" s="43"/>
      <c r="C2481" s="63">
        <v>4634</v>
      </c>
      <c r="D2481" s="60" t="s">
        <v>14866</v>
      </c>
      <c r="E2481" s="76" t="s">
        <v>21283</v>
      </c>
      <c r="F2481" s="45" t="s">
        <v>13393</v>
      </c>
    </row>
    <row r="2482" spans="1:6" ht="60" x14ac:dyDescent="0.25">
      <c r="A2482" s="39">
        <v>2481</v>
      </c>
      <c r="B2482" s="43"/>
      <c r="C2482" s="63">
        <v>4635</v>
      </c>
      <c r="D2482" s="60" t="s">
        <v>14867</v>
      </c>
      <c r="E2482" s="76" t="s">
        <v>21284</v>
      </c>
      <c r="F2482" s="45" t="s">
        <v>13397</v>
      </c>
    </row>
    <row r="2483" spans="1:6" ht="24" x14ac:dyDescent="0.25">
      <c r="A2483" s="39">
        <v>2482</v>
      </c>
      <c r="B2483" s="43"/>
      <c r="C2483" s="63">
        <v>4677</v>
      </c>
      <c r="D2483" s="60" t="s">
        <v>14867</v>
      </c>
      <c r="E2483" s="44" t="s">
        <v>16586</v>
      </c>
      <c r="F2483" s="45" t="s">
        <v>13395</v>
      </c>
    </row>
    <row r="2484" spans="1:6" ht="36" x14ac:dyDescent="0.25">
      <c r="A2484" s="39">
        <v>2483</v>
      </c>
      <c r="B2484" s="43"/>
      <c r="C2484" s="63">
        <v>4678</v>
      </c>
      <c r="D2484" s="60" t="s">
        <v>14867</v>
      </c>
      <c r="E2484" s="76" t="s">
        <v>21285</v>
      </c>
      <c r="F2484" s="45" t="s">
        <v>13394</v>
      </c>
    </row>
    <row r="2485" spans="1:6" ht="24" x14ac:dyDescent="0.25">
      <c r="A2485" s="39">
        <v>2484</v>
      </c>
      <c r="B2485" s="43"/>
      <c r="C2485" s="63">
        <v>4679</v>
      </c>
      <c r="D2485" s="60" t="s">
        <v>14867</v>
      </c>
      <c r="E2485" s="76" t="s">
        <v>21286</v>
      </c>
      <c r="F2485" s="45" t="s">
        <v>13394</v>
      </c>
    </row>
    <row r="2486" spans="1:6" ht="24" x14ac:dyDescent="0.25">
      <c r="A2486" s="39">
        <v>2485</v>
      </c>
      <c r="B2486" s="43"/>
      <c r="C2486" s="63">
        <v>4681</v>
      </c>
      <c r="D2486" s="60" t="s">
        <v>14867</v>
      </c>
      <c r="E2486" s="44" t="s">
        <v>16587</v>
      </c>
      <c r="F2486" s="45" t="s">
        <v>13393</v>
      </c>
    </row>
    <row r="2487" spans="1:6" ht="36" x14ac:dyDescent="0.25">
      <c r="A2487" s="39">
        <v>2486</v>
      </c>
      <c r="B2487" s="43"/>
      <c r="C2487" s="63">
        <v>4682</v>
      </c>
      <c r="D2487" s="60" t="s">
        <v>14867</v>
      </c>
      <c r="E2487" s="76" t="s">
        <v>21287</v>
      </c>
      <c r="F2487" s="45" t="s">
        <v>13393</v>
      </c>
    </row>
    <row r="2488" spans="1:6" ht="72" x14ac:dyDescent="0.25">
      <c r="A2488" s="39">
        <v>2487</v>
      </c>
      <c r="B2488" s="43"/>
      <c r="C2488" s="63">
        <v>4683</v>
      </c>
      <c r="D2488" s="60" t="s">
        <v>14867</v>
      </c>
      <c r="E2488" s="44" t="s">
        <v>16588</v>
      </c>
      <c r="F2488" s="45" t="s">
        <v>16706</v>
      </c>
    </row>
    <row r="2489" spans="1:6" ht="36" x14ac:dyDescent="0.25">
      <c r="A2489" s="39">
        <v>2488</v>
      </c>
      <c r="B2489" s="43"/>
      <c r="C2489" s="63">
        <v>4684</v>
      </c>
      <c r="D2489" s="60" t="s">
        <v>14867</v>
      </c>
      <c r="E2489" s="44" t="s">
        <v>16589</v>
      </c>
      <c r="F2489" s="45" t="s">
        <v>13397</v>
      </c>
    </row>
    <row r="2490" spans="1:6" ht="36" x14ac:dyDescent="0.25">
      <c r="A2490" s="39">
        <v>2489</v>
      </c>
      <c r="B2490" s="43"/>
      <c r="C2490" s="63">
        <v>4685</v>
      </c>
      <c r="D2490" s="60" t="s">
        <v>14867</v>
      </c>
      <c r="E2490" s="76" t="s">
        <v>21288</v>
      </c>
      <c r="F2490" s="45" t="s">
        <v>13393</v>
      </c>
    </row>
    <row r="2491" spans="1:6" ht="84" x14ac:dyDescent="0.25">
      <c r="A2491" s="39">
        <v>2490</v>
      </c>
      <c r="B2491" s="43"/>
      <c r="C2491" s="63">
        <v>4686</v>
      </c>
      <c r="D2491" s="60" t="s">
        <v>14867</v>
      </c>
      <c r="E2491" s="76" t="s">
        <v>21289</v>
      </c>
      <c r="F2491" s="45" t="s">
        <v>13396</v>
      </c>
    </row>
    <row r="2492" spans="1:6" ht="36" x14ac:dyDescent="0.25">
      <c r="A2492" s="39">
        <v>2491</v>
      </c>
      <c r="B2492" s="43"/>
      <c r="C2492" s="63">
        <v>4687</v>
      </c>
      <c r="D2492" s="60" t="s">
        <v>14867</v>
      </c>
      <c r="E2492" s="76" t="s">
        <v>21290</v>
      </c>
      <c r="F2492" s="45" t="s">
        <v>13396</v>
      </c>
    </row>
    <row r="2493" spans="1:6" ht="48" x14ac:dyDescent="0.25">
      <c r="A2493" s="39">
        <v>2492</v>
      </c>
      <c r="B2493" s="43"/>
      <c r="C2493" s="63">
        <v>4688</v>
      </c>
      <c r="D2493" s="60" t="s">
        <v>14867</v>
      </c>
      <c r="E2493" s="44" t="s">
        <v>16590</v>
      </c>
      <c r="F2493" s="45" t="s">
        <v>13444</v>
      </c>
    </row>
    <row r="2494" spans="1:6" ht="24" x14ac:dyDescent="0.25">
      <c r="A2494" s="39">
        <v>2493</v>
      </c>
      <c r="B2494" s="43"/>
      <c r="C2494" s="63">
        <v>4690</v>
      </c>
      <c r="D2494" s="60" t="s">
        <v>14867</v>
      </c>
      <c r="E2494" s="44" t="s">
        <v>16591</v>
      </c>
      <c r="F2494" s="45" t="s">
        <v>13395</v>
      </c>
    </row>
    <row r="2495" spans="1:6" ht="24" x14ac:dyDescent="0.25">
      <c r="A2495" s="39">
        <v>2494</v>
      </c>
      <c r="B2495" s="43"/>
      <c r="C2495" s="63">
        <v>4691</v>
      </c>
      <c r="D2495" s="60" t="s">
        <v>14867</v>
      </c>
      <c r="E2495" s="44" t="s">
        <v>16592</v>
      </c>
      <c r="F2495" s="45" t="s">
        <v>13395</v>
      </c>
    </row>
    <row r="2496" spans="1:6" ht="60" x14ac:dyDescent="0.25">
      <c r="A2496" s="39">
        <v>2495</v>
      </c>
      <c r="B2496" s="43"/>
      <c r="C2496" s="63">
        <v>4697</v>
      </c>
      <c r="D2496" s="60" t="s">
        <v>14867</v>
      </c>
      <c r="E2496" s="76" t="s">
        <v>21291</v>
      </c>
      <c r="F2496" s="45" t="s">
        <v>13397</v>
      </c>
    </row>
    <row r="2497" spans="1:6" ht="36" x14ac:dyDescent="0.25">
      <c r="A2497" s="39">
        <v>2496</v>
      </c>
      <c r="B2497" s="43"/>
      <c r="C2497" s="63">
        <v>4698</v>
      </c>
      <c r="D2497" s="60" t="s">
        <v>14867</v>
      </c>
      <c r="E2497" s="76" t="s">
        <v>21292</v>
      </c>
      <c r="F2497" s="45" t="s">
        <v>13394</v>
      </c>
    </row>
    <row r="2498" spans="1:6" ht="36" x14ac:dyDescent="0.25">
      <c r="A2498" s="39">
        <v>2497</v>
      </c>
      <c r="B2498" s="43"/>
      <c r="C2498" s="63">
        <v>4703</v>
      </c>
      <c r="D2498" s="60" t="s">
        <v>14868</v>
      </c>
      <c r="E2498" s="44" t="s">
        <v>16593</v>
      </c>
      <c r="F2498" s="45" t="s">
        <v>13397</v>
      </c>
    </row>
    <row r="2499" spans="1:6" ht="48" x14ac:dyDescent="0.25">
      <c r="A2499" s="39">
        <v>2498</v>
      </c>
      <c r="B2499" s="43"/>
      <c r="C2499" s="63">
        <v>4704</v>
      </c>
      <c r="D2499" s="60" t="s">
        <v>14868</v>
      </c>
      <c r="E2499" s="44" t="s">
        <v>16594</v>
      </c>
      <c r="F2499" s="45" t="s">
        <v>13444</v>
      </c>
    </row>
    <row r="2500" spans="1:6" ht="48" x14ac:dyDescent="0.25">
      <c r="A2500" s="39">
        <v>2499</v>
      </c>
      <c r="B2500" s="43"/>
      <c r="C2500" s="63">
        <v>4705</v>
      </c>
      <c r="D2500" s="60" t="s">
        <v>14868</v>
      </c>
      <c r="E2500" s="44" t="s">
        <v>16595</v>
      </c>
      <c r="F2500" s="45" t="s">
        <v>13444</v>
      </c>
    </row>
    <row r="2501" spans="1:6" ht="84" x14ac:dyDescent="0.25">
      <c r="A2501" s="39">
        <v>2500</v>
      </c>
      <c r="B2501" s="43"/>
      <c r="C2501" s="63">
        <v>4713</v>
      </c>
      <c r="D2501" s="60" t="s">
        <v>14868</v>
      </c>
      <c r="E2501" s="76" t="s">
        <v>21293</v>
      </c>
      <c r="F2501" s="45" t="s">
        <v>13397</v>
      </c>
    </row>
    <row r="2502" spans="1:6" ht="72" x14ac:dyDescent="0.25">
      <c r="A2502" s="39">
        <v>2501</v>
      </c>
      <c r="B2502" s="43"/>
      <c r="C2502" s="63">
        <v>4714</v>
      </c>
      <c r="D2502" s="60" t="s">
        <v>14868</v>
      </c>
      <c r="E2502" s="76" t="s">
        <v>21294</v>
      </c>
      <c r="F2502" s="45" t="s">
        <v>13397</v>
      </c>
    </row>
    <row r="2503" spans="1:6" ht="120" x14ac:dyDescent="0.25">
      <c r="A2503" s="39">
        <v>2502</v>
      </c>
      <c r="B2503" s="43"/>
      <c r="C2503" s="63">
        <v>4716</v>
      </c>
      <c r="D2503" s="60" t="s">
        <v>14868</v>
      </c>
      <c r="E2503" s="76" t="s">
        <v>21295</v>
      </c>
      <c r="F2503" s="45" t="s">
        <v>13395</v>
      </c>
    </row>
    <row r="2504" spans="1:6" ht="48" x14ac:dyDescent="0.25">
      <c r="A2504" s="39">
        <v>2503</v>
      </c>
      <c r="B2504" s="43"/>
      <c r="C2504" s="63">
        <v>4717</v>
      </c>
      <c r="D2504" s="60" t="s">
        <v>14868</v>
      </c>
      <c r="E2504" s="76" t="s">
        <v>21296</v>
      </c>
      <c r="F2504" s="45" t="s">
        <v>13397</v>
      </c>
    </row>
    <row r="2505" spans="1:6" ht="84" x14ac:dyDescent="0.25">
      <c r="A2505" s="39">
        <v>2504</v>
      </c>
      <c r="B2505" s="43"/>
      <c r="C2505" s="63">
        <v>4718</v>
      </c>
      <c r="D2505" s="60" t="s">
        <v>14868</v>
      </c>
      <c r="E2505" s="76" t="s">
        <v>21297</v>
      </c>
      <c r="F2505" s="45" t="s">
        <v>16697</v>
      </c>
    </row>
    <row r="2506" spans="1:6" ht="36" x14ac:dyDescent="0.25">
      <c r="A2506" s="39">
        <v>2505</v>
      </c>
      <c r="B2506" s="43"/>
      <c r="C2506" s="63">
        <v>4720</v>
      </c>
      <c r="D2506" s="60" t="s">
        <v>14868</v>
      </c>
      <c r="E2506" s="76" t="s">
        <v>21298</v>
      </c>
      <c r="F2506" s="45" t="s">
        <v>16689</v>
      </c>
    </row>
    <row r="2507" spans="1:6" ht="108" x14ac:dyDescent="0.25">
      <c r="A2507" s="39">
        <v>2506</v>
      </c>
      <c r="B2507" s="43"/>
      <c r="C2507" s="63">
        <v>4721</v>
      </c>
      <c r="D2507" s="60" t="s">
        <v>14868</v>
      </c>
      <c r="E2507" s="76" t="s">
        <v>21299</v>
      </c>
      <c r="F2507" s="45" t="s">
        <v>13395</v>
      </c>
    </row>
    <row r="2508" spans="1:6" ht="48" x14ac:dyDescent="0.25">
      <c r="A2508" s="39">
        <v>2507</v>
      </c>
      <c r="B2508" s="43"/>
      <c r="C2508" s="63">
        <v>4722</v>
      </c>
      <c r="D2508" s="60" t="s">
        <v>14868</v>
      </c>
      <c r="E2508" s="44" t="s">
        <v>16596</v>
      </c>
      <c r="F2508" s="45" t="s">
        <v>13395</v>
      </c>
    </row>
    <row r="2509" spans="1:6" ht="108" x14ac:dyDescent="0.25">
      <c r="A2509" s="39">
        <v>2508</v>
      </c>
      <c r="B2509" s="43"/>
      <c r="C2509" s="63">
        <v>4729</v>
      </c>
      <c r="D2509" s="60" t="s">
        <v>14868</v>
      </c>
      <c r="E2509" s="76" t="s">
        <v>21300</v>
      </c>
      <c r="F2509" s="45" t="s">
        <v>13397</v>
      </c>
    </row>
    <row r="2510" spans="1:6" ht="144" x14ac:dyDescent="0.25">
      <c r="A2510" s="39">
        <v>2509</v>
      </c>
      <c r="B2510" s="43"/>
      <c r="C2510" s="63">
        <v>4732</v>
      </c>
      <c r="D2510" s="60" t="s">
        <v>14868</v>
      </c>
      <c r="E2510" s="76" t="s">
        <v>21301</v>
      </c>
      <c r="F2510" s="45" t="s">
        <v>13393</v>
      </c>
    </row>
    <row r="2511" spans="1:6" ht="204" x14ac:dyDescent="0.25">
      <c r="A2511" s="39">
        <v>2510</v>
      </c>
      <c r="B2511" s="43"/>
      <c r="C2511" s="63">
        <v>4733</v>
      </c>
      <c r="D2511" s="60" t="s">
        <v>14868</v>
      </c>
      <c r="E2511" s="76" t="s">
        <v>21302</v>
      </c>
      <c r="F2511" s="45" t="s">
        <v>16698</v>
      </c>
    </row>
    <row r="2512" spans="1:6" ht="168" x14ac:dyDescent="0.25">
      <c r="A2512" s="39">
        <v>2511</v>
      </c>
      <c r="B2512" s="43"/>
      <c r="C2512" s="63">
        <v>4734</v>
      </c>
      <c r="D2512" s="60" t="s">
        <v>14868</v>
      </c>
      <c r="E2512" s="76" t="s">
        <v>21303</v>
      </c>
      <c r="F2512" s="45" t="s">
        <v>13431</v>
      </c>
    </row>
    <row r="2513" spans="1:6" ht="120" x14ac:dyDescent="0.25">
      <c r="A2513" s="39">
        <v>2512</v>
      </c>
      <c r="B2513" s="43"/>
      <c r="C2513" s="63">
        <v>4735</v>
      </c>
      <c r="D2513" s="60" t="s">
        <v>14868</v>
      </c>
      <c r="E2513" s="76" t="s">
        <v>21304</v>
      </c>
      <c r="F2513" s="45" t="s">
        <v>13406</v>
      </c>
    </row>
    <row r="2514" spans="1:6" ht="132" x14ac:dyDescent="0.25">
      <c r="A2514" s="39">
        <v>2513</v>
      </c>
      <c r="B2514" s="43"/>
      <c r="C2514" s="63">
        <v>4736</v>
      </c>
      <c r="D2514" s="60" t="s">
        <v>14868</v>
      </c>
      <c r="E2514" s="76" t="s">
        <v>21615</v>
      </c>
      <c r="F2514" s="45" t="s">
        <v>13397</v>
      </c>
    </row>
    <row r="2515" spans="1:6" ht="48" x14ac:dyDescent="0.25">
      <c r="A2515" s="39">
        <v>2514</v>
      </c>
      <c r="B2515" s="43"/>
      <c r="C2515" s="63">
        <v>4743</v>
      </c>
      <c r="D2515" s="60" t="s">
        <v>14869</v>
      </c>
      <c r="E2515" s="76" t="s">
        <v>21305</v>
      </c>
      <c r="F2515" s="45" t="s">
        <v>13393</v>
      </c>
    </row>
    <row r="2516" spans="1:6" ht="84" x14ac:dyDescent="0.25">
      <c r="A2516" s="39">
        <v>2515</v>
      </c>
      <c r="B2516" s="43"/>
      <c r="C2516" s="63">
        <v>4745</v>
      </c>
      <c r="D2516" s="60" t="s">
        <v>14869</v>
      </c>
      <c r="E2516" s="76" t="s">
        <v>21306</v>
      </c>
      <c r="F2516" s="45" t="s">
        <v>16689</v>
      </c>
    </row>
    <row r="2517" spans="1:6" ht="36" x14ac:dyDescent="0.25">
      <c r="A2517" s="39">
        <v>2516</v>
      </c>
      <c r="B2517" s="43"/>
      <c r="C2517" s="63">
        <v>4746</v>
      </c>
      <c r="D2517" s="60" t="s">
        <v>14869</v>
      </c>
      <c r="E2517" s="76" t="s">
        <v>21307</v>
      </c>
      <c r="F2517" s="45" t="s">
        <v>13393</v>
      </c>
    </row>
    <row r="2518" spans="1:6" ht="60" x14ac:dyDescent="0.25">
      <c r="A2518" s="39">
        <v>2517</v>
      </c>
      <c r="B2518" s="43"/>
      <c r="C2518" s="63">
        <v>4747</v>
      </c>
      <c r="D2518" s="60" t="s">
        <v>14869</v>
      </c>
      <c r="E2518" s="76" t="s">
        <v>21308</v>
      </c>
      <c r="F2518" s="45" t="s">
        <v>13397</v>
      </c>
    </row>
    <row r="2519" spans="1:6" ht="24" x14ac:dyDescent="0.25">
      <c r="A2519" s="39">
        <v>2518</v>
      </c>
      <c r="B2519" s="43"/>
      <c r="C2519" s="63">
        <v>4748</v>
      </c>
      <c r="D2519" s="60" t="s">
        <v>14869</v>
      </c>
      <c r="E2519" s="76" t="s">
        <v>21309</v>
      </c>
      <c r="F2519" s="45" t="s">
        <v>13393</v>
      </c>
    </row>
    <row r="2520" spans="1:6" ht="36" x14ac:dyDescent="0.25">
      <c r="A2520" s="39">
        <v>2519</v>
      </c>
      <c r="B2520" s="43"/>
      <c r="C2520" s="63">
        <v>4751</v>
      </c>
      <c r="D2520" s="60" t="s">
        <v>14869</v>
      </c>
      <c r="E2520" s="76" t="s">
        <v>21310</v>
      </c>
      <c r="F2520" s="45" t="s">
        <v>13393</v>
      </c>
    </row>
    <row r="2521" spans="1:6" ht="108" x14ac:dyDescent="0.25">
      <c r="A2521" s="39">
        <v>2520</v>
      </c>
      <c r="B2521" s="43"/>
      <c r="C2521" s="63">
        <v>4755</v>
      </c>
      <c r="D2521" s="60" t="s">
        <v>14869</v>
      </c>
      <c r="E2521" s="76" t="s">
        <v>21311</v>
      </c>
      <c r="F2521" s="45" t="s">
        <v>13396</v>
      </c>
    </row>
    <row r="2522" spans="1:6" ht="72" x14ac:dyDescent="0.25">
      <c r="A2522" s="39">
        <v>2521</v>
      </c>
      <c r="B2522" s="43"/>
      <c r="C2522" s="63">
        <v>4757</v>
      </c>
      <c r="D2522" s="60" t="s">
        <v>14869</v>
      </c>
      <c r="E2522" s="76" t="s">
        <v>21312</v>
      </c>
      <c r="F2522" s="45" t="s">
        <v>13395</v>
      </c>
    </row>
    <row r="2523" spans="1:6" ht="192" x14ac:dyDescent="0.25">
      <c r="A2523" s="39">
        <v>2522</v>
      </c>
      <c r="B2523" s="43"/>
      <c r="C2523" s="63">
        <v>4759</v>
      </c>
      <c r="D2523" s="60" t="s">
        <v>14869</v>
      </c>
      <c r="E2523" s="76" t="s">
        <v>21313</v>
      </c>
      <c r="F2523" s="45" t="s">
        <v>13446</v>
      </c>
    </row>
    <row r="2524" spans="1:6" ht="60" x14ac:dyDescent="0.25">
      <c r="A2524" s="39">
        <v>2523</v>
      </c>
      <c r="B2524" s="43"/>
      <c r="C2524" s="63">
        <v>4760</v>
      </c>
      <c r="D2524" s="60" t="s">
        <v>14870</v>
      </c>
      <c r="E2524" s="76" t="s">
        <v>21314</v>
      </c>
      <c r="F2524" s="45" t="s">
        <v>13397</v>
      </c>
    </row>
    <row r="2525" spans="1:6" ht="84" x14ac:dyDescent="0.25">
      <c r="A2525" s="39">
        <v>2524</v>
      </c>
      <c r="B2525" s="43"/>
      <c r="C2525" s="63">
        <v>4761</v>
      </c>
      <c r="D2525" s="60" t="s">
        <v>14870</v>
      </c>
      <c r="E2525" s="76" t="s">
        <v>21315</v>
      </c>
      <c r="F2525" s="45" t="s">
        <v>13397</v>
      </c>
    </row>
    <row r="2526" spans="1:6" ht="48" x14ac:dyDescent="0.25">
      <c r="A2526" s="39">
        <v>2525</v>
      </c>
      <c r="B2526" s="43"/>
      <c r="C2526" s="63">
        <v>4762</v>
      </c>
      <c r="D2526" s="60" t="s">
        <v>14870</v>
      </c>
      <c r="E2526" s="44" t="s">
        <v>16597</v>
      </c>
      <c r="F2526" s="45" t="s">
        <v>13397</v>
      </c>
    </row>
    <row r="2527" spans="1:6" ht="36" x14ac:dyDescent="0.25">
      <c r="A2527" s="39">
        <v>2526</v>
      </c>
      <c r="B2527" s="43"/>
      <c r="C2527" s="63">
        <v>4764</v>
      </c>
      <c r="D2527" s="60" t="s">
        <v>14870</v>
      </c>
      <c r="E2527" s="44" t="s">
        <v>16598</v>
      </c>
      <c r="F2527" s="45" t="s">
        <v>13395</v>
      </c>
    </row>
    <row r="2528" spans="1:6" ht="60" x14ac:dyDescent="0.25">
      <c r="A2528" s="39">
        <v>2527</v>
      </c>
      <c r="B2528" s="43"/>
      <c r="C2528" s="63">
        <v>4766</v>
      </c>
      <c r="D2528" s="60" t="s">
        <v>14870</v>
      </c>
      <c r="E2528" s="76" t="s">
        <v>21316</v>
      </c>
      <c r="F2528" s="45" t="s">
        <v>16689</v>
      </c>
    </row>
    <row r="2529" spans="1:6" ht="60" x14ac:dyDescent="0.25">
      <c r="A2529" s="39">
        <v>2528</v>
      </c>
      <c r="B2529" s="43"/>
      <c r="C2529" s="63">
        <v>4767</v>
      </c>
      <c r="D2529" s="60" t="s">
        <v>14870</v>
      </c>
      <c r="E2529" s="44" t="s">
        <v>16599</v>
      </c>
      <c r="F2529" s="45" t="s">
        <v>13395</v>
      </c>
    </row>
    <row r="2530" spans="1:6" ht="36" x14ac:dyDescent="0.25">
      <c r="A2530" s="39">
        <v>2529</v>
      </c>
      <c r="B2530" s="43"/>
      <c r="C2530" s="63">
        <v>4768</v>
      </c>
      <c r="D2530" s="60" t="s">
        <v>14870</v>
      </c>
      <c r="E2530" s="44" t="s">
        <v>16600</v>
      </c>
      <c r="F2530" s="45" t="s">
        <v>13446</v>
      </c>
    </row>
    <row r="2531" spans="1:6" ht="72" x14ac:dyDescent="0.25">
      <c r="A2531" s="39">
        <v>2530</v>
      </c>
      <c r="B2531" s="43"/>
      <c r="C2531" s="63">
        <v>4769</v>
      </c>
      <c r="D2531" s="60" t="s">
        <v>14870</v>
      </c>
      <c r="E2531" s="44" t="s">
        <v>16601</v>
      </c>
      <c r="F2531" s="45" t="s">
        <v>13394</v>
      </c>
    </row>
    <row r="2532" spans="1:6" ht="108" x14ac:dyDescent="0.25">
      <c r="A2532" s="39">
        <v>2531</v>
      </c>
      <c r="B2532" s="43"/>
      <c r="C2532" s="63">
        <v>4770</v>
      </c>
      <c r="D2532" s="60" t="s">
        <v>14870</v>
      </c>
      <c r="E2532" s="76" t="s">
        <v>21317</v>
      </c>
      <c r="F2532" s="45" t="s">
        <v>13393</v>
      </c>
    </row>
    <row r="2533" spans="1:6" ht="60" x14ac:dyDescent="0.25">
      <c r="A2533" s="39">
        <v>2532</v>
      </c>
      <c r="B2533" s="43"/>
      <c r="C2533" s="63">
        <v>4771</v>
      </c>
      <c r="D2533" s="60" t="s">
        <v>14870</v>
      </c>
      <c r="E2533" s="44" t="s">
        <v>16602</v>
      </c>
      <c r="F2533" s="45" t="s">
        <v>13397</v>
      </c>
    </row>
    <row r="2534" spans="1:6" ht="96" x14ac:dyDescent="0.25">
      <c r="A2534" s="39">
        <v>2533</v>
      </c>
      <c r="B2534" s="43"/>
      <c r="C2534" s="63">
        <v>4777</v>
      </c>
      <c r="D2534" s="60" t="s">
        <v>14870</v>
      </c>
      <c r="E2534" s="76" t="s">
        <v>21318</v>
      </c>
      <c r="F2534" s="45" t="s">
        <v>16689</v>
      </c>
    </row>
    <row r="2535" spans="1:6" ht="168" x14ac:dyDescent="0.25">
      <c r="A2535" s="39">
        <v>2534</v>
      </c>
      <c r="B2535" s="43"/>
      <c r="C2535" s="63">
        <v>4778</v>
      </c>
      <c r="D2535" s="60" t="s">
        <v>14870</v>
      </c>
      <c r="E2535" s="76" t="s">
        <v>21319</v>
      </c>
      <c r="F2535" s="45" t="s">
        <v>16689</v>
      </c>
    </row>
    <row r="2536" spans="1:6" ht="60" x14ac:dyDescent="0.25">
      <c r="A2536" s="39">
        <v>2535</v>
      </c>
      <c r="B2536" s="43"/>
      <c r="C2536" s="63">
        <v>4779</v>
      </c>
      <c r="D2536" s="60" t="s">
        <v>14870</v>
      </c>
      <c r="E2536" s="76" t="s">
        <v>21320</v>
      </c>
      <c r="F2536" s="45" t="s">
        <v>13393</v>
      </c>
    </row>
    <row r="2537" spans="1:6" ht="84" x14ac:dyDescent="0.25">
      <c r="A2537" s="39">
        <v>2536</v>
      </c>
      <c r="B2537" s="43"/>
      <c r="C2537" s="63">
        <v>4781</v>
      </c>
      <c r="D2537" s="60" t="s">
        <v>14870</v>
      </c>
      <c r="E2537" s="76" t="s">
        <v>21321</v>
      </c>
      <c r="F2537" s="45" t="s">
        <v>13506</v>
      </c>
    </row>
    <row r="2538" spans="1:6" ht="156" x14ac:dyDescent="0.25">
      <c r="A2538" s="39">
        <v>2537</v>
      </c>
      <c r="B2538" s="43"/>
      <c r="C2538" s="63">
        <v>4782</v>
      </c>
      <c r="D2538" s="60" t="s">
        <v>14870</v>
      </c>
      <c r="E2538" s="76" t="s">
        <v>21322</v>
      </c>
      <c r="F2538" s="45" t="s">
        <v>13395</v>
      </c>
    </row>
    <row r="2539" spans="1:6" ht="156" x14ac:dyDescent="0.25">
      <c r="A2539" s="39">
        <v>2538</v>
      </c>
      <c r="B2539" s="43"/>
      <c r="C2539" s="63">
        <v>4783</v>
      </c>
      <c r="D2539" s="60" t="s">
        <v>14870</v>
      </c>
      <c r="E2539" s="76" t="s">
        <v>21323</v>
      </c>
      <c r="F2539" s="45" t="s">
        <v>16697</v>
      </c>
    </row>
    <row r="2540" spans="1:6" ht="120" x14ac:dyDescent="0.25">
      <c r="A2540" s="39">
        <v>2539</v>
      </c>
      <c r="B2540" s="43"/>
      <c r="C2540" s="63">
        <v>4784</v>
      </c>
      <c r="D2540" s="60" t="s">
        <v>14870</v>
      </c>
      <c r="E2540" s="76" t="s">
        <v>21324</v>
      </c>
      <c r="F2540" s="45" t="s">
        <v>16689</v>
      </c>
    </row>
    <row r="2541" spans="1:6" ht="96" x14ac:dyDescent="0.25">
      <c r="A2541" s="39">
        <v>2540</v>
      </c>
      <c r="B2541" s="43"/>
      <c r="C2541" s="63">
        <v>4785</v>
      </c>
      <c r="D2541" s="60" t="s">
        <v>14870</v>
      </c>
      <c r="E2541" s="76" t="s">
        <v>21325</v>
      </c>
      <c r="F2541" s="45" t="s">
        <v>13393</v>
      </c>
    </row>
    <row r="2542" spans="1:6" x14ac:dyDescent="0.25">
      <c r="A2542" s="39">
        <v>2541</v>
      </c>
      <c r="B2542" s="43"/>
      <c r="C2542" s="63">
        <v>4786</v>
      </c>
      <c r="D2542" s="60"/>
      <c r="E2542" s="76" t="s">
        <v>569</v>
      </c>
      <c r="F2542" s="45" t="s">
        <v>8961</v>
      </c>
    </row>
    <row r="2543" spans="1:6" ht="144" x14ac:dyDescent="0.25">
      <c r="A2543" s="39">
        <v>2542</v>
      </c>
      <c r="B2543" s="43"/>
      <c r="C2543" s="63">
        <v>4791</v>
      </c>
      <c r="D2543" s="60" t="s">
        <v>14870</v>
      </c>
      <c r="E2543" s="76" t="s">
        <v>21326</v>
      </c>
      <c r="F2543" s="45" t="s">
        <v>16689</v>
      </c>
    </row>
    <row r="2544" spans="1:6" ht="96" x14ac:dyDescent="0.25">
      <c r="A2544" s="39">
        <v>2543</v>
      </c>
      <c r="B2544" s="43"/>
      <c r="C2544" s="63">
        <v>4794</v>
      </c>
      <c r="D2544" s="60" t="s">
        <v>14871</v>
      </c>
      <c r="E2544" s="76" t="s">
        <v>21327</v>
      </c>
      <c r="F2544" s="45" t="s">
        <v>16697</v>
      </c>
    </row>
    <row r="2545" spans="1:6" ht="132" x14ac:dyDescent="0.25">
      <c r="A2545" s="39">
        <v>2544</v>
      </c>
      <c r="B2545" s="43"/>
      <c r="C2545" s="63">
        <v>4795</v>
      </c>
      <c r="D2545" s="60" t="s">
        <v>14871</v>
      </c>
      <c r="E2545" s="76" t="s">
        <v>21328</v>
      </c>
      <c r="F2545" s="45" t="s">
        <v>13397</v>
      </c>
    </row>
    <row r="2546" spans="1:6" ht="48" x14ac:dyDescent="0.25">
      <c r="A2546" s="39">
        <v>2545</v>
      </c>
      <c r="B2546" s="43"/>
      <c r="C2546" s="63">
        <v>4801</v>
      </c>
      <c r="D2546" s="60" t="s">
        <v>14871</v>
      </c>
      <c r="E2546" s="76" t="s">
        <v>21329</v>
      </c>
      <c r="F2546" s="45" t="s">
        <v>16689</v>
      </c>
    </row>
    <row r="2547" spans="1:6" ht="48" x14ac:dyDescent="0.25">
      <c r="A2547" s="39">
        <v>2546</v>
      </c>
      <c r="B2547" s="43"/>
      <c r="C2547" s="63">
        <v>4802</v>
      </c>
      <c r="D2547" s="60" t="s">
        <v>14871</v>
      </c>
      <c r="E2547" s="76" t="s">
        <v>21330</v>
      </c>
      <c r="F2547" s="45" t="s">
        <v>16689</v>
      </c>
    </row>
    <row r="2548" spans="1:6" ht="24" x14ac:dyDescent="0.25">
      <c r="A2548" s="39">
        <v>2547</v>
      </c>
      <c r="B2548" s="43"/>
      <c r="C2548" s="63">
        <v>4805</v>
      </c>
      <c r="D2548" s="60" t="s">
        <v>14871</v>
      </c>
      <c r="E2548" s="44" t="s">
        <v>16603</v>
      </c>
      <c r="F2548" s="45" t="s">
        <v>13396</v>
      </c>
    </row>
    <row r="2549" spans="1:6" ht="72" x14ac:dyDescent="0.25">
      <c r="A2549" s="39">
        <v>2548</v>
      </c>
      <c r="B2549" s="43"/>
      <c r="C2549" s="63">
        <v>4806</v>
      </c>
      <c r="D2549" s="60" t="s">
        <v>14871</v>
      </c>
      <c r="E2549" s="76" t="s">
        <v>21331</v>
      </c>
      <c r="F2549" s="45" t="s">
        <v>16689</v>
      </c>
    </row>
    <row r="2550" spans="1:6" ht="72" x14ac:dyDescent="0.25">
      <c r="A2550" s="39">
        <v>2549</v>
      </c>
      <c r="B2550" s="43"/>
      <c r="C2550" s="63">
        <v>4813</v>
      </c>
      <c r="D2550" s="60" t="s">
        <v>14871</v>
      </c>
      <c r="E2550" s="44" t="s">
        <v>16604</v>
      </c>
      <c r="F2550" s="45" t="s">
        <v>13395</v>
      </c>
    </row>
    <row r="2551" spans="1:6" ht="72" x14ac:dyDescent="0.25">
      <c r="A2551" s="39">
        <v>2550</v>
      </c>
      <c r="B2551" s="43"/>
      <c r="C2551" s="63">
        <v>4815</v>
      </c>
      <c r="D2551" s="60" t="s">
        <v>14871</v>
      </c>
      <c r="E2551" s="76" t="s">
        <v>21332</v>
      </c>
      <c r="F2551" s="45" t="s">
        <v>13394</v>
      </c>
    </row>
    <row r="2552" spans="1:6" ht="60" x14ac:dyDescent="0.25">
      <c r="A2552" s="39">
        <v>2551</v>
      </c>
      <c r="B2552" s="43"/>
      <c r="C2552" s="63">
        <v>4816</v>
      </c>
      <c r="D2552" s="60" t="s">
        <v>14871</v>
      </c>
      <c r="E2552" s="44" t="s">
        <v>16605</v>
      </c>
      <c r="F2552" s="45" t="s">
        <v>13395</v>
      </c>
    </row>
    <row r="2553" spans="1:6" ht="48" x14ac:dyDescent="0.25">
      <c r="A2553" s="39">
        <v>2552</v>
      </c>
      <c r="B2553" s="43"/>
      <c r="C2553" s="63">
        <v>4822</v>
      </c>
      <c r="D2553" s="60" t="s">
        <v>14871</v>
      </c>
      <c r="E2553" s="44" t="s">
        <v>16606</v>
      </c>
      <c r="F2553" s="45" t="s">
        <v>16689</v>
      </c>
    </row>
    <row r="2554" spans="1:6" ht="48" x14ac:dyDescent="0.25">
      <c r="A2554" s="39">
        <v>2553</v>
      </c>
      <c r="B2554" s="43"/>
      <c r="C2554" s="63">
        <v>4824</v>
      </c>
      <c r="D2554" s="60" t="s">
        <v>14872</v>
      </c>
      <c r="E2554" s="76" t="s">
        <v>21333</v>
      </c>
      <c r="F2554" s="45" t="s">
        <v>13397</v>
      </c>
    </row>
    <row r="2555" spans="1:6" ht="24" x14ac:dyDescent="0.25">
      <c r="A2555" s="39">
        <v>2554</v>
      </c>
      <c r="B2555" s="43"/>
      <c r="C2555" s="63">
        <v>4825</v>
      </c>
      <c r="D2555" s="60" t="s">
        <v>14872</v>
      </c>
      <c r="E2555" s="44" t="s">
        <v>16607</v>
      </c>
      <c r="F2555" s="45" t="s">
        <v>13393</v>
      </c>
    </row>
    <row r="2556" spans="1:6" ht="72" x14ac:dyDescent="0.25">
      <c r="A2556" s="39">
        <v>2555</v>
      </c>
      <c r="B2556" s="43"/>
      <c r="C2556" s="63">
        <v>4826</v>
      </c>
      <c r="D2556" s="60" t="s">
        <v>14872</v>
      </c>
      <c r="E2556" s="76" t="s">
        <v>21334</v>
      </c>
      <c r="F2556" s="45" t="s">
        <v>13393</v>
      </c>
    </row>
    <row r="2557" spans="1:6" ht="24" x14ac:dyDescent="0.25">
      <c r="A2557" s="39">
        <v>2556</v>
      </c>
      <c r="B2557" s="43"/>
      <c r="C2557" s="63">
        <v>4829</v>
      </c>
      <c r="D2557" s="60" t="s">
        <v>14872</v>
      </c>
      <c r="E2557" s="76" t="s">
        <v>21335</v>
      </c>
      <c r="F2557" s="45" t="s">
        <v>16689</v>
      </c>
    </row>
    <row r="2558" spans="1:6" ht="60" x14ac:dyDescent="0.25">
      <c r="A2558" s="39">
        <v>2557</v>
      </c>
      <c r="B2558" s="43"/>
      <c r="C2558" s="63">
        <v>4837</v>
      </c>
      <c r="D2558" s="60" t="s">
        <v>14872</v>
      </c>
      <c r="E2558" s="76" t="s">
        <v>21336</v>
      </c>
      <c r="F2558" s="45" t="s">
        <v>13393</v>
      </c>
    </row>
    <row r="2559" spans="1:6" ht="72" x14ac:dyDescent="0.25">
      <c r="A2559" s="39">
        <v>2558</v>
      </c>
      <c r="B2559" s="43"/>
      <c r="C2559" s="63">
        <v>4838</v>
      </c>
      <c r="D2559" s="60" t="s">
        <v>14872</v>
      </c>
      <c r="E2559" s="76" t="s">
        <v>21337</v>
      </c>
      <c r="F2559" s="45" t="s">
        <v>16697</v>
      </c>
    </row>
    <row r="2560" spans="1:6" x14ac:dyDescent="0.25">
      <c r="A2560" s="39">
        <v>2559</v>
      </c>
      <c r="B2560" s="43"/>
      <c r="C2560" s="63">
        <v>4839</v>
      </c>
      <c r="D2560" s="60" t="s">
        <v>14872</v>
      </c>
      <c r="E2560" s="44" t="s">
        <v>16608</v>
      </c>
      <c r="F2560" s="45" t="s">
        <v>16689</v>
      </c>
    </row>
    <row r="2561" spans="1:6" ht="108" x14ac:dyDescent="0.25">
      <c r="A2561" s="39">
        <v>2560</v>
      </c>
      <c r="B2561" s="43"/>
      <c r="C2561" s="63">
        <v>4840</v>
      </c>
      <c r="D2561" s="60" t="s">
        <v>14872</v>
      </c>
      <c r="E2561" s="76" t="s">
        <v>21338</v>
      </c>
      <c r="F2561" s="45" t="s">
        <v>16697</v>
      </c>
    </row>
    <row r="2562" spans="1:6" ht="60" x14ac:dyDescent="0.25">
      <c r="A2562" s="39">
        <v>2561</v>
      </c>
      <c r="B2562" s="43"/>
      <c r="C2562" s="63">
        <v>4841</v>
      </c>
      <c r="D2562" s="60" t="s">
        <v>14872</v>
      </c>
      <c r="E2562" s="76" t="s">
        <v>21339</v>
      </c>
      <c r="F2562" s="45" t="s">
        <v>13397</v>
      </c>
    </row>
    <row r="2563" spans="1:6" ht="84" x14ac:dyDescent="0.25">
      <c r="A2563" s="39">
        <v>2562</v>
      </c>
      <c r="B2563" s="43"/>
      <c r="C2563" s="63">
        <v>4842</v>
      </c>
      <c r="D2563" s="60" t="s">
        <v>14872</v>
      </c>
      <c r="E2563" s="76" t="s">
        <v>21340</v>
      </c>
      <c r="F2563" s="45" t="s">
        <v>13396</v>
      </c>
    </row>
    <row r="2564" spans="1:6" x14ac:dyDescent="0.25">
      <c r="A2564" s="39">
        <v>2563</v>
      </c>
      <c r="B2564" s="43"/>
      <c r="C2564" s="63">
        <v>4844</v>
      </c>
      <c r="D2564" s="60"/>
      <c r="E2564" s="76" t="s">
        <v>569</v>
      </c>
      <c r="F2564" s="45" t="s">
        <v>8961</v>
      </c>
    </row>
    <row r="2565" spans="1:6" ht="24" x14ac:dyDescent="0.25">
      <c r="A2565" s="39">
        <v>2564</v>
      </c>
      <c r="B2565" s="43"/>
      <c r="C2565" s="63">
        <v>4845</v>
      </c>
      <c r="D2565" s="60" t="s">
        <v>14872</v>
      </c>
      <c r="E2565" s="76" t="s">
        <v>21341</v>
      </c>
      <c r="F2565" s="45" t="s">
        <v>13396</v>
      </c>
    </row>
    <row r="2566" spans="1:6" ht="72" x14ac:dyDescent="0.25">
      <c r="A2566" s="39">
        <v>2565</v>
      </c>
      <c r="B2566" s="43"/>
      <c r="C2566" s="63">
        <v>4848</v>
      </c>
      <c r="D2566" s="60" t="s">
        <v>14872</v>
      </c>
      <c r="E2566" s="76" t="s">
        <v>21342</v>
      </c>
      <c r="F2566" s="45" t="s">
        <v>13393</v>
      </c>
    </row>
    <row r="2567" spans="1:6" ht="84" x14ac:dyDescent="0.25">
      <c r="A2567" s="39">
        <v>2566</v>
      </c>
      <c r="B2567" s="43"/>
      <c r="C2567" s="63">
        <v>4849</v>
      </c>
      <c r="D2567" s="60" t="s">
        <v>14872</v>
      </c>
      <c r="E2567" s="76" t="s">
        <v>21343</v>
      </c>
      <c r="F2567" s="45" t="s">
        <v>16695</v>
      </c>
    </row>
    <row r="2568" spans="1:6" ht="96" x14ac:dyDescent="0.25">
      <c r="A2568" s="39">
        <v>2567</v>
      </c>
      <c r="B2568" s="43"/>
      <c r="C2568" s="63">
        <v>4851</v>
      </c>
      <c r="D2568" s="60" t="s">
        <v>14872</v>
      </c>
      <c r="E2568" s="76" t="s">
        <v>21344</v>
      </c>
      <c r="F2568" s="45" t="s">
        <v>16689</v>
      </c>
    </row>
    <row r="2569" spans="1:6" ht="84" x14ac:dyDescent="0.25">
      <c r="A2569" s="39">
        <v>2568</v>
      </c>
      <c r="B2569" s="43"/>
      <c r="C2569" s="63">
        <v>4852</v>
      </c>
      <c r="D2569" s="60" t="s">
        <v>14872</v>
      </c>
      <c r="E2569" s="76" t="s">
        <v>21345</v>
      </c>
      <c r="F2569" s="45" t="s">
        <v>16689</v>
      </c>
    </row>
    <row r="2570" spans="1:6" ht="96" x14ac:dyDescent="0.25">
      <c r="A2570" s="39">
        <v>2569</v>
      </c>
      <c r="B2570" s="43"/>
      <c r="C2570" s="63">
        <v>4853</v>
      </c>
      <c r="D2570" s="60" t="s">
        <v>14872</v>
      </c>
      <c r="E2570" s="76" t="s">
        <v>21346</v>
      </c>
      <c r="F2570" s="45" t="s">
        <v>16689</v>
      </c>
    </row>
    <row r="2571" spans="1:6" ht="60" x14ac:dyDescent="0.25">
      <c r="A2571" s="39">
        <v>2570</v>
      </c>
      <c r="B2571" s="43"/>
      <c r="C2571" s="63">
        <v>4854</v>
      </c>
      <c r="D2571" s="60" t="s">
        <v>14872</v>
      </c>
      <c r="E2571" s="76" t="s">
        <v>21347</v>
      </c>
      <c r="F2571" s="45" t="s">
        <v>13397</v>
      </c>
    </row>
    <row r="2572" spans="1:6" ht="144" x14ac:dyDescent="0.25">
      <c r="A2572" s="39">
        <v>2571</v>
      </c>
      <c r="B2572" s="43"/>
      <c r="C2572" s="63">
        <v>4855</v>
      </c>
      <c r="D2572" s="60" t="s">
        <v>14872</v>
      </c>
      <c r="E2572" s="76" t="s">
        <v>21348</v>
      </c>
      <c r="F2572" s="45" t="s">
        <v>16689</v>
      </c>
    </row>
    <row r="2573" spans="1:6" ht="84" x14ac:dyDescent="0.25">
      <c r="A2573" s="39">
        <v>2572</v>
      </c>
      <c r="B2573" s="43"/>
      <c r="C2573" s="63">
        <v>4856</v>
      </c>
      <c r="D2573" s="60" t="s">
        <v>14872</v>
      </c>
      <c r="E2573" s="76" t="s">
        <v>21349</v>
      </c>
      <c r="F2573" s="45" t="s">
        <v>16689</v>
      </c>
    </row>
    <row r="2574" spans="1:6" ht="96" x14ac:dyDescent="0.25">
      <c r="A2574" s="39">
        <v>2573</v>
      </c>
      <c r="B2574" s="43"/>
      <c r="C2574" s="63">
        <v>4857</v>
      </c>
      <c r="D2574" s="60" t="s">
        <v>14872</v>
      </c>
      <c r="E2574" s="76" t="s">
        <v>21350</v>
      </c>
      <c r="F2574" s="45" t="s">
        <v>13396</v>
      </c>
    </row>
    <row r="2575" spans="1:6" ht="84" x14ac:dyDescent="0.25">
      <c r="A2575" s="39">
        <v>2574</v>
      </c>
      <c r="B2575" s="43"/>
      <c r="C2575" s="63">
        <v>4858</v>
      </c>
      <c r="D2575" s="60" t="s">
        <v>14872</v>
      </c>
      <c r="E2575" s="76" t="s">
        <v>21351</v>
      </c>
      <c r="F2575" s="45" t="s">
        <v>16706</v>
      </c>
    </row>
    <row r="2576" spans="1:6" ht="144" x14ac:dyDescent="0.25">
      <c r="A2576" s="39">
        <v>2575</v>
      </c>
      <c r="B2576" s="43"/>
      <c r="C2576" s="63">
        <v>4862</v>
      </c>
      <c r="D2576" s="60" t="s">
        <v>14873</v>
      </c>
      <c r="E2576" s="76" t="s">
        <v>21352</v>
      </c>
      <c r="F2576" s="45" t="s">
        <v>16697</v>
      </c>
    </row>
    <row r="2577" spans="1:6" ht="36" x14ac:dyDescent="0.25">
      <c r="A2577" s="39">
        <v>2576</v>
      </c>
      <c r="B2577" s="43"/>
      <c r="C2577" s="63">
        <v>4864</v>
      </c>
      <c r="D2577" s="60" t="s">
        <v>14873</v>
      </c>
      <c r="E2577" s="44" t="s">
        <v>16609</v>
      </c>
      <c r="F2577" s="45" t="s">
        <v>13395</v>
      </c>
    </row>
    <row r="2578" spans="1:6" ht="72" x14ac:dyDescent="0.25">
      <c r="A2578" s="39">
        <v>2577</v>
      </c>
      <c r="B2578" s="43"/>
      <c r="C2578" s="63">
        <v>4865</v>
      </c>
      <c r="D2578" s="60" t="s">
        <v>14873</v>
      </c>
      <c r="E2578" s="76" t="s">
        <v>21353</v>
      </c>
      <c r="F2578" s="45" t="s">
        <v>13393</v>
      </c>
    </row>
    <row r="2579" spans="1:6" ht="36" x14ac:dyDescent="0.25">
      <c r="A2579" s="39">
        <v>2578</v>
      </c>
      <c r="B2579" s="43"/>
      <c r="C2579" s="63">
        <v>4867</v>
      </c>
      <c r="D2579" s="60" t="s">
        <v>14873</v>
      </c>
      <c r="E2579" s="76" t="s">
        <v>21354</v>
      </c>
      <c r="F2579" s="45" t="s">
        <v>13446</v>
      </c>
    </row>
    <row r="2580" spans="1:6" ht="84" x14ac:dyDescent="0.25">
      <c r="A2580" s="39">
        <v>2579</v>
      </c>
      <c r="B2580" s="43"/>
      <c r="C2580" s="63">
        <v>4870</v>
      </c>
      <c r="D2580" s="60" t="s">
        <v>14873</v>
      </c>
      <c r="E2580" s="76" t="s">
        <v>21355</v>
      </c>
      <c r="F2580" s="45" t="s">
        <v>13393</v>
      </c>
    </row>
    <row r="2581" spans="1:6" ht="24" x14ac:dyDescent="0.25">
      <c r="A2581" s="39">
        <v>2580</v>
      </c>
      <c r="B2581" s="43"/>
      <c r="C2581" s="63">
        <v>4871</v>
      </c>
      <c r="D2581" s="60"/>
      <c r="E2581" s="44" t="s">
        <v>16610</v>
      </c>
      <c r="F2581" s="45" t="s">
        <v>16689</v>
      </c>
    </row>
    <row r="2582" spans="1:6" ht="36" x14ac:dyDescent="0.25">
      <c r="A2582" s="39">
        <v>2581</v>
      </c>
      <c r="B2582" s="43"/>
      <c r="C2582" s="63">
        <v>4874</v>
      </c>
      <c r="D2582" s="60" t="s">
        <v>14873</v>
      </c>
      <c r="E2582" s="76" t="s">
        <v>21356</v>
      </c>
      <c r="F2582" s="45" t="s">
        <v>13397</v>
      </c>
    </row>
    <row r="2583" spans="1:6" ht="60" x14ac:dyDescent="0.25">
      <c r="A2583" s="39">
        <v>2582</v>
      </c>
      <c r="B2583" s="43"/>
      <c r="C2583" s="63">
        <v>4877</v>
      </c>
      <c r="D2583" s="60" t="s">
        <v>14873</v>
      </c>
      <c r="E2583" s="76" t="s">
        <v>21357</v>
      </c>
      <c r="F2583" s="45" t="s">
        <v>13438</v>
      </c>
    </row>
    <row r="2584" spans="1:6" ht="60" x14ac:dyDescent="0.25">
      <c r="A2584" s="39">
        <v>2583</v>
      </c>
      <c r="B2584" s="43"/>
      <c r="C2584" s="63">
        <v>4878</v>
      </c>
      <c r="D2584" s="60" t="s">
        <v>14873</v>
      </c>
      <c r="E2584" s="76" t="s">
        <v>21358</v>
      </c>
      <c r="F2584" s="45" t="s">
        <v>16690</v>
      </c>
    </row>
    <row r="2585" spans="1:6" ht="84" x14ac:dyDescent="0.25">
      <c r="A2585" s="39">
        <v>2584</v>
      </c>
      <c r="B2585" s="43"/>
      <c r="C2585" s="63">
        <v>4885</v>
      </c>
      <c r="D2585" s="60" t="s">
        <v>14873</v>
      </c>
      <c r="E2585" s="76" t="s">
        <v>21359</v>
      </c>
      <c r="F2585" s="45" t="s">
        <v>13395</v>
      </c>
    </row>
    <row r="2586" spans="1:6" ht="84" x14ac:dyDescent="0.25">
      <c r="A2586" s="39">
        <v>2585</v>
      </c>
      <c r="B2586" s="43"/>
      <c r="C2586" s="63">
        <v>4886</v>
      </c>
      <c r="D2586" s="60" t="s">
        <v>14873</v>
      </c>
      <c r="E2586" s="76" t="s">
        <v>21360</v>
      </c>
      <c r="F2586" s="45" t="s">
        <v>13395</v>
      </c>
    </row>
    <row r="2587" spans="1:6" ht="108" x14ac:dyDescent="0.25">
      <c r="A2587" s="39">
        <v>2586</v>
      </c>
      <c r="B2587" s="43"/>
      <c r="C2587" s="63">
        <v>4887</v>
      </c>
      <c r="D2587" s="60" t="s">
        <v>14873</v>
      </c>
      <c r="E2587" s="76" t="s">
        <v>21361</v>
      </c>
      <c r="F2587" s="45" t="s">
        <v>13395</v>
      </c>
    </row>
    <row r="2588" spans="1:6" ht="36" x14ac:dyDescent="0.25">
      <c r="A2588" s="39">
        <v>2587</v>
      </c>
      <c r="B2588" s="43"/>
      <c r="C2588" s="63">
        <v>4893</v>
      </c>
      <c r="D2588" s="60" t="s">
        <v>14874</v>
      </c>
      <c r="E2588" s="44" t="s">
        <v>16611</v>
      </c>
      <c r="F2588" s="45" t="s">
        <v>13397</v>
      </c>
    </row>
    <row r="2589" spans="1:6" ht="48" x14ac:dyDescent="0.25">
      <c r="A2589" s="39">
        <v>2588</v>
      </c>
      <c r="B2589" s="43"/>
      <c r="C2589" s="63">
        <v>4896</v>
      </c>
      <c r="D2589" s="60" t="s">
        <v>14874</v>
      </c>
      <c r="E2589" s="44" t="s">
        <v>16612</v>
      </c>
      <c r="F2589" s="45" t="s">
        <v>13393</v>
      </c>
    </row>
    <row r="2590" spans="1:6" ht="36" x14ac:dyDescent="0.25">
      <c r="A2590" s="39">
        <v>2589</v>
      </c>
      <c r="B2590" s="43"/>
      <c r="C2590" s="63">
        <v>4902</v>
      </c>
      <c r="D2590" s="60" t="s">
        <v>14874</v>
      </c>
      <c r="E2590" s="76" t="s">
        <v>21362</v>
      </c>
      <c r="F2590" s="45" t="s">
        <v>16689</v>
      </c>
    </row>
    <row r="2591" spans="1:6" ht="48" x14ac:dyDescent="0.25">
      <c r="A2591" s="39">
        <v>2590</v>
      </c>
      <c r="B2591" s="43"/>
      <c r="C2591" s="63">
        <v>4905</v>
      </c>
      <c r="D2591" s="60" t="s">
        <v>14874</v>
      </c>
      <c r="E2591" s="76" t="s">
        <v>21363</v>
      </c>
      <c r="F2591" s="45" t="s">
        <v>13395</v>
      </c>
    </row>
    <row r="2592" spans="1:6" ht="48" x14ac:dyDescent="0.25">
      <c r="A2592" s="39">
        <v>2591</v>
      </c>
      <c r="B2592" s="43"/>
      <c r="C2592" s="63">
        <v>4907</v>
      </c>
      <c r="D2592" s="60" t="s">
        <v>14874</v>
      </c>
      <c r="E2592" s="76" t="s">
        <v>21364</v>
      </c>
      <c r="F2592" s="45" t="s">
        <v>16697</v>
      </c>
    </row>
    <row r="2593" spans="1:6" ht="96" x14ac:dyDescent="0.25">
      <c r="A2593" s="39">
        <v>2592</v>
      </c>
      <c r="B2593" s="43"/>
      <c r="C2593" s="63">
        <v>4908</v>
      </c>
      <c r="D2593" s="60" t="s">
        <v>14874</v>
      </c>
      <c r="E2593" s="44" t="s">
        <v>16613</v>
      </c>
      <c r="F2593" s="45" t="s">
        <v>13397</v>
      </c>
    </row>
    <row r="2594" spans="1:6" ht="24" x14ac:dyDescent="0.25">
      <c r="A2594" s="39">
        <v>2593</v>
      </c>
      <c r="B2594" s="43"/>
      <c r="C2594" s="63">
        <v>4910</v>
      </c>
      <c r="D2594" s="60" t="s">
        <v>14874</v>
      </c>
      <c r="E2594" s="44" t="s">
        <v>16614</v>
      </c>
      <c r="F2594" s="45" t="s">
        <v>13397</v>
      </c>
    </row>
    <row r="2595" spans="1:6" ht="24" x14ac:dyDescent="0.25">
      <c r="A2595" s="39">
        <v>2594</v>
      </c>
      <c r="B2595" s="43"/>
      <c r="C2595" s="63">
        <v>4911</v>
      </c>
      <c r="D2595" s="60" t="s">
        <v>14874</v>
      </c>
      <c r="E2595" s="76" t="s">
        <v>21365</v>
      </c>
      <c r="F2595" s="45" t="s">
        <v>13397</v>
      </c>
    </row>
    <row r="2596" spans="1:6" ht="96" x14ac:dyDescent="0.25">
      <c r="A2596" s="39">
        <v>2595</v>
      </c>
      <c r="B2596" s="43"/>
      <c r="C2596" s="63">
        <v>4915</v>
      </c>
      <c r="D2596" s="60" t="s">
        <v>14874</v>
      </c>
      <c r="E2596" s="76" t="s">
        <v>21366</v>
      </c>
      <c r="F2596" s="45" t="s">
        <v>13393</v>
      </c>
    </row>
    <row r="2597" spans="1:6" ht="48" x14ac:dyDescent="0.25">
      <c r="A2597" s="39">
        <v>2596</v>
      </c>
      <c r="B2597" s="43"/>
      <c r="C2597" s="63">
        <v>4916</v>
      </c>
      <c r="D2597" s="60" t="s">
        <v>14874</v>
      </c>
      <c r="E2597" s="44" t="s">
        <v>16615</v>
      </c>
      <c r="F2597" s="45" t="s">
        <v>13477</v>
      </c>
    </row>
    <row r="2598" spans="1:6" ht="36" x14ac:dyDescent="0.25">
      <c r="A2598" s="39">
        <v>2597</v>
      </c>
      <c r="B2598" s="43"/>
      <c r="C2598" s="63">
        <v>4917</v>
      </c>
      <c r="D2598" s="60" t="s">
        <v>14874</v>
      </c>
      <c r="E2598" s="76" t="s">
        <v>21367</v>
      </c>
      <c r="F2598" s="45" t="s">
        <v>13397</v>
      </c>
    </row>
    <row r="2599" spans="1:6" ht="48" x14ac:dyDescent="0.25">
      <c r="A2599" s="39">
        <v>2598</v>
      </c>
      <c r="B2599" s="43"/>
      <c r="C2599" s="63">
        <v>4918</v>
      </c>
      <c r="D2599" s="60" t="s">
        <v>14874</v>
      </c>
      <c r="E2599" s="76" t="s">
        <v>21368</v>
      </c>
      <c r="F2599" s="45" t="s">
        <v>13397</v>
      </c>
    </row>
    <row r="2600" spans="1:6" ht="36" x14ac:dyDescent="0.25">
      <c r="A2600" s="39">
        <v>2599</v>
      </c>
      <c r="B2600" s="43"/>
      <c r="C2600" s="63">
        <v>4919</v>
      </c>
      <c r="D2600" s="60" t="s">
        <v>14874</v>
      </c>
      <c r="E2600" s="76" t="s">
        <v>21369</v>
      </c>
      <c r="F2600" s="45" t="s">
        <v>13397</v>
      </c>
    </row>
    <row r="2601" spans="1:6" ht="48" x14ac:dyDescent="0.25">
      <c r="A2601" s="39">
        <v>2600</v>
      </c>
      <c r="B2601" s="43"/>
      <c r="C2601" s="63">
        <v>4920</v>
      </c>
      <c r="D2601" s="60" t="s">
        <v>14874</v>
      </c>
      <c r="E2601" s="76" t="s">
        <v>21370</v>
      </c>
      <c r="F2601" s="45" t="s">
        <v>13397</v>
      </c>
    </row>
    <row r="2602" spans="1:6" ht="36" x14ac:dyDescent="0.25">
      <c r="A2602" s="39">
        <v>2601</v>
      </c>
      <c r="B2602" s="43"/>
      <c r="C2602" s="63">
        <v>4921</v>
      </c>
      <c r="D2602" s="60" t="s">
        <v>14874</v>
      </c>
      <c r="E2602" s="76" t="s">
        <v>21371</v>
      </c>
      <c r="F2602" s="45" t="s">
        <v>13397</v>
      </c>
    </row>
    <row r="2603" spans="1:6" ht="36" x14ac:dyDescent="0.25">
      <c r="A2603" s="39">
        <v>2602</v>
      </c>
      <c r="B2603" s="43"/>
      <c r="C2603" s="63">
        <v>4922</v>
      </c>
      <c r="D2603" s="60" t="s">
        <v>14874</v>
      </c>
      <c r="E2603" s="76" t="s">
        <v>21372</v>
      </c>
      <c r="F2603" s="45" t="s">
        <v>13397</v>
      </c>
    </row>
    <row r="2604" spans="1:6" ht="36" x14ac:dyDescent="0.25">
      <c r="A2604" s="39">
        <v>2603</v>
      </c>
      <c r="B2604" s="43"/>
      <c r="C2604" s="63">
        <v>4923</v>
      </c>
      <c r="D2604" s="60" t="s">
        <v>14874</v>
      </c>
      <c r="E2604" s="76" t="s">
        <v>21373</v>
      </c>
      <c r="F2604" s="45" t="s">
        <v>13397</v>
      </c>
    </row>
    <row r="2605" spans="1:6" ht="36" x14ac:dyDescent="0.25">
      <c r="A2605" s="39">
        <v>2604</v>
      </c>
      <c r="B2605" s="43"/>
      <c r="C2605" s="63">
        <v>4924</v>
      </c>
      <c r="D2605" s="60" t="s">
        <v>14874</v>
      </c>
      <c r="E2605" s="76" t="s">
        <v>21374</v>
      </c>
      <c r="F2605" s="45" t="s">
        <v>13397</v>
      </c>
    </row>
    <row r="2606" spans="1:6" ht="36" x14ac:dyDescent="0.25">
      <c r="A2606" s="39">
        <v>2605</v>
      </c>
      <c r="B2606" s="43"/>
      <c r="C2606" s="63">
        <v>4925</v>
      </c>
      <c r="D2606" s="60" t="s">
        <v>14874</v>
      </c>
      <c r="E2606" s="76" t="s">
        <v>21375</v>
      </c>
      <c r="F2606" s="45" t="s">
        <v>13397</v>
      </c>
    </row>
    <row r="2607" spans="1:6" ht="60" x14ac:dyDescent="0.25">
      <c r="A2607" s="39">
        <v>2606</v>
      </c>
      <c r="B2607" s="43"/>
      <c r="C2607" s="63">
        <v>4927</v>
      </c>
      <c r="D2607" s="60" t="s">
        <v>14874</v>
      </c>
      <c r="E2607" s="76" t="s">
        <v>21376</v>
      </c>
      <c r="F2607" s="45" t="s">
        <v>16689</v>
      </c>
    </row>
    <row r="2608" spans="1:6" ht="24" x14ac:dyDescent="0.25">
      <c r="A2608" s="39">
        <v>2607</v>
      </c>
      <c r="B2608" s="43"/>
      <c r="C2608" s="63">
        <v>4928</v>
      </c>
      <c r="D2608" s="60" t="s">
        <v>14874</v>
      </c>
      <c r="E2608" s="76" t="s">
        <v>21377</v>
      </c>
      <c r="F2608" s="45" t="s">
        <v>13396</v>
      </c>
    </row>
    <row r="2609" spans="1:6" ht="72" x14ac:dyDescent="0.25">
      <c r="A2609" s="39">
        <v>2608</v>
      </c>
      <c r="B2609" s="43"/>
      <c r="C2609" s="63">
        <v>4932</v>
      </c>
      <c r="D2609" s="60" t="s">
        <v>14874</v>
      </c>
      <c r="E2609" s="76" t="s">
        <v>21378</v>
      </c>
      <c r="F2609" s="45" t="s">
        <v>13397</v>
      </c>
    </row>
    <row r="2610" spans="1:6" ht="120" x14ac:dyDescent="0.25">
      <c r="A2610" s="39">
        <v>2609</v>
      </c>
      <c r="B2610" s="43"/>
      <c r="C2610" s="63">
        <v>4935</v>
      </c>
      <c r="D2610" s="60" t="s">
        <v>14874</v>
      </c>
      <c r="E2610" s="76" t="s">
        <v>21379</v>
      </c>
      <c r="F2610" s="45" t="s">
        <v>16691</v>
      </c>
    </row>
    <row r="2611" spans="1:6" ht="132" x14ac:dyDescent="0.25">
      <c r="A2611" s="39">
        <v>2610</v>
      </c>
      <c r="B2611" s="43"/>
      <c r="C2611" s="63">
        <v>4936</v>
      </c>
      <c r="D2611" s="60" t="s">
        <v>14874</v>
      </c>
      <c r="E2611" s="76" t="s">
        <v>21380</v>
      </c>
      <c r="F2611" s="45" t="s">
        <v>16700</v>
      </c>
    </row>
    <row r="2612" spans="1:6" ht="72" x14ac:dyDescent="0.25">
      <c r="A2612" s="39">
        <v>2611</v>
      </c>
      <c r="B2612" s="43"/>
      <c r="C2612" s="63">
        <v>4938</v>
      </c>
      <c r="D2612" s="60" t="s">
        <v>14875</v>
      </c>
      <c r="E2612" s="44" t="s">
        <v>16616</v>
      </c>
      <c r="F2612" s="45" t="s">
        <v>13416</v>
      </c>
    </row>
    <row r="2613" spans="1:6" ht="108" x14ac:dyDescent="0.25">
      <c r="A2613" s="39">
        <v>2612</v>
      </c>
      <c r="B2613" s="43"/>
      <c r="C2613" s="63">
        <v>4944</v>
      </c>
      <c r="D2613" s="60" t="s">
        <v>14875</v>
      </c>
      <c r="E2613" s="76" t="s">
        <v>21381</v>
      </c>
      <c r="F2613" s="45" t="s">
        <v>13483</v>
      </c>
    </row>
    <row r="2614" spans="1:6" ht="72" x14ac:dyDescent="0.25">
      <c r="A2614" s="39">
        <v>2613</v>
      </c>
      <c r="B2614" s="43"/>
      <c r="C2614" s="63">
        <v>4946</v>
      </c>
      <c r="D2614" s="60" t="s">
        <v>14875</v>
      </c>
      <c r="E2614" s="76" t="s">
        <v>21382</v>
      </c>
      <c r="F2614" s="45" t="s">
        <v>16700</v>
      </c>
    </row>
    <row r="2615" spans="1:6" ht="84" x14ac:dyDescent="0.25">
      <c r="A2615" s="39">
        <v>2614</v>
      </c>
      <c r="B2615" s="43"/>
      <c r="C2615" s="63">
        <v>4947</v>
      </c>
      <c r="D2615" s="60" t="s">
        <v>14875</v>
      </c>
      <c r="E2615" s="76" t="s">
        <v>21383</v>
      </c>
      <c r="F2615" s="45" t="s">
        <v>16705</v>
      </c>
    </row>
    <row r="2616" spans="1:6" ht="48" x14ac:dyDescent="0.25">
      <c r="A2616" s="39">
        <v>2615</v>
      </c>
      <c r="B2616" s="43"/>
      <c r="C2616" s="63">
        <v>4948</v>
      </c>
      <c r="D2616" s="60" t="s">
        <v>14875</v>
      </c>
      <c r="E2616" s="76" t="s">
        <v>21384</v>
      </c>
      <c r="F2616" s="45" t="s">
        <v>13397</v>
      </c>
    </row>
    <row r="2617" spans="1:6" ht="48" x14ac:dyDescent="0.25">
      <c r="A2617" s="39">
        <v>2616</v>
      </c>
      <c r="B2617" s="43"/>
      <c r="C2617" s="63">
        <v>4949</v>
      </c>
      <c r="D2617" s="60" t="s">
        <v>14875</v>
      </c>
      <c r="E2617" s="76" t="s">
        <v>21385</v>
      </c>
      <c r="F2617" s="45" t="s">
        <v>13397</v>
      </c>
    </row>
    <row r="2618" spans="1:6" ht="24" x14ac:dyDescent="0.25">
      <c r="A2618" s="39">
        <v>2617</v>
      </c>
      <c r="B2618" s="43"/>
      <c r="C2618" s="63">
        <v>4953</v>
      </c>
      <c r="D2618" s="60" t="s">
        <v>14875</v>
      </c>
      <c r="E2618" s="44" t="s">
        <v>16617</v>
      </c>
      <c r="F2618" s="45" t="s">
        <v>13397</v>
      </c>
    </row>
    <row r="2619" spans="1:6" ht="60" x14ac:dyDescent="0.25">
      <c r="A2619" s="39">
        <v>2618</v>
      </c>
      <c r="B2619" s="43"/>
      <c r="C2619" s="63">
        <v>4954</v>
      </c>
      <c r="D2619" s="60" t="s">
        <v>14875</v>
      </c>
      <c r="E2619" s="76" t="s">
        <v>21386</v>
      </c>
      <c r="F2619" s="45" t="s">
        <v>13397</v>
      </c>
    </row>
    <row r="2620" spans="1:6" ht="48" x14ac:dyDescent="0.25">
      <c r="A2620" s="39">
        <v>2619</v>
      </c>
      <c r="B2620" s="43"/>
      <c r="C2620" s="63">
        <v>4956</v>
      </c>
      <c r="D2620" s="60" t="s">
        <v>14875</v>
      </c>
      <c r="E2620" s="76" t="s">
        <v>21387</v>
      </c>
      <c r="F2620" s="45" t="s">
        <v>16689</v>
      </c>
    </row>
    <row r="2621" spans="1:6" ht="96" x14ac:dyDescent="0.25">
      <c r="A2621" s="39">
        <v>2620</v>
      </c>
      <c r="B2621" s="43"/>
      <c r="C2621" s="63">
        <v>4957</v>
      </c>
      <c r="D2621" s="60" t="s">
        <v>14875</v>
      </c>
      <c r="E2621" s="76" t="s">
        <v>21388</v>
      </c>
      <c r="F2621" s="45" t="s">
        <v>16697</v>
      </c>
    </row>
    <row r="2622" spans="1:6" ht="96" x14ac:dyDescent="0.25">
      <c r="A2622" s="39">
        <v>2621</v>
      </c>
      <c r="B2622" s="43"/>
      <c r="C2622" s="63">
        <v>4958</v>
      </c>
      <c r="D2622" s="60" t="s">
        <v>14875</v>
      </c>
      <c r="E2622" s="76" t="s">
        <v>21389</v>
      </c>
      <c r="F2622" s="45" t="s">
        <v>13395</v>
      </c>
    </row>
    <row r="2623" spans="1:6" ht="120" x14ac:dyDescent="0.25">
      <c r="A2623" s="39">
        <v>2622</v>
      </c>
      <c r="B2623" s="43"/>
      <c r="C2623" s="63">
        <v>4960</v>
      </c>
      <c r="D2623" s="60" t="s">
        <v>14875</v>
      </c>
      <c r="E2623" s="76" t="s">
        <v>21390</v>
      </c>
      <c r="F2623" s="45" t="s">
        <v>16689</v>
      </c>
    </row>
    <row r="2624" spans="1:6" ht="72" x14ac:dyDescent="0.25">
      <c r="A2624" s="39">
        <v>2623</v>
      </c>
      <c r="B2624" s="43"/>
      <c r="C2624" s="63">
        <v>4961</v>
      </c>
      <c r="D2624" s="60" t="s">
        <v>14875</v>
      </c>
      <c r="E2624" s="76" t="s">
        <v>21391</v>
      </c>
      <c r="F2624" s="45" t="s">
        <v>13396</v>
      </c>
    </row>
    <row r="2625" spans="1:6" ht="48" x14ac:dyDescent="0.25">
      <c r="A2625" s="39">
        <v>2624</v>
      </c>
      <c r="B2625" s="43"/>
      <c r="C2625" s="63">
        <v>4963</v>
      </c>
      <c r="D2625" s="60" t="s">
        <v>14875</v>
      </c>
      <c r="E2625" s="76" t="s">
        <v>21392</v>
      </c>
      <c r="F2625" s="45" t="s">
        <v>13391</v>
      </c>
    </row>
    <row r="2626" spans="1:6" ht="60" x14ac:dyDescent="0.25">
      <c r="A2626" s="39">
        <v>2625</v>
      </c>
      <c r="B2626" s="43"/>
      <c r="C2626" s="63">
        <v>4967</v>
      </c>
      <c r="D2626" s="60" t="s">
        <v>14875</v>
      </c>
      <c r="E2626" s="76" t="s">
        <v>21393</v>
      </c>
      <c r="F2626" s="45" t="s">
        <v>16689</v>
      </c>
    </row>
    <row r="2627" spans="1:6" ht="24" x14ac:dyDescent="0.25">
      <c r="A2627" s="39">
        <v>2626</v>
      </c>
      <c r="B2627" s="43"/>
      <c r="C2627" s="63">
        <v>4968</v>
      </c>
      <c r="D2627" s="60" t="s">
        <v>14875</v>
      </c>
      <c r="E2627" s="76" t="s">
        <v>21394</v>
      </c>
      <c r="F2627" s="45" t="s">
        <v>16689</v>
      </c>
    </row>
    <row r="2628" spans="1:6" ht="72" x14ac:dyDescent="0.25">
      <c r="A2628" s="39">
        <v>2627</v>
      </c>
      <c r="B2628" s="43"/>
      <c r="C2628" s="63">
        <v>4971</v>
      </c>
      <c r="D2628" s="60" t="s">
        <v>14875</v>
      </c>
      <c r="E2628" s="76" t="s">
        <v>21616</v>
      </c>
      <c r="F2628" s="45" t="s">
        <v>13397</v>
      </c>
    </row>
    <row r="2629" spans="1:6" ht="204" x14ac:dyDescent="0.25">
      <c r="A2629" s="39">
        <v>2628</v>
      </c>
      <c r="B2629" s="43"/>
      <c r="C2629" s="63">
        <v>4972</v>
      </c>
      <c r="D2629" s="60" t="s">
        <v>14875</v>
      </c>
      <c r="E2629" s="76" t="s">
        <v>21395</v>
      </c>
      <c r="F2629" s="45" t="s">
        <v>16708</v>
      </c>
    </row>
    <row r="2630" spans="1:6" ht="72" x14ac:dyDescent="0.25">
      <c r="A2630" s="39">
        <v>2629</v>
      </c>
      <c r="B2630" s="43"/>
      <c r="C2630" s="63">
        <v>4977</v>
      </c>
      <c r="D2630" s="60" t="s">
        <v>14875</v>
      </c>
      <c r="E2630" s="76" t="s">
        <v>21396</v>
      </c>
      <c r="F2630" s="45" t="s">
        <v>16689</v>
      </c>
    </row>
    <row r="2631" spans="1:6" ht="108" x14ac:dyDescent="0.25">
      <c r="A2631" s="39">
        <v>2630</v>
      </c>
      <c r="B2631" s="43"/>
      <c r="C2631" s="63">
        <v>4978</v>
      </c>
      <c r="D2631" s="60" t="s">
        <v>14875</v>
      </c>
      <c r="E2631" s="44" t="s">
        <v>16618</v>
      </c>
      <c r="F2631" s="45" t="s">
        <v>13396</v>
      </c>
    </row>
    <row r="2632" spans="1:6" ht="36" x14ac:dyDescent="0.25">
      <c r="A2632" s="39">
        <v>2631</v>
      </c>
      <c r="B2632" s="43"/>
      <c r="C2632" s="63">
        <v>4983</v>
      </c>
      <c r="D2632" s="60" t="s">
        <v>14876</v>
      </c>
      <c r="E2632" s="44" t="s">
        <v>16619</v>
      </c>
      <c r="F2632" s="45" t="s">
        <v>16689</v>
      </c>
    </row>
    <row r="2633" spans="1:6" ht="96" x14ac:dyDescent="0.25">
      <c r="A2633" s="39">
        <v>2632</v>
      </c>
      <c r="B2633" s="43"/>
      <c r="C2633" s="63">
        <v>4985</v>
      </c>
      <c r="D2633" s="60" t="s">
        <v>14876</v>
      </c>
      <c r="E2633" s="76" t="s">
        <v>21617</v>
      </c>
      <c r="F2633" s="45" t="s">
        <v>13393</v>
      </c>
    </row>
    <row r="2634" spans="1:6" ht="120" x14ac:dyDescent="0.25">
      <c r="A2634" s="39">
        <v>2633</v>
      </c>
      <c r="B2634" s="43"/>
      <c r="C2634" s="63">
        <v>4986</v>
      </c>
      <c r="D2634" s="60" t="s">
        <v>14876</v>
      </c>
      <c r="E2634" s="76" t="s">
        <v>21397</v>
      </c>
      <c r="F2634" s="45" t="s">
        <v>13393</v>
      </c>
    </row>
    <row r="2635" spans="1:6" ht="60" x14ac:dyDescent="0.25">
      <c r="A2635" s="39">
        <v>2634</v>
      </c>
      <c r="B2635" s="43"/>
      <c r="C2635" s="63">
        <v>4988</v>
      </c>
      <c r="D2635" s="60" t="s">
        <v>14876</v>
      </c>
      <c r="E2635" s="76" t="s">
        <v>21398</v>
      </c>
      <c r="F2635" s="45" t="s">
        <v>13394</v>
      </c>
    </row>
    <row r="2636" spans="1:6" ht="36" x14ac:dyDescent="0.25">
      <c r="A2636" s="39">
        <v>2635</v>
      </c>
      <c r="B2636" s="43"/>
      <c r="C2636" s="63">
        <v>4990</v>
      </c>
      <c r="D2636" s="60" t="s">
        <v>14876</v>
      </c>
      <c r="E2636" s="76" t="s">
        <v>21399</v>
      </c>
      <c r="F2636" s="45" t="s">
        <v>13397</v>
      </c>
    </row>
    <row r="2637" spans="1:6" ht="96" x14ac:dyDescent="0.25">
      <c r="A2637" s="39">
        <v>2636</v>
      </c>
      <c r="B2637" s="43"/>
      <c r="C2637" s="63">
        <v>4992</v>
      </c>
      <c r="D2637" s="60" t="s">
        <v>14876</v>
      </c>
      <c r="E2637" s="76" t="s">
        <v>21400</v>
      </c>
      <c r="F2637" s="45" t="s">
        <v>13393</v>
      </c>
    </row>
    <row r="2638" spans="1:6" ht="72" x14ac:dyDescent="0.25">
      <c r="A2638" s="39">
        <v>2637</v>
      </c>
      <c r="B2638" s="43"/>
      <c r="C2638" s="63">
        <v>4994</v>
      </c>
      <c r="D2638" s="60" t="s">
        <v>14876</v>
      </c>
      <c r="E2638" s="76" t="s">
        <v>21401</v>
      </c>
      <c r="F2638" s="45" t="s">
        <v>16697</v>
      </c>
    </row>
    <row r="2639" spans="1:6" ht="48" x14ac:dyDescent="0.25">
      <c r="A2639" s="39">
        <v>2638</v>
      </c>
      <c r="B2639" s="43"/>
      <c r="C2639" s="63">
        <v>4996</v>
      </c>
      <c r="D2639" s="60" t="s">
        <v>14876</v>
      </c>
      <c r="E2639" s="76" t="s">
        <v>21402</v>
      </c>
      <c r="F2639" s="45" t="s">
        <v>16697</v>
      </c>
    </row>
    <row r="2640" spans="1:6" ht="120" x14ac:dyDescent="0.25">
      <c r="A2640" s="39">
        <v>2639</v>
      </c>
      <c r="B2640" s="43"/>
      <c r="C2640" s="63">
        <v>5003</v>
      </c>
      <c r="D2640" s="60" t="s">
        <v>14876</v>
      </c>
      <c r="E2640" s="76" t="s">
        <v>21403</v>
      </c>
      <c r="F2640" s="45" t="s">
        <v>13397</v>
      </c>
    </row>
    <row r="2641" spans="1:6" ht="60" x14ac:dyDescent="0.25">
      <c r="A2641" s="39">
        <v>2640</v>
      </c>
      <c r="B2641" s="43"/>
      <c r="C2641" s="63">
        <v>5004</v>
      </c>
      <c r="D2641" s="60" t="s">
        <v>14876</v>
      </c>
      <c r="E2641" s="44" t="s">
        <v>16620</v>
      </c>
      <c r="F2641" s="45" t="s">
        <v>16689</v>
      </c>
    </row>
    <row r="2642" spans="1:6" ht="84" x14ac:dyDescent="0.25">
      <c r="A2642" s="39">
        <v>2641</v>
      </c>
      <c r="B2642" s="43"/>
      <c r="C2642" s="63">
        <v>5005</v>
      </c>
      <c r="D2642" s="60" t="s">
        <v>14877</v>
      </c>
      <c r="E2642" s="44" t="s">
        <v>16621</v>
      </c>
      <c r="F2642" s="45" t="s">
        <v>16689</v>
      </c>
    </row>
    <row r="2643" spans="1:6" ht="48" x14ac:dyDescent="0.25">
      <c r="A2643" s="39">
        <v>2642</v>
      </c>
      <c r="B2643" s="43"/>
      <c r="C2643" s="63">
        <v>5006</v>
      </c>
      <c r="D2643" s="60" t="s">
        <v>14877</v>
      </c>
      <c r="E2643" s="44" t="s">
        <v>16622</v>
      </c>
      <c r="F2643" s="45" t="s">
        <v>13401</v>
      </c>
    </row>
    <row r="2644" spans="1:6" ht="96" x14ac:dyDescent="0.25">
      <c r="A2644" s="39">
        <v>2643</v>
      </c>
      <c r="B2644" s="43"/>
      <c r="C2644" s="63">
        <v>5013</v>
      </c>
      <c r="D2644" s="60" t="s">
        <v>14877</v>
      </c>
      <c r="E2644" s="76" t="s">
        <v>21404</v>
      </c>
      <c r="F2644" s="45" t="s">
        <v>13503</v>
      </c>
    </row>
    <row r="2645" spans="1:6" ht="60" x14ac:dyDescent="0.25">
      <c r="A2645" s="39">
        <v>2644</v>
      </c>
      <c r="B2645" s="43"/>
      <c r="C2645" s="63">
        <v>5014</v>
      </c>
      <c r="D2645" s="60" t="s">
        <v>14877</v>
      </c>
      <c r="E2645" s="76" t="s">
        <v>21405</v>
      </c>
      <c r="F2645" s="45" t="s">
        <v>16689</v>
      </c>
    </row>
    <row r="2646" spans="1:6" ht="60" x14ac:dyDescent="0.25">
      <c r="A2646" s="39">
        <v>2645</v>
      </c>
      <c r="B2646" s="43"/>
      <c r="C2646" s="63">
        <v>5015</v>
      </c>
      <c r="D2646" s="60" t="s">
        <v>14877</v>
      </c>
      <c r="E2646" s="76" t="s">
        <v>21406</v>
      </c>
      <c r="F2646" s="45" t="s">
        <v>13393</v>
      </c>
    </row>
    <row r="2647" spans="1:6" ht="48" x14ac:dyDescent="0.25">
      <c r="A2647" s="39">
        <v>2646</v>
      </c>
      <c r="B2647" s="43"/>
      <c r="C2647" s="63">
        <v>5016</v>
      </c>
      <c r="D2647" s="60" t="s">
        <v>14877</v>
      </c>
      <c r="E2647" s="76" t="s">
        <v>21407</v>
      </c>
      <c r="F2647" s="45" t="s">
        <v>16689</v>
      </c>
    </row>
    <row r="2648" spans="1:6" ht="84" x14ac:dyDescent="0.25">
      <c r="A2648" s="39">
        <v>2647</v>
      </c>
      <c r="B2648" s="43"/>
      <c r="C2648" s="63">
        <v>5020</v>
      </c>
      <c r="D2648" s="60" t="s">
        <v>14877</v>
      </c>
      <c r="E2648" s="76" t="s">
        <v>21408</v>
      </c>
      <c r="F2648" s="45" t="s">
        <v>16689</v>
      </c>
    </row>
    <row r="2649" spans="1:6" ht="132" x14ac:dyDescent="0.25">
      <c r="A2649" s="39">
        <v>2648</v>
      </c>
      <c r="B2649" s="43"/>
      <c r="C2649" s="63">
        <v>5022</v>
      </c>
      <c r="D2649" s="60" t="s">
        <v>14877</v>
      </c>
      <c r="E2649" s="76" t="s">
        <v>21409</v>
      </c>
      <c r="F2649" s="45" t="s">
        <v>16689</v>
      </c>
    </row>
    <row r="2650" spans="1:6" ht="132" x14ac:dyDescent="0.25">
      <c r="A2650" s="39">
        <v>2649</v>
      </c>
      <c r="B2650" s="43"/>
      <c r="C2650" s="63">
        <v>5023</v>
      </c>
      <c r="D2650" s="60" t="s">
        <v>14877</v>
      </c>
      <c r="E2650" s="76" t="s">
        <v>21410</v>
      </c>
      <c r="F2650" s="45" t="s">
        <v>13397</v>
      </c>
    </row>
    <row r="2651" spans="1:6" ht="24" x14ac:dyDescent="0.25">
      <c r="A2651" s="39">
        <v>2650</v>
      </c>
      <c r="B2651" s="43"/>
      <c r="C2651" s="63">
        <v>5024</v>
      </c>
      <c r="D2651" s="60" t="s">
        <v>14877</v>
      </c>
      <c r="E2651" s="76" t="s">
        <v>21411</v>
      </c>
      <c r="F2651" s="45" t="s">
        <v>16689</v>
      </c>
    </row>
    <row r="2652" spans="1:6" ht="24" x14ac:dyDescent="0.25">
      <c r="A2652" s="39">
        <v>2651</v>
      </c>
      <c r="B2652" s="43"/>
      <c r="C2652" s="63">
        <v>5025</v>
      </c>
      <c r="D2652" s="60" t="s">
        <v>14877</v>
      </c>
      <c r="E2652" s="76" t="s">
        <v>21412</v>
      </c>
      <c r="F2652" s="45" t="s">
        <v>16689</v>
      </c>
    </row>
    <row r="2653" spans="1:6" ht="168" x14ac:dyDescent="0.25">
      <c r="A2653" s="39">
        <v>2652</v>
      </c>
      <c r="B2653" s="43"/>
      <c r="C2653" s="63">
        <v>5028</v>
      </c>
      <c r="D2653" s="60" t="s">
        <v>14877</v>
      </c>
      <c r="E2653" s="76" t="s">
        <v>21413</v>
      </c>
      <c r="F2653" s="45" t="s">
        <v>13397</v>
      </c>
    </row>
    <row r="2654" spans="1:6" ht="108" x14ac:dyDescent="0.25">
      <c r="A2654" s="39">
        <v>2653</v>
      </c>
      <c r="B2654" s="43"/>
      <c r="C2654" s="63">
        <v>5029</v>
      </c>
      <c r="D2654" s="60" t="s">
        <v>14878</v>
      </c>
      <c r="E2654" s="44" t="s">
        <v>16623</v>
      </c>
      <c r="F2654" s="45" t="s">
        <v>16709</v>
      </c>
    </row>
    <row r="2655" spans="1:6" ht="24" x14ac:dyDescent="0.25">
      <c r="A2655" s="39">
        <v>2654</v>
      </c>
      <c r="B2655" s="43"/>
      <c r="C2655" s="63">
        <v>5032</v>
      </c>
      <c r="D2655" s="60" t="s">
        <v>14878</v>
      </c>
      <c r="E2655" s="44" t="s">
        <v>16624</v>
      </c>
      <c r="F2655" s="45" t="s">
        <v>13395</v>
      </c>
    </row>
    <row r="2656" spans="1:6" ht="48" x14ac:dyDescent="0.25">
      <c r="A2656" s="39">
        <v>2655</v>
      </c>
      <c r="B2656" s="43"/>
      <c r="C2656" s="63">
        <v>5044</v>
      </c>
      <c r="D2656" s="60" t="s">
        <v>14878</v>
      </c>
      <c r="E2656" s="76" t="s">
        <v>21414</v>
      </c>
      <c r="F2656" s="45" t="s">
        <v>13397</v>
      </c>
    </row>
    <row r="2657" spans="1:6" ht="60" x14ac:dyDescent="0.25">
      <c r="A2657" s="39">
        <v>2656</v>
      </c>
      <c r="B2657" s="43"/>
      <c r="C2657" s="63">
        <v>5047</v>
      </c>
      <c r="D2657" s="60" t="s">
        <v>14878</v>
      </c>
      <c r="E2657" s="44" t="s">
        <v>16625</v>
      </c>
      <c r="F2657" s="45" t="s">
        <v>13394</v>
      </c>
    </row>
    <row r="2658" spans="1:6" ht="36" x14ac:dyDescent="0.25">
      <c r="A2658" s="39">
        <v>2657</v>
      </c>
      <c r="B2658" s="43"/>
      <c r="C2658" s="63">
        <v>5048</v>
      </c>
      <c r="D2658" s="60" t="s">
        <v>14878</v>
      </c>
      <c r="E2658" s="44" t="s">
        <v>16626</v>
      </c>
      <c r="F2658" s="45" t="s">
        <v>13397</v>
      </c>
    </row>
    <row r="2659" spans="1:6" ht="60" x14ac:dyDescent="0.25">
      <c r="A2659" s="39">
        <v>2658</v>
      </c>
      <c r="B2659" s="43"/>
      <c r="C2659" s="63">
        <v>5050</v>
      </c>
      <c r="D2659" s="60" t="s">
        <v>14878</v>
      </c>
      <c r="E2659" s="76" t="s">
        <v>21415</v>
      </c>
      <c r="F2659" s="45" t="s">
        <v>16689</v>
      </c>
    </row>
    <row r="2660" spans="1:6" ht="48" x14ac:dyDescent="0.25">
      <c r="A2660" s="39">
        <v>2659</v>
      </c>
      <c r="B2660" s="43"/>
      <c r="C2660" s="63">
        <v>5051</v>
      </c>
      <c r="D2660" s="60" t="s">
        <v>14878</v>
      </c>
      <c r="E2660" s="76" t="s">
        <v>21416</v>
      </c>
      <c r="F2660" s="45" t="s">
        <v>16689</v>
      </c>
    </row>
    <row r="2661" spans="1:6" ht="108" x14ac:dyDescent="0.25">
      <c r="A2661" s="39">
        <v>2660</v>
      </c>
      <c r="B2661" s="43"/>
      <c r="C2661" s="63">
        <v>5052</v>
      </c>
      <c r="D2661" s="60" t="s">
        <v>14878</v>
      </c>
      <c r="E2661" s="76" t="s">
        <v>21417</v>
      </c>
      <c r="F2661" s="45" t="s">
        <v>13396</v>
      </c>
    </row>
    <row r="2662" spans="1:6" x14ac:dyDescent="0.25">
      <c r="A2662" s="39">
        <v>2661</v>
      </c>
      <c r="B2662" s="43"/>
      <c r="C2662" s="63">
        <v>5053</v>
      </c>
      <c r="D2662" s="60"/>
      <c r="E2662" s="76" t="s">
        <v>569</v>
      </c>
      <c r="F2662" s="45" t="s">
        <v>8961</v>
      </c>
    </row>
    <row r="2663" spans="1:6" ht="72" x14ac:dyDescent="0.25">
      <c r="A2663" s="39">
        <v>2662</v>
      </c>
      <c r="B2663" s="43"/>
      <c r="C2663" s="63">
        <v>5055</v>
      </c>
      <c r="D2663" s="60" t="s">
        <v>14878</v>
      </c>
      <c r="E2663" s="76" t="s">
        <v>21418</v>
      </c>
      <c r="F2663" s="45" t="s">
        <v>16689</v>
      </c>
    </row>
    <row r="2664" spans="1:6" ht="108" x14ac:dyDescent="0.25">
      <c r="A2664" s="39">
        <v>2663</v>
      </c>
      <c r="B2664" s="43"/>
      <c r="C2664" s="63">
        <v>5056</v>
      </c>
      <c r="D2664" s="60" t="s">
        <v>14878</v>
      </c>
      <c r="E2664" s="76" t="s">
        <v>21419</v>
      </c>
      <c r="F2664" s="45" t="s">
        <v>13395</v>
      </c>
    </row>
    <row r="2665" spans="1:6" ht="84" x14ac:dyDescent="0.25">
      <c r="A2665" s="39">
        <v>2664</v>
      </c>
      <c r="B2665" s="43"/>
      <c r="C2665" s="63">
        <v>5065</v>
      </c>
      <c r="D2665" s="60" t="s">
        <v>14878</v>
      </c>
      <c r="E2665" s="76" t="s">
        <v>21420</v>
      </c>
      <c r="F2665" s="45" t="s">
        <v>16697</v>
      </c>
    </row>
    <row r="2666" spans="1:6" ht="108" x14ac:dyDescent="0.25">
      <c r="A2666" s="39">
        <v>2665</v>
      </c>
      <c r="B2666" s="43"/>
      <c r="C2666" s="63">
        <v>5066</v>
      </c>
      <c r="D2666" s="60" t="s">
        <v>14878</v>
      </c>
      <c r="E2666" s="76" t="s">
        <v>21421</v>
      </c>
      <c r="F2666" s="45" t="s">
        <v>13394</v>
      </c>
    </row>
    <row r="2667" spans="1:6" ht="84" x14ac:dyDescent="0.25">
      <c r="A2667" s="39">
        <v>2666</v>
      </c>
      <c r="B2667" s="43"/>
      <c r="C2667" s="63">
        <v>5070</v>
      </c>
      <c r="D2667" s="60" t="s">
        <v>14879</v>
      </c>
      <c r="E2667" s="76" t="s">
        <v>21422</v>
      </c>
      <c r="F2667" s="45" t="s">
        <v>16689</v>
      </c>
    </row>
    <row r="2668" spans="1:6" ht="48" x14ac:dyDescent="0.25">
      <c r="A2668" s="39">
        <v>2667</v>
      </c>
      <c r="B2668" s="43"/>
      <c r="C2668" s="63">
        <v>5072</v>
      </c>
      <c r="D2668" s="60" t="s">
        <v>14879</v>
      </c>
      <c r="E2668" s="76" t="s">
        <v>21423</v>
      </c>
      <c r="F2668" s="45" t="s">
        <v>13401</v>
      </c>
    </row>
    <row r="2669" spans="1:6" ht="48" x14ac:dyDescent="0.25">
      <c r="A2669" s="39">
        <v>2668</v>
      </c>
      <c r="B2669" s="43"/>
      <c r="C2669" s="63">
        <v>5073</v>
      </c>
      <c r="D2669" s="60" t="s">
        <v>14879</v>
      </c>
      <c r="E2669" s="44" t="s">
        <v>16627</v>
      </c>
      <c r="F2669" s="45" t="s">
        <v>13401</v>
      </c>
    </row>
    <row r="2670" spans="1:6" ht="60" x14ac:dyDescent="0.25">
      <c r="A2670" s="39">
        <v>2669</v>
      </c>
      <c r="B2670" s="43"/>
      <c r="C2670" s="63">
        <v>5075</v>
      </c>
      <c r="D2670" s="60" t="s">
        <v>14879</v>
      </c>
      <c r="E2670" s="76" t="s">
        <v>21424</v>
      </c>
      <c r="F2670" s="45" t="s">
        <v>13396</v>
      </c>
    </row>
    <row r="2671" spans="1:6" ht="60" x14ac:dyDescent="0.25">
      <c r="A2671" s="39">
        <v>2670</v>
      </c>
      <c r="B2671" s="43"/>
      <c r="C2671" s="63">
        <v>5076</v>
      </c>
      <c r="D2671" s="60" t="s">
        <v>14879</v>
      </c>
      <c r="E2671" s="44" t="s">
        <v>16628</v>
      </c>
      <c r="F2671" s="45" t="s">
        <v>13397</v>
      </c>
    </row>
    <row r="2672" spans="1:6" ht="36" x14ac:dyDescent="0.25">
      <c r="A2672" s="39">
        <v>2671</v>
      </c>
      <c r="B2672" s="43"/>
      <c r="C2672" s="63">
        <v>5078</v>
      </c>
      <c r="D2672" s="60" t="s">
        <v>14879</v>
      </c>
      <c r="E2672" s="76" t="s">
        <v>21425</v>
      </c>
      <c r="F2672" s="45" t="s">
        <v>13397</v>
      </c>
    </row>
    <row r="2673" spans="1:6" ht="24" x14ac:dyDescent="0.25">
      <c r="A2673" s="39">
        <v>2672</v>
      </c>
      <c r="B2673" s="43"/>
      <c r="C2673" s="63">
        <v>5080</v>
      </c>
      <c r="D2673" s="60" t="s">
        <v>14879</v>
      </c>
      <c r="E2673" s="76" t="s">
        <v>21426</v>
      </c>
      <c r="F2673" s="45" t="s">
        <v>13397</v>
      </c>
    </row>
    <row r="2674" spans="1:6" ht="60" x14ac:dyDescent="0.25">
      <c r="A2674" s="39">
        <v>2673</v>
      </c>
      <c r="B2674" s="43"/>
      <c r="C2674" s="63">
        <v>5081</v>
      </c>
      <c r="D2674" s="60" t="s">
        <v>14879</v>
      </c>
      <c r="E2674" s="76" t="s">
        <v>21427</v>
      </c>
      <c r="F2674" s="45" t="s">
        <v>16689</v>
      </c>
    </row>
    <row r="2675" spans="1:6" ht="48" x14ac:dyDescent="0.25">
      <c r="A2675" s="39">
        <v>2674</v>
      </c>
      <c r="B2675" s="43"/>
      <c r="C2675" s="63">
        <v>5086</v>
      </c>
      <c r="D2675" s="60" t="s">
        <v>14879</v>
      </c>
      <c r="E2675" s="76" t="s">
        <v>21428</v>
      </c>
      <c r="F2675" s="45" t="s">
        <v>16689</v>
      </c>
    </row>
    <row r="2676" spans="1:6" x14ac:dyDescent="0.25">
      <c r="A2676" s="39">
        <v>2675</v>
      </c>
      <c r="B2676" s="43"/>
      <c r="C2676" s="63">
        <v>5088</v>
      </c>
      <c r="D2676" s="60"/>
      <c r="E2676" s="76" t="s">
        <v>569</v>
      </c>
      <c r="F2676" s="45" t="s">
        <v>8961</v>
      </c>
    </row>
    <row r="2677" spans="1:6" ht="24" x14ac:dyDescent="0.25">
      <c r="A2677" s="39">
        <v>2676</v>
      </c>
      <c r="B2677" s="43"/>
      <c r="C2677" s="63">
        <v>5098</v>
      </c>
      <c r="D2677" s="60" t="s">
        <v>14879</v>
      </c>
      <c r="E2677" s="76" t="s">
        <v>21429</v>
      </c>
      <c r="F2677" s="45" t="s">
        <v>13396</v>
      </c>
    </row>
    <row r="2678" spans="1:6" ht="48" x14ac:dyDescent="0.25">
      <c r="A2678" s="39">
        <v>2677</v>
      </c>
      <c r="B2678" s="43"/>
      <c r="C2678" s="63">
        <v>5104</v>
      </c>
      <c r="D2678" s="60" t="s">
        <v>14880</v>
      </c>
      <c r="E2678" s="76" t="s">
        <v>21430</v>
      </c>
      <c r="F2678" s="45" t="s">
        <v>13397</v>
      </c>
    </row>
    <row r="2679" spans="1:6" ht="36" x14ac:dyDescent="0.25">
      <c r="A2679" s="39">
        <v>2678</v>
      </c>
      <c r="B2679" s="43"/>
      <c r="C2679" s="63">
        <v>5108</v>
      </c>
      <c r="D2679" s="60" t="s">
        <v>14880</v>
      </c>
      <c r="E2679" s="44" t="s">
        <v>16629</v>
      </c>
      <c r="F2679" s="45" t="s">
        <v>13395</v>
      </c>
    </row>
    <row r="2680" spans="1:6" ht="24" x14ac:dyDescent="0.25">
      <c r="A2680" s="39">
        <v>2679</v>
      </c>
      <c r="B2680" s="43"/>
      <c r="C2680" s="63">
        <v>5109</v>
      </c>
      <c r="D2680" s="60" t="s">
        <v>14880</v>
      </c>
      <c r="E2680" s="44" t="s">
        <v>16630</v>
      </c>
      <c r="F2680" s="45" t="s">
        <v>13395</v>
      </c>
    </row>
    <row r="2681" spans="1:6" ht="36" x14ac:dyDescent="0.25">
      <c r="A2681" s="39">
        <v>2680</v>
      </c>
      <c r="B2681" s="43"/>
      <c r="C2681" s="63">
        <v>5110</v>
      </c>
      <c r="D2681" s="60" t="s">
        <v>14880</v>
      </c>
      <c r="E2681" s="44" t="s">
        <v>16631</v>
      </c>
      <c r="F2681" s="45" t="s">
        <v>13395</v>
      </c>
    </row>
    <row r="2682" spans="1:6" ht="60" x14ac:dyDescent="0.25">
      <c r="A2682" s="39">
        <v>2681</v>
      </c>
      <c r="B2682" s="43"/>
      <c r="C2682" s="63">
        <v>5111</v>
      </c>
      <c r="D2682" s="60" t="s">
        <v>14880</v>
      </c>
      <c r="E2682" s="44" t="s">
        <v>16632</v>
      </c>
      <c r="F2682" s="45" t="s">
        <v>13397</v>
      </c>
    </row>
    <row r="2683" spans="1:6" ht="60" x14ac:dyDescent="0.25">
      <c r="A2683" s="39">
        <v>2682</v>
      </c>
      <c r="B2683" s="43"/>
      <c r="C2683" s="63">
        <v>5113</v>
      </c>
      <c r="D2683" s="60" t="s">
        <v>14880</v>
      </c>
      <c r="E2683" s="44" t="s">
        <v>16633</v>
      </c>
      <c r="F2683" s="45" t="s">
        <v>13397</v>
      </c>
    </row>
    <row r="2684" spans="1:6" ht="36" x14ac:dyDescent="0.25">
      <c r="A2684" s="39">
        <v>2683</v>
      </c>
      <c r="B2684" s="43"/>
      <c r="C2684" s="63">
        <v>5116</v>
      </c>
      <c r="D2684" s="60" t="s">
        <v>14880</v>
      </c>
      <c r="E2684" s="44" t="s">
        <v>16634</v>
      </c>
      <c r="F2684" s="45" t="s">
        <v>13397</v>
      </c>
    </row>
    <row r="2685" spans="1:6" ht="24" x14ac:dyDescent="0.25">
      <c r="A2685" s="39">
        <v>2684</v>
      </c>
      <c r="B2685" s="43"/>
      <c r="C2685" s="63">
        <v>5118</v>
      </c>
      <c r="D2685" s="60" t="s">
        <v>14880</v>
      </c>
      <c r="E2685" s="44" t="s">
        <v>16635</v>
      </c>
      <c r="F2685" s="45" t="s">
        <v>13397</v>
      </c>
    </row>
    <row r="2686" spans="1:6" ht="36" x14ac:dyDescent="0.25">
      <c r="A2686" s="39">
        <v>2685</v>
      </c>
      <c r="B2686" s="43"/>
      <c r="C2686" s="63">
        <v>5119</v>
      </c>
      <c r="D2686" s="60" t="s">
        <v>14880</v>
      </c>
      <c r="E2686" s="44" t="s">
        <v>16636</v>
      </c>
      <c r="F2686" s="45" t="s">
        <v>13397</v>
      </c>
    </row>
    <row r="2687" spans="1:6" ht="48" x14ac:dyDescent="0.25">
      <c r="A2687" s="39">
        <v>2686</v>
      </c>
      <c r="B2687" s="43"/>
      <c r="C2687" s="63">
        <v>5120</v>
      </c>
      <c r="D2687" s="60" t="s">
        <v>14880</v>
      </c>
      <c r="E2687" s="76" t="s">
        <v>21431</v>
      </c>
      <c r="F2687" s="45" t="s">
        <v>16690</v>
      </c>
    </row>
    <row r="2688" spans="1:6" ht="36" x14ac:dyDescent="0.25">
      <c r="A2688" s="39">
        <v>2687</v>
      </c>
      <c r="B2688" s="43"/>
      <c r="C2688" s="63">
        <v>5123</v>
      </c>
      <c r="D2688" s="60" t="s">
        <v>14880</v>
      </c>
      <c r="E2688" s="44" t="s">
        <v>16637</v>
      </c>
      <c r="F2688" s="45" t="s">
        <v>13397</v>
      </c>
    </row>
    <row r="2689" spans="1:6" ht="60" x14ac:dyDescent="0.25">
      <c r="A2689" s="39">
        <v>2688</v>
      </c>
      <c r="B2689" s="43"/>
      <c r="C2689" s="63">
        <v>5124</v>
      </c>
      <c r="D2689" s="60" t="s">
        <v>14880</v>
      </c>
      <c r="E2689" s="76" t="s">
        <v>21432</v>
      </c>
      <c r="F2689" s="45" t="s">
        <v>13405</v>
      </c>
    </row>
    <row r="2690" spans="1:6" ht="48" x14ac:dyDescent="0.25">
      <c r="A2690" s="39">
        <v>2689</v>
      </c>
      <c r="B2690" s="43"/>
      <c r="C2690" s="63">
        <v>5125</v>
      </c>
      <c r="D2690" s="60" t="s">
        <v>14880</v>
      </c>
      <c r="E2690" s="44" t="s">
        <v>16638</v>
      </c>
      <c r="F2690" s="45" t="s">
        <v>13445</v>
      </c>
    </row>
    <row r="2691" spans="1:6" ht="120" x14ac:dyDescent="0.25">
      <c r="A2691" s="39">
        <v>2690</v>
      </c>
      <c r="B2691" s="43"/>
      <c r="C2691" s="63">
        <v>5127</v>
      </c>
      <c r="D2691" s="60" t="s">
        <v>14880</v>
      </c>
      <c r="E2691" s="76" t="s">
        <v>21433</v>
      </c>
      <c r="F2691" s="45" t="s">
        <v>13395</v>
      </c>
    </row>
    <row r="2692" spans="1:6" ht="24" x14ac:dyDescent="0.25">
      <c r="A2692" s="39">
        <v>2691</v>
      </c>
      <c r="B2692" s="43"/>
      <c r="C2692" s="63">
        <v>5128</v>
      </c>
      <c r="D2692" s="60" t="s">
        <v>14880</v>
      </c>
      <c r="E2692" s="44" t="s">
        <v>16639</v>
      </c>
      <c r="F2692" s="45" t="s">
        <v>13395</v>
      </c>
    </row>
    <row r="2693" spans="1:6" ht="84" x14ac:dyDescent="0.25">
      <c r="A2693" s="39">
        <v>2692</v>
      </c>
      <c r="B2693" s="43"/>
      <c r="C2693" s="63">
        <v>5131</v>
      </c>
      <c r="D2693" s="60" t="s">
        <v>14881</v>
      </c>
      <c r="E2693" s="76" t="s">
        <v>21434</v>
      </c>
      <c r="F2693" s="45" t="s">
        <v>13393</v>
      </c>
    </row>
    <row r="2694" spans="1:6" ht="60" x14ac:dyDescent="0.25">
      <c r="A2694" s="39">
        <v>2693</v>
      </c>
      <c r="B2694" s="43"/>
      <c r="C2694" s="63">
        <v>5132</v>
      </c>
      <c r="D2694" s="60" t="s">
        <v>14881</v>
      </c>
      <c r="E2694" s="44" t="s">
        <v>16640</v>
      </c>
      <c r="F2694" s="45" t="s">
        <v>13397</v>
      </c>
    </row>
    <row r="2695" spans="1:6" ht="36" x14ac:dyDescent="0.25">
      <c r="A2695" s="39">
        <v>2694</v>
      </c>
      <c r="B2695" s="43"/>
      <c r="C2695" s="63">
        <v>5134</v>
      </c>
      <c r="D2695" s="60" t="s">
        <v>14881</v>
      </c>
      <c r="E2695" s="44" t="s">
        <v>16641</v>
      </c>
      <c r="F2695" s="45" t="s">
        <v>13394</v>
      </c>
    </row>
    <row r="2696" spans="1:6" x14ac:dyDescent="0.25">
      <c r="A2696" s="39">
        <v>2695</v>
      </c>
      <c r="B2696" s="43"/>
      <c r="C2696" s="63">
        <v>5140</v>
      </c>
      <c r="D2696" s="60" t="s">
        <v>14881</v>
      </c>
      <c r="E2696" s="44" t="s">
        <v>14840</v>
      </c>
      <c r="F2696" s="45" t="s">
        <v>16689</v>
      </c>
    </row>
    <row r="2697" spans="1:6" ht="72" x14ac:dyDescent="0.25">
      <c r="A2697" s="39">
        <v>2696</v>
      </c>
      <c r="B2697" s="43"/>
      <c r="C2697" s="63">
        <v>5142</v>
      </c>
      <c r="D2697" s="60" t="s">
        <v>14881</v>
      </c>
      <c r="E2697" s="76" t="s">
        <v>21435</v>
      </c>
      <c r="F2697" s="45" t="s">
        <v>16701</v>
      </c>
    </row>
    <row r="2698" spans="1:6" ht="72" x14ac:dyDescent="0.25">
      <c r="A2698" s="39">
        <v>2697</v>
      </c>
      <c r="B2698" s="43"/>
      <c r="C2698" s="63">
        <v>5143</v>
      </c>
      <c r="D2698" s="60" t="s">
        <v>14881</v>
      </c>
      <c r="E2698" s="76" t="s">
        <v>21436</v>
      </c>
      <c r="F2698" s="45" t="s">
        <v>16697</v>
      </c>
    </row>
    <row r="2699" spans="1:6" ht="84" x14ac:dyDescent="0.25">
      <c r="A2699" s="39">
        <v>2698</v>
      </c>
      <c r="B2699" s="43"/>
      <c r="C2699" s="63">
        <v>5149</v>
      </c>
      <c r="D2699" s="60" t="s">
        <v>14881</v>
      </c>
      <c r="E2699" s="76" t="s">
        <v>21437</v>
      </c>
      <c r="F2699" s="45" t="s">
        <v>13393</v>
      </c>
    </row>
    <row r="2700" spans="1:6" ht="156" x14ac:dyDescent="0.25">
      <c r="A2700" s="39">
        <v>2699</v>
      </c>
      <c r="B2700" s="43"/>
      <c r="C2700" s="63">
        <v>5150</v>
      </c>
      <c r="D2700" s="60" t="s">
        <v>14881</v>
      </c>
      <c r="E2700" s="76" t="s">
        <v>21438</v>
      </c>
      <c r="F2700" s="45" t="s">
        <v>13446</v>
      </c>
    </row>
    <row r="2701" spans="1:6" ht="96" x14ac:dyDescent="0.25">
      <c r="A2701" s="39">
        <v>2700</v>
      </c>
      <c r="B2701" s="43"/>
      <c r="C2701" s="63">
        <v>5151</v>
      </c>
      <c r="D2701" s="60" t="s">
        <v>14881</v>
      </c>
      <c r="E2701" s="76" t="s">
        <v>21439</v>
      </c>
      <c r="F2701" s="45" t="s">
        <v>13397</v>
      </c>
    </row>
    <row r="2702" spans="1:6" ht="96" x14ac:dyDescent="0.25">
      <c r="A2702" s="39">
        <v>2701</v>
      </c>
      <c r="B2702" s="43"/>
      <c r="C2702" s="63">
        <v>5153</v>
      </c>
      <c r="D2702" s="60" t="s">
        <v>14882</v>
      </c>
      <c r="E2702" s="76" t="s">
        <v>21440</v>
      </c>
      <c r="F2702" s="45" t="s">
        <v>16689</v>
      </c>
    </row>
    <row r="2703" spans="1:6" ht="36" x14ac:dyDescent="0.25">
      <c r="A2703" s="39">
        <v>2702</v>
      </c>
      <c r="B2703" s="43"/>
      <c r="C2703" s="63">
        <v>5154</v>
      </c>
      <c r="D2703" s="60" t="s">
        <v>14882</v>
      </c>
      <c r="E2703" s="76" t="s">
        <v>21441</v>
      </c>
      <c r="F2703" s="45" t="s">
        <v>16700</v>
      </c>
    </row>
    <row r="2704" spans="1:6" ht="24" x14ac:dyDescent="0.25">
      <c r="A2704" s="39">
        <v>2703</v>
      </c>
      <c r="B2704" s="43"/>
      <c r="C2704" s="63">
        <v>5155</v>
      </c>
      <c r="D2704" s="60" t="s">
        <v>14882</v>
      </c>
      <c r="E2704" s="44" t="s">
        <v>16642</v>
      </c>
      <c r="F2704" s="45" t="s">
        <v>16689</v>
      </c>
    </row>
    <row r="2705" spans="1:6" ht="36" x14ac:dyDescent="0.25">
      <c r="A2705" s="39">
        <v>2704</v>
      </c>
      <c r="B2705" s="43"/>
      <c r="C2705" s="63">
        <v>5159</v>
      </c>
      <c r="D2705" s="60" t="s">
        <v>14882</v>
      </c>
      <c r="E2705" s="44" t="s">
        <v>16643</v>
      </c>
      <c r="F2705" s="45" t="s">
        <v>13397</v>
      </c>
    </row>
    <row r="2706" spans="1:6" ht="72" x14ac:dyDescent="0.25">
      <c r="A2706" s="39">
        <v>2705</v>
      </c>
      <c r="B2706" s="43"/>
      <c r="C2706" s="63">
        <v>5160</v>
      </c>
      <c r="D2706" s="60" t="s">
        <v>14882</v>
      </c>
      <c r="E2706" s="76" t="s">
        <v>21442</v>
      </c>
      <c r="F2706" s="45" t="s">
        <v>13397</v>
      </c>
    </row>
    <row r="2707" spans="1:6" ht="60" x14ac:dyDescent="0.25">
      <c r="A2707" s="39">
        <v>2706</v>
      </c>
      <c r="B2707" s="43"/>
      <c r="C2707" s="63">
        <v>5162</v>
      </c>
      <c r="D2707" s="60" t="s">
        <v>14882</v>
      </c>
      <c r="E2707" s="76" t="s">
        <v>21443</v>
      </c>
      <c r="F2707" s="45" t="s">
        <v>16689</v>
      </c>
    </row>
    <row r="2708" spans="1:6" ht="96" x14ac:dyDescent="0.25">
      <c r="A2708" s="39">
        <v>2707</v>
      </c>
      <c r="B2708" s="43"/>
      <c r="C2708" s="63">
        <v>5163</v>
      </c>
      <c r="D2708" s="60" t="s">
        <v>14882</v>
      </c>
      <c r="E2708" s="76" t="s">
        <v>21444</v>
      </c>
      <c r="F2708" s="45" t="s">
        <v>16689</v>
      </c>
    </row>
    <row r="2709" spans="1:6" ht="48" x14ac:dyDescent="0.25">
      <c r="A2709" s="39">
        <v>2708</v>
      </c>
      <c r="B2709" s="43"/>
      <c r="C2709" s="63">
        <v>5164</v>
      </c>
      <c r="D2709" s="60" t="s">
        <v>14882</v>
      </c>
      <c r="E2709" s="76" t="s">
        <v>21445</v>
      </c>
      <c r="F2709" s="45" t="s">
        <v>16697</v>
      </c>
    </row>
    <row r="2710" spans="1:6" ht="36" x14ac:dyDescent="0.25">
      <c r="A2710" s="39">
        <v>2709</v>
      </c>
      <c r="B2710" s="43"/>
      <c r="C2710" s="63">
        <v>5165</v>
      </c>
      <c r="D2710" s="60" t="s">
        <v>14882</v>
      </c>
      <c r="E2710" s="76" t="s">
        <v>21446</v>
      </c>
      <c r="F2710" s="45" t="s">
        <v>13396</v>
      </c>
    </row>
    <row r="2711" spans="1:6" ht="96" x14ac:dyDescent="0.25">
      <c r="A2711" s="39">
        <v>2710</v>
      </c>
      <c r="B2711" s="43"/>
      <c r="C2711" s="63">
        <v>5166</v>
      </c>
      <c r="D2711" s="60" t="s">
        <v>14882</v>
      </c>
      <c r="E2711" s="44" t="s">
        <v>16644</v>
      </c>
      <c r="F2711" s="45" t="s">
        <v>16689</v>
      </c>
    </row>
    <row r="2712" spans="1:6" ht="24" x14ac:dyDescent="0.25">
      <c r="A2712" s="39">
        <v>2711</v>
      </c>
      <c r="B2712" s="43"/>
      <c r="C2712" s="63">
        <v>5173</v>
      </c>
      <c r="D2712" s="60" t="s">
        <v>14882</v>
      </c>
      <c r="E2712" s="76" t="s">
        <v>21447</v>
      </c>
      <c r="F2712" s="45" t="s">
        <v>13397</v>
      </c>
    </row>
    <row r="2713" spans="1:6" ht="84" x14ac:dyDescent="0.25">
      <c r="A2713" s="39">
        <v>2712</v>
      </c>
      <c r="B2713" s="43"/>
      <c r="C2713" s="63">
        <v>5175</v>
      </c>
      <c r="D2713" s="60" t="s">
        <v>14882</v>
      </c>
      <c r="E2713" s="76" t="s">
        <v>21448</v>
      </c>
      <c r="F2713" s="45" t="s">
        <v>16697</v>
      </c>
    </row>
    <row r="2714" spans="1:6" ht="144" x14ac:dyDescent="0.25">
      <c r="A2714" s="39">
        <v>2713</v>
      </c>
      <c r="B2714" s="43"/>
      <c r="C2714" s="63">
        <v>5176</v>
      </c>
      <c r="D2714" s="60" t="s">
        <v>14882</v>
      </c>
      <c r="E2714" s="76" t="s">
        <v>21449</v>
      </c>
      <c r="F2714" s="45" t="s">
        <v>16689</v>
      </c>
    </row>
    <row r="2715" spans="1:6" ht="72" x14ac:dyDescent="0.25">
      <c r="A2715" s="39">
        <v>2714</v>
      </c>
      <c r="B2715" s="43"/>
      <c r="C2715" s="63">
        <v>5177</v>
      </c>
      <c r="D2715" s="60" t="s">
        <v>14882</v>
      </c>
      <c r="E2715" s="76" t="s">
        <v>21450</v>
      </c>
      <c r="F2715" s="45" t="s">
        <v>13439</v>
      </c>
    </row>
    <row r="2716" spans="1:6" ht="144" x14ac:dyDescent="0.25">
      <c r="A2716" s="39">
        <v>2715</v>
      </c>
      <c r="B2716" s="43"/>
      <c r="C2716" s="63">
        <v>5178</v>
      </c>
      <c r="D2716" s="60" t="s">
        <v>14882</v>
      </c>
      <c r="E2716" s="76" t="s">
        <v>21451</v>
      </c>
      <c r="F2716" s="45" t="s">
        <v>16689</v>
      </c>
    </row>
    <row r="2717" spans="1:6" ht="108" x14ac:dyDescent="0.25">
      <c r="A2717" s="39">
        <v>2716</v>
      </c>
      <c r="B2717" s="43"/>
      <c r="C2717" s="63">
        <v>5179</v>
      </c>
      <c r="D2717" s="60" t="s">
        <v>14882</v>
      </c>
      <c r="E2717" s="76" t="s">
        <v>21452</v>
      </c>
      <c r="F2717" s="45" t="s">
        <v>16706</v>
      </c>
    </row>
    <row r="2718" spans="1:6" ht="36" x14ac:dyDescent="0.25">
      <c r="A2718" s="39">
        <v>2717</v>
      </c>
      <c r="B2718" s="43"/>
      <c r="C2718" s="63">
        <v>5180</v>
      </c>
      <c r="D2718" s="60" t="s">
        <v>14882</v>
      </c>
      <c r="E2718" s="76" t="s">
        <v>21453</v>
      </c>
      <c r="F2718" s="45" t="s">
        <v>16697</v>
      </c>
    </row>
    <row r="2719" spans="1:6" ht="36" x14ac:dyDescent="0.25">
      <c r="A2719" s="39">
        <v>2718</v>
      </c>
      <c r="B2719" s="43"/>
      <c r="C2719" s="63">
        <v>5181</v>
      </c>
      <c r="D2719" s="60" t="s">
        <v>14884</v>
      </c>
      <c r="E2719" s="76" t="s">
        <v>21454</v>
      </c>
      <c r="F2719" s="45" t="s">
        <v>13395</v>
      </c>
    </row>
    <row r="2720" spans="1:6" ht="36" x14ac:dyDescent="0.25">
      <c r="A2720" s="39">
        <v>2719</v>
      </c>
      <c r="B2720" s="43"/>
      <c r="C2720" s="63">
        <v>5182</v>
      </c>
      <c r="D2720" s="60" t="s">
        <v>14884</v>
      </c>
      <c r="E2720" s="76" t="s">
        <v>21455</v>
      </c>
      <c r="F2720" s="45" t="s">
        <v>13420</v>
      </c>
    </row>
    <row r="2721" spans="1:6" ht="36" x14ac:dyDescent="0.25">
      <c r="A2721" s="39">
        <v>2720</v>
      </c>
      <c r="B2721" s="43"/>
      <c r="C2721" s="63">
        <v>5183</v>
      </c>
      <c r="D2721" s="60" t="s">
        <v>14884</v>
      </c>
      <c r="E2721" s="76" t="s">
        <v>21456</v>
      </c>
      <c r="F2721" s="45" t="s">
        <v>13419</v>
      </c>
    </row>
    <row r="2722" spans="1:6" ht="24" x14ac:dyDescent="0.25">
      <c r="A2722" s="39">
        <v>2721</v>
      </c>
      <c r="B2722" s="43"/>
      <c r="C2722" s="63">
        <v>5184</v>
      </c>
      <c r="D2722" s="60" t="s">
        <v>14884</v>
      </c>
      <c r="E2722" s="44" t="s">
        <v>16645</v>
      </c>
      <c r="F2722" s="45" t="s">
        <v>13395</v>
      </c>
    </row>
    <row r="2723" spans="1:6" ht="48" x14ac:dyDescent="0.25">
      <c r="A2723" s="39">
        <v>2722</v>
      </c>
      <c r="B2723" s="43"/>
      <c r="C2723" s="63">
        <v>5185</v>
      </c>
      <c r="D2723" s="60" t="s">
        <v>14884</v>
      </c>
      <c r="E2723" s="44" t="s">
        <v>16646</v>
      </c>
      <c r="F2723" s="45" t="s">
        <v>13401</v>
      </c>
    </row>
    <row r="2724" spans="1:6" ht="24" x14ac:dyDescent="0.25">
      <c r="A2724" s="39">
        <v>2723</v>
      </c>
      <c r="B2724" s="43"/>
      <c r="C2724" s="63">
        <v>5186</v>
      </c>
      <c r="D2724" s="60" t="s">
        <v>14884</v>
      </c>
      <c r="E2724" s="76" t="s">
        <v>21457</v>
      </c>
      <c r="F2724" s="45" t="s">
        <v>13395</v>
      </c>
    </row>
    <row r="2725" spans="1:6" ht="36" x14ac:dyDescent="0.25">
      <c r="A2725" s="39">
        <v>2724</v>
      </c>
      <c r="B2725" s="43"/>
      <c r="C2725" s="63">
        <v>5187</v>
      </c>
      <c r="D2725" s="60" t="s">
        <v>14884</v>
      </c>
      <c r="E2725" s="44" t="s">
        <v>16647</v>
      </c>
      <c r="F2725" s="45" t="s">
        <v>13395</v>
      </c>
    </row>
    <row r="2726" spans="1:6" ht="24" x14ac:dyDescent="0.25">
      <c r="A2726" s="39">
        <v>2725</v>
      </c>
      <c r="B2726" s="43"/>
      <c r="C2726" s="63">
        <v>5188</v>
      </c>
      <c r="D2726" s="60" t="s">
        <v>14884</v>
      </c>
      <c r="E2726" s="44" t="s">
        <v>16648</v>
      </c>
      <c r="F2726" s="45" t="s">
        <v>13395</v>
      </c>
    </row>
    <row r="2727" spans="1:6" ht="36" x14ac:dyDescent="0.25">
      <c r="A2727" s="39">
        <v>2726</v>
      </c>
      <c r="B2727" s="43"/>
      <c r="C2727" s="63">
        <v>5189</v>
      </c>
      <c r="D2727" s="60" t="s">
        <v>14884</v>
      </c>
      <c r="E2727" s="44" t="s">
        <v>16649</v>
      </c>
      <c r="F2727" s="45" t="s">
        <v>16692</v>
      </c>
    </row>
    <row r="2728" spans="1:6" ht="24" x14ac:dyDescent="0.25">
      <c r="A2728" s="39">
        <v>2727</v>
      </c>
      <c r="B2728" s="43"/>
      <c r="C2728" s="63">
        <v>5190</v>
      </c>
      <c r="D2728" s="60" t="s">
        <v>14884</v>
      </c>
      <c r="E2728" s="44" t="s">
        <v>16648</v>
      </c>
      <c r="F2728" s="45" t="s">
        <v>13395</v>
      </c>
    </row>
    <row r="2729" spans="1:6" ht="24" x14ac:dyDescent="0.25">
      <c r="A2729" s="39">
        <v>2728</v>
      </c>
      <c r="B2729" s="43"/>
      <c r="C2729" s="63">
        <v>5191</v>
      </c>
      <c r="D2729" s="60" t="s">
        <v>14884</v>
      </c>
      <c r="E2729" s="44" t="s">
        <v>16650</v>
      </c>
      <c r="F2729" s="45" t="s">
        <v>13394</v>
      </c>
    </row>
    <row r="2730" spans="1:6" ht="36" x14ac:dyDescent="0.25">
      <c r="A2730" s="39">
        <v>2729</v>
      </c>
      <c r="B2730" s="43"/>
      <c r="C2730" s="63">
        <v>5192</v>
      </c>
      <c r="D2730" s="60" t="s">
        <v>14884</v>
      </c>
      <c r="E2730" s="44" t="s">
        <v>16651</v>
      </c>
      <c r="F2730" s="45" t="s">
        <v>13393</v>
      </c>
    </row>
    <row r="2731" spans="1:6" ht="36" x14ac:dyDescent="0.25">
      <c r="A2731" s="39">
        <v>2730</v>
      </c>
      <c r="B2731" s="43"/>
      <c r="C2731" s="63">
        <v>5193</v>
      </c>
      <c r="D2731" s="60" t="s">
        <v>14884</v>
      </c>
      <c r="E2731" s="44" t="s">
        <v>16652</v>
      </c>
      <c r="F2731" s="45" t="s">
        <v>13393</v>
      </c>
    </row>
    <row r="2732" spans="1:6" ht="60" x14ac:dyDescent="0.25">
      <c r="A2732" s="39">
        <v>2731</v>
      </c>
      <c r="B2732" s="43"/>
      <c r="C2732" s="63">
        <v>5194</v>
      </c>
      <c r="D2732" s="60" t="s">
        <v>14884</v>
      </c>
      <c r="E2732" s="76" t="s">
        <v>21458</v>
      </c>
      <c r="F2732" s="45" t="s">
        <v>16700</v>
      </c>
    </row>
    <row r="2733" spans="1:6" ht="84" x14ac:dyDescent="0.25">
      <c r="A2733" s="39">
        <v>2732</v>
      </c>
      <c r="B2733" s="43"/>
      <c r="C2733" s="63">
        <v>5197</v>
      </c>
      <c r="D2733" s="60" t="s">
        <v>14884</v>
      </c>
      <c r="E2733" s="76" t="s">
        <v>21459</v>
      </c>
      <c r="F2733" s="45" t="s">
        <v>13393</v>
      </c>
    </row>
    <row r="2734" spans="1:6" ht="84" x14ac:dyDescent="0.25">
      <c r="A2734" s="39">
        <v>2733</v>
      </c>
      <c r="B2734" s="43"/>
      <c r="C2734" s="63">
        <v>5198</v>
      </c>
      <c r="D2734" s="60" t="s">
        <v>14884</v>
      </c>
      <c r="E2734" s="76" t="s">
        <v>21460</v>
      </c>
      <c r="F2734" s="45" t="s">
        <v>13449</v>
      </c>
    </row>
    <row r="2735" spans="1:6" ht="72" x14ac:dyDescent="0.25">
      <c r="A2735" s="39">
        <v>2734</v>
      </c>
      <c r="B2735" s="43"/>
      <c r="C2735" s="63">
        <v>5200</v>
      </c>
      <c r="D2735" s="60" t="s">
        <v>14884</v>
      </c>
      <c r="E2735" s="76" t="s">
        <v>21461</v>
      </c>
      <c r="F2735" s="45" t="s">
        <v>13393</v>
      </c>
    </row>
    <row r="2736" spans="1:6" ht="48" x14ac:dyDescent="0.25">
      <c r="A2736" s="39">
        <v>2735</v>
      </c>
      <c r="B2736" s="43"/>
      <c r="C2736" s="63">
        <v>5208</v>
      </c>
      <c r="D2736" s="60" t="s">
        <v>14884</v>
      </c>
      <c r="E2736" s="76" t="s">
        <v>21462</v>
      </c>
      <c r="F2736" s="45" t="s">
        <v>13406</v>
      </c>
    </row>
    <row r="2737" spans="1:6" ht="120" x14ac:dyDescent="0.25">
      <c r="A2737" s="39">
        <v>2736</v>
      </c>
      <c r="B2737" s="43"/>
      <c r="C2737" s="63">
        <v>5209</v>
      </c>
      <c r="D2737" s="60" t="s">
        <v>14884</v>
      </c>
      <c r="E2737" s="76" t="s">
        <v>21463</v>
      </c>
      <c r="F2737" s="45" t="s">
        <v>13395</v>
      </c>
    </row>
    <row r="2738" spans="1:6" ht="96" x14ac:dyDescent="0.25">
      <c r="A2738" s="39">
        <v>2737</v>
      </c>
      <c r="B2738" s="43"/>
      <c r="C2738" s="63">
        <v>5210</v>
      </c>
      <c r="D2738" s="60" t="s">
        <v>14884</v>
      </c>
      <c r="E2738" s="76" t="s">
        <v>21464</v>
      </c>
      <c r="F2738" s="45" t="s">
        <v>13393</v>
      </c>
    </row>
    <row r="2739" spans="1:6" ht="36" x14ac:dyDescent="0.25">
      <c r="A2739" s="39">
        <v>2738</v>
      </c>
      <c r="B2739" s="43"/>
      <c r="C2739" s="63">
        <v>5211</v>
      </c>
      <c r="D2739" s="60" t="s">
        <v>14884</v>
      </c>
      <c r="E2739" s="76" t="s">
        <v>21465</v>
      </c>
      <c r="F2739" s="45" t="s">
        <v>16689</v>
      </c>
    </row>
    <row r="2740" spans="1:6" ht="36" x14ac:dyDescent="0.25">
      <c r="A2740" s="39">
        <v>2739</v>
      </c>
      <c r="B2740" s="43"/>
      <c r="C2740" s="63">
        <v>5212</v>
      </c>
      <c r="D2740" s="60" t="s">
        <v>14884</v>
      </c>
      <c r="E2740" s="76" t="s">
        <v>21466</v>
      </c>
      <c r="F2740" s="45" t="s">
        <v>16689</v>
      </c>
    </row>
    <row r="2741" spans="1:6" ht="156" x14ac:dyDescent="0.25">
      <c r="A2741" s="39">
        <v>2740</v>
      </c>
      <c r="B2741" s="43"/>
      <c r="C2741" s="63">
        <v>5213</v>
      </c>
      <c r="D2741" s="60" t="s">
        <v>14884</v>
      </c>
      <c r="E2741" s="76" t="s">
        <v>21467</v>
      </c>
      <c r="F2741" s="45" t="s">
        <v>16697</v>
      </c>
    </row>
    <row r="2742" spans="1:6" ht="120" x14ac:dyDescent="0.25">
      <c r="A2742" s="39">
        <v>2741</v>
      </c>
      <c r="B2742" s="43"/>
      <c r="C2742" s="63">
        <v>5215</v>
      </c>
      <c r="D2742" s="60" t="s">
        <v>14884</v>
      </c>
      <c r="E2742" s="76" t="s">
        <v>21468</v>
      </c>
      <c r="F2742" s="45" t="s">
        <v>16689</v>
      </c>
    </row>
    <row r="2743" spans="1:6" x14ac:dyDescent="0.25">
      <c r="A2743" s="39">
        <v>2742</v>
      </c>
      <c r="B2743" s="43"/>
      <c r="C2743" s="63">
        <v>5218</v>
      </c>
      <c r="D2743" s="60"/>
      <c r="E2743" s="76" t="s">
        <v>569</v>
      </c>
      <c r="F2743" s="45" t="s">
        <v>8961</v>
      </c>
    </row>
    <row r="2744" spans="1:6" ht="36" x14ac:dyDescent="0.25">
      <c r="A2744" s="39">
        <v>2743</v>
      </c>
      <c r="B2744" s="43"/>
      <c r="C2744" s="63">
        <v>5219</v>
      </c>
      <c r="D2744" s="60" t="s">
        <v>14884</v>
      </c>
      <c r="E2744" s="76" t="s">
        <v>21469</v>
      </c>
      <c r="F2744" s="45" t="s">
        <v>16689</v>
      </c>
    </row>
    <row r="2745" spans="1:6" ht="144" x14ac:dyDescent="0.25">
      <c r="A2745" s="39">
        <v>2744</v>
      </c>
      <c r="B2745" s="43"/>
      <c r="C2745" s="63">
        <v>5221</v>
      </c>
      <c r="D2745" s="60" t="s">
        <v>14884</v>
      </c>
      <c r="E2745" s="76" t="s">
        <v>21470</v>
      </c>
      <c r="F2745" s="45" t="s">
        <v>13438</v>
      </c>
    </row>
    <row r="2746" spans="1:6" ht="96" x14ac:dyDescent="0.25">
      <c r="A2746" s="39">
        <v>2745</v>
      </c>
      <c r="B2746" s="43"/>
      <c r="C2746" s="63">
        <v>5222</v>
      </c>
      <c r="D2746" s="60" t="s">
        <v>14884</v>
      </c>
      <c r="E2746" s="76" t="s">
        <v>21471</v>
      </c>
      <c r="F2746" s="45" t="s">
        <v>16697</v>
      </c>
    </row>
    <row r="2747" spans="1:6" ht="72" x14ac:dyDescent="0.25">
      <c r="A2747" s="39">
        <v>2746</v>
      </c>
      <c r="B2747" s="43"/>
      <c r="C2747" s="63">
        <v>5223</v>
      </c>
      <c r="D2747" s="60" t="s">
        <v>14885</v>
      </c>
      <c r="E2747" s="44" t="s">
        <v>16653</v>
      </c>
      <c r="F2747" s="45" t="s">
        <v>13397</v>
      </c>
    </row>
    <row r="2748" spans="1:6" ht="84" x14ac:dyDescent="0.25">
      <c r="A2748" s="39">
        <v>2747</v>
      </c>
      <c r="B2748" s="43"/>
      <c r="C2748" s="63">
        <v>5224</v>
      </c>
      <c r="D2748" s="60" t="s">
        <v>14885</v>
      </c>
      <c r="E2748" s="76" t="s">
        <v>21472</v>
      </c>
      <c r="F2748" s="45" t="s">
        <v>13393</v>
      </c>
    </row>
    <row r="2749" spans="1:6" ht="108" x14ac:dyDescent="0.25">
      <c r="A2749" s="39">
        <v>2748</v>
      </c>
      <c r="B2749" s="43"/>
      <c r="C2749" s="63">
        <v>5226</v>
      </c>
      <c r="D2749" s="60" t="s">
        <v>14885</v>
      </c>
      <c r="E2749" s="76" t="s">
        <v>21473</v>
      </c>
      <c r="F2749" s="45" t="s">
        <v>13393</v>
      </c>
    </row>
    <row r="2750" spans="1:6" ht="96" x14ac:dyDescent="0.25">
      <c r="A2750" s="39">
        <v>2749</v>
      </c>
      <c r="B2750" s="43"/>
      <c r="C2750" s="63">
        <v>5229</v>
      </c>
      <c r="D2750" s="60" t="s">
        <v>14885</v>
      </c>
      <c r="E2750" s="76" t="s">
        <v>21474</v>
      </c>
      <c r="F2750" s="45" t="s">
        <v>13396</v>
      </c>
    </row>
    <row r="2751" spans="1:6" ht="72" x14ac:dyDescent="0.25">
      <c r="A2751" s="39">
        <v>2750</v>
      </c>
      <c r="B2751" s="43"/>
      <c r="C2751" s="63">
        <v>5231</v>
      </c>
      <c r="D2751" s="60" t="s">
        <v>14885</v>
      </c>
      <c r="E2751" s="76" t="s">
        <v>21475</v>
      </c>
      <c r="F2751" s="45" t="s">
        <v>16707</v>
      </c>
    </row>
    <row r="2752" spans="1:6" ht="180" x14ac:dyDescent="0.25">
      <c r="A2752" s="39">
        <v>2751</v>
      </c>
      <c r="B2752" s="43"/>
      <c r="C2752" s="63">
        <v>5234</v>
      </c>
      <c r="D2752" s="60" t="s">
        <v>14885</v>
      </c>
      <c r="E2752" s="76" t="s">
        <v>21476</v>
      </c>
      <c r="F2752" s="45" t="s">
        <v>13393</v>
      </c>
    </row>
    <row r="2753" spans="1:6" ht="120" x14ac:dyDescent="0.25">
      <c r="A2753" s="39">
        <v>2752</v>
      </c>
      <c r="B2753" s="43"/>
      <c r="C2753" s="63">
        <v>5236</v>
      </c>
      <c r="D2753" s="60" t="s">
        <v>14885</v>
      </c>
      <c r="E2753" s="76" t="s">
        <v>21477</v>
      </c>
      <c r="F2753" s="45" t="s">
        <v>13419</v>
      </c>
    </row>
    <row r="2754" spans="1:6" ht="72" x14ac:dyDescent="0.25">
      <c r="A2754" s="39">
        <v>2753</v>
      </c>
      <c r="B2754" s="43"/>
      <c r="C2754" s="63">
        <v>5243</v>
      </c>
      <c r="D2754" s="60" t="s">
        <v>14883</v>
      </c>
      <c r="E2754" s="76" t="s">
        <v>21478</v>
      </c>
      <c r="F2754" s="45" t="s">
        <v>16697</v>
      </c>
    </row>
    <row r="2755" spans="1:6" ht="72" x14ac:dyDescent="0.25">
      <c r="A2755" s="39">
        <v>2754</v>
      </c>
      <c r="B2755" s="43"/>
      <c r="C2755" s="63">
        <v>5248</v>
      </c>
      <c r="D2755" s="60" t="s">
        <v>14883</v>
      </c>
      <c r="E2755" s="44" t="s">
        <v>16654</v>
      </c>
      <c r="F2755" s="45" t="s">
        <v>13439</v>
      </c>
    </row>
    <row r="2756" spans="1:6" ht="48" x14ac:dyDescent="0.25">
      <c r="A2756" s="39">
        <v>2755</v>
      </c>
      <c r="B2756" s="43"/>
      <c r="C2756" s="63">
        <v>5249</v>
      </c>
      <c r="D2756" s="60" t="s">
        <v>14883</v>
      </c>
      <c r="E2756" s="76" t="s">
        <v>21479</v>
      </c>
      <c r="F2756" s="45" t="s">
        <v>16689</v>
      </c>
    </row>
    <row r="2757" spans="1:6" ht="96" x14ac:dyDescent="0.25">
      <c r="A2757" s="39">
        <v>2756</v>
      </c>
      <c r="B2757" s="43"/>
      <c r="C2757" s="63">
        <v>5252</v>
      </c>
      <c r="D2757" s="60" t="s">
        <v>14883</v>
      </c>
      <c r="E2757" s="76" t="s">
        <v>21480</v>
      </c>
      <c r="F2757" s="45" t="s">
        <v>13395</v>
      </c>
    </row>
    <row r="2758" spans="1:6" ht="120" x14ac:dyDescent="0.25">
      <c r="A2758" s="39">
        <v>2757</v>
      </c>
      <c r="B2758" s="43"/>
      <c r="C2758" s="63">
        <v>5253</v>
      </c>
      <c r="D2758" s="60" t="s">
        <v>14883</v>
      </c>
      <c r="E2758" s="76" t="s">
        <v>21481</v>
      </c>
      <c r="F2758" s="45" t="s">
        <v>13406</v>
      </c>
    </row>
    <row r="2759" spans="1:6" ht="48" x14ac:dyDescent="0.25">
      <c r="A2759" s="39">
        <v>2758</v>
      </c>
      <c r="B2759" s="43"/>
      <c r="C2759" s="63">
        <v>5256</v>
      </c>
      <c r="D2759" s="60" t="s">
        <v>14883</v>
      </c>
      <c r="E2759" s="44" t="s">
        <v>16655</v>
      </c>
      <c r="F2759" s="45" t="s">
        <v>13397</v>
      </c>
    </row>
    <row r="2760" spans="1:6" ht="216" x14ac:dyDescent="0.25">
      <c r="A2760" s="39">
        <v>2759</v>
      </c>
      <c r="B2760" s="43"/>
      <c r="C2760" s="63">
        <v>5257</v>
      </c>
      <c r="D2760" s="60" t="s">
        <v>14883</v>
      </c>
      <c r="E2760" s="76" t="s">
        <v>21482</v>
      </c>
      <c r="F2760" s="45" t="s">
        <v>16702</v>
      </c>
    </row>
    <row r="2761" spans="1:6" ht="36" x14ac:dyDescent="0.25">
      <c r="A2761" s="39">
        <v>2760</v>
      </c>
      <c r="B2761" s="43"/>
      <c r="C2761" s="63">
        <v>5258</v>
      </c>
      <c r="D2761" s="60" t="s">
        <v>14883</v>
      </c>
      <c r="E2761" s="76" t="s">
        <v>21483</v>
      </c>
      <c r="F2761" s="45" t="s">
        <v>13446</v>
      </c>
    </row>
    <row r="2762" spans="1:6" ht="36" x14ac:dyDescent="0.25">
      <c r="A2762" s="39">
        <v>2761</v>
      </c>
      <c r="B2762" s="43"/>
      <c r="C2762" s="63">
        <v>5259</v>
      </c>
      <c r="D2762" s="60" t="s">
        <v>14883</v>
      </c>
      <c r="E2762" s="76" t="s">
        <v>21484</v>
      </c>
      <c r="F2762" s="45" t="s">
        <v>13446</v>
      </c>
    </row>
    <row r="2763" spans="1:6" ht="36" x14ac:dyDescent="0.25">
      <c r="A2763" s="39">
        <v>2762</v>
      </c>
      <c r="B2763" s="43"/>
      <c r="C2763" s="63">
        <v>5260</v>
      </c>
      <c r="D2763" s="60" t="s">
        <v>14883</v>
      </c>
      <c r="E2763" s="76" t="s">
        <v>21485</v>
      </c>
      <c r="F2763" s="45" t="s">
        <v>13446</v>
      </c>
    </row>
    <row r="2764" spans="1:6" ht="48" x14ac:dyDescent="0.25">
      <c r="A2764" s="39">
        <v>2763</v>
      </c>
      <c r="B2764" s="43"/>
      <c r="C2764" s="63">
        <v>5261</v>
      </c>
      <c r="D2764" s="60" t="s">
        <v>14883</v>
      </c>
      <c r="E2764" s="76" t="s">
        <v>21486</v>
      </c>
      <c r="F2764" s="45" t="s">
        <v>13397</v>
      </c>
    </row>
    <row r="2765" spans="1:6" ht="72" x14ac:dyDescent="0.25">
      <c r="A2765" s="39">
        <v>2764</v>
      </c>
      <c r="B2765" s="43"/>
      <c r="C2765" s="63">
        <v>5262</v>
      </c>
      <c r="D2765" s="60" t="s">
        <v>14883</v>
      </c>
      <c r="E2765" s="76" t="s">
        <v>21487</v>
      </c>
      <c r="F2765" s="45" t="s">
        <v>13397</v>
      </c>
    </row>
    <row r="2766" spans="1:6" ht="48" x14ac:dyDescent="0.25">
      <c r="A2766" s="39">
        <v>2765</v>
      </c>
      <c r="B2766" s="43"/>
      <c r="C2766" s="63">
        <v>5263</v>
      </c>
      <c r="D2766" s="60" t="s">
        <v>14883</v>
      </c>
      <c r="E2766" s="76" t="s">
        <v>21488</v>
      </c>
      <c r="F2766" s="45" t="s">
        <v>13397</v>
      </c>
    </row>
    <row r="2767" spans="1:6" ht="84" x14ac:dyDescent="0.25">
      <c r="A2767" s="39">
        <v>2766</v>
      </c>
      <c r="B2767" s="43"/>
      <c r="C2767" s="63">
        <v>5278</v>
      </c>
      <c r="D2767" s="60" t="s">
        <v>14886</v>
      </c>
      <c r="E2767" s="76" t="s">
        <v>21489</v>
      </c>
      <c r="F2767" s="45" t="s">
        <v>16693</v>
      </c>
    </row>
    <row r="2768" spans="1:6" ht="72" x14ac:dyDescent="0.25">
      <c r="A2768" s="39">
        <v>2767</v>
      </c>
      <c r="B2768" s="43"/>
      <c r="C2768" s="63">
        <v>5279</v>
      </c>
      <c r="D2768" s="60" t="s">
        <v>14886</v>
      </c>
      <c r="E2768" s="44" t="s">
        <v>16656</v>
      </c>
      <c r="F2768" s="45" t="s">
        <v>16689</v>
      </c>
    </row>
    <row r="2769" spans="1:6" ht="48" x14ac:dyDescent="0.25">
      <c r="A2769" s="39">
        <v>2768</v>
      </c>
      <c r="B2769" s="43"/>
      <c r="C2769" s="63">
        <v>5280</v>
      </c>
      <c r="D2769" s="60" t="s">
        <v>14886</v>
      </c>
      <c r="E2769" s="76" t="s">
        <v>21490</v>
      </c>
      <c r="F2769" s="45" t="s">
        <v>16691</v>
      </c>
    </row>
    <row r="2770" spans="1:6" ht="36" x14ac:dyDescent="0.25">
      <c r="A2770" s="39">
        <v>2769</v>
      </c>
      <c r="B2770" s="43"/>
      <c r="C2770" s="63">
        <v>5281</v>
      </c>
      <c r="D2770" s="60" t="s">
        <v>14886</v>
      </c>
      <c r="E2770" s="76" t="s">
        <v>21491</v>
      </c>
      <c r="F2770" s="45" t="s">
        <v>16689</v>
      </c>
    </row>
    <row r="2771" spans="1:6" ht="84" x14ac:dyDescent="0.25">
      <c r="A2771" s="39">
        <v>2770</v>
      </c>
      <c r="B2771" s="43"/>
      <c r="C2771" s="63">
        <v>5283</v>
      </c>
      <c r="D2771" s="60" t="s">
        <v>14886</v>
      </c>
      <c r="E2771" s="76" t="s">
        <v>21492</v>
      </c>
      <c r="F2771" s="45" t="s">
        <v>16697</v>
      </c>
    </row>
    <row r="2772" spans="1:6" ht="96" x14ac:dyDescent="0.25">
      <c r="A2772" s="39">
        <v>2771</v>
      </c>
      <c r="B2772" s="43"/>
      <c r="C2772" s="63">
        <v>5284</v>
      </c>
      <c r="D2772" s="60" t="s">
        <v>14886</v>
      </c>
      <c r="E2772" s="76" t="s">
        <v>21493</v>
      </c>
      <c r="F2772" s="45" t="s">
        <v>13393</v>
      </c>
    </row>
    <row r="2773" spans="1:6" ht="24" x14ac:dyDescent="0.25">
      <c r="A2773" s="39">
        <v>2772</v>
      </c>
      <c r="B2773" s="43"/>
      <c r="C2773" s="63">
        <v>5285</v>
      </c>
      <c r="D2773" s="60" t="s">
        <v>14886</v>
      </c>
      <c r="E2773" s="44" t="s">
        <v>16657</v>
      </c>
      <c r="F2773" s="45" t="s">
        <v>13395</v>
      </c>
    </row>
    <row r="2774" spans="1:6" ht="60" x14ac:dyDescent="0.25">
      <c r="A2774" s="39">
        <v>2773</v>
      </c>
      <c r="B2774" s="43"/>
      <c r="C2774" s="63">
        <v>5286</v>
      </c>
      <c r="D2774" s="60" t="s">
        <v>14886</v>
      </c>
      <c r="E2774" s="76" t="s">
        <v>21494</v>
      </c>
      <c r="F2774" s="45" t="s">
        <v>13397</v>
      </c>
    </row>
    <row r="2775" spans="1:6" ht="36" x14ac:dyDescent="0.25">
      <c r="A2775" s="39">
        <v>2774</v>
      </c>
      <c r="B2775" s="43"/>
      <c r="C2775" s="63">
        <v>5291</v>
      </c>
      <c r="D2775" s="60" t="s">
        <v>14886</v>
      </c>
      <c r="E2775" s="76" t="s">
        <v>21495</v>
      </c>
      <c r="F2775" s="45" t="s">
        <v>16689</v>
      </c>
    </row>
    <row r="2776" spans="1:6" ht="96" x14ac:dyDescent="0.25">
      <c r="A2776" s="39">
        <v>2775</v>
      </c>
      <c r="B2776" s="43"/>
      <c r="C2776" s="63">
        <v>5292</v>
      </c>
      <c r="D2776" s="60" t="s">
        <v>14886</v>
      </c>
      <c r="E2776" s="76" t="s">
        <v>21496</v>
      </c>
      <c r="F2776" s="45" t="s">
        <v>16689</v>
      </c>
    </row>
    <row r="2777" spans="1:6" ht="60" x14ac:dyDescent="0.25">
      <c r="A2777" s="39">
        <v>2776</v>
      </c>
      <c r="B2777" s="43"/>
      <c r="C2777" s="63">
        <v>5293</v>
      </c>
      <c r="D2777" s="60" t="s">
        <v>14886</v>
      </c>
      <c r="E2777" s="76" t="s">
        <v>21497</v>
      </c>
      <c r="F2777" s="45" t="s">
        <v>13393</v>
      </c>
    </row>
    <row r="2778" spans="1:6" ht="36" x14ac:dyDescent="0.25">
      <c r="A2778" s="39">
        <v>2777</v>
      </c>
      <c r="B2778" s="43"/>
      <c r="C2778" s="63">
        <v>5294</v>
      </c>
      <c r="D2778" s="60" t="s">
        <v>14886</v>
      </c>
      <c r="E2778" s="44" t="s">
        <v>16658</v>
      </c>
      <c r="F2778" s="45" t="s">
        <v>16689</v>
      </c>
    </row>
    <row r="2779" spans="1:6" ht="60" x14ac:dyDescent="0.25">
      <c r="A2779" s="39">
        <v>2778</v>
      </c>
      <c r="B2779" s="43"/>
      <c r="C2779" s="63">
        <v>5293</v>
      </c>
      <c r="D2779" s="60" t="s">
        <v>14886</v>
      </c>
      <c r="E2779" s="76" t="s">
        <v>21498</v>
      </c>
      <c r="F2779" s="45" t="s">
        <v>13393</v>
      </c>
    </row>
    <row r="2780" spans="1:6" ht="36" x14ac:dyDescent="0.25">
      <c r="A2780" s="39">
        <v>2779</v>
      </c>
      <c r="B2780" s="43"/>
      <c r="C2780" s="63">
        <v>5306</v>
      </c>
      <c r="D2780" s="60" t="s">
        <v>14886</v>
      </c>
      <c r="E2780" s="44" t="s">
        <v>16659</v>
      </c>
      <c r="F2780" s="45" t="s">
        <v>16700</v>
      </c>
    </row>
    <row r="2781" spans="1:6" ht="48" x14ac:dyDescent="0.25">
      <c r="A2781" s="39">
        <v>2780</v>
      </c>
      <c r="B2781" s="43"/>
      <c r="C2781" s="63">
        <v>5307</v>
      </c>
      <c r="D2781" s="60" t="s">
        <v>14886</v>
      </c>
      <c r="E2781" s="76" t="s">
        <v>21499</v>
      </c>
      <c r="F2781" s="45" t="s">
        <v>13397</v>
      </c>
    </row>
    <row r="2782" spans="1:6" ht="48" x14ac:dyDescent="0.25">
      <c r="A2782" s="39">
        <v>2781</v>
      </c>
      <c r="B2782" s="43"/>
      <c r="C2782" s="63">
        <v>5308</v>
      </c>
      <c r="D2782" s="60" t="s">
        <v>14886</v>
      </c>
      <c r="E2782" s="76" t="s">
        <v>21500</v>
      </c>
      <c r="F2782" s="45" t="s">
        <v>13397</v>
      </c>
    </row>
    <row r="2783" spans="1:6" ht="60" x14ac:dyDescent="0.25">
      <c r="A2783" s="39">
        <v>2782</v>
      </c>
      <c r="B2783" s="43"/>
      <c r="C2783" s="63">
        <v>5313</v>
      </c>
      <c r="D2783" s="60" t="s">
        <v>14887</v>
      </c>
      <c r="E2783" s="44" t="s">
        <v>16660</v>
      </c>
      <c r="F2783" s="45" t="s">
        <v>13419</v>
      </c>
    </row>
    <row r="2784" spans="1:6" ht="48" x14ac:dyDescent="0.25">
      <c r="A2784" s="39">
        <v>2783</v>
      </c>
      <c r="B2784" s="43"/>
      <c r="C2784" s="63">
        <v>5318</v>
      </c>
      <c r="D2784" s="60" t="s">
        <v>14887</v>
      </c>
      <c r="E2784" s="76" t="s">
        <v>21501</v>
      </c>
      <c r="F2784" s="45" t="s">
        <v>16697</v>
      </c>
    </row>
    <row r="2785" spans="1:6" ht="60" x14ac:dyDescent="0.25">
      <c r="A2785" s="39">
        <v>2784</v>
      </c>
      <c r="B2785" s="43"/>
      <c r="C2785" s="63">
        <v>5319</v>
      </c>
      <c r="D2785" s="60" t="s">
        <v>14887</v>
      </c>
      <c r="E2785" s="76" t="s">
        <v>21502</v>
      </c>
      <c r="F2785" s="45" t="s">
        <v>16689</v>
      </c>
    </row>
    <row r="2786" spans="1:6" ht="72" x14ac:dyDescent="0.25">
      <c r="A2786" s="39">
        <v>2785</v>
      </c>
      <c r="B2786" s="43"/>
      <c r="C2786" s="63">
        <v>5320</v>
      </c>
      <c r="D2786" s="60" t="s">
        <v>14887</v>
      </c>
      <c r="E2786" s="76" t="s">
        <v>21503</v>
      </c>
      <c r="F2786" s="45" t="s">
        <v>13393</v>
      </c>
    </row>
    <row r="2787" spans="1:6" x14ac:dyDescent="0.25">
      <c r="A2787" s="39">
        <v>2786</v>
      </c>
      <c r="B2787" s="43"/>
      <c r="C2787" s="63">
        <v>5321</v>
      </c>
      <c r="D2787" s="60"/>
      <c r="E2787" s="76" t="s">
        <v>569</v>
      </c>
      <c r="F2787" s="45" t="s">
        <v>8961</v>
      </c>
    </row>
    <row r="2788" spans="1:6" ht="108" x14ac:dyDescent="0.25">
      <c r="A2788" s="39">
        <v>2787</v>
      </c>
      <c r="B2788" s="43"/>
      <c r="C2788" s="63">
        <v>5322</v>
      </c>
      <c r="D2788" s="60" t="s">
        <v>14887</v>
      </c>
      <c r="E2788" s="76" t="s">
        <v>21504</v>
      </c>
      <c r="F2788" s="45" t="s">
        <v>16710</v>
      </c>
    </row>
    <row r="2789" spans="1:6" ht="48" x14ac:dyDescent="0.25">
      <c r="A2789" s="39">
        <v>2788</v>
      </c>
      <c r="B2789" s="43"/>
      <c r="C2789" s="63">
        <v>5324</v>
      </c>
      <c r="D2789" s="60" t="s">
        <v>14887</v>
      </c>
      <c r="E2789" s="76" t="s">
        <v>21505</v>
      </c>
      <c r="F2789" s="45" t="s">
        <v>16689</v>
      </c>
    </row>
    <row r="2790" spans="1:6" ht="48" x14ac:dyDescent="0.25">
      <c r="A2790" s="39">
        <v>2789</v>
      </c>
      <c r="B2790" s="43"/>
      <c r="C2790" s="63">
        <v>5339</v>
      </c>
      <c r="D2790" s="60" t="s">
        <v>14887</v>
      </c>
      <c r="E2790" s="76" t="s">
        <v>21506</v>
      </c>
      <c r="F2790" s="45" t="s">
        <v>16689</v>
      </c>
    </row>
    <row r="2791" spans="1:6" ht="96" x14ac:dyDescent="0.25">
      <c r="A2791" s="39">
        <v>2790</v>
      </c>
      <c r="B2791" s="43"/>
      <c r="C2791" s="63">
        <v>5342</v>
      </c>
      <c r="D2791" s="60" t="s">
        <v>14887</v>
      </c>
      <c r="E2791" s="76" t="s">
        <v>21507</v>
      </c>
      <c r="F2791" s="45" t="s">
        <v>13419</v>
      </c>
    </row>
    <row r="2792" spans="1:6" ht="60" x14ac:dyDescent="0.25">
      <c r="A2792" s="39">
        <v>2791</v>
      </c>
      <c r="B2792" s="43"/>
      <c r="C2792" s="63">
        <v>5343</v>
      </c>
      <c r="D2792" s="60" t="s">
        <v>14888</v>
      </c>
      <c r="E2792" s="44" t="s">
        <v>16661</v>
      </c>
      <c r="F2792" s="45" t="s">
        <v>16689</v>
      </c>
    </row>
    <row r="2793" spans="1:6" ht="24" x14ac:dyDescent="0.25">
      <c r="A2793" s="39">
        <v>2792</v>
      </c>
      <c r="B2793" s="43"/>
      <c r="C2793" s="63">
        <v>5347</v>
      </c>
      <c r="D2793" s="60" t="s">
        <v>14889</v>
      </c>
      <c r="E2793" s="76" t="s">
        <v>21508</v>
      </c>
      <c r="F2793" s="45" t="s">
        <v>13393</v>
      </c>
    </row>
    <row r="2794" spans="1:6" ht="72" x14ac:dyDescent="0.25">
      <c r="A2794" s="39">
        <v>2793</v>
      </c>
      <c r="B2794" s="43"/>
      <c r="C2794" s="63">
        <v>5353</v>
      </c>
      <c r="D2794" s="60" t="s">
        <v>14889</v>
      </c>
      <c r="E2794" s="76" t="s">
        <v>21509</v>
      </c>
      <c r="F2794" s="45" t="s">
        <v>16689</v>
      </c>
    </row>
    <row r="2795" spans="1:6" ht="36" x14ac:dyDescent="0.25">
      <c r="A2795" s="39">
        <v>2794</v>
      </c>
      <c r="B2795" s="43"/>
      <c r="C2795" s="63">
        <v>5354</v>
      </c>
      <c r="D2795" s="60" t="s">
        <v>14889</v>
      </c>
      <c r="E2795" s="76" t="s">
        <v>21510</v>
      </c>
      <c r="F2795" s="45" t="s">
        <v>13446</v>
      </c>
    </row>
    <row r="2796" spans="1:6" ht="60" x14ac:dyDescent="0.25">
      <c r="A2796" s="39">
        <v>2795</v>
      </c>
      <c r="B2796" s="43"/>
      <c r="C2796" s="63">
        <v>5356</v>
      </c>
      <c r="D2796" s="60" t="s">
        <v>14889</v>
      </c>
      <c r="E2796" s="76" t="s">
        <v>21511</v>
      </c>
      <c r="F2796" s="45" t="s">
        <v>13397</v>
      </c>
    </row>
    <row r="2797" spans="1:6" x14ac:dyDescent="0.25">
      <c r="A2797" s="39">
        <v>2796</v>
      </c>
      <c r="B2797" s="43"/>
      <c r="C2797" s="63">
        <v>5357</v>
      </c>
      <c r="D2797" s="60" t="s">
        <v>14889</v>
      </c>
      <c r="E2797" s="76" t="s">
        <v>21512</v>
      </c>
      <c r="F2797" s="45" t="s">
        <v>16689</v>
      </c>
    </row>
    <row r="2798" spans="1:6" ht="120" x14ac:dyDescent="0.25">
      <c r="A2798" s="39">
        <v>2797</v>
      </c>
      <c r="B2798" s="43"/>
      <c r="C2798" s="63">
        <v>5358</v>
      </c>
      <c r="D2798" s="60" t="s">
        <v>14889</v>
      </c>
      <c r="E2798" s="76" t="s">
        <v>21513</v>
      </c>
      <c r="F2798" s="45" t="s">
        <v>13397</v>
      </c>
    </row>
    <row r="2799" spans="1:6" ht="60" x14ac:dyDescent="0.25">
      <c r="A2799" s="39">
        <v>2798</v>
      </c>
      <c r="B2799" s="43"/>
      <c r="C2799" s="63">
        <v>5359</v>
      </c>
      <c r="D2799" s="60" t="s">
        <v>14889</v>
      </c>
      <c r="E2799" s="44" t="s">
        <v>16662</v>
      </c>
      <c r="F2799" s="45" t="s">
        <v>16697</v>
      </c>
    </row>
    <row r="2800" spans="1:6" ht="60" x14ac:dyDescent="0.25">
      <c r="A2800" s="39">
        <v>2799</v>
      </c>
      <c r="B2800" s="43"/>
      <c r="C2800" s="63">
        <v>5360</v>
      </c>
      <c r="D2800" s="60" t="s">
        <v>14889</v>
      </c>
      <c r="E2800" s="76" t="s">
        <v>21514</v>
      </c>
      <c r="F2800" s="45" t="s">
        <v>16697</v>
      </c>
    </row>
    <row r="2801" spans="1:6" ht="120" x14ac:dyDescent="0.25">
      <c r="A2801" s="39">
        <v>2800</v>
      </c>
      <c r="B2801" s="43"/>
      <c r="C2801" s="63">
        <v>5361</v>
      </c>
      <c r="D2801" s="60" t="s">
        <v>14889</v>
      </c>
      <c r="E2801" s="76" t="s">
        <v>21515</v>
      </c>
      <c r="F2801" s="45" t="s">
        <v>13391</v>
      </c>
    </row>
    <row r="2802" spans="1:6" ht="48" x14ac:dyDescent="0.25">
      <c r="A2802" s="39">
        <v>2801</v>
      </c>
      <c r="B2802" s="43"/>
      <c r="C2802" s="63">
        <v>5362</v>
      </c>
      <c r="D2802" s="60" t="s">
        <v>14889</v>
      </c>
      <c r="E2802" s="76" t="s">
        <v>21516</v>
      </c>
      <c r="F2802" s="45" t="s">
        <v>13397</v>
      </c>
    </row>
    <row r="2803" spans="1:6" ht="36" x14ac:dyDescent="0.25">
      <c r="A2803" s="39">
        <v>2802</v>
      </c>
      <c r="B2803" s="43"/>
      <c r="C2803" s="63">
        <v>5363</v>
      </c>
      <c r="D2803" s="60" t="s">
        <v>14889</v>
      </c>
      <c r="E2803" s="76" t="s">
        <v>21517</v>
      </c>
      <c r="F2803" s="45" t="s">
        <v>13397</v>
      </c>
    </row>
    <row r="2804" spans="1:6" ht="48" x14ac:dyDescent="0.25">
      <c r="A2804" s="39">
        <v>2803</v>
      </c>
      <c r="B2804" s="43"/>
      <c r="C2804" s="63">
        <v>5364</v>
      </c>
      <c r="D2804" s="60" t="s">
        <v>14889</v>
      </c>
      <c r="E2804" s="76" t="s">
        <v>21518</v>
      </c>
      <c r="F2804" s="45" t="s">
        <v>13397</v>
      </c>
    </row>
    <row r="2805" spans="1:6" ht="48" x14ac:dyDescent="0.25">
      <c r="A2805" s="39">
        <v>2804</v>
      </c>
      <c r="B2805" s="43"/>
      <c r="C2805" s="63">
        <v>5365</v>
      </c>
      <c r="D2805" s="60" t="s">
        <v>14889</v>
      </c>
      <c r="E2805" s="76" t="s">
        <v>21519</v>
      </c>
      <c r="F2805" s="45" t="s">
        <v>13397</v>
      </c>
    </row>
    <row r="2806" spans="1:6" ht="48" x14ac:dyDescent="0.25">
      <c r="A2806" s="39">
        <v>2805</v>
      </c>
      <c r="B2806" s="43"/>
      <c r="C2806" s="63">
        <v>5366</v>
      </c>
      <c r="D2806" s="60" t="s">
        <v>14889</v>
      </c>
      <c r="E2806" s="76" t="s">
        <v>21520</v>
      </c>
      <c r="F2806" s="45" t="s">
        <v>13397</v>
      </c>
    </row>
    <row r="2807" spans="1:6" ht="48" x14ac:dyDescent="0.25">
      <c r="A2807" s="39">
        <v>2806</v>
      </c>
      <c r="B2807" s="43"/>
      <c r="C2807" s="63">
        <v>5367</v>
      </c>
      <c r="D2807" s="60" t="s">
        <v>14889</v>
      </c>
      <c r="E2807" s="76" t="s">
        <v>21521</v>
      </c>
      <c r="F2807" s="45" t="s">
        <v>13397</v>
      </c>
    </row>
    <row r="2808" spans="1:6" ht="36" x14ac:dyDescent="0.25">
      <c r="A2808" s="39">
        <v>2807</v>
      </c>
      <c r="B2808" s="43"/>
      <c r="C2808" s="63">
        <v>5368</v>
      </c>
      <c r="D2808" s="60" t="s">
        <v>14889</v>
      </c>
      <c r="E2808" s="76" t="s">
        <v>21522</v>
      </c>
      <c r="F2808" s="45" t="s">
        <v>13394</v>
      </c>
    </row>
    <row r="2809" spans="1:6" ht="36" x14ac:dyDescent="0.25">
      <c r="A2809" s="39">
        <v>2808</v>
      </c>
      <c r="B2809" s="43"/>
      <c r="C2809" s="63">
        <v>5369</v>
      </c>
      <c r="D2809" s="60" t="s">
        <v>14889</v>
      </c>
      <c r="E2809" s="44" t="s">
        <v>16663</v>
      </c>
      <c r="F2809" s="45" t="s">
        <v>13394</v>
      </c>
    </row>
    <row r="2810" spans="1:6" ht="36" x14ac:dyDescent="0.25">
      <c r="A2810" s="39">
        <v>2809</v>
      </c>
      <c r="B2810" s="43"/>
      <c r="C2810" s="63">
        <v>5370</v>
      </c>
      <c r="D2810" s="60" t="s">
        <v>14889</v>
      </c>
      <c r="E2810" s="76" t="s">
        <v>21523</v>
      </c>
      <c r="F2810" s="45" t="s">
        <v>13394</v>
      </c>
    </row>
    <row r="2811" spans="1:6" ht="36" x14ac:dyDescent="0.25">
      <c r="A2811" s="39">
        <v>2810</v>
      </c>
      <c r="B2811" s="43"/>
      <c r="C2811" s="63">
        <v>5371</v>
      </c>
      <c r="D2811" s="60" t="s">
        <v>14889</v>
      </c>
      <c r="E2811" s="44" t="s">
        <v>16664</v>
      </c>
      <c r="F2811" s="45" t="s">
        <v>13394</v>
      </c>
    </row>
    <row r="2812" spans="1:6" ht="36" x14ac:dyDescent="0.25">
      <c r="A2812" s="39">
        <v>2811</v>
      </c>
      <c r="B2812" s="43"/>
      <c r="C2812" s="63">
        <v>5372</v>
      </c>
      <c r="D2812" s="60" t="s">
        <v>14889</v>
      </c>
      <c r="E2812" s="44" t="s">
        <v>16665</v>
      </c>
      <c r="F2812" s="45" t="s">
        <v>13394</v>
      </c>
    </row>
    <row r="2813" spans="1:6" ht="36" x14ac:dyDescent="0.25">
      <c r="A2813" s="39">
        <v>2812</v>
      </c>
      <c r="B2813" s="43"/>
      <c r="C2813" s="63">
        <v>5373</v>
      </c>
      <c r="D2813" s="60" t="s">
        <v>14889</v>
      </c>
      <c r="E2813" s="76" t="s">
        <v>21524</v>
      </c>
      <c r="F2813" s="45" t="s">
        <v>13394</v>
      </c>
    </row>
    <row r="2814" spans="1:6" ht="48" x14ac:dyDescent="0.25">
      <c r="A2814" s="39">
        <v>2813</v>
      </c>
      <c r="B2814" s="43"/>
      <c r="C2814" s="63">
        <v>5374</v>
      </c>
      <c r="D2814" s="60" t="s">
        <v>14889</v>
      </c>
      <c r="E2814" s="76" t="s">
        <v>21525</v>
      </c>
      <c r="F2814" s="45" t="s">
        <v>13395</v>
      </c>
    </row>
    <row r="2815" spans="1:6" ht="36" x14ac:dyDescent="0.25">
      <c r="A2815" s="39">
        <v>2814</v>
      </c>
      <c r="B2815" s="43"/>
      <c r="C2815" s="63">
        <v>5375</v>
      </c>
      <c r="D2815" s="60" t="s">
        <v>14889</v>
      </c>
      <c r="E2815" s="76" t="s">
        <v>21526</v>
      </c>
      <c r="F2815" s="45" t="s">
        <v>13395</v>
      </c>
    </row>
    <row r="2816" spans="1:6" x14ac:dyDescent="0.25">
      <c r="A2816" s="39">
        <v>2815</v>
      </c>
      <c r="B2816" s="43"/>
      <c r="C2816" s="63">
        <v>5378</v>
      </c>
      <c r="D2816" s="60" t="s">
        <v>14890</v>
      </c>
      <c r="E2816" s="44" t="s">
        <v>16666</v>
      </c>
      <c r="F2816" s="45" t="s">
        <v>16689</v>
      </c>
    </row>
    <row r="2817" spans="1:6" ht="72" x14ac:dyDescent="0.25">
      <c r="A2817" s="39">
        <v>2816</v>
      </c>
      <c r="B2817" s="43"/>
      <c r="C2817" s="63">
        <v>5381</v>
      </c>
      <c r="D2817" s="60" t="s">
        <v>14890</v>
      </c>
      <c r="E2817" s="76" t="s">
        <v>21527</v>
      </c>
      <c r="F2817" s="45" t="s">
        <v>13423</v>
      </c>
    </row>
    <row r="2818" spans="1:6" ht="84" x14ac:dyDescent="0.25">
      <c r="A2818" s="39">
        <v>2817</v>
      </c>
      <c r="B2818" s="43"/>
      <c r="C2818" s="63">
        <v>5382</v>
      </c>
      <c r="D2818" s="60" t="s">
        <v>14890</v>
      </c>
      <c r="E2818" s="76" t="s">
        <v>21528</v>
      </c>
      <c r="F2818" s="45" t="s">
        <v>16689</v>
      </c>
    </row>
    <row r="2819" spans="1:6" ht="96" x14ac:dyDescent="0.25">
      <c r="A2819" s="39">
        <v>2818</v>
      </c>
      <c r="B2819" s="43"/>
      <c r="C2819" s="63">
        <v>5383</v>
      </c>
      <c r="D2819" s="60" t="s">
        <v>14890</v>
      </c>
      <c r="E2819" s="76" t="s">
        <v>21529</v>
      </c>
      <c r="F2819" s="45" t="s">
        <v>13406</v>
      </c>
    </row>
    <row r="2820" spans="1:6" ht="36" x14ac:dyDescent="0.25">
      <c r="A2820" s="39">
        <v>2819</v>
      </c>
      <c r="B2820" s="43"/>
      <c r="C2820" s="63">
        <v>5384</v>
      </c>
      <c r="D2820" s="60" t="s">
        <v>14890</v>
      </c>
      <c r="E2820" s="44" t="s">
        <v>16667</v>
      </c>
      <c r="F2820" s="45" t="s">
        <v>13420</v>
      </c>
    </row>
    <row r="2821" spans="1:6" ht="96" x14ac:dyDescent="0.25">
      <c r="A2821" s="39">
        <v>2820</v>
      </c>
      <c r="B2821" s="43"/>
      <c r="C2821" s="63">
        <v>5385</v>
      </c>
      <c r="D2821" s="60" t="s">
        <v>14890</v>
      </c>
      <c r="E2821" s="76" t="s">
        <v>21530</v>
      </c>
      <c r="F2821" s="45" t="s">
        <v>13418</v>
      </c>
    </row>
    <row r="2822" spans="1:6" ht="84" x14ac:dyDescent="0.25">
      <c r="A2822" s="39">
        <v>2821</v>
      </c>
      <c r="B2822" s="43"/>
      <c r="C2822" s="63">
        <v>5386</v>
      </c>
      <c r="D2822" s="60" t="s">
        <v>14890</v>
      </c>
      <c r="E2822" s="76" t="s">
        <v>21531</v>
      </c>
      <c r="F2822" s="45" t="s">
        <v>13422</v>
      </c>
    </row>
    <row r="2823" spans="1:6" ht="72" x14ac:dyDescent="0.25">
      <c r="A2823" s="39">
        <v>2822</v>
      </c>
      <c r="B2823" s="43"/>
      <c r="C2823" s="63">
        <v>5388</v>
      </c>
      <c r="D2823" s="60" t="s">
        <v>14890</v>
      </c>
      <c r="E2823" s="76" t="s">
        <v>21532</v>
      </c>
      <c r="F2823" s="45" t="s">
        <v>13393</v>
      </c>
    </row>
    <row r="2824" spans="1:6" ht="60" x14ac:dyDescent="0.25">
      <c r="A2824" s="39">
        <v>2823</v>
      </c>
      <c r="B2824" s="43"/>
      <c r="C2824" s="63">
        <v>5393</v>
      </c>
      <c r="D2824" s="60" t="s">
        <v>14891</v>
      </c>
      <c r="E2824" s="76" t="s">
        <v>21533</v>
      </c>
      <c r="F2824" s="45" t="s">
        <v>13394</v>
      </c>
    </row>
    <row r="2825" spans="1:6" ht="48" x14ac:dyDescent="0.25">
      <c r="A2825" s="39">
        <v>2824</v>
      </c>
      <c r="B2825" s="43"/>
      <c r="C2825" s="63">
        <v>5396</v>
      </c>
      <c r="D2825" s="60" t="s">
        <v>14891</v>
      </c>
      <c r="E2825" s="44" t="s">
        <v>16668</v>
      </c>
      <c r="F2825" s="45" t="s">
        <v>13395</v>
      </c>
    </row>
    <row r="2826" spans="1:6" ht="36" x14ac:dyDescent="0.25">
      <c r="A2826" s="39">
        <v>2825</v>
      </c>
      <c r="B2826" s="43"/>
      <c r="C2826" s="63">
        <v>5398</v>
      </c>
      <c r="D2826" s="60" t="s">
        <v>14891</v>
      </c>
      <c r="E2826" s="76" t="s">
        <v>21534</v>
      </c>
      <c r="F2826" s="45" t="s">
        <v>13395</v>
      </c>
    </row>
    <row r="2827" spans="1:6" ht="48" x14ac:dyDescent="0.25">
      <c r="A2827" s="39">
        <v>2826</v>
      </c>
      <c r="B2827" s="43"/>
      <c r="C2827" s="63">
        <v>5399</v>
      </c>
      <c r="D2827" s="60" t="s">
        <v>14891</v>
      </c>
      <c r="E2827" s="44" t="s">
        <v>16669</v>
      </c>
      <c r="F2827" s="45" t="s">
        <v>13395</v>
      </c>
    </row>
    <row r="2828" spans="1:6" ht="48" x14ac:dyDescent="0.25">
      <c r="A2828" s="39">
        <v>2827</v>
      </c>
      <c r="B2828" s="43"/>
      <c r="C2828" s="63">
        <v>5406</v>
      </c>
      <c r="D2828" s="60" t="s">
        <v>14891</v>
      </c>
      <c r="E2828" s="76" t="s">
        <v>21535</v>
      </c>
      <c r="F2828" s="45" t="s">
        <v>16689</v>
      </c>
    </row>
    <row r="2829" spans="1:6" ht="36" x14ac:dyDescent="0.25">
      <c r="A2829" s="39">
        <v>2828</v>
      </c>
      <c r="B2829" s="43"/>
      <c r="C2829" s="63">
        <v>5407</v>
      </c>
      <c r="D2829" s="60" t="s">
        <v>14891</v>
      </c>
      <c r="E2829" s="76" t="s">
        <v>21536</v>
      </c>
      <c r="F2829" s="45" t="s">
        <v>13397</v>
      </c>
    </row>
    <row r="2830" spans="1:6" ht="108" x14ac:dyDescent="0.25">
      <c r="A2830" s="39">
        <v>2829</v>
      </c>
      <c r="B2830" s="43"/>
      <c r="C2830" s="63">
        <v>5408</v>
      </c>
      <c r="D2830" s="60" t="s">
        <v>14891</v>
      </c>
      <c r="E2830" s="76" t="s">
        <v>21537</v>
      </c>
      <c r="F2830" s="45" t="s">
        <v>16689</v>
      </c>
    </row>
    <row r="2831" spans="1:6" ht="72" x14ac:dyDescent="0.25">
      <c r="A2831" s="39">
        <v>2830</v>
      </c>
      <c r="B2831" s="43"/>
      <c r="C2831" s="63">
        <v>5409</v>
      </c>
      <c r="D2831" s="60" t="s">
        <v>14891</v>
      </c>
      <c r="E2831" s="44" t="s">
        <v>16670</v>
      </c>
      <c r="F2831" s="45" t="s">
        <v>13395</v>
      </c>
    </row>
    <row r="2832" spans="1:6" ht="84" x14ac:dyDescent="0.25">
      <c r="A2832" s="39">
        <v>2831</v>
      </c>
      <c r="B2832" s="43"/>
      <c r="C2832" s="63">
        <v>5412</v>
      </c>
      <c r="D2832" s="60" t="s">
        <v>14891</v>
      </c>
      <c r="E2832" s="76" t="s">
        <v>21538</v>
      </c>
      <c r="F2832" s="45" t="s">
        <v>13395</v>
      </c>
    </row>
    <row r="2833" spans="1:6" ht="60" x14ac:dyDescent="0.25">
      <c r="A2833" s="39">
        <v>2832</v>
      </c>
      <c r="B2833" s="43"/>
      <c r="C2833" s="63">
        <v>5417</v>
      </c>
      <c r="D2833" s="60" t="s">
        <v>14891</v>
      </c>
      <c r="E2833" s="76" t="s">
        <v>21539</v>
      </c>
      <c r="F2833" s="45" t="s">
        <v>13397</v>
      </c>
    </row>
    <row r="2834" spans="1:6" ht="24" x14ac:dyDescent="0.25">
      <c r="A2834" s="39">
        <v>2833</v>
      </c>
      <c r="B2834" s="43"/>
      <c r="C2834" s="63">
        <v>5418</v>
      </c>
      <c r="D2834" s="60" t="s">
        <v>14891</v>
      </c>
      <c r="E2834" s="76" t="s">
        <v>21540</v>
      </c>
      <c r="F2834" s="45" t="s">
        <v>16689</v>
      </c>
    </row>
    <row r="2835" spans="1:6" ht="60" x14ac:dyDescent="0.25">
      <c r="A2835" s="39">
        <v>2834</v>
      </c>
      <c r="B2835" s="43"/>
      <c r="C2835" s="63">
        <v>5421</v>
      </c>
      <c r="D2835" s="60" t="s">
        <v>14892</v>
      </c>
      <c r="E2835" s="76" t="s">
        <v>21541</v>
      </c>
      <c r="F2835" s="45" t="s">
        <v>13396</v>
      </c>
    </row>
    <row r="2836" spans="1:6" ht="60" x14ac:dyDescent="0.25">
      <c r="A2836" s="39">
        <v>2835</v>
      </c>
      <c r="B2836" s="43"/>
      <c r="C2836" s="63">
        <v>5422</v>
      </c>
      <c r="D2836" s="60" t="s">
        <v>14892</v>
      </c>
      <c r="E2836" s="76" t="s">
        <v>21542</v>
      </c>
      <c r="F2836" s="45" t="s">
        <v>13397</v>
      </c>
    </row>
    <row r="2837" spans="1:6" ht="108" x14ac:dyDescent="0.25">
      <c r="A2837" s="39">
        <v>2836</v>
      </c>
      <c r="B2837" s="43"/>
      <c r="C2837" s="63">
        <v>5423</v>
      </c>
      <c r="D2837" s="60" t="s">
        <v>14892</v>
      </c>
      <c r="E2837" s="76" t="s">
        <v>21543</v>
      </c>
      <c r="F2837" s="45" t="s">
        <v>13395</v>
      </c>
    </row>
    <row r="2838" spans="1:6" ht="36" x14ac:dyDescent="0.25">
      <c r="A2838" s="39">
        <v>2837</v>
      </c>
      <c r="B2838" s="43"/>
      <c r="C2838" s="63">
        <v>5424</v>
      </c>
      <c r="D2838" s="60" t="s">
        <v>14892</v>
      </c>
      <c r="E2838" s="76" t="s">
        <v>21544</v>
      </c>
      <c r="F2838" s="45" t="s">
        <v>16689</v>
      </c>
    </row>
    <row r="2839" spans="1:6" ht="60" x14ac:dyDescent="0.25">
      <c r="A2839" s="39">
        <v>2838</v>
      </c>
      <c r="B2839" s="43"/>
      <c r="C2839" s="63">
        <v>5428</v>
      </c>
      <c r="D2839" s="60" t="s">
        <v>14892</v>
      </c>
      <c r="E2839" s="76" t="s">
        <v>21545</v>
      </c>
      <c r="F2839" s="45" t="s">
        <v>16697</v>
      </c>
    </row>
    <row r="2840" spans="1:6" x14ac:dyDescent="0.25">
      <c r="A2840" s="39">
        <v>2839</v>
      </c>
      <c r="B2840" s="43"/>
      <c r="C2840" s="63">
        <v>5429</v>
      </c>
      <c r="D2840" s="60"/>
      <c r="E2840" s="76" t="s">
        <v>569</v>
      </c>
      <c r="F2840" s="45" t="s">
        <v>8961</v>
      </c>
    </row>
    <row r="2841" spans="1:6" ht="96" x14ac:dyDescent="0.25">
      <c r="A2841" s="39">
        <v>2840</v>
      </c>
      <c r="B2841" s="43"/>
      <c r="C2841" s="63">
        <v>5439</v>
      </c>
      <c r="D2841" s="60" t="s">
        <v>14892</v>
      </c>
      <c r="E2841" s="76" t="s">
        <v>21546</v>
      </c>
      <c r="F2841" s="45" t="s">
        <v>13393</v>
      </c>
    </row>
    <row r="2842" spans="1:6" ht="36" x14ac:dyDescent="0.25">
      <c r="A2842" s="39">
        <v>2841</v>
      </c>
      <c r="B2842" s="43"/>
      <c r="C2842" s="63">
        <v>5440</v>
      </c>
      <c r="D2842" s="60" t="s">
        <v>14892</v>
      </c>
      <c r="E2842" s="76" t="s">
        <v>569</v>
      </c>
      <c r="F2842" s="45" t="s">
        <v>16697</v>
      </c>
    </row>
    <row r="2843" spans="1:6" ht="132" x14ac:dyDescent="0.25">
      <c r="A2843" s="39">
        <v>2842</v>
      </c>
      <c r="B2843" s="43"/>
      <c r="C2843" s="63">
        <v>5446</v>
      </c>
      <c r="D2843" s="60" t="s">
        <v>14893</v>
      </c>
      <c r="E2843" s="76" t="s">
        <v>21547</v>
      </c>
      <c r="F2843" s="45" t="s">
        <v>13395</v>
      </c>
    </row>
    <row r="2844" spans="1:6" ht="60" x14ac:dyDescent="0.25">
      <c r="A2844" s="39">
        <v>2843</v>
      </c>
      <c r="B2844" s="43"/>
      <c r="C2844" s="63">
        <v>5450</v>
      </c>
      <c r="D2844" s="60" t="s">
        <v>14893</v>
      </c>
      <c r="E2844" s="44" t="s">
        <v>16671</v>
      </c>
      <c r="F2844" s="45" t="s">
        <v>16689</v>
      </c>
    </row>
    <row r="2845" spans="1:6" ht="84" x14ac:dyDescent="0.25">
      <c r="A2845" s="39">
        <v>2844</v>
      </c>
      <c r="B2845" s="43"/>
      <c r="C2845" s="63">
        <v>5451</v>
      </c>
      <c r="D2845" s="60" t="s">
        <v>14893</v>
      </c>
      <c r="E2845" s="76" t="s">
        <v>21548</v>
      </c>
      <c r="F2845" s="45" t="s">
        <v>13393</v>
      </c>
    </row>
    <row r="2846" spans="1:6" ht="24" x14ac:dyDescent="0.25">
      <c r="A2846" s="39">
        <v>2845</v>
      </c>
      <c r="B2846" s="43"/>
      <c r="C2846" s="63">
        <v>5453</v>
      </c>
      <c r="D2846" s="60" t="s">
        <v>14893</v>
      </c>
      <c r="E2846" s="44" t="s">
        <v>16672</v>
      </c>
      <c r="F2846" s="45" t="s">
        <v>13395</v>
      </c>
    </row>
    <row r="2847" spans="1:6" ht="24" x14ac:dyDescent="0.25">
      <c r="A2847" s="39">
        <v>2846</v>
      </c>
      <c r="B2847" s="43"/>
      <c r="C2847" s="63">
        <v>5454</v>
      </c>
      <c r="D2847" s="60" t="s">
        <v>14893</v>
      </c>
      <c r="E2847" s="44" t="s">
        <v>16673</v>
      </c>
      <c r="F2847" s="45" t="s">
        <v>13393</v>
      </c>
    </row>
    <row r="2848" spans="1:6" ht="72" x14ac:dyDescent="0.25">
      <c r="A2848" s="39">
        <v>2847</v>
      </c>
      <c r="B2848" s="43"/>
      <c r="C2848" s="63">
        <v>5456</v>
      </c>
      <c r="D2848" s="60" t="s">
        <v>14893</v>
      </c>
      <c r="E2848" s="76" t="s">
        <v>21549</v>
      </c>
      <c r="F2848" s="45" t="s">
        <v>16689</v>
      </c>
    </row>
    <row r="2849" spans="1:6" ht="60" x14ac:dyDescent="0.25">
      <c r="A2849" s="39">
        <v>2848</v>
      </c>
      <c r="B2849" s="43"/>
      <c r="C2849" s="63">
        <v>5458</v>
      </c>
      <c r="D2849" s="60" t="s">
        <v>14893</v>
      </c>
      <c r="E2849" s="44" t="s">
        <v>16674</v>
      </c>
      <c r="F2849" s="45" t="s">
        <v>13431</v>
      </c>
    </row>
    <row r="2850" spans="1:6" ht="84" x14ac:dyDescent="0.25">
      <c r="A2850" s="39">
        <v>2849</v>
      </c>
      <c r="B2850" s="43"/>
      <c r="C2850" s="63">
        <v>5467</v>
      </c>
      <c r="D2850" s="60" t="s">
        <v>14893</v>
      </c>
      <c r="E2850" s="76" t="s">
        <v>21550</v>
      </c>
      <c r="F2850" s="45" t="s">
        <v>13396</v>
      </c>
    </row>
    <row r="2851" spans="1:6" ht="48" x14ac:dyDescent="0.25">
      <c r="A2851" s="39">
        <v>2850</v>
      </c>
      <c r="B2851" s="43"/>
      <c r="C2851" s="63">
        <v>5472</v>
      </c>
      <c r="D2851" s="60" t="s">
        <v>14893</v>
      </c>
      <c r="E2851" s="44" t="s">
        <v>16675</v>
      </c>
      <c r="F2851" s="45" t="s">
        <v>13397</v>
      </c>
    </row>
    <row r="2852" spans="1:6" ht="108" x14ac:dyDescent="0.25">
      <c r="A2852" s="39">
        <v>2851</v>
      </c>
      <c r="B2852" s="43"/>
      <c r="C2852" s="63">
        <v>5479</v>
      </c>
      <c r="D2852" s="60" t="s">
        <v>14893</v>
      </c>
      <c r="E2852" s="76" t="s">
        <v>21551</v>
      </c>
      <c r="F2852" s="45" t="s">
        <v>13396</v>
      </c>
    </row>
    <row r="2853" spans="1:6" ht="72" x14ac:dyDescent="0.25">
      <c r="A2853" s="39">
        <v>2852</v>
      </c>
      <c r="B2853" s="43"/>
      <c r="C2853" s="63">
        <v>5482</v>
      </c>
      <c r="D2853" s="60" t="s">
        <v>14894</v>
      </c>
      <c r="E2853" s="76" t="s">
        <v>21552</v>
      </c>
      <c r="F2853" s="45" t="s">
        <v>13393</v>
      </c>
    </row>
    <row r="2854" spans="1:6" ht="96" x14ac:dyDescent="0.25">
      <c r="A2854" s="39">
        <v>2853</v>
      </c>
      <c r="B2854" s="43"/>
      <c r="C2854" s="63">
        <v>5486</v>
      </c>
      <c r="D2854" s="60" t="s">
        <v>14894</v>
      </c>
      <c r="E2854" s="44" t="s">
        <v>16676</v>
      </c>
      <c r="F2854" s="45" t="s">
        <v>13397</v>
      </c>
    </row>
    <row r="2855" spans="1:6" ht="72" x14ac:dyDescent="0.25">
      <c r="A2855" s="39">
        <v>2854</v>
      </c>
      <c r="B2855" s="43"/>
      <c r="C2855" s="63">
        <v>5492</v>
      </c>
      <c r="D2855" s="60" t="s">
        <v>14894</v>
      </c>
      <c r="E2855" s="44" t="s">
        <v>16677</v>
      </c>
      <c r="F2855" s="45" t="s">
        <v>16700</v>
      </c>
    </row>
    <row r="2856" spans="1:6" ht="72" x14ac:dyDescent="0.25">
      <c r="A2856" s="39">
        <v>2855</v>
      </c>
      <c r="B2856" s="43"/>
      <c r="C2856" s="63">
        <v>5493</v>
      </c>
      <c r="D2856" s="60" t="s">
        <v>14894</v>
      </c>
      <c r="E2856" s="76" t="s">
        <v>21553</v>
      </c>
      <c r="F2856" s="45" t="s">
        <v>16700</v>
      </c>
    </row>
    <row r="2857" spans="1:6" ht="108" x14ac:dyDescent="0.25">
      <c r="A2857" s="39">
        <v>2856</v>
      </c>
      <c r="B2857" s="43"/>
      <c r="C2857" s="63">
        <v>5494</v>
      </c>
      <c r="D2857" s="60" t="s">
        <v>14894</v>
      </c>
      <c r="E2857" s="76" t="s">
        <v>21554</v>
      </c>
      <c r="F2857" s="45" t="s">
        <v>13439</v>
      </c>
    </row>
    <row r="2858" spans="1:6" ht="84" x14ac:dyDescent="0.25">
      <c r="A2858" s="39">
        <v>2857</v>
      </c>
      <c r="B2858" s="43"/>
      <c r="C2858" s="63">
        <v>5496</v>
      </c>
      <c r="D2858" s="60" t="s">
        <v>14894</v>
      </c>
      <c r="E2858" s="76" t="s">
        <v>21555</v>
      </c>
      <c r="F2858" s="45" t="s">
        <v>16699</v>
      </c>
    </row>
    <row r="2859" spans="1:6" ht="60" x14ac:dyDescent="0.25">
      <c r="A2859" s="39">
        <v>2858</v>
      </c>
      <c r="B2859" s="43"/>
      <c r="C2859" s="63">
        <v>5498</v>
      </c>
      <c r="D2859" s="60" t="s">
        <v>14894</v>
      </c>
      <c r="E2859" s="44" t="s">
        <v>16678</v>
      </c>
      <c r="F2859" s="45" t="s">
        <v>13391</v>
      </c>
    </row>
    <row r="2860" spans="1:6" ht="48" x14ac:dyDescent="0.25">
      <c r="A2860" s="39">
        <v>2859</v>
      </c>
      <c r="B2860" s="43"/>
      <c r="C2860" s="63">
        <v>5499</v>
      </c>
      <c r="D2860" s="60" t="s">
        <v>14894</v>
      </c>
      <c r="E2860" s="44" t="s">
        <v>16679</v>
      </c>
      <c r="F2860" s="45" t="s">
        <v>13397</v>
      </c>
    </row>
    <row r="2861" spans="1:6" x14ac:dyDescent="0.25">
      <c r="A2861" s="39">
        <v>2860</v>
      </c>
      <c r="B2861" s="43"/>
      <c r="C2861" s="63">
        <v>5500</v>
      </c>
      <c r="D2861" s="60" t="s">
        <v>14894</v>
      </c>
      <c r="E2861" s="44" t="s">
        <v>14840</v>
      </c>
      <c r="F2861" s="45" t="s">
        <v>16689</v>
      </c>
    </row>
    <row r="2862" spans="1:6" ht="48" x14ac:dyDescent="0.25">
      <c r="A2862" s="39">
        <v>2861</v>
      </c>
      <c r="B2862" s="43"/>
      <c r="C2862" s="63">
        <v>5509</v>
      </c>
      <c r="D2862" s="60" t="s">
        <v>14895</v>
      </c>
      <c r="E2862" s="44" t="s">
        <v>16680</v>
      </c>
      <c r="F2862" s="45" t="s">
        <v>13419</v>
      </c>
    </row>
    <row r="2863" spans="1:6" ht="48" x14ac:dyDescent="0.25">
      <c r="A2863" s="39">
        <v>2862</v>
      </c>
      <c r="B2863" s="43"/>
      <c r="C2863" s="63">
        <v>5510</v>
      </c>
      <c r="D2863" s="60" t="s">
        <v>14895</v>
      </c>
      <c r="E2863" s="44" t="s">
        <v>16681</v>
      </c>
      <c r="F2863" s="45" t="s">
        <v>13391</v>
      </c>
    </row>
    <row r="2864" spans="1:6" ht="36" x14ac:dyDescent="0.25">
      <c r="A2864" s="39">
        <v>2863</v>
      </c>
      <c r="B2864" s="43"/>
      <c r="C2864" s="63">
        <v>5511</v>
      </c>
      <c r="D2864" s="60" t="s">
        <v>14895</v>
      </c>
      <c r="E2864" s="76" t="s">
        <v>21556</v>
      </c>
      <c r="F2864" s="45" t="s">
        <v>13395</v>
      </c>
    </row>
    <row r="2865" spans="1:6" ht="36" x14ac:dyDescent="0.25">
      <c r="A2865" s="39">
        <v>2864</v>
      </c>
      <c r="B2865" s="43"/>
      <c r="C2865" s="63">
        <v>5512</v>
      </c>
      <c r="D2865" s="60" t="s">
        <v>14895</v>
      </c>
      <c r="E2865" s="76" t="s">
        <v>21557</v>
      </c>
      <c r="F2865" s="45" t="s">
        <v>16689</v>
      </c>
    </row>
    <row r="2866" spans="1:6" ht="48" x14ac:dyDescent="0.25">
      <c r="A2866" s="39">
        <v>2865</v>
      </c>
      <c r="B2866" s="43"/>
      <c r="C2866" s="63">
        <v>5513</v>
      </c>
      <c r="D2866" s="60" t="s">
        <v>14895</v>
      </c>
      <c r="E2866" s="44" t="s">
        <v>16682</v>
      </c>
      <c r="F2866" s="45" t="s">
        <v>13396</v>
      </c>
    </row>
    <row r="2867" spans="1:6" ht="60" x14ac:dyDescent="0.25">
      <c r="A2867" s="39">
        <v>2866</v>
      </c>
      <c r="B2867" s="43"/>
      <c r="C2867" s="63">
        <v>5514</v>
      </c>
      <c r="D2867" s="60" t="s">
        <v>14895</v>
      </c>
      <c r="E2867" s="76" t="s">
        <v>21558</v>
      </c>
      <c r="F2867" s="45" t="s">
        <v>13458</v>
      </c>
    </row>
    <row r="2868" spans="1:6" ht="96" x14ac:dyDescent="0.25">
      <c r="A2868" s="39">
        <v>2867</v>
      </c>
      <c r="B2868" s="43"/>
      <c r="C2868" s="63">
        <v>5520</v>
      </c>
      <c r="D2868" s="60" t="s">
        <v>14895</v>
      </c>
      <c r="E2868" s="76" t="s">
        <v>21559</v>
      </c>
      <c r="F2868" s="45" t="s">
        <v>13397</v>
      </c>
    </row>
    <row r="2869" spans="1:6" ht="60" x14ac:dyDescent="0.25">
      <c r="A2869" s="39">
        <v>2868</v>
      </c>
      <c r="B2869" s="43"/>
      <c r="C2869" s="63">
        <v>5521</v>
      </c>
      <c r="D2869" s="60" t="s">
        <v>14895</v>
      </c>
      <c r="E2869" s="76" t="s">
        <v>21560</v>
      </c>
      <c r="F2869" s="45" t="s">
        <v>13503</v>
      </c>
    </row>
    <row r="2870" spans="1:6" ht="48" x14ac:dyDescent="0.25">
      <c r="A2870" s="39">
        <v>2869</v>
      </c>
      <c r="B2870" s="43"/>
      <c r="C2870" s="63">
        <v>5528</v>
      </c>
      <c r="D2870" s="60" t="s">
        <v>14895</v>
      </c>
      <c r="E2870" s="76" t="s">
        <v>21587</v>
      </c>
      <c r="F2870" s="45" t="s">
        <v>13393</v>
      </c>
    </row>
    <row r="2871" spans="1:6" ht="60" x14ac:dyDescent="0.25">
      <c r="A2871" s="39">
        <v>2870</v>
      </c>
      <c r="B2871" s="43"/>
      <c r="C2871" s="63">
        <v>5533</v>
      </c>
      <c r="D2871" s="60" t="s">
        <v>14895</v>
      </c>
      <c r="E2871" s="76" t="s">
        <v>21561</v>
      </c>
      <c r="F2871" s="45" t="s">
        <v>16700</v>
      </c>
    </row>
    <row r="2872" spans="1:6" ht="48" x14ac:dyDescent="0.25">
      <c r="A2872" s="39">
        <v>2871</v>
      </c>
      <c r="B2872" s="43"/>
      <c r="C2872" s="63">
        <v>5534</v>
      </c>
      <c r="D2872" s="60" t="s">
        <v>14895</v>
      </c>
      <c r="E2872" s="76" t="s">
        <v>21562</v>
      </c>
      <c r="F2872" s="45" t="s">
        <v>13397</v>
      </c>
    </row>
    <row r="2873" spans="1:6" ht="168" x14ac:dyDescent="0.25">
      <c r="A2873" s="39">
        <v>2872</v>
      </c>
      <c r="B2873" s="43"/>
      <c r="C2873" s="63">
        <v>5538</v>
      </c>
      <c r="D2873" s="60" t="s">
        <v>14895</v>
      </c>
      <c r="E2873" s="76" t="s">
        <v>21563</v>
      </c>
      <c r="F2873" s="45" t="s">
        <v>13395</v>
      </c>
    </row>
    <row r="2874" spans="1:6" ht="108" x14ac:dyDescent="0.25">
      <c r="A2874" s="39">
        <v>2873</v>
      </c>
      <c r="B2874" s="43"/>
      <c r="C2874" s="63">
        <v>5542</v>
      </c>
      <c r="D2874" s="60" t="s">
        <v>14895</v>
      </c>
      <c r="E2874" s="76" t="s">
        <v>21564</v>
      </c>
      <c r="F2874" s="45" t="s">
        <v>13439</v>
      </c>
    </row>
    <row r="2875" spans="1:6" ht="96" x14ac:dyDescent="0.25">
      <c r="A2875" s="39">
        <v>2874</v>
      </c>
      <c r="B2875" s="43"/>
      <c r="C2875" s="63">
        <v>5543</v>
      </c>
      <c r="D2875" s="60" t="s">
        <v>14895</v>
      </c>
      <c r="E2875" s="76" t="s">
        <v>21565</v>
      </c>
      <c r="F2875" s="45" t="s">
        <v>16689</v>
      </c>
    </row>
    <row r="2876" spans="1:6" ht="72" x14ac:dyDescent="0.25">
      <c r="A2876" s="39">
        <v>2875</v>
      </c>
      <c r="B2876" s="43"/>
      <c r="C2876" s="63">
        <v>5561</v>
      </c>
      <c r="D2876" s="60" t="s">
        <v>14896</v>
      </c>
      <c r="E2876" s="76" t="s">
        <v>21566</v>
      </c>
      <c r="F2876" s="45" t="s">
        <v>13441</v>
      </c>
    </row>
    <row r="2877" spans="1:6" ht="36" x14ac:dyDescent="0.25">
      <c r="A2877" s="39">
        <v>2876</v>
      </c>
      <c r="B2877" s="43"/>
      <c r="C2877" s="63">
        <v>5564</v>
      </c>
      <c r="D2877" s="60" t="s">
        <v>14896</v>
      </c>
      <c r="E2877" s="44" t="s">
        <v>16683</v>
      </c>
      <c r="F2877" s="45" t="s">
        <v>13406</v>
      </c>
    </row>
    <row r="2878" spans="1:6" ht="48" x14ac:dyDescent="0.25">
      <c r="A2878" s="39">
        <v>2877</v>
      </c>
      <c r="B2878" s="43"/>
      <c r="C2878" s="63">
        <v>5568</v>
      </c>
      <c r="D2878" s="60" t="s">
        <v>14896</v>
      </c>
      <c r="E2878" s="76" t="s">
        <v>21567</v>
      </c>
      <c r="F2878" s="45" t="s">
        <v>13397</v>
      </c>
    </row>
    <row r="2879" spans="1:6" ht="48" x14ac:dyDescent="0.25">
      <c r="A2879" s="39">
        <v>2878</v>
      </c>
      <c r="B2879" s="43"/>
      <c r="C2879" s="63">
        <v>5571</v>
      </c>
      <c r="D2879" s="60" t="s">
        <v>14896</v>
      </c>
      <c r="E2879" s="76" t="s">
        <v>21568</v>
      </c>
      <c r="F2879" s="45" t="s">
        <v>13445</v>
      </c>
    </row>
    <row r="2880" spans="1:6" ht="108" x14ac:dyDescent="0.25">
      <c r="A2880" s="39">
        <v>2879</v>
      </c>
      <c r="B2880" s="43"/>
      <c r="C2880" s="63">
        <v>5579</v>
      </c>
      <c r="D2880" s="60" t="s">
        <v>14896</v>
      </c>
      <c r="E2880" s="76" t="s">
        <v>21569</v>
      </c>
      <c r="F2880" s="45" t="s">
        <v>16697</v>
      </c>
    </row>
    <row r="2881" spans="1:6" ht="96" x14ac:dyDescent="0.25">
      <c r="A2881" s="39">
        <v>2880</v>
      </c>
      <c r="B2881" s="43"/>
      <c r="C2881" s="63">
        <v>5580</v>
      </c>
      <c r="D2881" s="60" t="s">
        <v>14896</v>
      </c>
      <c r="E2881" s="76" t="s">
        <v>21570</v>
      </c>
      <c r="F2881" s="45" t="s">
        <v>13397</v>
      </c>
    </row>
    <row r="2882" spans="1:6" ht="24" x14ac:dyDescent="0.25">
      <c r="A2882" s="39">
        <v>2881</v>
      </c>
      <c r="B2882" s="43"/>
      <c r="C2882" s="63">
        <v>5581</v>
      </c>
      <c r="D2882" s="60" t="s">
        <v>14896</v>
      </c>
      <c r="E2882" s="76" t="s">
        <v>21571</v>
      </c>
      <c r="F2882" s="45" t="s">
        <v>13397</v>
      </c>
    </row>
    <row r="2883" spans="1:6" ht="36" x14ac:dyDescent="0.25">
      <c r="A2883" s="39">
        <v>2882</v>
      </c>
      <c r="B2883" s="43"/>
      <c r="C2883" s="63">
        <v>5582</v>
      </c>
      <c r="D2883" s="60" t="s">
        <v>14896</v>
      </c>
      <c r="E2883" s="76" t="s">
        <v>21572</v>
      </c>
      <c r="F2883" s="45" t="s">
        <v>13397</v>
      </c>
    </row>
    <row r="2884" spans="1:6" ht="60" x14ac:dyDescent="0.25">
      <c r="A2884" s="39">
        <v>2883</v>
      </c>
      <c r="B2884" s="43"/>
      <c r="C2884" s="63">
        <v>5583</v>
      </c>
      <c r="D2884" s="60" t="s">
        <v>14896</v>
      </c>
      <c r="E2884" s="76" t="s">
        <v>21573</v>
      </c>
      <c r="F2884" s="45" t="s">
        <v>13393</v>
      </c>
    </row>
    <row r="2885" spans="1:6" ht="84" x14ac:dyDescent="0.25">
      <c r="A2885" s="39">
        <v>2884</v>
      </c>
      <c r="B2885" s="43"/>
      <c r="C2885" s="63">
        <v>5584</v>
      </c>
      <c r="D2885" s="60" t="s">
        <v>14896</v>
      </c>
      <c r="E2885" s="76" t="s">
        <v>21574</v>
      </c>
      <c r="F2885" s="45" t="s">
        <v>13397</v>
      </c>
    </row>
    <row r="2886" spans="1:6" ht="36" x14ac:dyDescent="0.25">
      <c r="A2886" s="39">
        <v>2885</v>
      </c>
      <c r="B2886" s="43"/>
      <c r="C2886" s="63">
        <v>5591</v>
      </c>
      <c r="D2886" s="60" t="s">
        <v>14897</v>
      </c>
      <c r="E2886" s="76" t="s">
        <v>21575</v>
      </c>
      <c r="F2886" s="45" t="s">
        <v>13397</v>
      </c>
    </row>
    <row r="2887" spans="1:6" ht="60" x14ac:dyDescent="0.25">
      <c r="A2887" s="39">
        <v>2886</v>
      </c>
      <c r="B2887" s="43"/>
      <c r="C2887" s="63">
        <v>5592</v>
      </c>
      <c r="D2887" s="60" t="s">
        <v>14897</v>
      </c>
      <c r="E2887" s="76" t="s">
        <v>21576</v>
      </c>
      <c r="F2887" s="45" t="s">
        <v>13397</v>
      </c>
    </row>
    <row r="2888" spans="1:6" ht="24" x14ac:dyDescent="0.25">
      <c r="A2888" s="39">
        <v>2887</v>
      </c>
      <c r="B2888" s="43"/>
      <c r="C2888" s="63">
        <v>5601</v>
      </c>
      <c r="D2888" s="60" t="s">
        <v>14897</v>
      </c>
      <c r="E2888" s="44" t="s">
        <v>16684</v>
      </c>
      <c r="F2888" s="45" t="s">
        <v>13395</v>
      </c>
    </row>
    <row r="2889" spans="1:6" ht="24" x14ac:dyDescent="0.25">
      <c r="A2889" s="39">
        <v>2888</v>
      </c>
      <c r="B2889" s="43"/>
      <c r="C2889" s="63">
        <v>5602</v>
      </c>
      <c r="D2889" s="60" t="s">
        <v>14897</v>
      </c>
      <c r="E2889" s="44" t="s">
        <v>16685</v>
      </c>
      <c r="F2889" s="45" t="s">
        <v>13395</v>
      </c>
    </row>
    <row r="2890" spans="1:6" ht="144" x14ac:dyDescent="0.25">
      <c r="A2890" s="39">
        <v>2889</v>
      </c>
      <c r="B2890" s="43"/>
      <c r="C2890" s="63">
        <v>5606</v>
      </c>
      <c r="D2890" s="60" t="s">
        <v>14898</v>
      </c>
      <c r="E2890" s="76" t="s">
        <v>21577</v>
      </c>
      <c r="F2890" s="45" t="s">
        <v>13477</v>
      </c>
    </row>
    <row r="2891" spans="1:6" ht="144" x14ac:dyDescent="0.25">
      <c r="A2891" s="39">
        <v>2890</v>
      </c>
      <c r="B2891" s="43"/>
      <c r="C2891" s="63">
        <v>5607</v>
      </c>
      <c r="D2891" s="60" t="s">
        <v>14897</v>
      </c>
      <c r="E2891" s="76" t="s">
        <v>21578</v>
      </c>
      <c r="F2891" s="45" t="s">
        <v>13477</v>
      </c>
    </row>
    <row r="2892" spans="1:6" ht="60" x14ac:dyDescent="0.25">
      <c r="A2892" s="39">
        <v>2891</v>
      </c>
      <c r="B2892" s="43"/>
      <c r="C2892" s="63">
        <v>5613</v>
      </c>
      <c r="D2892" s="60" t="s">
        <v>14899</v>
      </c>
      <c r="E2892" s="76" t="s">
        <v>21579</v>
      </c>
      <c r="F2892" s="45" t="s">
        <v>13393</v>
      </c>
    </row>
    <row r="2893" spans="1:6" ht="60" x14ac:dyDescent="0.25">
      <c r="A2893" s="39">
        <v>2892</v>
      </c>
      <c r="B2893" s="43"/>
      <c r="C2893" s="63">
        <v>5616</v>
      </c>
      <c r="D2893" s="60" t="s">
        <v>14899</v>
      </c>
      <c r="E2893" s="44" t="s">
        <v>16686</v>
      </c>
      <c r="F2893" s="45" t="s">
        <v>16689</v>
      </c>
    </row>
    <row r="2894" spans="1:6" ht="72" x14ac:dyDescent="0.25">
      <c r="A2894" s="39">
        <v>2893</v>
      </c>
      <c r="B2894" s="43"/>
      <c r="C2894" s="63">
        <v>5626</v>
      </c>
      <c r="D2894" s="60" t="s">
        <v>14900</v>
      </c>
      <c r="E2894" s="76" t="s">
        <v>21580</v>
      </c>
      <c r="F2894" s="45" t="s">
        <v>13401</v>
      </c>
    </row>
    <row r="2895" spans="1:6" ht="36" x14ac:dyDescent="0.25">
      <c r="A2895" s="39">
        <v>2894</v>
      </c>
      <c r="B2895" s="43"/>
      <c r="C2895" s="63">
        <v>5630</v>
      </c>
      <c r="D2895" s="60" t="s">
        <v>14900</v>
      </c>
      <c r="E2895" s="44" t="s">
        <v>16687</v>
      </c>
      <c r="F2895" s="45" t="s">
        <v>16700</v>
      </c>
    </row>
    <row r="2896" spans="1:6" ht="48" x14ac:dyDescent="0.25">
      <c r="A2896" s="39">
        <v>2895</v>
      </c>
      <c r="B2896" s="43"/>
      <c r="C2896" s="63">
        <v>5635</v>
      </c>
      <c r="D2896" s="60" t="s">
        <v>14900</v>
      </c>
      <c r="E2896" s="76" t="s">
        <v>21581</v>
      </c>
      <c r="F2896" s="45" t="s">
        <v>13396</v>
      </c>
    </row>
    <row r="2897" spans="1:6" x14ac:dyDescent="0.25">
      <c r="A2897" s="39">
        <v>2896</v>
      </c>
      <c r="B2897" s="43"/>
      <c r="C2897" s="63">
        <v>5636</v>
      </c>
      <c r="D2897" s="60" t="s">
        <v>14900</v>
      </c>
      <c r="E2897" s="44" t="s">
        <v>14840</v>
      </c>
      <c r="F2897" s="45" t="s">
        <v>16689</v>
      </c>
    </row>
    <row r="2898" spans="1:6" ht="48" x14ac:dyDescent="0.25">
      <c r="A2898" s="39">
        <v>2897</v>
      </c>
      <c r="B2898" s="43"/>
      <c r="C2898" s="63">
        <v>5644</v>
      </c>
      <c r="D2898" s="60" t="s">
        <v>14901</v>
      </c>
      <c r="E2898" s="76" t="s">
        <v>21582</v>
      </c>
      <c r="F2898" s="45" t="s">
        <v>16697</v>
      </c>
    </row>
    <row r="2899" spans="1:6" ht="72" x14ac:dyDescent="0.25">
      <c r="A2899" s="39">
        <v>2898</v>
      </c>
      <c r="B2899" s="43"/>
      <c r="C2899" s="63">
        <v>5647</v>
      </c>
      <c r="D2899" s="60" t="s">
        <v>14902</v>
      </c>
      <c r="E2899" s="76" t="s">
        <v>21583</v>
      </c>
      <c r="F2899" s="45" t="s">
        <v>16689</v>
      </c>
    </row>
    <row r="2900" spans="1:6" ht="60" x14ac:dyDescent="0.25">
      <c r="A2900" s="39">
        <v>2899</v>
      </c>
      <c r="B2900" s="43"/>
      <c r="C2900" s="63">
        <v>5653</v>
      </c>
      <c r="D2900" s="60" t="s">
        <v>14903</v>
      </c>
      <c r="E2900" s="76" t="s">
        <v>21584</v>
      </c>
      <c r="F2900" s="45" t="s">
        <v>13393</v>
      </c>
    </row>
    <row r="2901" spans="1:6" ht="84" x14ac:dyDescent="0.25">
      <c r="A2901" s="39">
        <v>2900</v>
      </c>
      <c r="B2901" s="43"/>
      <c r="C2901" s="63">
        <v>5654</v>
      </c>
      <c r="D2901" s="60" t="s">
        <v>14903</v>
      </c>
      <c r="E2901" s="76" t="s">
        <v>21585</v>
      </c>
      <c r="F2901" s="45" t="s">
        <v>16689</v>
      </c>
    </row>
    <row r="2902" spans="1:6" s="28" customFormat="1" x14ac:dyDescent="0.25">
      <c r="A2902" s="34"/>
      <c r="B2902" s="35"/>
      <c r="C2902" s="35"/>
      <c r="D2902" s="36"/>
      <c r="E2902" s="37"/>
      <c r="F2902" s="38" t="s">
        <v>8961</v>
      </c>
    </row>
    <row r="2903" spans="1:6" s="28" customFormat="1" x14ac:dyDescent="0.25">
      <c r="A2903" s="23"/>
      <c r="B2903" s="24"/>
      <c r="C2903" s="24"/>
      <c r="D2903" s="25"/>
      <c r="E2903" s="77"/>
      <c r="F2903" s="27"/>
    </row>
    <row r="2904" spans="1:6" s="28" customFormat="1" x14ac:dyDescent="0.25">
      <c r="A2904" s="23"/>
      <c r="B2904" s="24"/>
      <c r="C2904" s="24"/>
      <c r="D2904" s="25"/>
      <c r="E2904" s="77"/>
      <c r="F2904" s="27"/>
    </row>
    <row r="2905" spans="1:6" s="28" customFormat="1" x14ac:dyDescent="0.25">
      <c r="A2905" s="23"/>
      <c r="B2905" s="24"/>
      <c r="C2905" s="24"/>
      <c r="D2905" s="25"/>
      <c r="E2905" s="77"/>
      <c r="F2905" s="27"/>
    </row>
    <row r="2906" spans="1:6" s="28" customFormat="1" x14ac:dyDescent="0.25">
      <c r="A2906" s="23"/>
      <c r="B2906" s="24"/>
      <c r="C2906" s="24"/>
      <c r="D2906" s="25"/>
      <c r="E2906" s="77"/>
      <c r="F2906" s="27"/>
    </row>
    <row r="2907" spans="1:6" s="28" customFormat="1" x14ac:dyDescent="0.25">
      <c r="A2907" s="23"/>
      <c r="B2907" s="24"/>
      <c r="C2907" s="24"/>
      <c r="D2907" s="25"/>
      <c r="E2907" s="77"/>
      <c r="F2907" s="27"/>
    </row>
    <row r="2908" spans="1:6" s="28" customFormat="1" x14ac:dyDescent="0.25">
      <c r="A2908" s="23"/>
      <c r="B2908" s="24"/>
      <c r="C2908" s="24"/>
      <c r="D2908" s="25"/>
      <c r="E2908" s="77"/>
      <c r="F2908" s="27"/>
    </row>
    <row r="2909" spans="1:6" s="28" customFormat="1" x14ac:dyDescent="0.25">
      <c r="A2909" s="23"/>
      <c r="B2909" s="24"/>
      <c r="C2909" s="24"/>
      <c r="D2909" s="25"/>
      <c r="E2909" s="77"/>
      <c r="F2909" s="27"/>
    </row>
    <row r="2910" spans="1:6" s="28" customFormat="1" x14ac:dyDescent="0.25">
      <c r="A2910" s="23"/>
      <c r="B2910" s="24"/>
      <c r="C2910" s="24"/>
      <c r="D2910" s="25"/>
      <c r="E2910" s="77"/>
      <c r="F2910" s="27"/>
    </row>
    <row r="2911" spans="1:6" s="28" customFormat="1" x14ac:dyDescent="0.25">
      <c r="A2911" s="23"/>
      <c r="B2911" s="24"/>
      <c r="C2911" s="24"/>
      <c r="D2911" s="25"/>
      <c r="E2911" s="77"/>
      <c r="F2911" s="27"/>
    </row>
    <row r="2912" spans="1:6" s="28" customFormat="1" x14ac:dyDescent="0.25">
      <c r="A2912" s="23"/>
      <c r="B2912" s="24"/>
      <c r="C2912" s="24"/>
      <c r="D2912" s="25"/>
      <c r="E2912" s="77"/>
      <c r="F2912" s="27"/>
    </row>
    <row r="2913" spans="1:6" s="28" customFormat="1" x14ac:dyDescent="0.25">
      <c r="A2913" s="23"/>
      <c r="B2913" s="24"/>
      <c r="C2913" s="24"/>
      <c r="D2913" s="25"/>
      <c r="E2913" s="77"/>
      <c r="F2913" s="27"/>
    </row>
    <row r="2914" spans="1:6" s="28" customFormat="1" x14ac:dyDescent="0.25">
      <c r="A2914" s="23"/>
      <c r="B2914" s="24"/>
      <c r="C2914" s="24"/>
      <c r="D2914" s="25"/>
      <c r="E2914" s="77"/>
      <c r="F2914" s="27"/>
    </row>
    <row r="2915" spans="1:6" s="28" customFormat="1" x14ac:dyDescent="0.25">
      <c r="A2915" s="23"/>
      <c r="B2915" s="24"/>
      <c r="C2915" s="24"/>
      <c r="D2915" s="25"/>
      <c r="E2915" s="77"/>
      <c r="F2915" s="27"/>
    </row>
    <row r="2916" spans="1:6" s="28" customFormat="1" x14ac:dyDescent="0.25">
      <c r="A2916" s="23"/>
      <c r="B2916" s="24"/>
      <c r="C2916" s="24"/>
      <c r="D2916" s="25"/>
      <c r="E2916" s="77"/>
      <c r="F2916" s="27"/>
    </row>
    <row r="2917" spans="1:6" s="28" customFormat="1" x14ac:dyDescent="0.25">
      <c r="A2917" s="23"/>
      <c r="B2917" s="24"/>
      <c r="C2917" s="24"/>
      <c r="D2917" s="25"/>
      <c r="E2917" s="77"/>
      <c r="F2917" s="27"/>
    </row>
    <row r="2918" spans="1:6" s="28" customFormat="1" x14ac:dyDescent="0.25">
      <c r="A2918" s="23"/>
      <c r="B2918" s="24"/>
      <c r="C2918" s="24"/>
      <c r="D2918" s="25"/>
      <c r="E2918" s="77"/>
      <c r="F2918" s="27"/>
    </row>
    <row r="2919" spans="1:6" s="28" customFormat="1" x14ac:dyDescent="0.25">
      <c r="A2919" s="23"/>
      <c r="B2919" s="24"/>
      <c r="C2919" s="24"/>
      <c r="D2919" s="25"/>
      <c r="E2919" s="77"/>
      <c r="F2919" s="27"/>
    </row>
    <row r="2920" spans="1:6" s="28" customFormat="1" x14ac:dyDescent="0.25">
      <c r="A2920" s="23"/>
      <c r="B2920" s="24"/>
      <c r="C2920" s="24"/>
      <c r="D2920" s="25"/>
      <c r="E2920" s="77"/>
      <c r="F2920" s="27"/>
    </row>
    <row r="2921" spans="1:6" s="28" customFormat="1" x14ac:dyDescent="0.25">
      <c r="A2921" s="23"/>
      <c r="B2921" s="24"/>
      <c r="C2921" s="24"/>
      <c r="D2921" s="25"/>
      <c r="E2921" s="77"/>
      <c r="F2921" s="27"/>
    </row>
    <row r="2922" spans="1:6" s="28" customFormat="1" ht="12.6" thickBot="1" x14ac:dyDescent="0.3">
      <c r="A2922" s="23"/>
      <c r="B2922" s="24"/>
      <c r="C2922" s="24"/>
      <c r="D2922" s="25"/>
      <c r="E2922" s="77"/>
      <c r="F2922" s="27"/>
    </row>
    <row r="2923" spans="1:6" s="28" customFormat="1" ht="43.8" thickBot="1" x14ac:dyDescent="0.3">
      <c r="A2923" s="23"/>
      <c r="B2923" s="24"/>
      <c r="C2923" s="24"/>
      <c r="D2923" s="25"/>
      <c r="E2923" s="8" t="s">
        <v>8228</v>
      </c>
      <c r="F2923" s="9" t="s">
        <v>8229</v>
      </c>
    </row>
    <row r="2924" spans="1:6" s="28" customFormat="1" ht="14.4" x14ac:dyDescent="0.25">
      <c r="A2924" s="23"/>
      <c r="B2924" s="24"/>
      <c r="C2924" s="24"/>
      <c r="D2924" s="25"/>
      <c r="E2924" s="78" t="s">
        <v>7346</v>
      </c>
      <c r="F2924" s="11">
        <v>358</v>
      </c>
    </row>
    <row r="2925" spans="1:6" s="28" customFormat="1" ht="28.8" x14ac:dyDescent="0.25">
      <c r="A2925" s="23"/>
      <c r="B2925" s="24"/>
      <c r="C2925" s="24"/>
      <c r="D2925" s="25"/>
      <c r="E2925" s="79" t="s">
        <v>7331</v>
      </c>
      <c r="F2925" s="13">
        <v>1031</v>
      </c>
    </row>
    <row r="2926" spans="1:6" s="28" customFormat="1" ht="14.4" x14ac:dyDescent="0.25">
      <c r="A2926" s="23"/>
      <c r="B2926" s="24"/>
      <c r="C2926" s="24"/>
      <c r="D2926" s="25"/>
      <c r="E2926" s="79" t="s">
        <v>7334</v>
      </c>
      <c r="F2926" s="13">
        <v>334</v>
      </c>
    </row>
    <row r="2927" spans="1:6" s="28" customFormat="1" ht="28.8" x14ac:dyDescent="0.25">
      <c r="A2927" s="23"/>
      <c r="B2927" s="24"/>
      <c r="C2927" s="24"/>
      <c r="D2927" s="25"/>
      <c r="E2927" s="79" t="s">
        <v>7348</v>
      </c>
      <c r="F2927" s="13">
        <v>462</v>
      </c>
    </row>
    <row r="2928" spans="1:6" s="28" customFormat="1" ht="14.4" x14ac:dyDescent="0.25">
      <c r="A2928" s="23"/>
      <c r="B2928" s="24"/>
      <c r="C2928" s="24"/>
      <c r="D2928" s="25"/>
      <c r="E2928" s="79" t="s">
        <v>7351</v>
      </c>
      <c r="F2928" s="13">
        <v>199</v>
      </c>
    </row>
    <row r="2929" spans="1:6" s="28" customFormat="1" ht="14.4" x14ac:dyDescent="0.25">
      <c r="A2929" s="23"/>
      <c r="B2929" s="24"/>
      <c r="C2929" s="24"/>
      <c r="D2929" s="25"/>
      <c r="E2929" s="79" t="s">
        <v>7329</v>
      </c>
      <c r="F2929" s="13">
        <v>413</v>
      </c>
    </row>
    <row r="2930" spans="1:6" s="28" customFormat="1" ht="28.8" x14ac:dyDescent="0.25">
      <c r="A2930" s="23"/>
      <c r="B2930" s="24"/>
      <c r="C2930" s="24"/>
      <c r="D2930" s="25"/>
      <c r="E2930" s="79" t="s">
        <v>19649</v>
      </c>
      <c r="F2930" s="13">
        <v>85</v>
      </c>
    </row>
    <row r="2931" spans="1:6" s="28" customFormat="1" ht="14.4" x14ac:dyDescent="0.25">
      <c r="A2931" s="23"/>
      <c r="B2931" s="24"/>
      <c r="C2931" s="24"/>
      <c r="D2931" s="25"/>
      <c r="E2931" s="79" t="s">
        <v>7339</v>
      </c>
      <c r="F2931" s="13">
        <v>64</v>
      </c>
    </row>
    <row r="2932" spans="1:6" s="28" customFormat="1" ht="28.8" x14ac:dyDescent="0.25">
      <c r="A2932" s="23"/>
      <c r="B2932" s="24"/>
      <c r="C2932" s="24"/>
      <c r="D2932" s="25"/>
      <c r="E2932" s="79" t="s">
        <v>19651</v>
      </c>
      <c r="F2932" s="13">
        <v>103</v>
      </c>
    </row>
    <row r="2933" spans="1:6" s="28" customFormat="1" ht="28.8" x14ac:dyDescent="0.25">
      <c r="A2933" s="23"/>
      <c r="B2933" s="24"/>
      <c r="C2933" s="24"/>
      <c r="D2933" s="25"/>
      <c r="E2933" s="79" t="s">
        <v>19652</v>
      </c>
      <c r="F2933" s="13">
        <v>32</v>
      </c>
    </row>
    <row r="2934" spans="1:6" s="28" customFormat="1" ht="28.8" x14ac:dyDescent="0.25">
      <c r="A2934" s="23"/>
      <c r="B2934" s="24"/>
      <c r="C2934" s="24"/>
      <c r="D2934" s="25"/>
      <c r="E2934" s="79" t="s">
        <v>19653</v>
      </c>
      <c r="F2934" s="13">
        <v>178</v>
      </c>
    </row>
    <row r="2935" spans="1:6" s="28" customFormat="1" ht="28.8" x14ac:dyDescent="0.25">
      <c r="A2935" s="23"/>
      <c r="B2935" s="24"/>
      <c r="C2935" s="24"/>
      <c r="D2935" s="25"/>
      <c r="E2935" s="79" t="s">
        <v>7352</v>
      </c>
      <c r="F2935" s="13">
        <v>59</v>
      </c>
    </row>
    <row r="2936" spans="1:6" s="28" customFormat="1" ht="29.4" thickBot="1" x14ac:dyDescent="0.3">
      <c r="A2936" s="23"/>
      <c r="B2936" s="24"/>
      <c r="C2936" s="24"/>
      <c r="D2936" s="25"/>
      <c r="E2936" s="79" t="s">
        <v>19654</v>
      </c>
      <c r="F2936" s="13">
        <v>43</v>
      </c>
    </row>
    <row r="2937" spans="1:6" s="28" customFormat="1" ht="15" thickBot="1" x14ac:dyDescent="0.3">
      <c r="A2937" s="23"/>
      <c r="B2937" s="24"/>
      <c r="C2937" s="24"/>
      <c r="D2937" s="25"/>
      <c r="E2937" s="80" t="s">
        <v>8230</v>
      </c>
      <c r="F2937" s="17">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26"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72" x14ac:dyDescent="0.25">
      <c r="A2" s="39">
        <v>1</v>
      </c>
      <c r="B2" s="40">
        <v>1</v>
      </c>
      <c r="C2" s="62" t="s">
        <v>14904</v>
      </c>
      <c r="D2" s="50" t="s">
        <v>14905</v>
      </c>
      <c r="E2" s="41" t="s">
        <v>16718</v>
      </c>
      <c r="F2" s="42" t="s">
        <v>16697</v>
      </c>
    </row>
    <row r="3" spans="1:6" ht="48" x14ac:dyDescent="0.25">
      <c r="A3" s="39">
        <v>2</v>
      </c>
      <c r="B3" s="43">
        <v>2</v>
      </c>
      <c r="C3" s="63" t="s">
        <v>14906</v>
      </c>
      <c r="D3" s="51" t="s">
        <v>14905</v>
      </c>
      <c r="E3" s="44" t="s">
        <v>16719</v>
      </c>
      <c r="F3" s="45" t="s">
        <v>13395</v>
      </c>
    </row>
    <row r="4" spans="1:6" ht="60" x14ac:dyDescent="0.25">
      <c r="A4" s="39">
        <v>3</v>
      </c>
      <c r="B4" s="43">
        <v>3</v>
      </c>
      <c r="C4" s="63" t="s">
        <v>14907</v>
      </c>
      <c r="D4" s="51" t="s">
        <v>14905</v>
      </c>
      <c r="E4" s="44" t="s">
        <v>16720</v>
      </c>
      <c r="F4" s="45" t="s">
        <v>13396</v>
      </c>
    </row>
    <row r="5" spans="1:6" ht="72" x14ac:dyDescent="0.25">
      <c r="A5" s="39">
        <v>4</v>
      </c>
      <c r="B5" s="43">
        <v>4</v>
      </c>
      <c r="C5" s="63" t="s">
        <v>14908</v>
      </c>
      <c r="D5" s="51" t="s">
        <v>14909</v>
      </c>
      <c r="E5" s="44" t="s">
        <v>16721</v>
      </c>
      <c r="F5" s="45" t="s">
        <v>13396</v>
      </c>
    </row>
    <row r="6" spans="1:6" ht="48" x14ac:dyDescent="0.25">
      <c r="A6" s="39">
        <v>5</v>
      </c>
      <c r="B6" s="43">
        <v>5</v>
      </c>
      <c r="C6" s="63" t="s">
        <v>14910</v>
      </c>
      <c r="D6" s="51" t="s">
        <v>14909</v>
      </c>
      <c r="E6" s="44" t="s">
        <v>16722</v>
      </c>
      <c r="F6" s="45" t="s">
        <v>13396</v>
      </c>
    </row>
    <row r="7" spans="1:6" ht="60" x14ac:dyDescent="0.25">
      <c r="A7" s="39">
        <v>6</v>
      </c>
      <c r="B7" s="43">
        <v>6</v>
      </c>
      <c r="C7" s="63" t="s">
        <v>14911</v>
      </c>
      <c r="D7" s="51" t="s">
        <v>14909</v>
      </c>
      <c r="E7" s="44" t="s">
        <v>16723</v>
      </c>
      <c r="F7" s="45" t="s">
        <v>13397</v>
      </c>
    </row>
    <row r="8" spans="1:6" ht="36" x14ac:dyDescent="0.25">
      <c r="A8" s="39">
        <v>7</v>
      </c>
      <c r="B8" s="43">
        <v>7</v>
      </c>
      <c r="C8" s="63" t="s">
        <v>14912</v>
      </c>
      <c r="D8" s="51" t="s">
        <v>14909</v>
      </c>
      <c r="E8" s="44" t="s">
        <v>16724</v>
      </c>
      <c r="F8" s="45" t="s">
        <v>13394</v>
      </c>
    </row>
    <row r="9" spans="1:6" ht="72" x14ac:dyDescent="0.25">
      <c r="A9" s="39">
        <v>8</v>
      </c>
      <c r="B9" s="43">
        <v>8</v>
      </c>
      <c r="C9" s="63" t="s">
        <v>14913</v>
      </c>
      <c r="D9" s="51" t="s">
        <v>14909</v>
      </c>
      <c r="E9" s="44" t="s">
        <v>16725</v>
      </c>
      <c r="F9" s="45" t="s">
        <v>13395</v>
      </c>
    </row>
    <row r="10" spans="1:6" ht="60" x14ac:dyDescent="0.25">
      <c r="A10" s="39">
        <v>9</v>
      </c>
      <c r="B10" s="43">
        <v>11</v>
      </c>
      <c r="C10" s="63" t="s">
        <v>14915</v>
      </c>
      <c r="D10" s="51" t="s">
        <v>14914</v>
      </c>
      <c r="E10" s="44" t="s">
        <v>16726</v>
      </c>
      <c r="F10" s="45" t="s">
        <v>13423</v>
      </c>
    </row>
    <row r="11" spans="1:6" ht="72" x14ac:dyDescent="0.25">
      <c r="A11" s="39">
        <v>10</v>
      </c>
      <c r="B11" s="43">
        <v>13</v>
      </c>
      <c r="C11" s="63" t="s">
        <v>14916</v>
      </c>
      <c r="D11" s="51" t="s">
        <v>14914</v>
      </c>
      <c r="E11" s="44" t="s">
        <v>16727</v>
      </c>
      <c r="F11" s="45" t="s">
        <v>13396</v>
      </c>
    </row>
    <row r="12" spans="1:6" ht="72" x14ac:dyDescent="0.25">
      <c r="A12" s="39">
        <v>11</v>
      </c>
      <c r="B12" s="43">
        <v>14</v>
      </c>
      <c r="C12" s="63" t="s">
        <v>14917</v>
      </c>
      <c r="D12" s="51" t="s">
        <v>14914</v>
      </c>
      <c r="E12" s="44" t="s">
        <v>16728</v>
      </c>
      <c r="F12" s="45" t="s">
        <v>13396</v>
      </c>
    </row>
    <row r="13" spans="1:6" ht="72" x14ac:dyDescent="0.25">
      <c r="A13" s="39">
        <v>12</v>
      </c>
      <c r="B13" s="43">
        <v>15</v>
      </c>
      <c r="C13" s="63" t="s">
        <v>14918</v>
      </c>
      <c r="D13" s="51" t="s">
        <v>14914</v>
      </c>
      <c r="E13" s="44" t="s">
        <v>16729</v>
      </c>
      <c r="F13" s="45" t="s">
        <v>13396</v>
      </c>
    </row>
    <row r="14" spans="1:6" ht="72" x14ac:dyDescent="0.25">
      <c r="A14" s="39">
        <v>13</v>
      </c>
      <c r="B14" s="43">
        <v>16</v>
      </c>
      <c r="C14" s="63" t="s">
        <v>14919</v>
      </c>
      <c r="D14" s="51" t="s">
        <v>14914</v>
      </c>
      <c r="E14" s="44" t="s">
        <v>16730</v>
      </c>
      <c r="F14" s="45" t="s">
        <v>13445</v>
      </c>
    </row>
    <row r="15" spans="1:6" ht="60" x14ac:dyDescent="0.25">
      <c r="A15" s="39">
        <v>14</v>
      </c>
      <c r="B15" s="43">
        <v>17</v>
      </c>
      <c r="C15" s="63" t="s">
        <v>14920</v>
      </c>
      <c r="D15" s="51" t="s">
        <v>14914</v>
      </c>
      <c r="E15" s="44" t="s">
        <v>19655</v>
      </c>
      <c r="F15" s="45" t="s">
        <v>13445</v>
      </c>
    </row>
    <row r="16" spans="1:6" ht="72" x14ac:dyDescent="0.25">
      <c r="A16" s="39">
        <v>15</v>
      </c>
      <c r="B16" s="43">
        <v>18</v>
      </c>
      <c r="C16" s="63" t="s">
        <v>14921</v>
      </c>
      <c r="D16" s="51" t="s">
        <v>14914</v>
      </c>
      <c r="E16" s="44" t="s">
        <v>16731</v>
      </c>
      <c r="F16" s="45" t="s">
        <v>13396</v>
      </c>
    </row>
    <row r="17" spans="1:6" ht="84" x14ac:dyDescent="0.25">
      <c r="A17" s="39">
        <v>16</v>
      </c>
      <c r="B17" s="43">
        <v>19</v>
      </c>
      <c r="C17" s="63" t="s">
        <v>14922</v>
      </c>
      <c r="D17" s="51" t="s">
        <v>14923</v>
      </c>
      <c r="E17" s="44" t="s">
        <v>16732</v>
      </c>
      <c r="F17" s="45" t="s">
        <v>13477</v>
      </c>
    </row>
    <row r="18" spans="1:6" ht="60" x14ac:dyDescent="0.25">
      <c r="A18" s="39">
        <v>17</v>
      </c>
      <c r="B18" s="43">
        <v>22</v>
      </c>
      <c r="C18" s="63" t="s">
        <v>14924</v>
      </c>
      <c r="D18" s="51" t="s">
        <v>14923</v>
      </c>
      <c r="E18" s="44" t="s">
        <v>16733</v>
      </c>
      <c r="F18" s="45" t="s">
        <v>13397</v>
      </c>
    </row>
    <row r="19" spans="1:6" ht="60" x14ac:dyDescent="0.25">
      <c r="A19" s="39">
        <v>18</v>
      </c>
      <c r="B19" s="43">
        <v>23</v>
      </c>
      <c r="C19" s="63" t="s">
        <v>14925</v>
      </c>
      <c r="D19" s="51" t="s">
        <v>14923</v>
      </c>
      <c r="E19" s="44" t="s">
        <v>16734</v>
      </c>
      <c r="F19" s="45" t="s">
        <v>13393</v>
      </c>
    </row>
    <row r="20" spans="1:6" ht="60" x14ac:dyDescent="0.25">
      <c r="A20" s="39">
        <v>19</v>
      </c>
      <c r="B20" s="43">
        <v>24</v>
      </c>
      <c r="C20" s="63" t="s">
        <v>14926</v>
      </c>
      <c r="D20" s="51" t="s">
        <v>14923</v>
      </c>
      <c r="E20" s="44" t="s">
        <v>16735</v>
      </c>
      <c r="F20" s="45" t="s">
        <v>13395</v>
      </c>
    </row>
    <row r="21" spans="1:6" ht="72" x14ac:dyDescent="0.25">
      <c r="A21" s="39">
        <v>20</v>
      </c>
      <c r="B21" s="43">
        <v>25</v>
      </c>
      <c r="C21" s="63" t="s">
        <v>14927</v>
      </c>
      <c r="D21" s="51" t="s">
        <v>14923</v>
      </c>
      <c r="E21" s="44" t="s">
        <v>16736</v>
      </c>
      <c r="F21" s="45" t="s">
        <v>13406</v>
      </c>
    </row>
    <row r="22" spans="1:6" ht="36" x14ac:dyDescent="0.25">
      <c r="A22" s="39">
        <v>21</v>
      </c>
      <c r="B22" s="43">
        <v>26</v>
      </c>
      <c r="C22" s="63" t="s">
        <v>14928</v>
      </c>
      <c r="D22" s="51" t="s">
        <v>14923</v>
      </c>
      <c r="E22" s="44" t="s">
        <v>16737</v>
      </c>
      <c r="F22" s="45" t="s">
        <v>13396</v>
      </c>
    </row>
    <row r="23" spans="1:6" ht="36" x14ac:dyDescent="0.25">
      <c r="A23" s="39">
        <v>22</v>
      </c>
      <c r="B23" s="43">
        <v>27</v>
      </c>
      <c r="C23" s="63" t="s">
        <v>14929</v>
      </c>
      <c r="D23" s="51" t="s">
        <v>14923</v>
      </c>
      <c r="E23" s="44" t="s">
        <v>16738</v>
      </c>
      <c r="F23" s="45" t="s">
        <v>13397</v>
      </c>
    </row>
    <row r="24" spans="1:6" ht="72" x14ac:dyDescent="0.25">
      <c r="A24" s="39">
        <v>23</v>
      </c>
      <c r="B24" s="43">
        <v>28</v>
      </c>
      <c r="C24" s="63" t="s">
        <v>14930</v>
      </c>
      <c r="D24" s="51" t="s">
        <v>14923</v>
      </c>
      <c r="E24" s="44" t="s">
        <v>16739</v>
      </c>
      <c r="F24" s="45" t="s">
        <v>13397</v>
      </c>
    </row>
    <row r="25" spans="1:6" ht="60" x14ac:dyDescent="0.25">
      <c r="A25" s="39">
        <v>24</v>
      </c>
      <c r="B25" s="43">
        <v>29</v>
      </c>
      <c r="C25" s="63" t="s">
        <v>14931</v>
      </c>
      <c r="D25" s="51" t="s">
        <v>14923</v>
      </c>
      <c r="E25" s="44" t="s">
        <v>16740</v>
      </c>
      <c r="F25" s="45" t="s">
        <v>8961</v>
      </c>
    </row>
    <row r="26" spans="1:6" ht="60" x14ac:dyDescent="0.25">
      <c r="A26" s="39">
        <v>25</v>
      </c>
      <c r="B26" s="43">
        <v>30</v>
      </c>
      <c r="C26" s="63" t="s">
        <v>14932</v>
      </c>
      <c r="D26" s="51" t="s">
        <v>14923</v>
      </c>
      <c r="E26" s="44" t="s">
        <v>16741</v>
      </c>
      <c r="F26" s="45" t="s">
        <v>16691</v>
      </c>
    </row>
    <row r="27" spans="1:6" ht="84" x14ac:dyDescent="0.25">
      <c r="A27" s="39">
        <v>26</v>
      </c>
      <c r="B27" s="43">
        <v>31</v>
      </c>
      <c r="C27" s="63" t="s">
        <v>14933</v>
      </c>
      <c r="D27" s="51" t="s">
        <v>14934</v>
      </c>
      <c r="E27" s="44" t="s">
        <v>16742</v>
      </c>
      <c r="F27" s="45" t="s">
        <v>13393</v>
      </c>
    </row>
    <row r="28" spans="1:6" ht="48" x14ac:dyDescent="0.25">
      <c r="A28" s="39">
        <v>27</v>
      </c>
      <c r="B28" s="43">
        <v>32</v>
      </c>
      <c r="C28" s="63" t="s">
        <v>14935</v>
      </c>
      <c r="D28" s="51" t="s">
        <v>14934</v>
      </c>
      <c r="E28" s="44" t="s">
        <v>16743</v>
      </c>
      <c r="F28" s="45" t="s">
        <v>8961</v>
      </c>
    </row>
    <row r="29" spans="1:6" ht="72" x14ac:dyDescent="0.25">
      <c r="A29" s="39">
        <v>28</v>
      </c>
      <c r="B29" s="43">
        <v>33</v>
      </c>
      <c r="C29" s="63" t="s">
        <v>14936</v>
      </c>
      <c r="D29" s="51" t="s">
        <v>14934</v>
      </c>
      <c r="E29" s="44" t="s">
        <v>16744</v>
      </c>
      <c r="F29" s="45" t="s">
        <v>16689</v>
      </c>
    </row>
    <row r="30" spans="1:6" ht="48" x14ac:dyDescent="0.25">
      <c r="A30" s="39">
        <v>29</v>
      </c>
      <c r="B30" s="43">
        <v>34</v>
      </c>
      <c r="C30" s="63" t="s">
        <v>14937</v>
      </c>
      <c r="D30" s="51" t="s">
        <v>14934</v>
      </c>
      <c r="E30" s="44" t="s">
        <v>16745</v>
      </c>
      <c r="F30" s="45" t="s">
        <v>13396</v>
      </c>
    </row>
    <row r="31" spans="1:6" ht="84" x14ac:dyDescent="0.25">
      <c r="A31" s="39">
        <v>30</v>
      </c>
      <c r="B31" s="43">
        <v>36</v>
      </c>
      <c r="C31" s="63" t="s">
        <v>14938</v>
      </c>
      <c r="D31" s="51" t="s">
        <v>14934</v>
      </c>
      <c r="E31" s="44" t="s">
        <v>16746</v>
      </c>
      <c r="F31" s="45" t="s">
        <v>13395</v>
      </c>
    </row>
    <row r="32" spans="1:6" ht="60" x14ac:dyDescent="0.25">
      <c r="A32" s="39">
        <v>31</v>
      </c>
      <c r="B32" s="43">
        <v>37</v>
      </c>
      <c r="C32" s="63" t="s">
        <v>14939</v>
      </c>
      <c r="D32" s="51" t="s">
        <v>14934</v>
      </c>
      <c r="E32" s="44" t="s">
        <v>16747</v>
      </c>
      <c r="F32" s="45" t="s">
        <v>13393</v>
      </c>
    </row>
    <row r="33" spans="1:6" ht="48" x14ac:dyDescent="0.25">
      <c r="A33" s="39">
        <v>32</v>
      </c>
      <c r="B33" s="43">
        <v>39</v>
      </c>
      <c r="C33" s="63" t="s">
        <v>14940</v>
      </c>
      <c r="D33" s="51" t="s">
        <v>14934</v>
      </c>
      <c r="E33" s="44" t="s">
        <v>16748</v>
      </c>
      <c r="F33" s="45" t="s">
        <v>16689</v>
      </c>
    </row>
    <row r="34" spans="1:6" ht="60" x14ac:dyDescent="0.25">
      <c r="A34" s="39">
        <v>33</v>
      </c>
      <c r="B34" s="43">
        <v>40</v>
      </c>
      <c r="C34" s="63" t="s">
        <v>14941</v>
      </c>
      <c r="D34" s="51" t="s">
        <v>14934</v>
      </c>
      <c r="E34" s="44" t="s">
        <v>16749</v>
      </c>
      <c r="F34" s="45" t="s">
        <v>16689</v>
      </c>
    </row>
    <row r="35" spans="1:6" ht="60" x14ac:dyDescent="0.25">
      <c r="A35" s="39">
        <v>34</v>
      </c>
      <c r="B35" s="43">
        <v>41</v>
      </c>
      <c r="C35" s="63" t="s">
        <v>14942</v>
      </c>
      <c r="D35" s="51" t="s">
        <v>14934</v>
      </c>
      <c r="E35" s="44" t="s">
        <v>14943</v>
      </c>
      <c r="F35" s="45" t="s">
        <v>16717</v>
      </c>
    </row>
    <row r="36" spans="1:6" ht="36" x14ac:dyDescent="0.25">
      <c r="A36" s="39">
        <v>35</v>
      </c>
      <c r="B36" s="43">
        <v>42</v>
      </c>
      <c r="C36" s="63" t="s">
        <v>14944</v>
      </c>
      <c r="D36" s="51" t="s">
        <v>14934</v>
      </c>
      <c r="E36" s="44" t="s">
        <v>16750</v>
      </c>
      <c r="F36" s="45" t="s">
        <v>13396</v>
      </c>
    </row>
    <row r="37" spans="1:6" ht="48" x14ac:dyDescent="0.25">
      <c r="A37" s="39">
        <v>36</v>
      </c>
      <c r="B37" s="43">
        <v>43</v>
      </c>
      <c r="C37" s="63" t="s">
        <v>14945</v>
      </c>
      <c r="D37" s="51" t="s">
        <v>14946</v>
      </c>
      <c r="E37" s="44" t="s">
        <v>16751</v>
      </c>
      <c r="F37" s="45" t="s">
        <v>13396</v>
      </c>
    </row>
    <row r="38" spans="1:6" ht="84" x14ac:dyDescent="0.25">
      <c r="A38" s="39">
        <v>37</v>
      </c>
      <c r="B38" s="43">
        <v>44</v>
      </c>
      <c r="C38" s="63" t="s">
        <v>14947</v>
      </c>
      <c r="D38" s="51" t="s">
        <v>14946</v>
      </c>
      <c r="E38" s="44" t="s">
        <v>16752</v>
      </c>
      <c r="F38" s="45" t="s">
        <v>13397</v>
      </c>
    </row>
    <row r="39" spans="1:6" ht="48" x14ac:dyDescent="0.25">
      <c r="A39" s="39">
        <v>38</v>
      </c>
      <c r="B39" s="43">
        <v>45</v>
      </c>
      <c r="C39" s="63" t="s">
        <v>14948</v>
      </c>
      <c r="D39" s="51" t="s">
        <v>14946</v>
      </c>
      <c r="E39" s="44" t="s">
        <v>16753</v>
      </c>
      <c r="F39" s="45" t="s">
        <v>13396</v>
      </c>
    </row>
    <row r="40" spans="1:6" ht="48" x14ac:dyDescent="0.25">
      <c r="A40" s="39">
        <v>39</v>
      </c>
      <c r="B40" s="43">
        <v>46</v>
      </c>
      <c r="C40" s="63" t="s">
        <v>14949</v>
      </c>
      <c r="D40" s="51" t="s">
        <v>14946</v>
      </c>
      <c r="E40" s="44" t="s">
        <v>16754</v>
      </c>
      <c r="F40" s="45" t="s">
        <v>16689</v>
      </c>
    </row>
    <row r="41" spans="1:6" ht="48" x14ac:dyDescent="0.25">
      <c r="A41" s="39">
        <v>40</v>
      </c>
      <c r="B41" s="43">
        <v>47</v>
      </c>
      <c r="C41" s="63" t="s">
        <v>14950</v>
      </c>
      <c r="D41" s="51" t="s">
        <v>14946</v>
      </c>
      <c r="E41" s="44" t="s">
        <v>16755</v>
      </c>
      <c r="F41" s="45" t="s">
        <v>13396</v>
      </c>
    </row>
    <row r="42" spans="1:6" ht="48" x14ac:dyDescent="0.25">
      <c r="A42" s="39">
        <v>41</v>
      </c>
      <c r="B42" s="43">
        <v>48</v>
      </c>
      <c r="C42" s="63" t="s">
        <v>14951</v>
      </c>
      <c r="D42" s="51" t="s">
        <v>14946</v>
      </c>
      <c r="E42" s="44" t="s">
        <v>14952</v>
      </c>
      <c r="F42" s="45" t="s">
        <v>13396</v>
      </c>
    </row>
    <row r="43" spans="1:6" ht="48" x14ac:dyDescent="0.25">
      <c r="A43" s="39">
        <v>42</v>
      </c>
      <c r="B43" s="43">
        <v>49</v>
      </c>
      <c r="C43" s="63" t="s">
        <v>14953</v>
      </c>
      <c r="D43" s="51" t="s">
        <v>14946</v>
      </c>
      <c r="E43" s="44" t="s">
        <v>16756</v>
      </c>
      <c r="F43" s="45" t="s">
        <v>13396</v>
      </c>
    </row>
    <row r="44" spans="1:6" ht="48" x14ac:dyDescent="0.25">
      <c r="A44" s="39">
        <v>43</v>
      </c>
      <c r="B44" s="43">
        <v>50</v>
      </c>
      <c r="C44" s="63" t="s">
        <v>14954</v>
      </c>
      <c r="D44" s="51" t="s">
        <v>14946</v>
      </c>
      <c r="E44" s="44" t="s">
        <v>16757</v>
      </c>
      <c r="F44" s="45" t="s">
        <v>13396</v>
      </c>
    </row>
    <row r="45" spans="1:6" ht="48" x14ac:dyDescent="0.25">
      <c r="A45" s="39">
        <v>44</v>
      </c>
      <c r="B45" s="43">
        <v>51</v>
      </c>
      <c r="C45" s="63" t="s">
        <v>14955</v>
      </c>
      <c r="D45" s="51" t="s">
        <v>14946</v>
      </c>
      <c r="E45" s="44" t="s">
        <v>16758</v>
      </c>
      <c r="F45" s="45" t="s">
        <v>13395</v>
      </c>
    </row>
    <row r="46" spans="1:6" ht="48" x14ac:dyDescent="0.25">
      <c r="A46" s="39">
        <v>45</v>
      </c>
      <c r="B46" s="43">
        <v>52</v>
      </c>
      <c r="C46" s="63" t="s">
        <v>14956</v>
      </c>
      <c r="D46" s="51" t="s">
        <v>14946</v>
      </c>
      <c r="E46" s="44" t="s">
        <v>16759</v>
      </c>
      <c r="F46" s="45" t="s">
        <v>13394</v>
      </c>
    </row>
    <row r="47" spans="1:6" ht="36" x14ac:dyDescent="0.25">
      <c r="A47" s="39">
        <v>46</v>
      </c>
      <c r="B47" s="43">
        <v>53</v>
      </c>
      <c r="C47" s="63" t="s">
        <v>14957</v>
      </c>
      <c r="D47" s="51" t="s">
        <v>14946</v>
      </c>
      <c r="E47" s="44" t="s">
        <v>16760</v>
      </c>
      <c r="F47" s="45" t="s">
        <v>13394</v>
      </c>
    </row>
    <row r="48" spans="1:6" ht="36" x14ac:dyDescent="0.25">
      <c r="A48" s="39">
        <v>47</v>
      </c>
      <c r="B48" s="43">
        <v>54</v>
      </c>
      <c r="C48" s="63" t="s">
        <v>14958</v>
      </c>
      <c r="D48" s="51" t="s">
        <v>14946</v>
      </c>
      <c r="E48" s="44" t="s">
        <v>16761</v>
      </c>
      <c r="F48" s="45" t="s">
        <v>13394</v>
      </c>
    </row>
    <row r="49" spans="1:6" ht="36" x14ac:dyDescent="0.25">
      <c r="A49" s="39">
        <v>48</v>
      </c>
      <c r="B49" s="43">
        <v>55</v>
      </c>
      <c r="C49" s="63" t="s">
        <v>14959</v>
      </c>
      <c r="D49" s="51" t="s">
        <v>14946</v>
      </c>
      <c r="E49" s="44" t="s">
        <v>16762</v>
      </c>
      <c r="F49" s="45" t="s">
        <v>13395</v>
      </c>
    </row>
    <row r="50" spans="1:6" ht="48" x14ac:dyDescent="0.25">
      <c r="A50" s="39">
        <v>49</v>
      </c>
      <c r="B50" s="43">
        <v>56</v>
      </c>
      <c r="C50" s="63" t="s">
        <v>14960</v>
      </c>
      <c r="D50" s="51" t="s">
        <v>14946</v>
      </c>
      <c r="E50" s="44" t="s">
        <v>16763</v>
      </c>
      <c r="F50" s="45" t="s">
        <v>13397</v>
      </c>
    </row>
    <row r="51" spans="1:6" ht="60" x14ac:dyDescent="0.25">
      <c r="A51" s="39">
        <v>50</v>
      </c>
      <c r="B51" s="43">
        <v>57</v>
      </c>
      <c r="C51" s="63" t="s">
        <v>14961</v>
      </c>
      <c r="D51" s="51" t="s">
        <v>14946</v>
      </c>
      <c r="E51" s="44" t="s">
        <v>16764</v>
      </c>
      <c r="F51" s="45" t="s">
        <v>8961</v>
      </c>
    </row>
    <row r="52" spans="1:6" ht="84" x14ac:dyDescent="0.25">
      <c r="A52" s="39">
        <v>51</v>
      </c>
      <c r="B52" s="43">
        <v>58</v>
      </c>
      <c r="C52" s="63" t="s">
        <v>14962</v>
      </c>
      <c r="D52" s="51" t="s">
        <v>14963</v>
      </c>
      <c r="E52" s="44" t="s">
        <v>16765</v>
      </c>
      <c r="F52" s="45" t="s">
        <v>16697</v>
      </c>
    </row>
    <row r="53" spans="1:6" ht="60" x14ac:dyDescent="0.25">
      <c r="A53" s="39">
        <v>52</v>
      </c>
      <c r="B53" s="43">
        <v>59</v>
      </c>
      <c r="C53" s="63" t="s">
        <v>14964</v>
      </c>
      <c r="D53" s="51" t="s">
        <v>14963</v>
      </c>
      <c r="E53" s="44" t="s">
        <v>16766</v>
      </c>
      <c r="F53" s="45" t="s">
        <v>16697</v>
      </c>
    </row>
    <row r="54" spans="1:6" ht="72" x14ac:dyDescent="0.25">
      <c r="A54" s="39">
        <v>53</v>
      </c>
      <c r="B54" s="43">
        <v>60</v>
      </c>
      <c r="C54" s="63" t="s">
        <v>14965</v>
      </c>
      <c r="D54" s="51" t="s">
        <v>14963</v>
      </c>
      <c r="E54" s="44" t="s">
        <v>16767</v>
      </c>
      <c r="F54" s="45" t="s">
        <v>13396</v>
      </c>
    </row>
    <row r="55" spans="1:6" ht="84" x14ac:dyDescent="0.25">
      <c r="A55" s="39">
        <v>54</v>
      </c>
      <c r="B55" s="43">
        <v>61</v>
      </c>
      <c r="C55" s="63" t="s">
        <v>14966</v>
      </c>
      <c r="D55" s="51" t="s">
        <v>14963</v>
      </c>
      <c r="E55" s="44" t="s">
        <v>16768</v>
      </c>
      <c r="F55" s="45" t="s">
        <v>13458</v>
      </c>
    </row>
    <row r="56" spans="1:6" ht="72" x14ac:dyDescent="0.25">
      <c r="A56" s="39">
        <v>55</v>
      </c>
      <c r="B56" s="43">
        <v>62</v>
      </c>
      <c r="C56" s="63" t="s">
        <v>14967</v>
      </c>
      <c r="D56" s="51" t="s">
        <v>14963</v>
      </c>
      <c r="E56" s="44" t="s">
        <v>16769</v>
      </c>
      <c r="F56" s="45" t="s">
        <v>13396</v>
      </c>
    </row>
    <row r="57" spans="1:6" ht="60" x14ac:dyDescent="0.25">
      <c r="A57" s="39">
        <v>56</v>
      </c>
      <c r="B57" s="43">
        <v>63</v>
      </c>
      <c r="C57" s="63" t="s">
        <v>14968</v>
      </c>
      <c r="D57" s="51" t="s">
        <v>14963</v>
      </c>
      <c r="E57" s="44" t="s">
        <v>16770</v>
      </c>
      <c r="F57" s="45" t="s">
        <v>13396</v>
      </c>
    </row>
    <row r="58" spans="1:6" ht="84" x14ac:dyDescent="0.25">
      <c r="A58" s="39">
        <v>57</v>
      </c>
      <c r="B58" s="43">
        <v>65</v>
      </c>
      <c r="C58" s="63" t="s">
        <v>14969</v>
      </c>
      <c r="D58" s="51" t="s">
        <v>14970</v>
      </c>
      <c r="E58" s="44" t="s">
        <v>16771</v>
      </c>
      <c r="F58" s="45" t="s">
        <v>13445</v>
      </c>
    </row>
    <row r="59" spans="1:6" ht="48" x14ac:dyDescent="0.25">
      <c r="A59" s="39">
        <v>58</v>
      </c>
      <c r="B59" s="43">
        <v>66</v>
      </c>
      <c r="C59" s="63" t="s">
        <v>14971</v>
      </c>
      <c r="D59" s="51" t="s">
        <v>14970</v>
      </c>
      <c r="E59" s="44" t="s">
        <v>16772</v>
      </c>
      <c r="F59" s="45" t="s">
        <v>16689</v>
      </c>
    </row>
    <row r="60" spans="1:6" ht="48" x14ac:dyDescent="0.25">
      <c r="A60" s="39">
        <v>59</v>
      </c>
      <c r="B60" s="43">
        <v>67</v>
      </c>
      <c r="C60" s="63" t="s">
        <v>14972</v>
      </c>
      <c r="D60" s="51" t="s">
        <v>14970</v>
      </c>
      <c r="E60" s="44" t="s">
        <v>16773</v>
      </c>
      <c r="F60" s="45" t="s">
        <v>13396</v>
      </c>
    </row>
    <row r="61" spans="1:6" ht="36" x14ac:dyDescent="0.25">
      <c r="A61" s="39">
        <v>60</v>
      </c>
      <c r="B61" s="43">
        <v>68</v>
      </c>
      <c r="C61" s="63" t="s">
        <v>14973</v>
      </c>
      <c r="D61" s="51" t="s">
        <v>14970</v>
      </c>
      <c r="E61" s="44" t="s">
        <v>16774</v>
      </c>
      <c r="F61" s="45" t="s">
        <v>13396</v>
      </c>
    </row>
    <row r="62" spans="1:6" ht="72" x14ac:dyDescent="0.25">
      <c r="A62" s="39">
        <v>61</v>
      </c>
      <c r="B62" s="43">
        <v>69</v>
      </c>
      <c r="C62" s="63" t="s">
        <v>14974</v>
      </c>
      <c r="D62" s="51" t="s">
        <v>14970</v>
      </c>
      <c r="E62" s="44" t="s">
        <v>16775</v>
      </c>
      <c r="F62" s="45" t="s">
        <v>8961</v>
      </c>
    </row>
    <row r="63" spans="1:6" ht="48" x14ac:dyDescent="0.25">
      <c r="A63" s="39">
        <v>62</v>
      </c>
      <c r="B63" s="43">
        <v>70</v>
      </c>
      <c r="C63" s="63" t="s">
        <v>14975</v>
      </c>
      <c r="D63" s="51" t="s">
        <v>14970</v>
      </c>
      <c r="E63" s="44" t="s">
        <v>16776</v>
      </c>
      <c r="F63" s="45" t="s">
        <v>16697</v>
      </c>
    </row>
    <row r="64" spans="1:6" ht="48" x14ac:dyDescent="0.25">
      <c r="A64" s="39">
        <v>63</v>
      </c>
      <c r="B64" s="43">
        <v>71</v>
      </c>
      <c r="C64" s="63" t="s">
        <v>14976</v>
      </c>
      <c r="D64" s="51" t="s">
        <v>14977</v>
      </c>
      <c r="E64" s="44" t="s">
        <v>16777</v>
      </c>
      <c r="F64" s="45" t="s">
        <v>8961</v>
      </c>
    </row>
    <row r="65" spans="1:6" ht="72" x14ac:dyDescent="0.25">
      <c r="A65" s="39">
        <v>64</v>
      </c>
      <c r="B65" s="43">
        <v>72</v>
      </c>
      <c r="C65" s="63" t="s">
        <v>14978</v>
      </c>
      <c r="D65" s="51" t="s">
        <v>14977</v>
      </c>
      <c r="E65" s="44" t="s">
        <v>16778</v>
      </c>
      <c r="F65" s="45" t="s">
        <v>13395</v>
      </c>
    </row>
    <row r="66" spans="1:6" ht="84" x14ac:dyDescent="0.25">
      <c r="A66" s="39">
        <v>65</v>
      </c>
      <c r="B66" s="43">
        <v>73</v>
      </c>
      <c r="C66" s="63" t="s">
        <v>14979</v>
      </c>
      <c r="D66" s="51" t="s">
        <v>14977</v>
      </c>
      <c r="E66" s="44" t="s">
        <v>16779</v>
      </c>
      <c r="F66" s="45" t="s">
        <v>13406</v>
      </c>
    </row>
    <row r="67" spans="1:6" ht="72" x14ac:dyDescent="0.25">
      <c r="A67" s="39">
        <v>66</v>
      </c>
      <c r="B67" s="43">
        <v>74</v>
      </c>
      <c r="C67" s="63" t="s">
        <v>14980</v>
      </c>
      <c r="D67" s="51" t="s">
        <v>14977</v>
      </c>
      <c r="E67" s="44" t="s">
        <v>16780</v>
      </c>
      <c r="F67" s="45" t="s">
        <v>13419</v>
      </c>
    </row>
    <row r="68" spans="1:6" ht="72" x14ac:dyDescent="0.25">
      <c r="A68" s="39">
        <v>67</v>
      </c>
      <c r="B68" s="43">
        <v>75</v>
      </c>
      <c r="C68" s="63" t="s">
        <v>14981</v>
      </c>
      <c r="D68" s="51" t="s">
        <v>14977</v>
      </c>
      <c r="E68" s="44" t="s">
        <v>16781</v>
      </c>
      <c r="F68" s="45" t="s">
        <v>13449</v>
      </c>
    </row>
    <row r="69" spans="1:6" ht="84" x14ac:dyDescent="0.25">
      <c r="A69" s="39">
        <v>68</v>
      </c>
      <c r="B69" s="43">
        <v>76</v>
      </c>
      <c r="C69" s="63" t="s">
        <v>14982</v>
      </c>
      <c r="D69" s="51" t="s">
        <v>14977</v>
      </c>
      <c r="E69" s="44" t="s">
        <v>16782</v>
      </c>
      <c r="F69" s="45" t="s">
        <v>13396</v>
      </c>
    </row>
    <row r="70" spans="1:6" ht="48" x14ac:dyDescent="0.25">
      <c r="A70" s="39">
        <v>69</v>
      </c>
      <c r="B70" s="43">
        <v>77</v>
      </c>
      <c r="C70" s="63" t="s">
        <v>14983</v>
      </c>
      <c r="D70" s="51" t="s">
        <v>14977</v>
      </c>
      <c r="E70" s="44" t="s">
        <v>16783</v>
      </c>
      <c r="F70" s="45" t="s">
        <v>13395</v>
      </c>
    </row>
    <row r="71" spans="1:6" ht="84" x14ac:dyDescent="0.25">
      <c r="A71" s="39">
        <v>70</v>
      </c>
      <c r="B71" s="43">
        <v>78</v>
      </c>
      <c r="C71" s="63" t="s">
        <v>14984</v>
      </c>
      <c r="D71" s="51" t="s">
        <v>14985</v>
      </c>
      <c r="E71" s="44" t="s">
        <v>16784</v>
      </c>
      <c r="F71" s="45" t="s">
        <v>16697</v>
      </c>
    </row>
    <row r="72" spans="1:6" ht="60" x14ac:dyDescent="0.25">
      <c r="A72" s="39">
        <v>71</v>
      </c>
      <c r="B72" s="43">
        <v>79</v>
      </c>
      <c r="C72" s="63" t="s">
        <v>14986</v>
      </c>
      <c r="D72" s="51" t="s">
        <v>14985</v>
      </c>
      <c r="E72" s="44" t="s">
        <v>16785</v>
      </c>
      <c r="F72" s="45" t="s">
        <v>13393</v>
      </c>
    </row>
    <row r="73" spans="1:6" ht="72" x14ac:dyDescent="0.25">
      <c r="A73" s="39">
        <v>72</v>
      </c>
      <c r="B73" s="43">
        <v>80</v>
      </c>
      <c r="C73" s="63" t="s">
        <v>14987</v>
      </c>
      <c r="D73" s="51" t="s">
        <v>14985</v>
      </c>
      <c r="E73" s="44" t="s">
        <v>16786</v>
      </c>
      <c r="F73" s="45" t="s">
        <v>13397</v>
      </c>
    </row>
    <row r="74" spans="1:6" ht="84" x14ac:dyDescent="0.25">
      <c r="A74" s="39">
        <v>73</v>
      </c>
      <c r="B74" s="43">
        <v>81</v>
      </c>
      <c r="C74" s="63" t="s">
        <v>14988</v>
      </c>
      <c r="D74" s="51" t="s">
        <v>14985</v>
      </c>
      <c r="E74" s="44" t="s">
        <v>16787</v>
      </c>
      <c r="F74" s="45" t="s">
        <v>16689</v>
      </c>
    </row>
    <row r="75" spans="1:6" ht="60" x14ac:dyDescent="0.25">
      <c r="A75" s="39">
        <v>74</v>
      </c>
      <c r="B75" s="43">
        <v>82</v>
      </c>
      <c r="C75" s="63" t="s">
        <v>14989</v>
      </c>
      <c r="D75" s="51" t="s">
        <v>14990</v>
      </c>
      <c r="E75" s="44" t="s">
        <v>16788</v>
      </c>
      <c r="F75" s="45" t="s">
        <v>13396</v>
      </c>
    </row>
    <row r="76" spans="1:6" ht="72" x14ac:dyDescent="0.25">
      <c r="A76" s="39">
        <v>75</v>
      </c>
      <c r="B76" s="43">
        <v>83</v>
      </c>
      <c r="C76" s="63" t="s">
        <v>14991</v>
      </c>
      <c r="D76" s="51" t="s">
        <v>14990</v>
      </c>
      <c r="E76" s="44" t="s">
        <v>16789</v>
      </c>
      <c r="F76" s="45" t="s">
        <v>16689</v>
      </c>
    </row>
    <row r="77" spans="1:6" ht="60" x14ac:dyDescent="0.25">
      <c r="A77" s="39">
        <v>76</v>
      </c>
      <c r="B77" s="43">
        <v>84</v>
      </c>
      <c r="C77" s="63" t="s">
        <v>14992</v>
      </c>
      <c r="D77" s="51" t="s">
        <v>14990</v>
      </c>
      <c r="E77" s="44" t="s">
        <v>16790</v>
      </c>
      <c r="F77" s="45" t="s">
        <v>13397</v>
      </c>
    </row>
    <row r="78" spans="1:6" ht="72" x14ac:dyDescent="0.25">
      <c r="A78" s="39">
        <v>77</v>
      </c>
      <c r="B78" s="43">
        <v>85</v>
      </c>
      <c r="C78" s="63" t="s">
        <v>14993</v>
      </c>
      <c r="D78" s="51" t="s">
        <v>14990</v>
      </c>
      <c r="E78" s="44" t="s">
        <v>16791</v>
      </c>
      <c r="F78" s="45" t="s">
        <v>13397</v>
      </c>
    </row>
    <row r="79" spans="1:6" ht="60" x14ac:dyDescent="0.25">
      <c r="A79" s="39">
        <v>78</v>
      </c>
      <c r="B79" s="43">
        <v>86</v>
      </c>
      <c r="C79" s="63" t="s">
        <v>14994</v>
      </c>
      <c r="D79" s="51" t="s">
        <v>14990</v>
      </c>
      <c r="E79" s="44" t="s">
        <v>16792</v>
      </c>
      <c r="F79" s="45" t="s">
        <v>13391</v>
      </c>
    </row>
    <row r="80" spans="1:6" ht="72" x14ac:dyDescent="0.25">
      <c r="A80" s="39">
        <v>79</v>
      </c>
      <c r="B80" s="43">
        <v>87</v>
      </c>
      <c r="C80" s="63" t="s">
        <v>14995</v>
      </c>
      <c r="D80" s="51" t="s">
        <v>14990</v>
      </c>
      <c r="E80" s="44" t="s">
        <v>16793</v>
      </c>
      <c r="F80" s="45" t="s">
        <v>13395</v>
      </c>
    </row>
    <row r="81" spans="1:6" ht="72" x14ac:dyDescent="0.25">
      <c r="A81" s="39">
        <v>80</v>
      </c>
      <c r="B81" s="43">
        <v>88</v>
      </c>
      <c r="C81" s="63" t="s">
        <v>14996</v>
      </c>
      <c r="D81" s="51" t="s">
        <v>14990</v>
      </c>
      <c r="E81" s="44" t="s">
        <v>16794</v>
      </c>
      <c r="F81" s="45" t="s">
        <v>8961</v>
      </c>
    </row>
    <row r="82" spans="1:6" ht="84" x14ac:dyDescent="0.25">
      <c r="A82" s="39">
        <v>81</v>
      </c>
      <c r="B82" s="43">
        <v>89</v>
      </c>
      <c r="C82" s="63" t="s">
        <v>14997</v>
      </c>
      <c r="D82" s="51" t="s">
        <v>14990</v>
      </c>
      <c r="E82" s="44" t="s">
        <v>16795</v>
      </c>
      <c r="F82" s="45" t="s">
        <v>13397</v>
      </c>
    </row>
    <row r="83" spans="1:6" ht="168" x14ac:dyDescent="0.25">
      <c r="A83" s="39">
        <v>82</v>
      </c>
      <c r="B83" s="43">
        <v>90</v>
      </c>
      <c r="C83" s="63" t="s">
        <v>14998</v>
      </c>
      <c r="D83" s="51" t="s">
        <v>14990</v>
      </c>
      <c r="E83" s="44" t="s">
        <v>16796</v>
      </c>
      <c r="F83" s="45" t="s">
        <v>16712</v>
      </c>
    </row>
    <row r="84" spans="1:6" ht="84" x14ac:dyDescent="0.25">
      <c r="A84" s="39">
        <v>83</v>
      </c>
      <c r="B84" s="43">
        <v>91</v>
      </c>
      <c r="C84" s="63" t="s">
        <v>14999</v>
      </c>
      <c r="D84" s="51" t="s">
        <v>14990</v>
      </c>
      <c r="E84" s="44" t="s">
        <v>16797</v>
      </c>
      <c r="F84" s="45" t="s">
        <v>16697</v>
      </c>
    </row>
    <row r="85" spans="1:6" ht="60" x14ac:dyDescent="0.25">
      <c r="A85" s="39">
        <v>84</v>
      </c>
      <c r="B85" s="43">
        <v>93</v>
      </c>
      <c r="C85" s="63" t="s">
        <v>15001</v>
      </c>
      <c r="D85" s="51" t="s">
        <v>15000</v>
      </c>
      <c r="E85" s="44" t="s">
        <v>16798</v>
      </c>
      <c r="F85" s="45" t="s">
        <v>13393</v>
      </c>
    </row>
    <row r="86" spans="1:6" ht="48" x14ac:dyDescent="0.25">
      <c r="A86" s="39">
        <v>85</v>
      </c>
      <c r="B86" s="43">
        <v>95</v>
      </c>
      <c r="C86" s="63" t="s">
        <v>15002</v>
      </c>
      <c r="D86" s="51" t="s">
        <v>15000</v>
      </c>
      <c r="E86" s="44" t="s">
        <v>16799</v>
      </c>
      <c r="F86" s="45" t="s">
        <v>13393</v>
      </c>
    </row>
    <row r="87" spans="1:6" ht="72" x14ac:dyDescent="0.25">
      <c r="A87" s="39">
        <v>86</v>
      </c>
      <c r="B87" s="43">
        <v>96</v>
      </c>
      <c r="C87" s="63" t="s">
        <v>15003</v>
      </c>
      <c r="D87" s="51" t="s">
        <v>15000</v>
      </c>
      <c r="E87" s="44" t="s">
        <v>16800</v>
      </c>
      <c r="F87" s="45" t="s">
        <v>13393</v>
      </c>
    </row>
    <row r="88" spans="1:6" ht="48" x14ac:dyDescent="0.25">
      <c r="A88" s="39">
        <v>87</v>
      </c>
      <c r="B88" s="43">
        <v>97</v>
      </c>
      <c r="C88" s="63" t="s">
        <v>15004</v>
      </c>
      <c r="D88" s="51" t="s">
        <v>15000</v>
      </c>
      <c r="E88" s="44" t="s">
        <v>16801</v>
      </c>
      <c r="F88" s="45" t="s">
        <v>13395</v>
      </c>
    </row>
    <row r="89" spans="1:6" ht="60" x14ac:dyDescent="0.25">
      <c r="A89" s="39">
        <v>88</v>
      </c>
      <c r="B89" s="43">
        <v>98</v>
      </c>
      <c r="C89" s="63" t="s">
        <v>15005</v>
      </c>
      <c r="D89" s="51" t="s">
        <v>15000</v>
      </c>
      <c r="E89" s="44" t="s">
        <v>16802</v>
      </c>
      <c r="F89" s="45" t="s">
        <v>8961</v>
      </c>
    </row>
    <row r="90" spans="1:6" ht="60" x14ac:dyDescent="0.25">
      <c r="A90" s="39">
        <v>89</v>
      </c>
      <c r="B90" s="43">
        <v>99</v>
      </c>
      <c r="C90" s="63" t="s">
        <v>15006</v>
      </c>
      <c r="D90" s="51" t="s">
        <v>15000</v>
      </c>
      <c r="E90" s="44" t="s">
        <v>16803</v>
      </c>
      <c r="F90" s="45" t="s">
        <v>8961</v>
      </c>
    </row>
    <row r="91" spans="1:6" ht="36" x14ac:dyDescent="0.25">
      <c r="A91" s="39">
        <v>90</v>
      </c>
      <c r="B91" s="43">
        <v>101</v>
      </c>
      <c r="C91" s="63" t="s">
        <v>15008</v>
      </c>
      <c r="D91" s="51" t="s">
        <v>15007</v>
      </c>
      <c r="E91" s="44" t="s">
        <v>16804</v>
      </c>
      <c r="F91" s="45" t="s">
        <v>13397</v>
      </c>
    </row>
    <row r="92" spans="1:6" ht="72" x14ac:dyDescent="0.25">
      <c r="A92" s="39">
        <v>91</v>
      </c>
      <c r="B92" s="43">
        <v>102</v>
      </c>
      <c r="C92" s="63" t="s">
        <v>15009</v>
      </c>
      <c r="D92" s="51" t="s">
        <v>15007</v>
      </c>
      <c r="E92" s="44" t="s">
        <v>16805</v>
      </c>
      <c r="F92" s="45" t="s">
        <v>13394</v>
      </c>
    </row>
    <row r="93" spans="1:6" ht="24" x14ac:dyDescent="0.25">
      <c r="A93" s="39">
        <v>92</v>
      </c>
      <c r="B93" s="43">
        <v>103</v>
      </c>
      <c r="C93" s="63" t="s">
        <v>15010</v>
      </c>
      <c r="D93" s="51" t="s">
        <v>15007</v>
      </c>
      <c r="E93" s="44" t="s">
        <v>16806</v>
      </c>
      <c r="F93" s="45" t="s">
        <v>8961</v>
      </c>
    </row>
    <row r="94" spans="1:6" ht="24" x14ac:dyDescent="0.25">
      <c r="A94" s="39">
        <v>93</v>
      </c>
      <c r="B94" s="43">
        <v>104</v>
      </c>
      <c r="C94" s="63" t="s">
        <v>15011</v>
      </c>
      <c r="D94" s="51" t="s">
        <v>15007</v>
      </c>
      <c r="E94" s="44" t="s">
        <v>16807</v>
      </c>
      <c r="F94" s="45" t="s">
        <v>8961</v>
      </c>
    </row>
    <row r="95" spans="1:6" ht="48" x14ac:dyDescent="0.25">
      <c r="A95" s="39">
        <v>94</v>
      </c>
      <c r="B95" s="43">
        <v>105</v>
      </c>
      <c r="C95" s="63" t="s">
        <v>15012</v>
      </c>
      <c r="D95" s="51" t="s">
        <v>15007</v>
      </c>
      <c r="E95" s="44" t="s">
        <v>16808</v>
      </c>
      <c r="F95" s="45" t="s">
        <v>13395</v>
      </c>
    </row>
    <row r="96" spans="1:6" ht="84" x14ac:dyDescent="0.25">
      <c r="A96" s="39">
        <v>95</v>
      </c>
      <c r="B96" s="43">
        <v>106</v>
      </c>
      <c r="C96" s="63" t="s">
        <v>15013</v>
      </c>
      <c r="D96" s="51" t="s">
        <v>15007</v>
      </c>
      <c r="E96" s="44" t="s">
        <v>16809</v>
      </c>
      <c r="F96" s="45" t="s">
        <v>13397</v>
      </c>
    </row>
    <row r="97" spans="1:6" ht="72" x14ac:dyDescent="0.25">
      <c r="A97" s="39">
        <v>96</v>
      </c>
      <c r="B97" s="43">
        <v>107</v>
      </c>
      <c r="C97" s="63" t="s">
        <v>15014</v>
      </c>
      <c r="D97" s="51" t="s">
        <v>15007</v>
      </c>
      <c r="E97" s="44" t="s">
        <v>16810</v>
      </c>
      <c r="F97" s="45" t="s">
        <v>13393</v>
      </c>
    </row>
    <row r="98" spans="1:6" ht="72" x14ac:dyDescent="0.25">
      <c r="A98" s="39">
        <v>97</v>
      </c>
      <c r="B98" s="43">
        <v>108</v>
      </c>
      <c r="C98" s="63" t="s">
        <v>15015</v>
      </c>
      <c r="D98" s="51" t="s">
        <v>15007</v>
      </c>
      <c r="E98" s="44" t="s">
        <v>16811</v>
      </c>
      <c r="F98" s="45" t="s">
        <v>8961</v>
      </c>
    </row>
    <row r="99" spans="1:6" ht="72" x14ac:dyDescent="0.25">
      <c r="A99" s="39">
        <v>98</v>
      </c>
      <c r="B99" s="43">
        <v>109</v>
      </c>
      <c r="C99" s="63" t="s">
        <v>15016</v>
      </c>
      <c r="D99" s="51" t="s">
        <v>15007</v>
      </c>
      <c r="E99" s="44" t="s">
        <v>16812</v>
      </c>
      <c r="F99" s="45" t="s">
        <v>16689</v>
      </c>
    </row>
    <row r="100" spans="1:6" ht="72" x14ac:dyDescent="0.25">
      <c r="A100" s="39">
        <v>99</v>
      </c>
      <c r="B100" s="43">
        <v>110</v>
      </c>
      <c r="C100" s="63" t="s">
        <v>15017</v>
      </c>
      <c r="D100" s="51" t="s">
        <v>15018</v>
      </c>
      <c r="E100" s="44" t="s">
        <v>16813</v>
      </c>
      <c r="F100" s="45" t="s">
        <v>13395</v>
      </c>
    </row>
    <row r="101" spans="1:6" ht="96" x14ac:dyDescent="0.25">
      <c r="A101" s="39">
        <v>100</v>
      </c>
      <c r="B101" s="43">
        <v>111</v>
      </c>
      <c r="C101" s="63" t="s">
        <v>15019</v>
      </c>
      <c r="D101" s="51" t="s">
        <v>15018</v>
      </c>
      <c r="E101" s="44" t="s">
        <v>16814</v>
      </c>
      <c r="F101" s="45" t="s">
        <v>16689</v>
      </c>
    </row>
    <row r="102" spans="1:6" ht="84" x14ac:dyDescent="0.25">
      <c r="A102" s="39">
        <v>101</v>
      </c>
      <c r="B102" s="43">
        <v>112</v>
      </c>
      <c r="C102" s="63" t="s">
        <v>15020</v>
      </c>
      <c r="D102" s="51" t="s">
        <v>15018</v>
      </c>
      <c r="E102" s="44" t="s">
        <v>16815</v>
      </c>
      <c r="F102" s="45" t="s">
        <v>13419</v>
      </c>
    </row>
    <row r="103" spans="1:6" ht="84" x14ac:dyDescent="0.25">
      <c r="A103" s="39">
        <v>102</v>
      </c>
      <c r="B103" s="43">
        <v>113</v>
      </c>
      <c r="C103" s="63" t="s">
        <v>15021</v>
      </c>
      <c r="D103" s="51" t="s">
        <v>15018</v>
      </c>
      <c r="E103" s="44" t="s">
        <v>16816</v>
      </c>
      <c r="F103" s="45" t="s">
        <v>16705</v>
      </c>
    </row>
    <row r="104" spans="1:6" ht="60" x14ac:dyDescent="0.25">
      <c r="A104" s="39">
        <v>103</v>
      </c>
      <c r="B104" s="43">
        <v>114</v>
      </c>
      <c r="C104" s="63" t="s">
        <v>15022</v>
      </c>
      <c r="D104" s="51" t="s">
        <v>15018</v>
      </c>
      <c r="E104" s="44" t="s">
        <v>16817</v>
      </c>
      <c r="F104" s="45" t="s">
        <v>13395</v>
      </c>
    </row>
    <row r="105" spans="1:6" ht="72" x14ac:dyDescent="0.25">
      <c r="A105" s="39">
        <v>104</v>
      </c>
      <c r="B105" s="43">
        <v>115</v>
      </c>
      <c r="C105" s="63" t="s">
        <v>15023</v>
      </c>
      <c r="D105" s="51" t="s">
        <v>15018</v>
      </c>
      <c r="E105" s="44" t="s">
        <v>16818</v>
      </c>
      <c r="F105" s="45" t="s">
        <v>16689</v>
      </c>
    </row>
    <row r="106" spans="1:6" ht="60" x14ac:dyDescent="0.25">
      <c r="A106" s="39">
        <v>105</v>
      </c>
      <c r="B106" s="43">
        <v>116</v>
      </c>
      <c r="C106" s="63" t="s">
        <v>15024</v>
      </c>
      <c r="D106" s="51" t="s">
        <v>15018</v>
      </c>
      <c r="E106" s="44" t="s">
        <v>16819</v>
      </c>
      <c r="F106" s="45" t="s">
        <v>8961</v>
      </c>
    </row>
    <row r="107" spans="1:6" ht="84" x14ac:dyDescent="0.25">
      <c r="A107" s="39">
        <v>106</v>
      </c>
      <c r="B107" s="43">
        <v>117</v>
      </c>
      <c r="C107" s="63" t="s">
        <v>15025</v>
      </c>
      <c r="D107" s="51" t="s">
        <v>15018</v>
      </c>
      <c r="E107" s="44" t="s">
        <v>16820</v>
      </c>
      <c r="F107" s="45" t="s">
        <v>8961</v>
      </c>
    </row>
    <row r="108" spans="1:6" ht="36" x14ac:dyDescent="0.25">
      <c r="A108" s="39">
        <v>107</v>
      </c>
      <c r="B108" s="43">
        <v>118</v>
      </c>
      <c r="C108" s="63" t="s">
        <v>15026</v>
      </c>
      <c r="D108" s="51" t="s">
        <v>15018</v>
      </c>
      <c r="E108" s="44" t="s">
        <v>16821</v>
      </c>
      <c r="F108" s="45" t="s">
        <v>13395</v>
      </c>
    </row>
    <row r="109" spans="1:6" ht="60" x14ac:dyDescent="0.25">
      <c r="A109" s="39">
        <v>108</v>
      </c>
      <c r="B109" s="43">
        <v>119</v>
      </c>
      <c r="C109" s="63" t="s">
        <v>15027</v>
      </c>
      <c r="D109" s="51" t="s">
        <v>15018</v>
      </c>
      <c r="E109" s="44" t="s">
        <v>16822</v>
      </c>
      <c r="F109" s="45" t="s">
        <v>13396</v>
      </c>
    </row>
    <row r="110" spans="1:6" ht="108" x14ac:dyDescent="0.25">
      <c r="A110" s="39">
        <v>109</v>
      </c>
      <c r="B110" s="43">
        <v>120</v>
      </c>
      <c r="C110" s="63" t="s">
        <v>15028</v>
      </c>
      <c r="D110" s="51" t="s">
        <v>15018</v>
      </c>
      <c r="E110" s="44" t="s">
        <v>16823</v>
      </c>
      <c r="F110" s="45" t="s">
        <v>16689</v>
      </c>
    </row>
    <row r="111" spans="1:6" ht="120" x14ac:dyDescent="0.25">
      <c r="A111" s="39">
        <v>110</v>
      </c>
      <c r="B111" s="43">
        <v>121</v>
      </c>
      <c r="C111" s="63" t="s">
        <v>15029</v>
      </c>
      <c r="D111" s="51" t="s">
        <v>15030</v>
      </c>
      <c r="E111" s="44" t="s">
        <v>16824</v>
      </c>
      <c r="F111" s="45" t="s">
        <v>13405</v>
      </c>
    </row>
    <row r="112" spans="1:6" ht="96" x14ac:dyDescent="0.25">
      <c r="A112" s="39">
        <v>111</v>
      </c>
      <c r="B112" s="43">
        <v>122</v>
      </c>
      <c r="C112" s="63" t="s">
        <v>15031</v>
      </c>
      <c r="D112" s="51" t="s">
        <v>15030</v>
      </c>
      <c r="E112" s="44" t="s">
        <v>15032</v>
      </c>
      <c r="F112" s="45" t="s">
        <v>13396</v>
      </c>
    </row>
    <row r="113" spans="1:6" ht="96" x14ac:dyDescent="0.25">
      <c r="A113" s="39">
        <v>112</v>
      </c>
      <c r="B113" s="43">
        <v>123</v>
      </c>
      <c r="C113" s="63" t="s">
        <v>15033</v>
      </c>
      <c r="D113" s="51" t="s">
        <v>15030</v>
      </c>
      <c r="E113" s="44" t="s">
        <v>16825</v>
      </c>
      <c r="F113" s="45" t="s">
        <v>13397</v>
      </c>
    </row>
    <row r="114" spans="1:6" ht="48" x14ac:dyDescent="0.25">
      <c r="A114" s="39">
        <v>113</v>
      </c>
      <c r="B114" s="43">
        <v>124</v>
      </c>
      <c r="C114" s="63" t="s">
        <v>15034</v>
      </c>
      <c r="D114" s="51" t="s">
        <v>15030</v>
      </c>
      <c r="E114" s="44" t="s">
        <v>16826</v>
      </c>
      <c r="F114" s="45" t="s">
        <v>13397</v>
      </c>
    </row>
    <row r="115" spans="1:6" ht="48" x14ac:dyDescent="0.25">
      <c r="A115" s="39">
        <v>114</v>
      </c>
      <c r="B115" s="43">
        <v>125</v>
      </c>
      <c r="C115" s="63" t="s">
        <v>15035</v>
      </c>
      <c r="D115" s="51" t="s">
        <v>15030</v>
      </c>
      <c r="E115" s="44" t="s">
        <v>16827</v>
      </c>
      <c r="F115" s="45" t="s">
        <v>13397</v>
      </c>
    </row>
    <row r="116" spans="1:6" ht="96" x14ac:dyDescent="0.25">
      <c r="A116" s="39">
        <v>115</v>
      </c>
      <c r="B116" s="43">
        <v>126</v>
      </c>
      <c r="C116" s="63" t="s">
        <v>15036</v>
      </c>
      <c r="D116" s="51" t="s">
        <v>15030</v>
      </c>
      <c r="E116" s="44" t="s">
        <v>16828</v>
      </c>
      <c r="F116" s="45" t="s">
        <v>13397</v>
      </c>
    </row>
    <row r="117" spans="1:6" ht="96" x14ac:dyDescent="0.25">
      <c r="A117" s="39">
        <v>116</v>
      </c>
      <c r="B117" s="43">
        <v>127</v>
      </c>
      <c r="C117" s="63" t="s">
        <v>15037</v>
      </c>
      <c r="D117" s="51" t="s">
        <v>15030</v>
      </c>
      <c r="E117" s="44" t="s">
        <v>16829</v>
      </c>
      <c r="F117" s="45" t="s">
        <v>13393</v>
      </c>
    </row>
    <row r="118" spans="1:6" ht="72" x14ac:dyDescent="0.25">
      <c r="A118" s="39">
        <v>117</v>
      </c>
      <c r="B118" s="43">
        <v>128</v>
      </c>
      <c r="C118" s="63" t="s">
        <v>15038</v>
      </c>
      <c r="D118" s="51" t="s">
        <v>15039</v>
      </c>
      <c r="E118" s="44" t="s">
        <v>16830</v>
      </c>
      <c r="F118" s="45" t="s">
        <v>8961</v>
      </c>
    </row>
    <row r="119" spans="1:6" ht="60" x14ac:dyDescent="0.25">
      <c r="A119" s="39">
        <v>118</v>
      </c>
      <c r="B119" s="43">
        <v>129</v>
      </c>
      <c r="C119" s="63" t="s">
        <v>15040</v>
      </c>
      <c r="D119" s="51" t="s">
        <v>15039</v>
      </c>
      <c r="E119" s="44" t="s">
        <v>16831</v>
      </c>
      <c r="F119" s="45" t="s">
        <v>13397</v>
      </c>
    </row>
    <row r="120" spans="1:6" ht="96" x14ac:dyDescent="0.25">
      <c r="A120" s="39">
        <v>119</v>
      </c>
      <c r="B120" s="43">
        <v>130</v>
      </c>
      <c r="C120" s="63" t="s">
        <v>15041</v>
      </c>
      <c r="D120" s="51" t="s">
        <v>15039</v>
      </c>
      <c r="E120" s="44" t="s">
        <v>16832</v>
      </c>
      <c r="F120" s="45" t="s">
        <v>13395</v>
      </c>
    </row>
    <row r="121" spans="1:6" ht="108" x14ac:dyDescent="0.25">
      <c r="A121" s="39">
        <v>120</v>
      </c>
      <c r="B121" s="43">
        <v>131</v>
      </c>
      <c r="C121" s="63" t="s">
        <v>15042</v>
      </c>
      <c r="D121" s="51" t="s">
        <v>15039</v>
      </c>
      <c r="E121" s="44" t="s">
        <v>16833</v>
      </c>
      <c r="F121" s="45" t="s">
        <v>13394</v>
      </c>
    </row>
    <row r="122" spans="1:6" ht="72" x14ac:dyDescent="0.25">
      <c r="A122" s="39">
        <v>121</v>
      </c>
      <c r="B122" s="43">
        <v>132</v>
      </c>
      <c r="C122" s="63" t="s">
        <v>15043</v>
      </c>
      <c r="D122" s="51" t="s">
        <v>15039</v>
      </c>
      <c r="E122" s="44" t="s">
        <v>16834</v>
      </c>
      <c r="F122" s="45" t="s">
        <v>13393</v>
      </c>
    </row>
    <row r="123" spans="1:6" ht="84" x14ac:dyDescent="0.25">
      <c r="A123" s="39">
        <v>122</v>
      </c>
      <c r="B123" s="43">
        <v>133</v>
      </c>
      <c r="C123" s="63" t="s">
        <v>15044</v>
      </c>
      <c r="D123" s="51" t="s">
        <v>15039</v>
      </c>
      <c r="E123" s="44" t="s">
        <v>16835</v>
      </c>
      <c r="F123" s="45" t="s">
        <v>13406</v>
      </c>
    </row>
    <row r="124" spans="1:6" ht="84" x14ac:dyDescent="0.25">
      <c r="A124" s="39">
        <v>123</v>
      </c>
      <c r="B124" s="43">
        <v>134</v>
      </c>
      <c r="C124" s="63" t="s">
        <v>15045</v>
      </c>
      <c r="D124" s="51" t="s">
        <v>15039</v>
      </c>
      <c r="E124" s="44" t="s">
        <v>16836</v>
      </c>
      <c r="F124" s="45" t="s">
        <v>13478</v>
      </c>
    </row>
    <row r="125" spans="1:6" ht="96" x14ac:dyDescent="0.25">
      <c r="A125" s="39">
        <v>124</v>
      </c>
      <c r="B125" s="43">
        <v>135</v>
      </c>
      <c r="C125" s="63" t="s">
        <v>15046</v>
      </c>
      <c r="D125" s="51" t="s">
        <v>15039</v>
      </c>
      <c r="E125" s="44" t="s">
        <v>16837</v>
      </c>
      <c r="F125" s="45" t="s">
        <v>13395</v>
      </c>
    </row>
    <row r="126" spans="1:6" ht="120" x14ac:dyDescent="0.25">
      <c r="A126" s="39">
        <v>125</v>
      </c>
      <c r="B126" s="43">
        <v>136</v>
      </c>
      <c r="C126" s="63" t="s">
        <v>15047</v>
      </c>
      <c r="D126" s="51" t="s">
        <v>15048</v>
      </c>
      <c r="E126" s="44" t="s">
        <v>15049</v>
      </c>
      <c r="F126" s="45" t="s">
        <v>13393</v>
      </c>
    </row>
    <row r="127" spans="1:6" ht="96" x14ac:dyDescent="0.25">
      <c r="A127" s="39">
        <v>126</v>
      </c>
      <c r="B127" s="43">
        <v>137</v>
      </c>
      <c r="C127" s="63" t="s">
        <v>15050</v>
      </c>
      <c r="D127" s="51" t="s">
        <v>15048</v>
      </c>
      <c r="E127" s="44" t="s">
        <v>16838</v>
      </c>
      <c r="F127" s="45" t="s">
        <v>13393</v>
      </c>
    </row>
    <row r="128" spans="1:6" ht="132" x14ac:dyDescent="0.25">
      <c r="A128" s="39">
        <v>127</v>
      </c>
      <c r="B128" s="43">
        <v>138</v>
      </c>
      <c r="C128" s="63" t="s">
        <v>15051</v>
      </c>
      <c r="D128" s="51" t="s">
        <v>15048</v>
      </c>
      <c r="E128" s="44" t="s">
        <v>16839</v>
      </c>
      <c r="F128" s="45" t="s">
        <v>16689</v>
      </c>
    </row>
    <row r="129" spans="1:6" ht="48" x14ac:dyDescent="0.25">
      <c r="A129" s="39">
        <v>128</v>
      </c>
      <c r="B129" s="43">
        <v>139</v>
      </c>
      <c r="C129" s="63" t="s">
        <v>15052</v>
      </c>
      <c r="D129" s="51" t="s">
        <v>15048</v>
      </c>
      <c r="E129" s="44" t="s">
        <v>16840</v>
      </c>
      <c r="F129" s="45" t="s">
        <v>13445</v>
      </c>
    </row>
    <row r="130" spans="1:6" ht="120" x14ac:dyDescent="0.25">
      <c r="A130" s="39">
        <v>129</v>
      </c>
      <c r="B130" s="43">
        <v>140</v>
      </c>
      <c r="C130" s="63" t="s">
        <v>15053</v>
      </c>
      <c r="D130" s="51" t="s">
        <v>15048</v>
      </c>
      <c r="E130" s="44" t="s">
        <v>16841</v>
      </c>
      <c r="F130" s="45" t="s">
        <v>16697</v>
      </c>
    </row>
    <row r="131" spans="1:6" ht="60" x14ac:dyDescent="0.25">
      <c r="A131" s="39">
        <v>130</v>
      </c>
      <c r="B131" s="43">
        <v>141</v>
      </c>
      <c r="C131" s="63" t="s">
        <v>15054</v>
      </c>
      <c r="D131" s="51" t="s">
        <v>15048</v>
      </c>
      <c r="E131" s="44" t="s">
        <v>16842</v>
      </c>
      <c r="F131" s="45" t="s">
        <v>13397</v>
      </c>
    </row>
    <row r="132" spans="1:6" ht="132" x14ac:dyDescent="0.25">
      <c r="A132" s="39">
        <v>131</v>
      </c>
      <c r="B132" s="43">
        <v>142</v>
      </c>
      <c r="C132" s="63" t="s">
        <v>15055</v>
      </c>
      <c r="D132" s="51" t="s">
        <v>15048</v>
      </c>
      <c r="E132" s="44" t="s">
        <v>16843</v>
      </c>
      <c r="F132" s="45" t="s">
        <v>16689</v>
      </c>
    </row>
    <row r="133" spans="1:6" ht="36" x14ac:dyDescent="0.25">
      <c r="A133" s="39">
        <v>132</v>
      </c>
      <c r="B133" s="43">
        <v>143</v>
      </c>
      <c r="C133" s="63" t="s">
        <v>15056</v>
      </c>
      <c r="D133" s="51" t="s">
        <v>15048</v>
      </c>
      <c r="E133" s="44" t="s">
        <v>16844</v>
      </c>
      <c r="F133" s="45" t="s">
        <v>13396</v>
      </c>
    </row>
    <row r="134" spans="1:6" ht="48" x14ac:dyDescent="0.25">
      <c r="A134" s="39">
        <v>133</v>
      </c>
      <c r="B134" s="43">
        <v>144</v>
      </c>
      <c r="C134" s="63" t="s">
        <v>15057</v>
      </c>
      <c r="D134" s="51" t="s">
        <v>15048</v>
      </c>
      <c r="E134" s="44" t="s">
        <v>16845</v>
      </c>
      <c r="F134" s="45" t="s">
        <v>13397</v>
      </c>
    </row>
    <row r="135" spans="1:6" ht="24" x14ac:dyDescent="0.25">
      <c r="A135" s="39">
        <v>134</v>
      </c>
      <c r="B135" s="43">
        <v>145</v>
      </c>
      <c r="C135" s="63" t="s">
        <v>15058</v>
      </c>
      <c r="D135" s="51" t="s">
        <v>15048</v>
      </c>
      <c r="E135" s="44" t="s">
        <v>16846</v>
      </c>
      <c r="F135" s="45" t="s">
        <v>13396</v>
      </c>
    </row>
    <row r="136" spans="1:6" ht="84" x14ac:dyDescent="0.25">
      <c r="A136" s="39">
        <v>135</v>
      </c>
      <c r="B136" s="43">
        <v>146</v>
      </c>
      <c r="C136" s="63" t="s">
        <v>15059</v>
      </c>
      <c r="D136" s="51" t="s">
        <v>15060</v>
      </c>
      <c r="E136" s="44" t="s">
        <v>16847</v>
      </c>
      <c r="F136" s="45" t="s">
        <v>13397</v>
      </c>
    </row>
    <row r="137" spans="1:6" ht="84" x14ac:dyDescent="0.25">
      <c r="A137" s="39">
        <v>136</v>
      </c>
      <c r="B137" s="43">
        <v>147</v>
      </c>
      <c r="C137" s="63" t="s">
        <v>15061</v>
      </c>
      <c r="D137" s="51" t="s">
        <v>15060</v>
      </c>
      <c r="E137" s="44" t="s">
        <v>16848</v>
      </c>
      <c r="F137" s="45" t="s">
        <v>13393</v>
      </c>
    </row>
    <row r="138" spans="1:6" ht="84" x14ac:dyDescent="0.25">
      <c r="A138" s="39">
        <v>137</v>
      </c>
      <c r="B138" s="43">
        <v>148</v>
      </c>
      <c r="C138" s="63" t="s">
        <v>15062</v>
      </c>
      <c r="D138" s="51" t="s">
        <v>15060</v>
      </c>
      <c r="E138" s="44" t="s">
        <v>16849</v>
      </c>
      <c r="F138" s="45" t="s">
        <v>8961</v>
      </c>
    </row>
    <row r="139" spans="1:6" x14ac:dyDescent="0.25">
      <c r="A139" s="39">
        <v>138</v>
      </c>
      <c r="B139" s="43">
        <v>149</v>
      </c>
      <c r="C139" s="63" t="s">
        <v>15063</v>
      </c>
      <c r="D139" s="51" t="s">
        <v>15060</v>
      </c>
      <c r="E139" s="44" t="s">
        <v>14840</v>
      </c>
      <c r="F139" s="45" t="s">
        <v>8961</v>
      </c>
    </row>
    <row r="140" spans="1:6" ht="36" x14ac:dyDescent="0.25">
      <c r="A140" s="39">
        <v>139</v>
      </c>
      <c r="B140" s="43">
        <v>150</v>
      </c>
      <c r="C140" s="63" t="s">
        <v>15064</v>
      </c>
      <c r="D140" s="51" t="s">
        <v>15060</v>
      </c>
      <c r="E140" s="44" t="s">
        <v>16850</v>
      </c>
      <c r="F140" s="45" t="s">
        <v>8961</v>
      </c>
    </row>
    <row r="141" spans="1:6" ht="60" x14ac:dyDescent="0.25">
      <c r="A141" s="39">
        <v>140</v>
      </c>
      <c r="B141" s="43">
        <v>151</v>
      </c>
      <c r="C141" s="63" t="s">
        <v>15065</v>
      </c>
      <c r="D141" s="51" t="s">
        <v>15060</v>
      </c>
      <c r="E141" s="44" t="s">
        <v>16851</v>
      </c>
      <c r="F141" s="45" t="s">
        <v>13396</v>
      </c>
    </row>
    <row r="142" spans="1:6" ht="60" x14ac:dyDescent="0.25">
      <c r="A142" s="39">
        <v>141</v>
      </c>
      <c r="B142" s="43">
        <v>152</v>
      </c>
      <c r="C142" s="63" t="s">
        <v>15066</v>
      </c>
      <c r="D142" s="51" t="s">
        <v>15060</v>
      </c>
      <c r="E142" s="44" t="s">
        <v>15067</v>
      </c>
      <c r="F142" s="45" t="s">
        <v>16697</v>
      </c>
    </row>
    <row r="143" spans="1:6" ht="132" x14ac:dyDescent="0.25">
      <c r="A143" s="39">
        <v>142</v>
      </c>
      <c r="B143" s="43">
        <v>153</v>
      </c>
      <c r="C143" s="63" t="s">
        <v>15068</v>
      </c>
      <c r="D143" s="51" t="s">
        <v>15060</v>
      </c>
      <c r="E143" s="44" t="s">
        <v>16852</v>
      </c>
      <c r="F143" s="45" t="s">
        <v>8961</v>
      </c>
    </row>
    <row r="144" spans="1:6" ht="48" x14ac:dyDescent="0.25">
      <c r="A144" s="39">
        <v>143</v>
      </c>
      <c r="B144" s="43">
        <v>154</v>
      </c>
      <c r="C144" s="63" t="s">
        <v>15069</v>
      </c>
      <c r="D144" s="51" t="s">
        <v>15070</v>
      </c>
      <c r="E144" s="44" t="s">
        <v>15071</v>
      </c>
      <c r="F144" s="45" t="s">
        <v>13395</v>
      </c>
    </row>
    <row r="145" spans="1:6" ht="72" x14ac:dyDescent="0.25">
      <c r="A145" s="39">
        <v>144</v>
      </c>
      <c r="B145" s="43">
        <v>155</v>
      </c>
      <c r="C145" s="63" t="s">
        <v>15072</v>
      </c>
      <c r="D145" s="51" t="s">
        <v>15070</v>
      </c>
      <c r="E145" s="44" t="s">
        <v>16853</v>
      </c>
      <c r="F145" s="45" t="s">
        <v>13445</v>
      </c>
    </row>
    <row r="146" spans="1:6" ht="96" x14ac:dyDescent="0.25">
      <c r="A146" s="39">
        <v>145</v>
      </c>
      <c r="B146" s="43">
        <v>156</v>
      </c>
      <c r="C146" s="63" t="s">
        <v>15073</v>
      </c>
      <c r="D146" s="51" t="s">
        <v>15070</v>
      </c>
      <c r="E146" s="44" t="s">
        <v>16854</v>
      </c>
      <c r="F146" s="45" t="s">
        <v>13395</v>
      </c>
    </row>
    <row r="147" spans="1:6" ht="96" x14ac:dyDescent="0.25">
      <c r="A147" s="39">
        <v>146</v>
      </c>
      <c r="B147" s="43">
        <v>157</v>
      </c>
      <c r="C147" s="63" t="s">
        <v>15074</v>
      </c>
      <c r="D147" s="51" t="s">
        <v>15070</v>
      </c>
      <c r="E147" s="44" t="s">
        <v>16855</v>
      </c>
      <c r="F147" s="45" t="s">
        <v>13397</v>
      </c>
    </row>
    <row r="148" spans="1:6" ht="120" x14ac:dyDescent="0.25">
      <c r="A148" s="39">
        <v>147</v>
      </c>
      <c r="B148" s="43">
        <v>160</v>
      </c>
      <c r="C148" s="63" t="s">
        <v>15075</v>
      </c>
      <c r="D148" s="51" t="s">
        <v>15076</v>
      </c>
      <c r="E148" s="44" t="s">
        <v>16856</v>
      </c>
      <c r="F148" s="45" t="s">
        <v>16689</v>
      </c>
    </row>
    <row r="149" spans="1:6" ht="72" x14ac:dyDescent="0.25">
      <c r="A149" s="39">
        <v>148</v>
      </c>
      <c r="B149" s="43">
        <v>161</v>
      </c>
      <c r="C149" s="63" t="s">
        <v>15077</v>
      </c>
      <c r="D149" s="51" t="s">
        <v>15076</v>
      </c>
      <c r="E149" s="44" t="s">
        <v>16857</v>
      </c>
      <c r="F149" s="45" t="s">
        <v>13394</v>
      </c>
    </row>
    <row r="150" spans="1:6" ht="24" x14ac:dyDescent="0.25">
      <c r="A150" s="39">
        <v>149</v>
      </c>
      <c r="B150" s="43">
        <v>162</v>
      </c>
      <c r="C150" s="63" t="s">
        <v>15078</v>
      </c>
      <c r="D150" s="51" t="s">
        <v>15076</v>
      </c>
      <c r="E150" s="44" t="s">
        <v>16858</v>
      </c>
      <c r="F150" s="45" t="s">
        <v>8961</v>
      </c>
    </row>
    <row r="151" spans="1:6" ht="24" x14ac:dyDescent="0.25">
      <c r="A151" s="39">
        <v>150</v>
      </c>
      <c r="B151" s="43">
        <v>163</v>
      </c>
      <c r="C151" s="63" t="s">
        <v>15079</v>
      </c>
      <c r="D151" s="51" t="s">
        <v>15048</v>
      </c>
      <c r="E151" s="44" t="s">
        <v>16859</v>
      </c>
      <c r="F151" s="45" t="s">
        <v>13394</v>
      </c>
    </row>
    <row r="152" spans="1:6" ht="72" x14ac:dyDescent="0.25">
      <c r="A152" s="39">
        <v>151</v>
      </c>
      <c r="B152" s="43">
        <v>164</v>
      </c>
      <c r="C152" s="63" t="s">
        <v>15080</v>
      </c>
      <c r="D152" s="51" t="s">
        <v>15076</v>
      </c>
      <c r="E152" s="44" t="s">
        <v>16860</v>
      </c>
      <c r="F152" s="45" t="s">
        <v>13397</v>
      </c>
    </row>
    <row r="153" spans="1:6" ht="48" x14ac:dyDescent="0.25">
      <c r="A153" s="39">
        <v>152</v>
      </c>
      <c r="B153" s="43">
        <v>165</v>
      </c>
      <c r="C153" s="63" t="s">
        <v>15081</v>
      </c>
      <c r="D153" s="51" t="s">
        <v>15076</v>
      </c>
      <c r="E153" s="44" t="s">
        <v>16861</v>
      </c>
      <c r="F153" s="45" t="s">
        <v>13396</v>
      </c>
    </row>
    <row r="154" spans="1:6" ht="60" x14ac:dyDescent="0.25">
      <c r="A154" s="39">
        <v>153</v>
      </c>
      <c r="B154" s="43">
        <v>166</v>
      </c>
      <c r="C154" s="63" t="s">
        <v>15082</v>
      </c>
      <c r="D154" s="51" t="s">
        <v>15076</v>
      </c>
      <c r="E154" s="44" t="s">
        <v>16862</v>
      </c>
      <c r="F154" s="45" t="s">
        <v>13397</v>
      </c>
    </row>
    <row r="155" spans="1:6" ht="36" x14ac:dyDescent="0.25">
      <c r="A155" s="39">
        <v>154</v>
      </c>
      <c r="B155" s="43">
        <v>167</v>
      </c>
      <c r="C155" s="63" t="s">
        <v>15083</v>
      </c>
      <c r="D155" s="51" t="s">
        <v>15076</v>
      </c>
      <c r="E155" s="44" t="s">
        <v>16863</v>
      </c>
      <c r="F155" s="45" t="s">
        <v>13396</v>
      </c>
    </row>
    <row r="156" spans="1:6" ht="36" x14ac:dyDescent="0.25">
      <c r="A156" s="39">
        <v>155</v>
      </c>
      <c r="B156" s="43">
        <v>168</v>
      </c>
      <c r="C156" s="63" t="s">
        <v>15084</v>
      </c>
      <c r="D156" s="51" t="s">
        <v>15076</v>
      </c>
      <c r="E156" s="44" t="s">
        <v>16864</v>
      </c>
      <c r="F156" s="45" t="s">
        <v>13396</v>
      </c>
    </row>
    <row r="157" spans="1:6" ht="36" x14ac:dyDescent="0.25">
      <c r="A157" s="39">
        <v>156</v>
      </c>
      <c r="B157" s="43">
        <v>169</v>
      </c>
      <c r="C157" s="63" t="s">
        <v>15085</v>
      </c>
      <c r="D157" s="51" t="s">
        <v>15076</v>
      </c>
      <c r="E157" s="44" t="s">
        <v>16865</v>
      </c>
      <c r="F157" s="45" t="s">
        <v>13396</v>
      </c>
    </row>
    <row r="158" spans="1:6" ht="36" x14ac:dyDescent="0.25">
      <c r="A158" s="39">
        <v>157</v>
      </c>
      <c r="B158" s="43">
        <v>170</v>
      </c>
      <c r="C158" s="63" t="s">
        <v>15086</v>
      </c>
      <c r="D158" s="51" t="s">
        <v>15076</v>
      </c>
      <c r="E158" s="44" t="s">
        <v>16866</v>
      </c>
      <c r="F158" s="45" t="s">
        <v>13396</v>
      </c>
    </row>
    <row r="159" spans="1:6" ht="36" x14ac:dyDescent="0.25">
      <c r="A159" s="39">
        <v>158</v>
      </c>
      <c r="B159" s="43">
        <v>171</v>
      </c>
      <c r="C159" s="63" t="s">
        <v>15087</v>
      </c>
      <c r="D159" s="51" t="s">
        <v>15076</v>
      </c>
      <c r="E159" s="44" t="s">
        <v>16867</v>
      </c>
      <c r="F159" s="45" t="s">
        <v>8961</v>
      </c>
    </row>
    <row r="160" spans="1:6" ht="120" x14ac:dyDescent="0.25">
      <c r="A160" s="39">
        <v>159</v>
      </c>
      <c r="B160" s="43">
        <v>172</v>
      </c>
      <c r="C160" s="63" t="s">
        <v>15088</v>
      </c>
      <c r="D160" s="51" t="s">
        <v>15076</v>
      </c>
      <c r="E160" s="44" t="s">
        <v>16868</v>
      </c>
      <c r="F160" s="45" t="s">
        <v>13420</v>
      </c>
    </row>
    <row r="161" spans="1:6" ht="60" x14ac:dyDescent="0.25">
      <c r="A161" s="39">
        <v>160</v>
      </c>
      <c r="B161" s="43">
        <v>174</v>
      </c>
      <c r="C161" s="63" t="s">
        <v>15089</v>
      </c>
      <c r="D161" s="51" t="s">
        <v>15076</v>
      </c>
      <c r="E161" s="44" t="s">
        <v>16869</v>
      </c>
      <c r="F161" s="45" t="s">
        <v>16717</v>
      </c>
    </row>
    <row r="162" spans="1:6" ht="72" x14ac:dyDescent="0.25">
      <c r="A162" s="39">
        <v>161</v>
      </c>
      <c r="B162" s="43">
        <v>175</v>
      </c>
      <c r="C162" s="63" t="s">
        <v>15090</v>
      </c>
      <c r="D162" s="51" t="s">
        <v>15076</v>
      </c>
      <c r="E162" s="44" t="s">
        <v>16870</v>
      </c>
      <c r="F162" s="45" t="s">
        <v>16697</v>
      </c>
    </row>
    <row r="163" spans="1:6" ht="132" x14ac:dyDescent="0.25">
      <c r="A163" s="39">
        <v>162</v>
      </c>
      <c r="B163" s="43">
        <v>176</v>
      </c>
      <c r="C163" s="63" t="s">
        <v>15091</v>
      </c>
      <c r="D163" s="51" t="s">
        <v>15076</v>
      </c>
      <c r="E163" s="44" t="s">
        <v>16871</v>
      </c>
      <c r="F163" s="45" t="s">
        <v>8961</v>
      </c>
    </row>
    <row r="164" spans="1:6" ht="96" x14ac:dyDescent="0.25">
      <c r="A164" s="39">
        <v>163</v>
      </c>
      <c r="B164" s="43">
        <v>177</v>
      </c>
      <c r="C164" s="63" t="s">
        <v>15092</v>
      </c>
      <c r="D164" s="51" t="s">
        <v>15093</v>
      </c>
      <c r="E164" s="44" t="s">
        <v>16872</v>
      </c>
      <c r="F164" s="45" t="s">
        <v>13394</v>
      </c>
    </row>
    <row r="165" spans="1:6" ht="108" x14ac:dyDescent="0.25">
      <c r="A165" s="39">
        <v>164</v>
      </c>
      <c r="B165" s="43">
        <v>178</v>
      </c>
      <c r="C165" s="63" t="s">
        <v>15094</v>
      </c>
      <c r="D165" s="51" t="s">
        <v>15093</v>
      </c>
      <c r="E165" s="44" t="s">
        <v>18657</v>
      </c>
      <c r="F165" s="45" t="s">
        <v>13397</v>
      </c>
    </row>
    <row r="166" spans="1:6" ht="60" x14ac:dyDescent="0.25">
      <c r="A166" s="39">
        <v>165</v>
      </c>
      <c r="B166" s="43">
        <v>179</v>
      </c>
      <c r="C166" s="63" t="s">
        <v>15095</v>
      </c>
      <c r="D166" s="51" t="s">
        <v>15093</v>
      </c>
      <c r="E166" s="44" t="s">
        <v>16873</v>
      </c>
      <c r="F166" s="45" t="s">
        <v>13396</v>
      </c>
    </row>
    <row r="167" spans="1:6" ht="96" x14ac:dyDescent="0.25">
      <c r="A167" s="39">
        <v>166</v>
      </c>
      <c r="B167" s="43">
        <v>182</v>
      </c>
      <c r="C167" s="63" t="s">
        <v>15096</v>
      </c>
      <c r="D167" s="51" t="s">
        <v>15093</v>
      </c>
      <c r="E167" s="44" t="s">
        <v>16874</v>
      </c>
      <c r="F167" s="45" t="s">
        <v>16689</v>
      </c>
    </row>
    <row r="168" spans="1:6" ht="72" x14ac:dyDescent="0.25">
      <c r="A168" s="39">
        <v>167</v>
      </c>
      <c r="B168" s="43">
        <v>183</v>
      </c>
      <c r="C168" s="63" t="s">
        <v>15097</v>
      </c>
      <c r="D168" s="51" t="s">
        <v>15093</v>
      </c>
      <c r="E168" s="44" t="s">
        <v>16875</v>
      </c>
      <c r="F168" s="45" t="s">
        <v>13395</v>
      </c>
    </row>
    <row r="169" spans="1:6" ht="84" x14ac:dyDescent="0.25">
      <c r="A169" s="39">
        <v>168</v>
      </c>
      <c r="B169" s="43">
        <v>184</v>
      </c>
      <c r="C169" s="63" t="s">
        <v>15098</v>
      </c>
      <c r="D169" s="51" t="s">
        <v>15099</v>
      </c>
      <c r="E169" s="44" t="s">
        <v>16876</v>
      </c>
      <c r="F169" s="45" t="s">
        <v>13406</v>
      </c>
    </row>
    <row r="170" spans="1:6" ht="84" x14ac:dyDescent="0.25">
      <c r="A170" s="39">
        <v>169</v>
      </c>
      <c r="B170" s="43">
        <v>185</v>
      </c>
      <c r="C170" s="63" t="s">
        <v>15100</v>
      </c>
      <c r="D170" s="51" t="s">
        <v>15099</v>
      </c>
      <c r="E170" s="44" t="s">
        <v>16877</v>
      </c>
      <c r="F170" s="45" t="s">
        <v>13401</v>
      </c>
    </row>
    <row r="171" spans="1:6" ht="96" x14ac:dyDescent="0.25">
      <c r="A171" s="39">
        <v>170</v>
      </c>
      <c r="B171" s="43">
        <v>186</v>
      </c>
      <c r="C171" s="63" t="s">
        <v>15101</v>
      </c>
      <c r="D171" s="51" t="s">
        <v>15099</v>
      </c>
      <c r="E171" s="44" t="s">
        <v>16878</v>
      </c>
      <c r="F171" s="45" t="s">
        <v>13395</v>
      </c>
    </row>
    <row r="172" spans="1:6" ht="120" x14ac:dyDescent="0.25">
      <c r="A172" s="39">
        <v>171</v>
      </c>
      <c r="B172" s="43">
        <v>187</v>
      </c>
      <c r="C172" s="63" t="s">
        <v>15102</v>
      </c>
      <c r="D172" s="51" t="s">
        <v>15099</v>
      </c>
      <c r="E172" s="44" t="s">
        <v>15103</v>
      </c>
      <c r="F172" s="45" t="s">
        <v>13397</v>
      </c>
    </row>
    <row r="173" spans="1:6" ht="48" x14ac:dyDescent="0.25">
      <c r="A173" s="39">
        <v>172</v>
      </c>
      <c r="B173" s="43">
        <v>188</v>
      </c>
      <c r="C173" s="63" t="s">
        <v>15104</v>
      </c>
      <c r="D173" s="51" t="s">
        <v>15099</v>
      </c>
      <c r="E173" s="44" t="s">
        <v>16879</v>
      </c>
      <c r="F173" s="45" t="s">
        <v>8961</v>
      </c>
    </row>
    <row r="174" spans="1:6" ht="60" x14ac:dyDescent="0.25">
      <c r="A174" s="39">
        <v>173</v>
      </c>
      <c r="B174" s="43">
        <v>189</v>
      </c>
      <c r="C174" s="63" t="s">
        <v>15105</v>
      </c>
      <c r="D174" s="51" t="s">
        <v>15099</v>
      </c>
      <c r="E174" s="44" t="s">
        <v>16880</v>
      </c>
      <c r="F174" s="45" t="s">
        <v>13393</v>
      </c>
    </row>
    <row r="175" spans="1:6" ht="84" x14ac:dyDescent="0.25">
      <c r="A175" s="39">
        <v>174</v>
      </c>
      <c r="B175" s="43">
        <v>190</v>
      </c>
      <c r="C175" s="63" t="s">
        <v>15106</v>
      </c>
      <c r="D175" s="51" t="s">
        <v>15099</v>
      </c>
      <c r="E175" s="44" t="s">
        <v>16881</v>
      </c>
      <c r="F175" s="45" t="s">
        <v>13401</v>
      </c>
    </row>
    <row r="176" spans="1:6" ht="108" x14ac:dyDescent="0.25">
      <c r="A176" s="39">
        <v>175</v>
      </c>
      <c r="B176" s="43">
        <v>191</v>
      </c>
      <c r="C176" s="63" t="s">
        <v>15107</v>
      </c>
      <c r="D176" s="51" t="s">
        <v>15099</v>
      </c>
      <c r="E176" s="44" t="s">
        <v>16882</v>
      </c>
      <c r="F176" s="45" t="s">
        <v>8961</v>
      </c>
    </row>
    <row r="177" spans="1:6" ht="84" x14ac:dyDescent="0.25">
      <c r="A177" s="39">
        <v>176</v>
      </c>
      <c r="B177" s="43">
        <v>192</v>
      </c>
      <c r="C177" s="63" t="s">
        <v>15108</v>
      </c>
      <c r="D177" s="51" t="s">
        <v>15109</v>
      </c>
      <c r="E177" s="44" t="s">
        <v>16883</v>
      </c>
      <c r="F177" s="45" t="s">
        <v>16697</v>
      </c>
    </row>
    <row r="178" spans="1:6" ht="108" x14ac:dyDescent="0.25">
      <c r="A178" s="39">
        <v>177</v>
      </c>
      <c r="B178" s="43">
        <v>194</v>
      </c>
      <c r="C178" s="63" t="s">
        <v>15110</v>
      </c>
      <c r="D178" s="51" t="s">
        <v>15109</v>
      </c>
      <c r="E178" s="44" t="s">
        <v>16884</v>
      </c>
      <c r="F178" s="45" t="s">
        <v>13396</v>
      </c>
    </row>
    <row r="179" spans="1:6" ht="96" x14ac:dyDescent="0.25">
      <c r="A179" s="39">
        <v>178</v>
      </c>
      <c r="B179" s="43">
        <v>195</v>
      </c>
      <c r="C179" s="63" t="s">
        <v>15111</v>
      </c>
      <c r="D179" s="51" t="s">
        <v>15109</v>
      </c>
      <c r="E179" s="44" t="s">
        <v>16885</v>
      </c>
      <c r="F179" s="45" t="s">
        <v>13395</v>
      </c>
    </row>
    <row r="180" spans="1:6" ht="60" x14ac:dyDescent="0.25">
      <c r="A180" s="39">
        <v>179</v>
      </c>
      <c r="B180" s="43">
        <v>197</v>
      </c>
      <c r="C180" s="63" t="s">
        <v>15112</v>
      </c>
      <c r="D180" s="51" t="s">
        <v>15109</v>
      </c>
      <c r="E180" s="44" t="s">
        <v>18656</v>
      </c>
      <c r="F180" s="45" t="s">
        <v>13396</v>
      </c>
    </row>
    <row r="181" spans="1:6" ht="132" x14ac:dyDescent="0.25">
      <c r="A181" s="39">
        <v>180</v>
      </c>
      <c r="B181" s="43">
        <v>198</v>
      </c>
      <c r="C181" s="63" t="s">
        <v>15113</v>
      </c>
      <c r="D181" s="51" t="s">
        <v>15109</v>
      </c>
      <c r="E181" s="44" t="s">
        <v>16886</v>
      </c>
      <c r="F181" s="45" t="s">
        <v>13396</v>
      </c>
    </row>
    <row r="182" spans="1:6" ht="24" x14ac:dyDescent="0.25">
      <c r="A182" s="39">
        <v>181</v>
      </c>
      <c r="B182" s="43">
        <v>199</v>
      </c>
      <c r="C182" s="63" t="s">
        <v>15114</v>
      </c>
      <c r="D182" s="51" t="s">
        <v>15109</v>
      </c>
      <c r="E182" s="44" t="s">
        <v>16887</v>
      </c>
      <c r="F182" s="45" t="s">
        <v>8961</v>
      </c>
    </row>
    <row r="183" spans="1:6" ht="84" x14ac:dyDescent="0.25">
      <c r="A183" s="39">
        <v>182</v>
      </c>
      <c r="B183" s="43">
        <v>200</v>
      </c>
      <c r="C183" s="63" t="s">
        <v>15115</v>
      </c>
      <c r="D183" s="51" t="s">
        <v>15109</v>
      </c>
      <c r="E183" s="44" t="s">
        <v>16888</v>
      </c>
      <c r="F183" s="45" t="s">
        <v>13394</v>
      </c>
    </row>
    <row r="184" spans="1:6" ht="120" x14ac:dyDescent="0.25">
      <c r="A184" s="39">
        <v>183</v>
      </c>
      <c r="B184" s="43">
        <v>201</v>
      </c>
      <c r="C184" s="63" t="s">
        <v>15116</v>
      </c>
      <c r="D184" s="51" t="s">
        <v>15117</v>
      </c>
      <c r="E184" s="44" t="s">
        <v>16889</v>
      </c>
      <c r="F184" s="45" t="s">
        <v>16689</v>
      </c>
    </row>
    <row r="185" spans="1:6" ht="72" x14ac:dyDescent="0.25">
      <c r="A185" s="39">
        <v>184</v>
      </c>
      <c r="B185" s="43">
        <v>202</v>
      </c>
      <c r="C185" s="63" t="s">
        <v>15118</v>
      </c>
      <c r="D185" s="51" t="s">
        <v>15117</v>
      </c>
      <c r="E185" s="44" t="s">
        <v>16890</v>
      </c>
      <c r="F185" s="45" t="s">
        <v>13397</v>
      </c>
    </row>
    <row r="186" spans="1:6" ht="84" x14ac:dyDescent="0.25">
      <c r="A186" s="39">
        <v>185</v>
      </c>
      <c r="B186" s="43">
        <v>203</v>
      </c>
      <c r="C186" s="63" t="s">
        <v>15119</v>
      </c>
      <c r="D186" s="51" t="s">
        <v>15117</v>
      </c>
      <c r="E186" s="44" t="s">
        <v>16891</v>
      </c>
      <c r="F186" s="45" t="s">
        <v>13397</v>
      </c>
    </row>
    <row r="187" spans="1:6" ht="108" x14ac:dyDescent="0.25">
      <c r="A187" s="39">
        <v>186</v>
      </c>
      <c r="B187" s="43">
        <v>204</v>
      </c>
      <c r="C187" s="63" t="s">
        <v>15120</v>
      </c>
      <c r="D187" s="51" t="s">
        <v>15117</v>
      </c>
      <c r="E187" s="44" t="s">
        <v>16892</v>
      </c>
      <c r="F187" s="45" t="s">
        <v>13397</v>
      </c>
    </row>
    <row r="188" spans="1:6" ht="120" x14ac:dyDescent="0.25">
      <c r="A188" s="39">
        <v>187</v>
      </c>
      <c r="B188" s="43">
        <v>205</v>
      </c>
      <c r="C188" s="63" t="s">
        <v>15121</v>
      </c>
      <c r="D188" s="51" t="s">
        <v>15117</v>
      </c>
      <c r="E188" s="44" t="s">
        <v>16893</v>
      </c>
      <c r="F188" s="45" t="s">
        <v>13395</v>
      </c>
    </row>
    <row r="189" spans="1:6" ht="96" x14ac:dyDescent="0.25">
      <c r="A189" s="39">
        <v>188</v>
      </c>
      <c r="B189" s="43">
        <v>207</v>
      </c>
      <c r="C189" s="63" t="s">
        <v>15122</v>
      </c>
      <c r="D189" s="51" t="s">
        <v>15117</v>
      </c>
      <c r="E189" s="44" t="s">
        <v>16894</v>
      </c>
      <c r="F189" s="45" t="s">
        <v>13445</v>
      </c>
    </row>
    <row r="190" spans="1:6" ht="72" x14ac:dyDescent="0.25">
      <c r="A190" s="39">
        <v>189</v>
      </c>
      <c r="B190" s="43">
        <v>208</v>
      </c>
      <c r="C190" s="63" t="s">
        <v>15123</v>
      </c>
      <c r="D190" s="51" t="s">
        <v>15117</v>
      </c>
      <c r="E190" s="44" t="s">
        <v>15124</v>
      </c>
      <c r="F190" s="45" t="s">
        <v>13405</v>
      </c>
    </row>
    <row r="191" spans="1:6" ht="72" x14ac:dyDescent="0.25">
      <c r="A191" s="39">
        <v>190</v>
      </c>
      <c r="B191" s="43">
        <v>209</v>
      </c>
      <c r="C191" s="63" t="s">
        <v>15125</v>
      </c>
      <c r="D191" s="51" t="s">
        <v>15126</v>
      </c>
      <c r="E191" s="44" t="s">
        <v>16895</v>
      </c>
      <c r="F191" s="45" t="s">
        <v>13406</v>
      </c>
    </row>
    <row r="192" spans="1:6" ht="96" x14ac:dyDescent="0.25">
      <c r="A192" s="39">
        <v>191</v>
      </c>
      <c r="B192" s="43">
        <v>210</v>
      </c>
      <c r="C192" s="63" t="s">
        <v>15127</v>
      </c>
      <c r="D192" s="51" t="s">
        <v>15126</v>
      </c>
      <c r="E192" s="44" t="s">
        <v>16711</v>
      </c>
      <c r="F192" s="45" t="s">
        <v>13397</v>
      </c>
    </row>
    <row r="193" spans="1:6" ht="72" x14ac:dyDescent="0.25">
      <c r="A193" s="39">
        <v>192</v>
      </c>
      <c r="B193" s="43">
        <v>211</v>
      </c>
      <c r="C193" s="63" t="s">
        <v>15128</v>
      </c>
      <c r="D193" s="51" t="s">
        <v>15126</v>
      </c>
      <c r="E193" s="44" t="s">
        <v>16896</v>
      </c>
      <c r="F193" s="45" t="s">
        <v>8961</v>
      </c>
    </row>
    <row r="194" spans="1:6" ht="96" x14ac:dyDescent="0.25">
      <c r="A194" s="39">
        <v>193</v>
      </c>
      <c r="B194" s="43">
        <v>212</v>
      </c>
      <c r="C194" s="63" t="s">
        <v>15129</v>
      </c>
      <c r="D194" s="51" t="s">
        <v>15126</v>
      </c>
      <c r="E194" s="44" t="s">
        <v>16897</v>
      </c>
      <c r="F194" s="45" t="s">
        <v>13397</v>
      </c>
    </row>
    <row r="195" spans="1:6" ht="72" x14ac:dyDescent="0.25">
      <c r="A195" s="39">
        <v>194</v>
      </c>
      <c r="B195" s="43">
        <v>213</v>
      </c>
      <c r="C195" s="63" t="s">
        <v>15130</v>
      </c>
      <c r="D195" s="51" t="s">
        <v>15126</v>
      </c>
      <c r="E195" s="44" t="s">
        <v>16898</v>
      </c>
      <c r="F195" s="45" t="s">
        <v>13397</v>
      </c>
    </row>
    <row r="196" spans="1:6" ht="120" x14ac:dyDescent="0.25">
      <c r="A196" s="39">
        <v>195</v>
      </c>
      <c r="B196" s="43">
        <v>214</v>
      </c>
      <c r="C196" s="63" t="s">
        <v>15131</v>
      </c>
      <c r="D196" s="51" t="s">
        <v>15126</v>
      </c>
      <c r="E196" s="44" t="s">
        <v>16899</v>
      </c>
      <c r="F196" s="45" t="s">
        <v>16689</v>
      </c>
    </row>
    <row r="197" spans="1:6" ht="108" x14ac:dyDescent="0.25">
      <c r="A197" s="39">
        <v>196</v>
      </c>
      <c r="B197" s="43">
        <v>215</v>
      </c>
      <c r="C197" s="63" t="s">
        <v>15132</v>
      </c>
      <c r="D197" s="51" t="s">
        <v>15126</v>
      </c>
      <c r="E197" s="44" t="s">
        <v>16900</v>
      </c>
      <c r="F197" s="45" t="s">
        <v>13396</v>
      </c>
    </row>
    <row r="198" spans="1:6" ht="96" x14ac:dyDescent="0.25">
      <c r="A198" s="39">
        <v>197</v>
      </c>
      <c r="B198" s="43">
        <v>216</v>
      </c>
      <c r="C198" s="63" t="s">
        <v>15133</v>
      </c>
      <c r="D198" s="51" t="s">
        <v>15126</v>
      </c>
      <c r="E198" s="44" t="s">
        <v>16901</v>
      </c>
      <c r="F198" s="45" t="s">
        <v>8961</v>
      </c>
    </row>
    <row r="199" spans="1:6" ht="96" x14ac:dyDescent="0.25">
      <c r="A199" s="39">
        <v>198</v>
      </c>
      <c r="B199" s="43">
        <v>219</v>
      </c>
      <c r="C199" s="63" t="s">
        <v>15134</v>
      </c>
      <c r="D199" s="51" t="s">
        <v>15126</v>
      </c>
      <c r="E199" s="44" t="s">
        <v>16902</v>
      </c>
      <c r="F199" s="45" t="s">
        <v>13397</v>
      </c>
    </row>
    <row r="200" spans="1:6" ht="72" x14ac:dyDescent="0.25">
      <c r="A200" s="39">
        <v>199</v>
      </c>
      <c r="B200" s="43">
        <v>220</v>
      </c>
      <c r="C200" s="63" t="s">
        <v>15135</v>
      </c>
      <c r="D200" s="51" t="s">
        <v>15126</v>
      </c>
      <c r="E200" s="44" t="s">
        <v>16903</v>
      </c>
      <c r="F200" s="45" t="s">
        <v>13397</v>
      </c>
    </row>
    <row r="201" spans="1:6" ht="120" x14ac:dyDescent="0.25">
      <c r="A201" s="39">
        <v>200</v>
      </c>
      <c r="B201" s="43">
        <v>221</v>
      </c>
      <c r="C201" s="63" t="s">
        <v>15136</v>
      </c>
      <c r="D201" s="51" t="s">
        <v>15137</v>
      </c>
      <c r="E201" s="44" t="s">
        <v>16904</v>
      </c>
      <c r="F201" s="45" t="s">
        <v>13395</v>
      </c>
    </row>
    <row r="202" spans="1:6" ht="72" x14ac:dyDescent="0.25">
      <c r="A202" s="39">
        <v>201</v>
      </c>
      <c r="B202" s="43">
        <v>222</v>
      </c>
      <c r="C202" s="63" t="s">
        <v>15138</v>
      </c>
      <c r="D202" s="51" t="s">
        <v>15137</v>
      </c>
      <c r="E202" s="44" t="s">
        <v>16905</v>
      </c>
      <c r="F202" s="45" t="s">
        <v>13397</v>
      </c>
    </row>
    <row r="203" spans="1:6" ht="108" x14ac:dyDescent="0.25">
      <c r="A203" s="39">
        <v>202</v>
      </c>
      <c r="B203" s="43">
        <v>223</v>
      </c>
      <c r="C203" s="63" t="s">
        <v>15139</v>
      </c>
      <c r="D203" s="51" t="s">
        <v>15137</v>
      </c>
      <c r="E203" s="44" t="s">
        <v>16906</v>
      </c>
      <c r="F203" s="45" t="s">
        <v>16697</v>
      </c>
    </row>
    <row r="204" spans="1:6" ht="96" x14ac:dyDescent="0.25">
      <c r="A204" s="39">
        <v>203</v>
      </c>
      <c r="B204" s="43">
        <v>224</v>
      </c>
      <c r="C204" s="63" t="s">
        <v>15140</v>
      </c>
      <c r="D204" s="51" t="s">
        <v>15137</v>
      </c>
      <c r="E204" s="44" t="s">
        <v>16907</v>
      </c>
      <c r="F204" s="45" t="s">
        <v>16689</v>
      </c>
    </row>
    <row r="205" spans="1:6" ht="60" x14ac:dyDescent="0.25">
      <c r="A205" s="39">
        <v>204</v>
      </c>
      <c r="B205" s="43">
        <v>225</v>
      </c>
      <c r="C205" s="63" t="s">
        <v>15141</v>
      </c>
      <c r="D205" s="51" t="s">
        <v>15137</v>
      </c>
      <c r="E205" s="44" t="s">
        <v>16908</v>
      </c>
      <c r="F205" s="45" t="s">
        <v>16689</v>
      </c>
    </row>
    <row r="206" spans="1:6" ht="108" x14ac:dyDescent="0.25">
      <c r="A206" s="39">
        <v>205</v>
      </c>
      <c r="B206" s="43">
        <v>226</v>
      </c>
      <c r="C206" s="63" t="s">
        <v>15142</v>
      </c>
      <c r="D206" s="51" t="s">
        <v>15137</v>
      </c>
      <c r="E206" s="44" t="s">
        <v>16909</v>
      </c>
      <c r="F206" s="45" t="s">
        <v>13449</v>
      </c>
    </row>
    <row r="207" spans="1:6" ht="72" x14ac:dyDescent="0.25">
      <c r="A207" s="39">
        <v>206</v>
      </c>
      <c r="B207" s="43">
        <v>227</v>
      </c>
      <c r="C207" s="63" t="s">
        <v>15143</v>
      </c>
      <c r="D207" s="51" t="s">
        <v>15137</v>
      </c>
      <c r="E207" s="44" t="s">
        <v>16910</v>
      </c>
      <c r="F207" s="45" t="s">
        <v>16697</v>
      </c>
    </row>
    <row r="208" spans="1:6" ht="84" x14ac:dyDescent="0.25">
      <c r="A208" s="39">
        <v>207</v>
      </c>
      <c r="B208" s="43">
        <v>229</v>
      </c>
      <c r="C208" s="63" t="s">
        <v>15145</v>
      </c>
      <c r="D208" s="51" t="s">
        <v>15144</v>
      </c>
      <c r="E208" s="44" t="s">
        <v>16911</v>
      </c>
      <c r="F208" s="45" t="s">
        <v>13393</v>
      </c>
    </row>
    <row r="209" spans="1:6" ht="72" x14ac:dyDescent="0.25">
      <c r="A209" s="39">
        <v>208</v>
      </c>
      <c r="B209" s="43">
        <v>230</v>
      </c>
      <c r="C209" s="63" t="s">
        <v>15146</v>
      </c>
      <c r="D209" s="51" t="s">
        <v>15144</v>
      </c>
      <c r="E209" s="44" t="s">
        <v>16912</v>
      </c>
      <c r="F209" s="45" t="s">
        <v>13393</v>
      </c>
    </row>
    <row r="210" spans="1:6" ht="108" x14ac:dyDescent="0.25">
      <c r="A210" s="39">
        <v>209</v>
      </c>
      <c r="B210" s="43">
        <v>232</v>
      </c>
      <c r="C210" s="63" t="s">
        <v>15147</v>
      </c>
      <c r="D210" s="51" t="s">
        <v>15144</v>
      </c>
      <c r="E210" s="44" t="s">
        <v>16913</v>
      </c>
      <c r="F210" s="45" t="s">
        <v>13393</v>
      </c>
    </row>
    <row r="211" spans="1:6" ht="48" x14ac:dyDescent="0.25">
      <c r="A211" s="39">
        <v>210</v>
      </c>
      <c r="B211" s="43">
        <v>233</v>
      </c>
      <c r="C211" s="63" t="s">
        <v>15148</v>
      </c>
      <c r="D211" s="51" t="s">
        <v>15144</v>
      </c>
      <c r="E211" s="44" t="s">
        <v>15149</v>
      </c>
      <c r="F211" s="45" t="s">
        <v>13395</v>
      </c>
    </row>
    <row r="212" spans="1:6" ht="96" x14ac:dyDescent="0.25">
      <c r="A212" s="39">
        <v>211</v>
      </c>
      <c r="B212" s="43">
        <v>234</v>
      </c>
      <c r="C212" s="63" t="s">
        <v>15150</v>
      </c>
      <c r="D212" s="51" t="s">
        <v>15144</v>
      </c>
      <c r="E212" s="44" t="s">
        <v>16914</v>
      </c>
      <c r="F212" s="45" t="s">
        <v>13397</v>
      </c>
    </row>
    <row r="213" spans="1:6" ht="48" x14ac:dyDescent="0.25">
      <c r="A213" s="39">
        <v>212</v>
      </c>
      <c r="B213" s="43">
        <v>235</v>
      </c>
      <c r="C213" s="63" t="s">
        <v>15151</v>
      </c>
      <c r="D213" s="51" t="s">
        <v>15144</v>
      </c>
      <c r="E213" s="44" t="s">
        <v>16915</v>
      </c>
      <c r="F213" s="45" t="s">
        <v>13395</v>
      </c>
    </row>
    <row r="214" spans="1:6" ht="36" x14ac:dyDescent="0.25">
      <c r="A214" s="39">
        <v>213</v>
      </c>
      <c r="B214" s="43">
        <v>236</v>
      </c>
      <c r="C214" s="63" t="s">
        <v>15152</v>
      </c>
      <c r="D214" s="51" t="s">
        <v>15144</v>
      </c>
      <c r="E214" s="44" t="s">
        <v>16916</v>
      </c>
      <c r="F214" s="45" t="s">
        <v>13397</v>
      </c>
    </row>
    <row r="215" spans="1:6" ht="48" x14ac:dyDescent="0.25">
      <c r="A215" s="39">
        <v>214</v>
      </c>
      <c r="B215" s="43">
        <v>237</v>
      </c>
      <c r="C215" s="63" t="s">
        <v>15153</v>
      </c>
      <c r="D215" s="51" t="s">
        <v>15144</v>
      </c>
      <c r="E215" s="44" t="s">
        <v>16917</v>
      </c>
      <c r="F215" s="45" t="s">
        <v>13397</v>
      </c>
    </row>
    <row r="216" spans="1:6" ht="48" x14ac:dyDescent="0.25">
      <c r="A216" s="39">
        <v>215</v>
      </c>
      <c r="B216" s="43">
        <v>238</v>
      </c>
      <c r="C216" s="63" t="s">
        <v>15154</v>
      </c>
      <c r="D216" s="51" t="s">
        <v>15144</v>
      </c>
      <c r="E216" s="44" t="s">
        <v>16918</v>
      </c>
      <c r="F216" s="45" t="s">
        <v>13397</v>
      </c>
    </row>
    <row r="217" spans="1:6" ht="120" x14ac:dyDescent="0.25">
      <c r="A217" s="39">
        <v>216</v>
      </c>
      <c r="B217" s="43">
        <v>239</v>
      </c>
      <c r="C217" s="63" t="s">
        <v>15155</v>
      </c>
      <c r="D217" s="51" t="s">
        <v>15156</v>
      </c>
      <c r="E217" s="44" t="s">
        <v>16919</v>
      </c>
      <c r="F217" s="45" t="s">
        <v>13393</v>
      </c>
    </row>
    <row r="218" spans="1:6" ht="120" x14ac:dyDescent="0.25">
      <c r="A218" s="39">
        <v>217</v>
      </c>
      <c r="B218" s="43">
        <v>240</v>
      </c>
      <c r="C218" s="63" t="s">
        <v>15157</v>
      </c>
      <c r="D218" s="51" t="s">
        <v>15156</v>
      </c>
      <c r="E218" s="44" t="s">
        <v>16920</v>
      </c>
      <c r="F218" s="45" t="s">
        <v>13405</v>
      </c>
    </row>
    <row r="219" spans="1:6" ht="36" x14ac:dyDescent="0.25">
      <c r="A219" s="39">
        <v>218</v>
      </c>
      <c r="B219" s="43">
        <v>241</v>
      </c>
      <c r="C219" s="63" t="s">
        <v>15158</v>
      </c>
      <c r="D219" s="51" t="s">
        <v>15156</v>
      </c>
      <c r="E219" s="44" t="s">
        <v>16921</v>
      </c>
      <c r="F219" s="45" t="s">
        <v>13393</v>
      </c>
    </row>
    <row r="220" spans="1:6" ht="96" x14ac:dyDescent="0.25">
      <c r="A220" s="39">
        <v>219</v>
      </c>
      <c r="B220" s="43">
        <v>242</v>
      </c>
      <c r="C220" s="63" t="s">
        <v>15159</v>
      </c>
      <c r="D220" s="51" t="s">
        <v>15156</v>
      </c>
      <c r="E220" s="44" t="s">
        <v>16922</v>
      </c>
      <c r="F220" s="45" t="s">
        <v>13393</v>
      </c>
    </row>
    <row r="221" spans="1:6" ht="72" x14ac:dyDescent="0.25">
      <c r="A221" s="39">
        <v>220</v>
      </c>
      <c r="B221" s="43">
        <v>243</v>
      </c>
      <c r="C221" s="63" t="s">
        <v>15160</v>
      </c>
      <c r="D221" s="51" t="s">
        <v>15156</v>
      </c>
      <c r="E221" s="44" t="s">
        <v>16923</v>
      </c>
      <c r="F221" s="45" t="s">
        <v>13395</v>
      </c>
    </row>
    <row r="222" spans="1:6" ht="96" x14ac:dyDescent="0.25">
      <c r="A222" s="39">
        <v>221</v>
      </c>
      <c r="B222" s="43">
        <v>244</v>
      </c>
      <c r="C222" s="63" t="s">
        <v>15161</v>
      </c>
      <c r="D222" s="51" t="s">
        <v>15156</v>
      </c>
      <c r="E222" s="44" t="s">
        <v>16924</v>
      </c>
      <c r="F222" s="45" t="s">
        <v>13397</v>
      </c>
    </row>
    <row r="223" spans="1:6" ht="120" x14ac:dyDescent="0.25">
      <c r="A223" s="39">
        <v>222</v>
      </c>
      <c r="B223" s="43">
        <v>245</v>
      </c>
      <c r="C223" s="63" t="s">
        <v>15162</v>
      </c>
      <c r="D223" s="51" t="s">
        <v>15156</v>
      </c>
      <c r="E223" s="44" t="s">
        <v>16925</v>
      </c>
      <c r="F223" s="45" t="s">
        <v>13395</v>
      </c>
    </row>
    <row r="224" spans="1:6" ht="84" x14ac:dyDescent="0.25">
      <c r="A224" s="39">
        <v>223</v>
      </c>
      <c r="B224" s="43">
        <v>248</v>
      </c>
      <c r="C224" s="63" t="s">
        <v>15163</v>
      </c>
      <c r="D224" s="51" t="s">
        <v>15156</v>
      </c>
      <c r="E224" s="44" t="s">
        <v>16926</v>
      </c>
      <c r="F224" s="45" t="s">
        <v>13397</v>
      </c>
    </row>
    <row r="225" spans="1:6" ht="108" x14ac:dyDescent="0.25">
      <c r="A225" s="39">
        <v>224</v>
      </c>
      <c r="B225" s="43">
        <v>249</v>
      </c>
      <c r="C225" s="63" t="s">
        <v>15164</v>
      </c>
      <c r="D225" s="51" t="s">
        <v>15156</v>
      </c>
      <c r="E225" s="44" t="s">
        <v>16927</v>
      </c>
      <c r="F225" s="45" t="s">
        <v>13397</v>
      </c>
    </row>
    <row r="226" spans="1:6" ht="48" x14ac:dyDescent="0.25">
      <c r="A226" s="39">
        <v>225</v>
      </c>
      <c r="B226" s="43">
        <v>250</v>
      </c>
      <c r="C226" s="63" t="s">
        <v>15165</v>
      </c>
      <c r="D226" s="51" t="s">
        <v>15156</v>
      </c>
      <c r="E226" s="44" t="s">
        <v>16928</v>
      </c>
      <c r="F226" s="45" t="s">
        <v>13397</v>
      </c>
    </row>
    <row r="227" spans="1:6" ht="60" x14ac:dyDescent="0.25">
      <c r="A227" s="39">
        <v>226</v>
      </c>
      <c r="B227" s="43">
        <v>251</v>
      </c>
      <c r="C227" s="63" t="s">
        <v>15166</v>
      </c>
      <c r="D227" s="51" t="s">
        <v>15156</v>
      </c>
      <c r="E227" s="44" t="s">
        <v>16929</v>
      </c>
      <c r="F227" s="45" t="s">
        <v>13401</v>
      </c>
    </row>
    <row r="228" spans="1:6" ht="84" x14ac:dyDescent="0.25">
      <c r="A228" s="39">
        <v>227</v>
      </c>
      <c r="B228" s="43">
        <v>252</v>
      </c>
      <c r="C228" s="63" t="s">
        <v>15167</v>
      </c>
      <c r="D228" s="51" t="s">
        <v>15156</v>
      </c>
      <c r="E228" s="44" t="s">
        <v>16930</v>
      </c>
      <c r="F228" s="45" t="s">
        <v>13396</v>
      </c>
    </row>
    <row r="229" spans="1:6" ht="96" x14ac:dyDescent="0.25">
      <c r="A229" s="39">
        <v>228</v>
      </c>
      <c r="B229" s="43">
        <v>253</v>
      </c>
      <c r="C229" s="63" t="s">
        <v>15168</v>
      </c>
      <c r="D229" s="51" t="s">
        <v>15156</v>
      </c>
      <c r="E229" s="44" t="s">
        <v>16931</v>
      </c>
      <c r="F229" s="45" t="s">
        <v>13393</v>
      </c>
    </row>
    <row r="230" spans="1:6" ht="60" x14ac:dyDescent="0.25">
      <c r="A230" s="39">
        <v>229</v>
      </c>
      <c r="B230" s="43">
        <v>254</v>
      </c>
      <c r="C230" s="63" t="s">
        <v>15169</v>
      </c>
      <c r="D230" s="51" t="s">
        <v>15156</v>
      </c>
      <c r="E230" s="44" t="s">
        <v>16932</v>
      </c>
      <c r="F230" s="45" t="s">
        <v>13397</v>
      </c>
    </row>
    <row r="231" spans="1:6" ht="96" x14ac:dyDescent="0.25">
      <c r="A231" s="39">
        <v>230</v>
      </c>
      <c r="B231" s="43">
        <v>255</v>
      </c>
      <c r="C231" s="63" t="s">
        <v>15170</v>
      </c>
      <c r="D231" s="51" t="s">
        <v>15171</v>
      </c>
      <c r="E231" s="44" t="s">
        <v>16933</v>
      </c>
      <c r="F231" s="45" t="s">
        <v>8961</v>
      </c>
    </row>
    <row r="232" spans="1:6" ht="96" x14ac:dyDescent="0.25">
      <c r="A232" s="39">
        <v>231</v>
      </c>
      <c r="B232" s="43">
        <v>256</v>
      </c>
      <c r="C232" s="63" t="s">
        <v>15172</v>
      </c>
      <c r="D232" s="51" t="s">
        <v>15171</v>
      </c>
      <c r="E232" s="44" t="s">
        <v>16934</v>
      </c>
      <c r="F232" s="45" t="s">
        <v>16689</v>
      </c>
    </row>
    <row r="233" spans="1:6" ht="72" x14ac:dyDescent="0.25">
      <c r="A233" s="39">
        <v>232</v>
      </c>
      <c r="B233" s="43">
        <v>257</v>
      </c>
      <c r="C233" s="63" t="s">
        <v>15173</v>
      </c>
      <c r="D233" s="51" t="s">
        <v>15171</v>
      </c>
      <c r="E233" s="44" t="s">
        <v>16935</v>
      </c>
      <c r="F233" s="45" t="s">
        <v>16689</v>
      </c>
    </row>
    <row r="234" spans="1:6" ht="72" x14ac:dyDescent="0.25">
      <c r="A234" s="39">
        <v>233</v>
      </c>
      <c r="B234" s="43">
        <v>258</v>
      </c>
      <c r="C234" s="63" t="s">
        <v>15174</v>
      </c>
      <c r="D234" s="51" t="s">
        <v>15171</v>
      </c>
      <c r="E234" s="44" t="s">
        <v>16936</v>
      </c>
      <c r="F234" s="45" t="s">
        <v>13397</v>
      </c>
    </row>
    <row r="235" spans="1:6" ht="72" x14ac:dyDescent="0.25">
      <c r="A235" s="39">
        <v>234</v>
      </c>
      <c r="B235" s="43">
        <v>259</v>
      </c>
      <c r="C235" s="63" t="s">
        <v>15175</v>
      </c>
      <c r="D235" s="51" t="s">
        <v>15171</v>
      </c>
      <c r="E235" s="44" t="s">
        <v>16937</v>
      </c>
      <c r="F235" s="45" t="s">
        <v>13396</v>
      </c>
    </row>
    <row r="236" spans="1:6" ht="108" x14ac:dyDescent="0.25">
      <c r="A236" s="39">
        <v>235</v>
      </c>
      <c r="B236" s="43">
        <v>260</v>
      </c>
      <c r="C236" s="63" t="s">
        <v>15176</v>
      </c>
      <c r="D236" s="51" t="s">
        <v>15171</v>
      </c>
      <c r="E236" s="44" t="s">
        <v>16938</v>
      </c>
      <c r="F236" s="45" t="s">
        <v>13396</v>
      </c>
    </row>
    <row r="237" spans="1:6" ht="24" x14ac:dyDescent="0.25">
      <c r="A237" s="39">
        <v>236</v>
      </c>
      <c r="B237" s="43">
        <v>261</v>
      </c>
      <c r="C237" s="63" t="s">
        <v>15177</v>
      </c>
      <c r="D237" s="51" t="s">
        <v>15171</v>
      </c>
      <c r="E237" s="44" t="s">
        <v>15178</v>
      </c>
      <c r="F237" s="45" t="s">
        <v>13396</v>
      </c>
    </row>
    <row r="238" spans="1:6" ht="36" x14ac:dyDescent="0.25">
      <c r="A238" s="39">
        <v>237</v>
      </c>
      <c r="B238" s="43">
        <v>262</v>
      </c>
      <c r="C238" s="63" t="s">
        <v>15179</v>
      </c>
      <c r="D238" s="51" t="s">
        <v>15171</v>
      </c>
      <c r="E238" s="44" t="s">
        <v>15180</v>
      </c>
      <c r="F238" s="45" t="s">
        <v>13397</v>
      </c>
    </row>
    <row r="239" spans="1:6" ht="48" x14ac:dyDescent="0.25">
      <c r="A239" s="39">
        <v>238</v>
      </c>
      <c r="B239" s="43">
        <v>263</v>
      </c>
      <c r="C239" s="63" t="s">
        <v>15181</v>
      </c>
      <c r="D239" s="51" t="s">
        <v>15171</v>
      </c>
      <c r="E239" s="44" t="s">
        <v>16939</v>
      </c>
      <c r="F239" s="45" t="s">
        <v>13393</v>
      </c>
    </row>
    <row r="240" spans="1:6" ht="60" x14ac:dyDescent="0.25">
      <c r="A240" s="39">
        <v>239</v>
      </c>
      <c r="B240" s="43">
        <v>264</v>
      </c>
      <c r="C240" s="63" t="s">
        <v>15182</v>
      </c>
      <c r="D240" s="51" t="s">
        <v>15171</v>
      </c>
      <c r="E240" s="44" t="s">
        <v>16940</v>
      </c>
      <c r="F240" s="45" t="s">
        <v>13395</v>
      </c>
    </row>
    <row r="241" spans="1:6" ht="60" x14ac:dyDescent="0.25">
      <c r="A241" s="39">
        <v>240</v>
      </c>
      <c r="B241" s="43">
        <v>265</v>
      </c>
      <c r="C241" s="63" t="s">
        <v>15183</v>
      </c>
      <c r="D241" s="51" t="s">
        <v>15171</v>
      </c>
      <c r="E241" s="44" t="s">
        <v>16941</v>
      </c>
      <c r="F241" s="45" t="s">
        <v>13393</v>
      </c>
    </row>
    <row r="242" spans="1:6" ht="120" x14ac:dyDescent="0.25">
      <c r="A242" s="39">
        <v>241</v>
      </c>
      <c r="B242" s="43">
        <v>266</v>
      </c>
      <c r="C242" s="63" t="s">
        <v>15184</v>
      </c>
      <c r="D242" s="51" t="s">
        <v>15171</v>
      </c>
      <c r="E242" s="44" t="s">
        <v>16942</v>
      </c>
      <c r="F242" s="45" t="s">
        <v>13393</v>
      </c>
    </row>
    <row r="243" spans="1:6" ht="72" x14ac:dyDescent="0.25">
      <c r="A243" s="39">
        <v>242</v>
      </c>
      <c r="B243" s="43">
        <v>267</v>
      </c>
      <c r="C243" s="63" t="s">
        <v>15185</v>
      </c>
      <c r="D243" s="51" t="s">
        <v>15171</v>
      </c>
      <c r="E243" s="44" t="s">
        <v>16943</v>
      </c>
      <c r="F243" s="45" t="s">
        <v>13396</v>
      </c>
    </row>
    <row r="244" spans="1:6" ht="84" x14ac:dyDescent="0.25">
      <c r="A244" s="39">
        <v>243</v>
      </c>
      <c r="B244" s="43">
        <v>268</v>
      </c>
      <c r="C244" s="63" t="s">
        <v>15186</v>
      </c>
      <c r="D244" s="51" t="s">
        <v>15171</v>
      </c>
      <c r="E244" s="44" t="s">
        <v>16944</v>
      </c>
      <c r="F244" s="45" t="s">
        <v>16697</v>
      </c>
    </row>
    <row r="245" spans="1:6" ht="120" x14ac:dyDescent="0.25">
      <c r="A245" s="39">
        <v>244</v>
      </c>
      <c r="B245" s="43">
        <v>269</v>
      </c>
      <c r="C245" s="63" t="s">
        <v>15187</v>
      </c>
      <c r="D245" s="51" t="s">
        <v>15188</v>
      </c>
      <c r="E245" s="44" t="s">
        <v>16945</v>
      </c>
      <c r="F245" s="45" t="s">
        <v>13393</v>
      </c>
    </row>
    <row r="246" spans="1:6" ht="72" x14ac:dyDescent="0.25">
      <c r="A246" s="39">
        <v>245</v>
      </c>
      <c r="B246" s="43">
        <v>271</v>
      </c>
      <c r="C246" s="63" t="s">
        <v>15189</v>
      </c>
      <c r="D246" s="51" t="s">
        <v>15188</v>
      </c>
      <c r="E246" s="44" t="s">
        <v>16946</v>
      </c>
      <c r="F246" s="45" t="s">
        <v>16689</v>
      </c>
    </row>
    <row r="247" spans="1:6" x14ac:dyDescent="0.25">
      <c r="A247" s="39">
        <v>246</v>
      </c>
      <c r="B247" s="43">
        <v>272</v>
      </c>
      <c r="C247" s="63" t="s">
        <v>15190</v>
      </c>
      <c r="D247" s="51" t="s">
        <v>15188</v>
      </c>
      <c r="E247" s="44" t="s">
        <v>4</v>
      </c>
      <c r="F247" s="45" t="s">
        <v>8961</v>
      </c>
    </row>
    <row r="248" spans="1:6" ht="120" x14ac:dyDescent="0.25">
      <c r="A248" s="39">
        <v>247</v>
      </c>
      <c r="B248" s="43">
        <v>273</v>
      </c>
      <c r="C248" s="63" t="s">
        <v>15191</v>
      </c>
      <c r="D248" s="51" t="s">
        <v>15192</v>
      </c>
      <c r="E248" s="44" t="s">
        <v>16947</v>
      </c>
      <c r="F248" s="45" t="s">
        <v>13396</v>
      </c>
    </row>
    <row r="249" spans="1:6" ht="96" x14ac:dyDescent="0.25">
      <c r="A249" s="39">
        <v>248</v>
      </c>
      <c r="B249" s="43">
        <v>274</v>
      </c>
      <c r="C249" s="63" t="s">
        <v>15193</v>
      </c>
      <c r="D249" s="51" t="s">
        <v>15192</v>
      </c>
      <c r="E249" s="44" t="s">
        <v>16948</v>
      </c>
      <c r="F249" s="45" t="s">
        <v>13397</v>
      </c>
    </row>
    <row r="250" spans="1:6" ht="120" x14ac:dyDescent="0.25">
      <c r="A250" s="39">
        <v>249</v>
      </c>
      <c r="B250" s="43">
        <v>275</v>
      </c>
      <c r="C250" s="63" t="s">
        <v>15194</v>
      </c>
      <c r="D250" s="51" t="s">
        <v>15192</v>
      </c>
      <c r="E250" s="44" t="s">
        <v>16949</v>
      </c>
      <c r="F250" s="45" t="s">
        <v>16689</v>
      </c>
    </row>
    <row r="251" spans="1:6" ht="48" x14ac:dyDescent="0.25">
      <c r="A251" s="39">
        <v>250</v>
      </c>
      <c r="B251" s="43">
        <v>276</v>
      </c>
      <c r="C251" s="63" t="s">
        <v>15195</v>
      </c>
      <c r="D251" s="51" t="s">
        <v>15192</v>
      </c>
      <c r="E251" s="44" t="s">
        <v>16950</v>
      </c>
      <c r="F251" s="45" t="s">
        <v>13396</v>
      </c>
    </row>
    <row r="252" spans="1:6" ht="48" x14ac:dyDescent="0.25">
      <c r="A252" s="39">
        <v>251</v>
      </c>
      <c r="B252" s="43">
        <v>277</v>
      </c>
      <c r="C252" s="63" t="s">
        <v>15196</v>
      </c>
      <c r="D252" s="51" t="s">
        <v>15192</v>
      </c>
      <c r="E252" s="44" t="s">
        <v>16951</v>
      </c>
      <c r="F252" s="45" t="s">
        <v>13396</v>
      </c>
    </row>
    <row r="253" spans="1:6" ht="168" x14ac:dyDescent="0.25">
      <c r="A253" s="39">
        <v>252</v>
      </c>
      <c r="B253" s="43">
        <v>278</v>
      </c>
      <c r="C253" s="63" t="s">
        <v>15197</v>
      </c>
      <c r="D253" s="51" t="s">
        <v>15192</v>
      </c>
      <c r="E253" s="44" t="s">
        <v>16952</v>
      </c>
      <c r="F253" s="45" t="s">
        <v>16712</v>
      </c>
    </row>
    <row r="254" spans="1:6" ht="84" x14ac:dyDescent="0.25">
      <c r="A254" s="39">
        <v>253</v>
      </c>
      <c r="B254" s="43">
        <v>279</v>
      </c>
      <c r="C254" s="63" t="s">
        <v>15198</v>
      </c>
      <c r="D254" s="51" t="s">
        <v>15192</v>
      </c>
      <c r="E254" s="44" t="s">
        <v>16953</v>
      </c>
      <c r="F254" s="45" t="s">
        <v>13396</v>
      </c>
    </row>
    <row r="255" spans="1:6" ht="24" x14ac:dyDescent="0.25">
      <c r="A255" s="39">
        <v>254</v>
      </c>
      <c r="B255" s="43">
        <v>280</v>
      </c>
      <c r="C255" s="63" t="s">
        <v>15199</v>
      </c>
      <c r="D255" s="51" t="s">
        <v>15192</v>
      </c>
      <c r="E255" s="44" t="s">
        <v>16954</v>
      </c>
      <c r="F255" s="45" t="s">
        <v>13396</v>
      </c>
    </row>
    <row r="256" spans="1:6" ht="120" x14ac:dyDescent="0.25">
      <c r="A256" s="39">
        <v>255</v>
      </c>
      <c r="B256" s="43">
        <v>282</v>
      </c>
      <c r="C256" s="63" t="s">
        <v>15200</v>
      </c>
      <c r="D256" s="51" t="s">
        <v>15192</v>
      </c>
      <c r="E256" s="44" t="s">
        <v>16955</v>
      </c>
      <c r="F256" s="45" t="s">
        <v>16697</v>
      </c>
    </row>
    <row r="257" spans="1:6" ht="72" x14ac:dyDescent="0.25">
      <c r="A257" s="39">
        <v>256</v>
      </c>
      <c r="B257" s="43">
        <v>283</v>
      </c>
      <c r="C257" s="63" t="s">
        <v>15201</v>
      </c>
      <c r="D257" s="51" t="s">
        <v>15192</v>
      </c>
      <c r="E257" s="44" t="s">
        <v>16956</v>
      </c>
      <c r="F257" s="45" t="s">
        <v>16689</v>
      </c>
    </row>
    <row r="258" spans="1:6" ht="120" x14ac:dyDescent="0.25">
      <c r="A258" s="39">
        <v>257</v>
      </c>
      <c r="B258" s="43">
        <v>284</v>
      </c>
      <c r="C258" s="63" t="s">
        <v>15202</v>
      </c>
      <c r="D258" s="51" t="s">
        <v>15192</v>
      </c>
      <c r="E258" s="44" t="s">
        <v>16957</v>
      </c>
      <c r="F258" s="45" t="s">
        <v>13396</v>
      </c>
    </row>
    <row r="259" spans="1:6" ht="120" x14ac:dyDescent="0.25">
      <c r="A259" s="39">
        <v>258</v>
      </c>
      <c r="B259" s="43">
        <v>285</v>
      </c>
      <c r="C259" s="63" t="s">
        <v>15203</v>
      </c>
      <c r="D259" s="51" t="s">
        <v>15192</v>
      </c>
      <c r="E259" s="44" t="s">
        <v>16958</v>
      </c>
      <c r="F259" s="45" t="s">
        <v>13395</v>
      </c>
    </row>
    <row r="260" spans="1:6" ht="48" x14ac:dyDescent="0.25">
      <c r="A260" s="39">
        <v>259</v>
      </c>
      <c r="B260" s="43">
        <v>287</v>
      </c>
      <c r="C260" s="63" t="s">
        <v>15204</v>
      </c>
      <c r="D260" s="51" t="s">
        <v>15192</v>
      </c>
      <c r="E260" s="44" t="s">
        <v>16959</v>
      </c>
      <c r="F260" s="45" t="s">
        <v>16689</v>
      </c>
    </row>
    <row r="261" spans="1:6" ht="72" x14ac:dyDescent="0.25">
      <c r="A261" s="39">
        <v>260</v>
      </c>
      <c r="B261" s="43">
        <v>288</v>
      </c>
      <c r="C261" s="63" t="s">
        <v>15205</v>
      </c>
      <c r="D261" s="51" t="s">
        <v>15192</v>
      </c>
      <c r="E261" s="44" t="s">
        <v>16960</v>
      </c>
      <c r="F261" s="45" t="s">
        <v>13395</v>
      </c>
    </row>
    <row r="262" spans="1:6" ht="108" x14ac:dyDescent="0.25">
      <c r="A262" s="39">
        <v>261</v>
      </c>
      <c r="B262" s="43">
        <v>289</v>
      </c>
      <c r="C262" s="63" t="s">
        <v>15206</v>
      </c>
      <c r="D262" s="51" t="s">
        <v>15192</v>
      </c>
      <c r="E262" s="44" t="s">
        <v>16961</v>
      </c>
      <c r="F262" s="45" t="s">
        <v>13396</v>
      </c>
    </row>
    <row r="263" spans="1:6" ht="108" x14ac:dyDescent="0.25">
      <c r="A263" s="39">
        <v>262</v>
      </c>
      <c r="B263" s="43">
        <v>291</v>
      </c>
      <c r="C263" s="63" t="s">
        <v>15207</v>
      </c>
      <c r="D263" s="51" t="s">
        <v>15192</v>
      </c>
      <c r="E263" s="44" t="s">
        <v>16962</v>
      </c>
      <c r="F263" s="45" t="s">
        <v>13393</v>
      </c>
    </row>
    <row r="264" spans="1:6" ht="72" x14ac:dyDescent="0.25">
      <c r="A264" s="39">
        <v>263</v>
      </c>
      <c r="B264" s="43">
        <v>292</v>
      </c>
      <c r="C264" s="63" t="s">
        <v>15208</v>
      </c>
      <c r="D264" s="51" t="s">
        <v>15192</v>
      </c>
      <c r="E264" s="44" t="s">
        <v>16963</v>
      </c>
      <c r="F264" s="45" t="s">
        <v>8961</v>
      </c>
    </row>
    <row r="265" spans="1:6" ht="108" x14ac:dyDescent="0.25">
      <c r="A265" s="39">
        <v>264</v>
      </c>
      <c r="B265" s="43">
        <v>293</v>
      </c>
      <c r="C265" s="63" t="s">
        <v>15209</v>
      </c>
      <c r="D265" s="51" t="s">
        <v>15210</v>
      </c>
      <c r="E265" s="44" t="s">
        <v>16964</v>
      </c>
      <c r="F265" s="45" t="s">
        <v>16697</v>
      </c>
    </row>
    <row r="266" spans="1:6" ht="108" x14ac:dyDescent="0.25">
      <c r="A266" s="39">
        <v>265</v>
      </c>
      <c r="B266" s="43">
        <v>294</v>
      </c>
      <c r="C266" s="63" t="s">
        <v>15211</v>
      </c>
      <c r="D266" s="51" t="s">
        <v>15210</v>
      </c>
      <c r="E266" s="44" t="s">
        <v>16965</v>
      </c>
      <c r="F266" s="45" t="s">
        <v>13397</v>
      </c>
    </row>
    <row r="267" spans="1:6" ht="120" x14ac:dyDescent="0.25">
      <c r="A267" s="39">
        <v>266</v>
      </c>
      <c r="B267" s="43">
        <v>295</v>
      </c>
      <c r="C267" s="63" t="s">
        <v>15212</v>
      </c>
      <c r="D267" s="51" t="s">
        <v>15210</v>
      </c>
      <c r="E267" s="44" t="s">
        <v>16966</v>
      </c>
      <c r="F267" s="45" t="s">
        <v>13391</v>
      </c>
    </row>
    <row r="268" spans="1:6" ht="96" x14ac:dyDescent="0.25">
      <c r="A268" s="39">
        <v>267</v>
      </c>
      <c r="B268" s="43">
        <v>296</v>
      </c>
      <c r="C268" s="63" t="s">
        <v>15213</v>
      </c>
      <c r="D268" s="51" t="s">
        <v>15210</v>
      </c>
      <c r="E268" s="44" t="s">
        <v>16967</v>
      </c>
      <c r="F268" s="45" t="s">
        <v>13395</v>
      </c>
    </row>
    <row r="269" spans="1:6" ht="108" x14ac:dyDescent="0.25">
      <c r="A269" s="39">
        <v>268</v>
      </c>
      <c r="B269" s="43">
        <v>297</v>
      </c>
      <c r="C269" s="63" t="s">
        <v>15214</v>
      </c>
      <c r="D269" s="51" t="s">
        <v>15210</v>
      </c>
      <c r="E269" s="44" t="s">
        <v>16968</v>
      </c>
      <c r="F269" s="45" t="s">
        <v>13396</v>
      </c>
    </row>
    <row r="270" spans="1:6" ht="60" x14ac:dyDescent="0.25">
      <c r="A270" s="39">
        <v>269</v>
      </c>
      <c r="B270" s="43">
        <v>298</v>
      </c>
      <c r="C270" s="63" t="s">
        <v>15215</v>
      </c>
      <c r="D270" s="51" t="s">
        <v>15210</v>
      </c>
      <c r="E270" s="44" t="s">
        <v>16969</v>
      </c>
      <c r="F270" s="45" t="s">
        <v>16689</v>
      </c>
    </row>
    <row r="271" spans="1:6" ht="72" x14ac:dyDescent="0.25">
      <c r="A271" s="39">
        <v>270</v>
      </c>
      <c r="B271" s="43">
        <v>299</v>
      </c>
      <c r="C271" s="63" t="s">
        <v>15216</v>
      </c>
      <c r="D271" s="51" t="s">
        <v>15210</v>
      </c>
      <c r="E271" s="44" t="s">
        <v>16970</v>
      </c>
      <c r="F271" s="45" t="s">
        <v>8961</v>
      </c>
    </row>
    <row r="272" spans="1:6" ht="96" x14ac:dyDescent="0.25">
      <c r="A272" s="39">
        <v>271</v>
      </c>
      <c r="B272" s="43">
        <v>301</v>
      </c>
      <c r="C272" s="63" t="s">
        <v>15217</v>
      </c>
      <c r="D272" s="51" t="s">
        <v>15210</v>
      </c>
      <c r="E272" s="44" t="s">
        <v>16971</v>
      </c>
      <c r="F272" s="45" t="s">
        <v>13391</v>
      </c>
    </row>
    <row r="273" spans="1:6" ht="60" x14ac:dyDescent="0.25">
      <c r="A273" s="39">
        <v>272</v>
      </c>
      <c r="B273" s="43">
        <v>302</v>
      </c>
      <c r="C273" s="63" t="s">
        <v>15218</v>
      </c>
      <c r="D273" s="51" t="s">
        <v>15219</v>
      </c>
      <c r="E273" s="44" t="s">
        <v>16972</v>
      </c>
      <c r="F273" s="45" t="s">
        <v>16689</v>
      </c>
    </row>
    <row r="274" spans="1:6" ht="96" x14ac:dyDescent="0.25">
      <c r="A274" s="39">
        <v>273</v>
      </c>
      <c r="B274" s="43">
        <v>303</v>
      </c>
      <c r="C274" s="63" t="s">
        <v>15220</v>
      </c>
      <c r="D274" s="51" t="s">
        <v>15219</v>
      </c>
      <c r="E274" s="44" t="s">
        <v>18658</v>
      </c>
      <c r="F274" s="45" t="s">
        <v>13397</v>
      </c>
    </row>
    <row r="275" spans="1:6" ht="96" x14ac:dyDescent="0.25">
      <c r="A275" s="39">
        <v>274</v>
      </c>
      <c r="B275" s="43">
        <v>304</v>
      </c>
      <c r="C275" s="63" t="s">
        <v>15221</v>
      </c>
      <c r="D275" s="51" t="s">
        <v>15219</v>
      </c>
      <c r="E275" s="44" t="s">
        <v>16973</v>
      </c>
      <c r="F275" s="45" t="s">
        <v>8961</v>
      </c>
    </row>
    <row r="276" spans="1:6" ht="108" x14ac:dyDescent="0.25">
      <c r="A276" s="39">
        <v>275</v>
      </c>
      <c r="B276" s="43">
        <v>305</v>
      </c>
      <c r="C276" s="63" t="s">
        <v>15222</v>
      </c>
      <c r="D276" s="51" t="s">
        <v>15219</v>
      </c>
      <c r="E276" s="44" t="s">
        <v>16974</v>
      </c>
      <c r="F276" s="45" t="s">
        <v>16689</v>
      </c>
    </row>
    <row r="277" spans="1:6" ht="132" x14ac:dyDescent="0.25">
      <c r="A277" s="39">
        <v>276</v>
      </c>
      <c r="B277" s="43">
        <v>306</v>
      </c>
      <c r="C277" s="63" t="s">
        <v>15223</v>
      </c>
      <c r="D277" s="51" t="s">
        <v>15219</v>
      </c>
      <c r="E277" s="44" t="s">
        <v>16975</v>
      </c>
      <c r="F277" s="45" t="s">
        <v>16689</v>
      </c>
    </row>
    <row r="278" spans="1:6" ht="72" x14ac:dyDescent="0.25">
      <c r="A278" s="39">
        <v>277</v>
      </c>
      <c r="B278" s="43">
        <v>307</v>
      </c>
      <c r="C278" s="63" t="s">
        <v>15224</v>
      </c>
      <c r="D278" s="51" t="s">
        <v>15219</v>
      </c>
      <c r="E278" s="44" t="s">
        <v>16976</v>
      </c>
      <c r="F278" s="45" t="s">
        <v>8961</v>
      </c>
    </row>
    <row r="279" spans="1:6" ht="36" x14ac:dyDescent="0.25">
      <c r="A279" s="39">
        <v>278</v>
      </c>
      <c r="B279" s="43">
        <v>308</v>
      </c>
      <c r="C279" s="63" t="s">
        <v>15225</v>
      </c>
      <c r="D279" s="51" t="s">
        <v>15219</v>
      </c>
      <c r="E279" s="44" t="s">
        <v>16977</v>
      </c>
      <c r="F279" s="45" t="s">
        <v>13396</v>
      </c>
    </row>
    <row r="280" spans="1:6" ht="84" x14ac:dyDescent="0.25">
      <c r="A280" s="39">
        <v>279</v>
      </c>
      <c r="B280" s="43">
        <v>309</v>
      </c>
      <c r="C280" s="63" t="s">
        <v>15226</v>
      </c>
      <c r="D280" s="51" t="s">
        <v>15219</v>
      </c>
      <c r="E280" s="44" t="s">
        <v>16978</v>
      </c>
      <c r="F280" s="45" t="s">
        <v>13397</v>
      </c>
    </row>
    <row r="281" spans="1:6" ht="60" x14ac:dyDescent="0.25">
      <c r="A281" s="39">
        <v>280</v>
      </c>
      <c r="B281" s="43">
        <v>310</v>
      </c>
      <c r="C281" s="63" t="s">
        <v>15227</v>
      </c>
      <c r="D281" s="51" t="s">
        <v>15219</v>
      </c>
      <c r="E281" s="44" t="s">
        <v>16979</v>
      </c>
      <c r="F281" s="45" t="s">
        <v>13393</v>
      </c>
    </row>
    <row r="282" spans="1:6" ht="84" x14ac:dyDescent="0.25">
      <c r="A282" s="39">
        <v>281</v>
      </c>
      <c r="B282" s="43">
        <v>311</v>
      </c>
      <c r="C282" s="63" t="s">
        <v>15228</v>
      </c>
      <c r="D282" s="51" t="s">
        <v>15219</v>
      </c>
      <c r="E282" s="44" t="s">
        <v>16980</v>
      </c>
      <c r="F282" s="45" t="s">
        <v>16689</v>
      </c>
    </row>
    <row r="283" spans="1:6" ht="48" x14ac:dyDescent="0.25">
      <c r="A283" s="39">
        <v>282</v>
      </c>
      <c r="B283" s="43">
        <v>312</v>
      </c>
      <c r="C283" s="63" t="s">
        <v>15229</v>
      </c>
      <c r="D283" s="51" t="s">
        <v>15219</v>
      </c>
      <c r="E283" s="44" t="s">
        <v>16981</v>
      </c>
      <c r="F283" s="45" t="s">
        <v>16697</v>
      </c>
    </row>
    <row r="284" spans="1:6" ht="120" x14ac:dyDescent="0.25">
      <c r="A284" s="39">
        <v>283</v>
      </c>
      <c r="B284" s="43">
        <v>313</v>
      </c>
      <c r="C284" s="63" t="s">
        <v>15230</v>
      </c>
      <c r="D284" s="51" t="s">
        <v>15219</v>
      </c>
      <c r="E284" s="44" t="s">
        <v>16982</v>
      </c>
      <c r="F284" s="45" t="s">
        <v>16689</v>
      </c>
    </row>
    <row r="285" spans="1:6" ht="108" x14ac:dyDescent="0.25">
      <c r="A285" s="39">
        <v>284</v>
      </c>
      <c r="B285" s="43">
        <v>314</v>
      </c>
      <c r="C285" s="63" t="s">
        <v>15231</v>
      </c>
      <c r="D285" s="51" t="s">
        <v>15219</v>
      </c>
      <c r="E285" s="44" t="s">
        <v>16983</v>
      </c>
      <c r="F285" s="45" t="s">
        <v>13396</v>
      </c>
    </row>
    <row r="286" spans="1:6" ht="96" x14ac:dyDescent="0.25">
      <c r="A286" s="39">
        <v>285</v>
      </c>
      <c r="B286" s="43">
        <v>315</v>
      </c>
      <c r="C286" s="63" t="s">
        <v>15232</v>
      </c>
      <c r="D286" s="51" t="s">
        <v>15219</v>
      </c>
      <c r="E286" s="44" t="s">
        <v>16984</v>
      </c>
      <c r="F286" s="45" t="s">
        <v>16689</v>
      </c>
    </row>
    <row r="287" spans="1:6" ht="120" x14ac:dyDescent="0.25">
      <c r="A287" s="39">
        <v>286</v>
      </c>
      <c r="B287" s="43">
        <v>316</v>
      </c>
      <c r="C287" s="63" t="s">
        <v>15233</v>
      </c>
      <c r="D287" s="51" t="s">
        <v>15219</v>
      </c>
      <c r="E287" s="44" t="s">
        <v>16985</v>
      </c>
      <c r="F287" s="45" t="s">
        <v>13393</v>
      </c>
    </row>
    <row r="288" spans="1:6" ht="84" x14ac:dyDescent="0.25">
      <c r="A288" s="39">
        <v>287</v>
      </c>
      <c r="B288" s="43">
        <v>317</v>
      </c>
      <c r="C288" s="63" t="s">
        <v>15234</v>
      </c>
      <c r="D288" s="51" t="s">
        <v>15219</v>
      </c>
      <c r="E288" s="44" t="s">
        <v>16986</v>
      </c>
      <c r="F288" s="45" t="s">
        <v>13397</v>
      </c>
    </row>
    <row r="289" spans="1:6" ht="36" x14ac:dyDescent="0.25">
      <c r="A289" s="39">
        <v>288</v>
      </c>
      <c r="B289" s="43">
        <v>318</v>
      </c>
      <c r="C289" s="63" t="s">
        <v>15235</v>
      </c>
      <c r="D289" s="51" t="s">
        <v>15219</v>
      </c>
      <c r="E289" s="44" t="s">
        <v>16987</v>
      </c>
      <c r="F289" s="45" t="s">
        <v>13397</v>
      </c>
    </row>
    <row r="290" spans="1:6" ht="72" x14ac:dyDescent="0.25">
      <c r="A290" s="39">
        <v>289</v>
      </c>
      <c r="B290" s="43">
        <v>319</v>
      </c>
      <c r="C290" s="63" t="s">
        <v>15236</v>
      </c>
      <c r="D290" s="51" t="s">
        <v>15237</v>
      </c>
      <c r="E290" s="44" t="s">
        <v>16988</v>
      </c>
      <c r="F290" s="45" t="s">
        <v>16697</v>
      </c>
    </row>
    <row r="291" spans="1:6" ht="108" x14ac:dyDescent="0.25">
      <c r="A291" s="39">
        <v>290</v>
      </c>
      <c r="B291" s="43">
        <v>320</v>
      </c>
      <c r="C291" s="63" t="s">
        <v>15238</v>
      </c>
      <c r="D291" s="51" t="s">
        <v>15237</v>
      </c>
      <c r="E291" s="44" t="s">
        <v>16989</v>
      </c>
      <c r="F291" s="45" t="s">
        <v>13393</v>
      </c>
    </row>
    <row r="292" spans="1:6" ht="96" x14ac:dyDescent="0.25">
      <c r="A292" s="39">
        <v>291</v>
      </c>
      <c r="B292" s="43">
        <v>321</v>
      </c>
      <c r="C292" s="63" t="s">
        <v>15239</v>
      </c>
      <c r="D292" s="51" t="s">
        <v>15237</v>
      </c>
      <c r="E292" s="44" t="s">
        <v>16990</v>
      </c>
      <c r="F292" s="45" t="s">
        <v>13395</v>
      </c>
    </row>
    <row r="293" spans="1:6" ht="108" x14ac:dyDescent="0.25">
      <c r="A293" s="39">
        <v>292</v>
      </c>
      <c r="B293" s="43">
        <v>322</v>
      </c>
      <c r="C293" s="63" t="s">
        <v>15240</v>
      </c>
      <c r="D293" s="51" t="s">
        <v>15237</v>
      </c>
      <c r="E293" s="44" t="s">
        <v>16991</v>
      </c>
      <c r="F293" s="45" t="s">
        <v>13397</v>
      </c>
    </row>
    <row r="294" spans="1:6" ht="96" x14ac:dyDescent="0.25">
      <c r="A294" s="39">
        <v>293</v>
      </c>
      <c r="B294" s="43">
        <v>323</v>
      </c>
      <c r="C294" s="63" t="s">
        <v>15241</v>
      </c>
      <c r="D294" s="51" t="s">
        <v>15237</v>
      </c>
      <c r="E294" s="44" t="s">
        <v>16992</v>
      </c>
      <c r="F294" s="45" t="s">
        <v>13394</v>
      </c>
    </row>
    <row r="295" spans="1:6" ht="72" x14ac:dyDescent="0.25">
      <c r="A295" s="39">
        <v>294</v>
      </c>
      <c r="B295" s="43">
        <v>324</v>
      </c>
      <c r="C295" s="63" t="s">
        <v>15242</v>
      </c>
      <c r="D295" s="51" t="s">
        <v>15237</v>
      </c>
      <c r="E295" s="44" t="s">
        <v>16993</v>
      </c>
      <c r="F295" s="45" t="s">
        <v>13397</v>
      </c>
    </row>
    <row r="296" spans="1:6" ht="108" x14ac:dyDescent="0.25">
      <c r="A296" s="39">
        <v>295</v>
      </c>
      <c r="B296" s="43">
        <v>325</v>
      </c>
      <c r="C296" s="63" t="s">
        <v>15243</v>
      </c>
      <c r="D296" s="51" t="s">
        <v>15237</v>
      </c>
      <c r="E296" s="44" t="s">
        <v>16994</v>
      </c>
      <c r="F296" s="45" t="s">
        <v>8961</v>
      </c>
    </row>
    <row r="297" spans="1:6" ht="108" x14ac:dyDescent="0.25">
      <c r="A297" s="39">
        <v>296</v>
      </c>
      <c r="B297" s="43">
        <v>326</v>
      </c>
      <c r="C297" s="63" t="s">
        <v>15244</v>
      </c>
      <c r="D297" s="51" t="s">
        <v>15237</v>
      </c>
      <c r="E297" s="44" t="s">
        <v>16995</v>
      </c>
      <c r="F297" s="45" t="s">
        <v>13396</v>
      </c>
    </row>
    <row r="298" spans="1:6" ht="96" x14ac:dyDescent="0.25">
      <c r="A298" s="39">
        <v>297</v>
      </c>
      <c r="B298" s="43">
        <v>327</v>
      </c>
      <c r="C298" s="63" t="s">
        <v>15245</v>
      </c>
      <c r="D298" s="51" t="s">
        <v>15237</v>
      </c>
      <c r="E298" s="44" t="s">
        <v>16996</v>
      </c>
      <c r="F298" s="45" t="s">
        <v>16689</v>
      </c>
    </row>
    <row r="299" spans="1:6" ht="72" x14ac:dyDescent="0.25">
      <c r="A299" s="39">
        <v>298</v>
      </c>
      <c r="B299" s="43">
        <v>328</v>
      </c>
      <c r="C299" s="63" t="s">
        <v>15246</v>
      </c>
      <c r="D299" s="51" t="s">
        <v>15237</v>
      </c>
      <c r="E299" s="44" t="s">
        <v>16997</v>
      </c>
      <c r="F299" s="45" t="s">
        <v>8961</v>
      </c>
    </row>
    <row r="300" spans="1:6" ht="84" x14ac:dyDescent="0.25">
      <c r="A300" s="39">
        <v>299</v>
      </c>
      <c r="B300" s="43">
        <v>329</v>
      </c>
      <c r="C300" s="63" t="s">
        <v>15247</v>
      </c>
      <c r="D300" s="51" t="s">
        <v>15237</v>
      </c>
      <c r="E300" s="44" t="s">
        <v>16998</v>
      </c>
      <c r="F300" s="45" t="s">
        <v>8961</v>
      </c>
    </row>
    <row r="301" spans="1:6" ht="120" x14ac:dyDescent="0.25">
      <c r="A301" s="39">
        <v>300</v>
      </c>
      <c r="B301" s="43">
        <v>330</v>
      </c>
      <c r="C301" s="63" t="s">
        <v>15248</v>
      </c>
      <c r="D301" s="51" t="s">
        <v>15237</v>
      </c>
      <c r="E301" s="44" t="s">
        <v>16999</v>
      </c>
      <c r="F301" s="45" t="s">
        <v>8961</v>
      </c>
    </row>
    <row r="302" spans="1:6" ht="120" x14ac:dyDescent="0.25">
      <c r="A302" s="39">
        <v>301</v>
      </c>
      <c r="B302" s="43">
        <v>331</v>
      </c>
      <c r="C302" s="63" t="s">
        <v>15249</v>
      </c>
      <c r="D302" s="51" t="s">
        <v>15237</v>
      </c>
      <c r="E302" s="44" t="s">
        <v>17000</v>
      </c>
      <c r="F302" s="45" t="s">
        <v>13395</v>
      </c>
    </row>
    <row r="303" spans="1:6" ht="84" x14ac:dyDescent="0.25">
      <c r="A303" s="39">
        <v>302</v>
      </c>
      <c r="B303" s="43">
        <v>332</v>
      </c>
      <c r="C303" s="63" t="s">
        <v>15250</v>
      </c>
      <c r="D303" s="51" t="s">
        <v>15251</v>
      </c>
      <c r="E303" s="44" t="s">
        <v>17001</v>
      </c>
      <c r="F303" s="45" t="s">
        <v>13395</v>
      </c>
    </row>
    <row r="304" spans="1:6" ht="84" x14ac:dyDescent="0.25">
      <c r="A304" s="39">
        <v>303</v>
      </c>
      <c r="B304" s="43">
        <v>333</v>
      </c>
      <c r="C304" s="63" t="s">
        <v>15252</v>
      </c>
      <c r="D304" s="51" t="s">
        <v>15251</v>
      </c>
      <c r="E304" s="44" t="s">
        <v>17002</v>
      </c>
      <c r="F304" s="45" t="s">
        <v>13449</v>
      </c>
    </row>
    <row r="305" spans="1:6" ht="96" x14ac:dyDescent="0.25">
      <c r="A305" s="39">
        <v>304</v>
      </c>
      <c r="B305" s="43">
        <v>335</v>
      </c>
      <c r="C305" s="63" t="s">
        <v>15253</v>
      </c>
      <c r="D305" s="51" t="s">
        <v>15251</v>
      </c>
      <c r="E305" s="44" t="s">
        <v>17003</v>
      </c>
      <c r="F305" s="45" t="s">
        <v>13393</v>
      </c>
    </row>
    <row r="306" spans="1:6" ht="60" x14ac:dyDescent="0.25">
      <c r="A306" s="39">
        <v>305</v>
      </c>
      <c r="B306" s="43">
        <v>336</v>
      </c>
      <c r="C306" s="63" t="s">
        <v>15254</v>
      </c>
      <c r="D306" s="51" t="s">
        <v>15251</v>
      </c>
      <c r="E306" s="44" t="s">
        <v>17004</v>
      </c>
      <c r="F306" s="45" t="s">
        <v>13395</v>
      </c>
    </row>
    <row r="307" spans="1:6" ht="60" x14ac:dyDescent="0.25">
      <c r="A307" s="39">
        <v>306</v>
      </c>
      <c r="B307" s="43">
        <v>337</v>
      </c>
      <c r="C307" s="63" t="s">
        <v>15255</v>
      </c>
      <c r="D307" s="51" t="s">
        <v>15251</v>
      </c>
      <c r="E307" s="44" t="s">
        <v>17005</v>
      </c>
      <c r="F307" s="45" t="s">
        <v>13395</v>
      </c>
    </row>
    <row r="308" spans="1:6" ht="120" x14ac:dyDescent="0.25">
      <c r="A308" s="39">
        <v>307</v>
      </c>
      <c r="B308" s="43">
        <v>338</v>
      </c>
      <c r="C308" s="63" t="s">
        <v>15256</v>
      </c>
      <c r="D308" s="51" t="s">
        <v>15251</v>
      </c>
      <c r="E308" s="44" t="s">
        <v>17006</v>
      </c>
      <c r="F308" s="45" t="s">
        <v>13393</v>
      </c>
    </row>
    <row r="309" spans="1:6" ht="120" x14ac:dyDescent="0.25">
      <c r="A309" s="39">
        <v>308</v>
      </c>
      <c r="B309" s="43">
        <v>339</v>
      </c>
      <c r="C309" s="63" t="s">
        <v>15257</v>
      </c>
      <c r="D309" s="51" t="s">
        <v>15251</v>
      </c>
      <c r="E309" s="44" t="s">
        <v>17007</v>
      </c>
      <c r="F309" s="45" t="s">
        <v>16689</v>
      </c>
    </row>
    <row r="310" spans="1:6" ht="96" x14ac:dyDescent="0.25">
      <c r="A310" s="39">
        <v>309</v>
      </c>
      <c r="B310" s="43">
        <v>340</v>
      </c>
      <c r="C310" s="63" t="s">
        <v>15258</v>
      </c>
      <c r="D310" s="51" t="s">
        <v>15251</v>
      </c>
      <c r="E310" s="44" t="s">
        <v>17008</v>
      </c>
      <c r="F310" s="45" t="s">
        <v>13396</v>
      </c>
    </row>
    <row r="311" spans="1:6" ht="132" x14ac:dyDescent="0.25">
      <c r="A311" s="39">
        <v>310</v>
      </c>
      <c r="B311" s="43">
        <v>341</v>
      </c>
      <c r="C311" s="63" t="s">
        <v>15259</v>
      </c>
      <c r="D311" s="51" t="s">
        <v>15251</v>
      </c>
      <c r="E311" s="44" t="s">
        <v>17009</v>
      </c>
      <c r="F311" s="45" t="s">
        <v>13401</v>
      </c>
    </row>
    <row r="312" spans="1:6" ht="108" x14ac:dyDescent="0.25">
      <c r="A312" s="39">
        <v>311</v>
      </c>
      <c r="B312" s="43">
        <v>342</v>
      </c>
      <c r="C312" s="63" t="s">
        <v>15260</v>
      </c>
      <c r="D312" s="51" t="s">
        <v>15251</v>
      </c>
      <c r="E312" s="44" t="s">
        <v>17010</v>
      </c>
      <c r="F312" s="45" t="s">
        <v>13397</v>
      </c>
    </row>
    <row r="313" spans="1:6" ht="84" x14ac:dyDescent="0.25">
      <c r="A313" s="39">
        <v>312</v>
      </c>
      <c r="B313" s="43">
        <v>343</v>
      </c>
      <c r="C313" s="63" t="s">
        <v>15261</v>
      </c>
      <c r="D313" s="51" t="s">
        <v>15251</v>
      </c>
      <c r="E313" s="44" t="s">
        <v>17011</v>
      </c>
      <c r="F313" s="45" t="s">
        <v>16689</v>
      </c>
    </row>
    <row r="314" spans="1:6" ht="120" x14ac:dyDescent="0.25">
      <c r="A314" s="39">
        <v>313</v>
      </c>
      <c r="B314" s="43">
        <v>344</v>
      </c>
      <c r="C314" s="63" t="s">
        <v>15262</v>
      </c>
      <c r="D314" s="51" t="s">
        <v>15251</v>
      </c>
      <c r="E314" s="44" t="s">
        <v>17012</v>
      </c>
      <c r="F314" s="45" t="s">
        <v>13393</v>
      </c>
    </row>
    <row r="315" spans="1:6" ht="60" x14ac:dyDescent="0.25">
      <c r="A315" s="39">
        <v>314</v>
      </c>
      <c r="B315" s="43">
        <v>345</v>
      </c>
      <c r="C315" s="63" t="s">
        <v>15263</v>
      </c>
      <c r="D315" s="51" t="s">
        <v>15264</v>
      </c>
      <c r="E315" s="44" t="s">
        <v>17013</v>
      </c>
      <c r="F315" s="45" t="s">
        <v>13405</v>
      </c>
    </row>
    <row r="316" spans="1:6" ht="60" x14ac:dyDescent="0.25">
      <c r="A316" s="39">
        <v>315</v>
      </c>
      <c r="B316" s="43">
        <v>346</v>
      </c>
      <c r="C316" s="63" t="s">
        <v>15265</v>
      </c>
      <c r="D316" s="51" t="s">
        <v>15264</v>
      </c>
      <c r="E316" s="44" t="s">
        <v>17014</v>
      </c>
      <c r="F316" s="45" t="s">
        <v>13405</v>
      </c>
    </row>
    <row r="317" spans="1:6" ht="132" x14ac:dyDescent="0.25">
      <c r="A317" s="39">
        <v>316</v>
      </c>
      <c r="B317" s="43">
        <v>347</v>
      </c>
      <c r="C317" s="63" t="s">
        <v>15266</v>
      </c>
      <c r="D317" s="51" t="s">
        <v>15264</v>
      </c>
      <c r="E317" s="44" t="s">
        <v>17015</v>
      </c>
      <c r="F317" s="45" t="s">
        <v>13405</v>
      </c>
    </row>
    <row r="318" spans="1:6" ht="120" x14ac:dyDescent="0.25">
      <c r="A318" s="39">
        <v>317</v>
      </c>
      <c r="B318" s="43">
        <v>349</v>
      </c>
      <c r="C318" s="63" t="s">
        <v>15267</v>
      </c>
      <c r="D318" s="51" t="s">
        <v>15264</v>
      </c>
      <c r="E318" s="44" t="s">
        <v>17016</v>
      </c>
      <c r="F318" s="45" t="s">
        <v>8961</v>
      </c>
    </row>
    <row r="319" spans="1:6" ht="72" x14ac:dyDescent="0.25">
      <c r="A319" s="39">
        <v>318</v>
      </c>
      <c r="B319" s="43">
        <v>350</v>
      </c>
      <c r="C319" s="63" t="s">
        <v>15268</v>
      </c>
      <c r="D319" s="51" t="s">
        <v>15264</v>
      </c>
      <c r="E319" s="44" t="s">
        <v>17017</v>
      </c>
      <c r="F319" s="45" t="s">
        <v>13397</v>
      </c>
    </row>
    <row r="320" spans="1:6" ht="84" x14ac:dyDescent="0.25">
      <c r="A320" s="39">
        <v>319</v>
      </c>
      <c r="B320" s="43">
        <v>351</v>
      </c>
      <c r="C320" s="63" t="s">
        <v>15269</v>
      </c>
      <c r="D320" s="51" t="s">
        <v>15264</v>
      </c>
      <c r="E320" s="44" t="s">
        <v>17018</v>
      </c>
      <c r="F320" s="45" t="s">
        <v>16689</v>
      </c>
    </row>
    <row r="321" spans="1:6" ht="60" x14ac:dyDescent="0.25">
      <c r="A321" s="39">
        <v>320</v>
      </c>
      <c r="B321" s="43">
        <v>352</v>
      </c>
      <c r="C321" s="63" t="s">
        <v>15270</v>
      </c>
      <c r="D321" s="51" t="s">
        <v>15264</v>
      </c>
      <c r="E321" s="44" t="s">
        <v>17019</v>
      </c>
      <c r="F321" s="45" t="s">
        <v>13396</v>
      </c>
    </row>
    <row r="322" spans="1:6" ht="72" x14ac:dyDescent="0.25">
      <c r="A322" s="39">
        <v>321</v>
      </c>
      <c r="B322" s="43">
        <v>353</v>
      </c>
      <c r="C322" s="63" t="s">
        <v>15271</v>
      </c>
      <c r="D322" s="51" t="s">
        <v>15264</v>
      </c>
      <c r="E322" s="44" t="s">
        <v>17020</v>
      </c>
      <c r="F322" s="45" t="s">
        <v>13393</v>
      </c>
    </row>
    <row r="323" spans="1:6" ht="36" x14ac:dyDescent="0.25">
      <c r="A323" s="39">
        <v>322</v>
      </c>
      <c r="B323" s="43">
        <v>354</v>
      </c>
      <c r="C323" s="63" t="s">
        <v>15272</v>
      </c>
      <c r="D323" s="51" t="s">
        <v>15264</v>
      </c>
      <c r="E323" s="44" t="s">
        <v>17021</v>
      </c>
      <c r="F323" s="45" t="s">
        <v>13393</v>
      </c>
    </row>
    <row r="324" spans="1:6" ht="108" x14ac:dyDescent="0.25">
      <c r="A324" s="39">
        <v>323</v>
      </c>
      <c r="B324" s="43">
        <v>355</v>
      </c>
      <c r="C324" s="63" t="s">
        <v>15273</v>
      </c>
      <c r="D324" s="51" t="s">
        <v>15264</v>
      </c>
      <c r="E324" s="44" t="s">
        <v>17022</v>
      </c>
      <c r="F324" s="45" t="s">
        <v>13397</v>
      </c>
    </row>
    <row r="325" spans="1:6" ht="96" x14ac:dyDescent="0.25">
      <c r="A325" s="39">
        <v>324</v>
      </c>
      <c r="B325" s="43">
        <v>356</v>
      </c>
      <c r="C325" s="63" t="s">
        <v>15274</v>
      </c>
      <c r="D325" s="51" t="s">
        <v>15264</v>
      </c>
      <c r="E325" s="44" t="s">
        <v>18659</v>
      </c>
      <c r="F325" s="45" t="s">
        <v>16714</v>
      </c>
    </row>
    <row r="326" spans="1:6" ht="96" x14ac:dyDescent="0.25">
      <c r="A326" s="39">
        <v>325</v>
      </c>
      <c r="B326" s="43">
        <v>358</v>
      </c>
      <c r="C326" s="63" t="s">
        <v>15275</v>
      </c>
      <c r="D326" s="51" t="s">
        <v>15264</v>
      </c>
      <c r="E326" s="44" t="s">
        <v>17023</v>
      </c>
      <c r="F326" s="45" t="s">
        <v>16697</v>
      </c>
    </row>
    <row r="327" spans="1:6" ht="96" x14ac:dyDescent="0.25">
      <c r="A327" s="39">
        <v>326</v>
      </c>
      <c r="B327" s="43">
        <v>360</v>
      </c>
      <c r="C327" s="63" t="s">
        <v>15277</v>
      </c>
      <c r="D327" s="51" t="s">
        <v>15276</v>
      </c>
      <c r="E327" s="44" t="s">
        <v>17024</v>
      </c>
      <c r="F327" s="45" t="s">
        <v>16689</v>
      </c>
    </row>
    <row r="328" spans="1:6" ht="72" x14ac:dyDescent="0.25">
      <c r="A328" s="39">
        <v>327</v>
      </c>
      <c r="B328" s="43">
        <v>361</v>
      </c>
      <c r="C328" s="63" t="s">
        <v>15278</v>
      </c>
      <c r="D328" s="51" t="s">
        <v>15276</v>
      </c>
      <c r="E328" s="44" t="s">
        <v>17025</v>
      </c>
      <c r="F328" s="45" t="s">
        <v>13395</v>
      </c>
    </row>
    <row r="329" spans="1:6" ht="36" x14ac:dyDescent="0.25">
      <c r="A329" s="39">
        <v>328</v>
      </c>
      <c r="B329" s="43">
        <v>362</v>
      </c>
      <c r="C329" s="63" t="s">
        <v>15279</v>
      </c>
      <c r="D329" s="51" t="s">
        <v>15276</v>
      </c>
      <c r="E329" s="44" t="s">
        <v>17026</v>
      </c>
      <c r="F329" s="45" t="s">
        <v>13393</v>
      </c>
    </row>
    <row r="330" spans="1:6" ht="60" x14ac:dyDescent="0.25">
      <c r="A330" s="39">
        <v>329</v>
      </c>
      <c r="B330" s="43">
        <v>363</v>
      </c>
      <c r="C330" s="63" t="s">
        <v>15280</v>
      </c>
      <c r="D330" s="51" t="s">
        <v>15276</v>
      </c>
      <c r="E330" s="44" t="s">
        <v>17027</v>
      </c>
      <c r="F330" s="45" t="s">
        <v>13394</v>
      </c>
    </row>
    <row r="331" spans="1:6" ht="84" x14ac:dyDescent="0.25">
      <c r="A331" s="39">
        <v>330</v>
      </c>
      <c r="B331" s="43">
        <v>364</v>
      </c>
      <c r="C331" s="63" t="s">
        <v>15281</v>
      </c>
      <c r="D331" s="51" t="s">
        <v>15276</v>
      </c>
      <c r="E331" s="44" t="s">
        <v>17028</v>
      </c>
      <c r="F331" s="45" t="s">
        <v>16697</v>
      </c>
    </row>
    <row r="332" spans="1:6" ht="120" x14ac:dyDescent="0.25">
      <c r="A332" s="39">
        <v>331</v>
      </c>
      <c r="B332" s="43">
        <v>365</v>
      </c>
      <c r="C332" s="63" t="s">
        <v>15282</v>
      </c>
      <c r="D332" s="51" t="s">
        <v>15276</v>
      </c>
      <c r="E332" s="44" t="s">
        <v>17029</v>
      </c>
      <c r="F332" s="45" t="s">
        <v>13395</v>
      </c>
    </row>
    <row r="333" spans="1:6" ht="60" x14ac:dyDescent="0.25">
      <c r="A333" s="39">
        <v>332</v>
      </c>
      <c r="B333" s="43">
        <v>366</v>
      </c>
      <c r="C333" s="63" t="s">
        <v>15283</v>
      </c>
      <c r="D333" s="51" t="s">
        <v>15276</v>
      </c>
      <c r="E333" s="44" t="s">
        <v>18660</v>
      </c>
      <c r="F333" s="45" t="s">
        <v>13397</v>
      </c>
    </row>
    <row r="334" spans="1:6" ht="108" x14ac:dyDescent="0.25">
      <c r="A334" s="39">
        <v>333</v>
      </c>
      <c r="B334" s="43">
        <v>367</v>
      </c>
      <c r="C334" s="63" t="s">
        <v>15284</v>
      </c>
      <c r="D334" s="51" t="s">
        <v>15276</v>
      </c>
      <c r="E334" s="44" t="s">
        <v>17030</v>
      </c>
      <c r="F334" s="45" t="s">
        <v>16697</v>
      </c>
    </row>
    <row r="335" spans="1:6" ht="84" x14ac:dyDescent="0.25">
      <c r="A335" s="39">
        <v>334</v>
      </c>
      <c r="B335" s="43">
        <v>368</v>
      </c>
      <c r="C335" s="63" t="s">
        <v>15285</v>
      </c>
      <c r="D335" s="51" t="s">
        <v>15276</v>
      </c>
      <c r="E335" s="44" t="s">
        <v>17031</v>
      </c>
      <c r="F335" s="45" t="s">
        <v>8961</v>
      </c>
    </row>
    <row r="336" spans="1:6" ht="108" x14ac:dyDescent="0.25">
      <c r="A336" s="39">
        <v>335</v>
      </c>
      <c r="B336" s="43">
        <v>369</v>
      </c>
      <c r="C336" s="63" t="s">
        <v>15286</v>
      </c>
      <c r="D336" s="51" t="s">
        <v>15276</v>
      </c>
      <c r="E336" s="44" t="s">
        <v>17032</v>
      </c>
      <c r="F336" s="45" t="s">
        <v>8961</v>
      </c>
    </row>
    <row r="337" spans="1:6" ht="72" x14ac:dyDescent="0.25">
      <c r="A337" s="39">
        <v>336</v>
      </c>
      <c r="B337" s="43">
        <v>370</v>
      </c>
      <c r="C337" s="63" t="s">
        <v>15287</v>
      </c>
      <c r="D337" s="51" t="s">
        <v>15276</v>
      </c>
      <c r="E337" s="44" t="s">
        <v>17033</v>
      </c>
      <c r="F337" s="45" t="s">
        <v>13394</v>
      </c>
    </row>
    <row r="338" spans="1:6" ht="84" x14ac:dyDescent="0.25">
      <c r="A338" s="39">
        <v>337</v>
      </c>
      <c r="B338" s="43">
        <v>372</v>
      </c>
      <c r="C338" s="63" t="s">
        <v>15288</v>
      </c>
      <c r="D338" s="51" t="s">
        <v>15276</v>
      </c>
      <c r="E338" s="44" t="s">
        <v>17034</v>
      </c>
      <c r="F338" s="45" t="s">
        <v>13396</v>
      </c>
    </row>
    <row r="339" spans="1:6" ht="120" x14ac:dyDescent="0.25">
      <c r="A339" s="39">
        <v>338</v>
      </c>
      <c r="B339" s="43">
        <v>373</v>
      </c>
      <c r="C339" s="63" t="s">
        <v>15289</v>
      </c>
      <c r="D339" s="51" t="s">
        <v>15290</v>
      </c>
      <c r="E339" s="44" t="s">
        <v>17035</v>
      </c>
      <c r="F339" s="45" t="s">
        <v>16689</v>
      </c>
    </row>
    <row r="340" spans="1:6" ht="120" x14ac:dyDescent="0.25">
      <c r="A340" s="39">
        <v>339</v>
      </c>
      <c r="B340" s="43">
        <v>375</v>
      </c>
      <c r="C340" s="63" t="s">
        <v>15291</v>
      </c>
      <c r="D340" s="51" t="s">
        <v>15290</v>
      </c>
      <c r="E340" s="44" t="s">
        <v>17036</v>
      </c>
      <c r="F340" s="45" t="s">
        <v>13395</v>
      </c>
    </row>
    <row r="341" spans="1:6" ht="132" x14ac:dyDescent="0.25">
      <c r="A341" s="39">
        <v>340</v>
      </c>
      <c r="B341" s="43">
        <v>376</v>
      </c>
      <c r="C341" s="63" t="s">
        <v>15292</v>
      </c>
      <c r="D341" s="51" t="s">
        <v>15290</v>
      </c>
      <c r="E341" s="44" t="s">
        <v>17037</v>
      </c>
      <c r="F341" s="45" t="s">
        <v>16697</v>
      </c>
    </row>
    <row r="342" spans="1:6" ht="120" x14ac:dyDescent="0.25">
      <c r="A342" s="39">
        <v>341</v>
      </c>
      <c r="B342" s="43">
        <v>377</v>
      </c>
      <c r="C342" s="63" t="s">
        <v>15293</v>
      </c>
      <c r="D342" s="51" t="s">
        <v>15290</v>
      </c>
      <c r="E342" s="44" t="s">
        <v>17038</v>
      </c>
      <c r="F342" s="45" t="s">
        <v>16697</v>
      </c>
    </row>
    <row r="343" spans="1:6" ht="120" x14ac:dyDescent="0.25">
      <c r="A343" s="39">
        <v>342</v>
      </c>
      <c r="B343" s="43">
        <v>378</v>
      </c>
      <c r="C343" s="63" t="s">
        <v>15294</v>
      </c>
      <c r="D343" s="51" t="s">
        <v>15290</v>
      </c>
      <c r="E343" s="44" t="s">
        <v>17039</v>
      </c>
      <c r="F343" s="45" t="s">
        <v>13396</v>
      </c>
    </row>
    <row r="344" spans="1:6" ht="84" x14ac:dyDescent="0.25">
      <c r="A344" s="39">
        <v>343</v>
      </c>
      <c r="B344" s="43">
        <v>379</v>
      </c>
      <c r="C344" s="63" t="s">
        <v>15295</v>
      </c>
      <c r="D344" s="51" t="s">
        <v>15290</v>
      </c>
      <c r="E344" s="44" t="s">
        <v>17040</v>
      </c>
      <c r="F344" s="45" t="s">
        <v>13396</v>
      </c>
    </row>
    <row r="345" spans="1:6" ht="84" x14ac:dyDescent="0.25">
      <c r="A345" s="39">
        <v>344</v>
      </c>
      <c r="B345" s="43">
        <v>380</v>
      </c>
      <c r="C345" s="63" t="s">
        <v>15296</v>
      </c>
      <c r="D345" s="51" t="s">
        <v>15290</v>
      </c>
      <c r="E345" s="44" t="s">
        <v>17041</v>
      </c>
      <c r="F345" s="45" t="s">
        <v>13396</v>
      </c>
    </row>
    <row r="346" spans="1:6" ht="120" x14ac:dyDescent="0.25">
      <c r="A346" s="39">
        <v>345</v>
      </c>
      <c r="B346" s="43">
        <v>381</v>
      </c>
      <c r="C346" s="63" t="s">
        <v>15297</v>
      </c>
      <c r="D346" s="51" t="s">
        <v>15290</v>
      </c>
      <c r="E346" s="44" t="s">
        <v>17042</v>
      </c>
      <c r="F346" s="45" t="s">
        <v>13397</v>
      </c>
    </row>
    <row r="347" spans="1:6" ht="120" x14ac:dyDescent="0.25">
      <c r="A347" s="39">
        <v>346</v>
      </c>
      <c r="B347" s="43">
        <v>382</v>
      </c>
      <c r="C347" s="63" t="s">
        <v>15298</v>
      </c>
      <c r="D347" s="51" t="s">
        <v>15290</v>
      </c>
      <c r="E347" s="44" t="s">
        <v>17043</v>
      </c>
      <c r="F347" s="45" t="s">
        <v>13397</v>
      </c>
    </row>
    <row r="348" spans="1:6" ht="108" x14ac:dyDescent="0.25">
      <c r="A348" s="39">
        <v>347</v>
      </c>
      <c r="B348" s="43">
        <v>383</v>
      </c>
      <c r="C348" s="63" t="s">
        <v>15299</v>
      </c>
      <c r="D348" s="51" t="s">
        <v>15290</v>
      </c>
      <c r="E348" s="44" t="s">
        <v>17044</v>
      </c>
      <c r="F348" s="45" t="s">
        <v>13393</v>
      </c>
    </row>
    <row r="349" spans="1:6" ht="108" x14ac:dyDescent="0.25">
      <c r="A349" s="39">
        <v>348</v>
      </c>
      <c r="B349" s="43">
        <v>384</v>
      </c>
      <c r="C349" s="63" t="s">
        <v>15300</v>
      </c>
      <c r="D349" s="51" t="s">
        <v>15290</v>
      </c>
      <c r="E349" s="44" t="s">
        <v>17045</v>
      </c>
      <c r="F349" s="45" t="s">
        <v>13396</v>
      </c>
    </row>
    <row r="350" spans="1:6" ht="72" x14ac:dyDescent="0.25">
      <c r="A350" s="39">
        <v>349</v>
      </c>
      <c r="B350" s="43">
        <v>385</v>
      </c>
      <c r="C350" s="63" t="s">
        <v>15301</v>
      </c>
      <c r="D350" s="51" t="s">
        <v>15290</v>
      </c>
      <c r="E350" s="44" t="s">
        <v>17046</v>
      </c>
      <c r="F350" s="45" t="s">
        <v>13396</v>
      </c>
    </row>
    <row r="351" spans="1:6" ht="132" x14ac:dyDescent="0.25">
      <c r="A351" s="39">
        <v>350</v>
      </c>
      <c r="B351" s="43">
        <v>386</v>
      </c>
      <c r="C351" s="63" t="s">
        <v>15302</v>
      </c>
      <c r="D351" s="51" t="s">
        <v>15290</v>
      </c>
      <c r="E351" s="44" t="s">
        <v>17047</v>
      </c>
      <c r="F351" s="45" t="s">
        <v>13395</v>
      </c>
    </row>
    <row r="352" spans="1:6" ht="48" x14ac:dyDescent="0.25">
      <c r="A352" s="39">
        <v>351</v>
      </c>
      <c r="B352" s="43">
        <v>387</v>
      </c>
      <c r="C352" s="63" t="s">
        <v>15303</v>
      </c>
      <c r="D352" s="51" t="s">
        <v>15290</v>
      </c>
      <c r="E352" s="44" t="s">
        <v>17048</v>
      </c>
      <c r="F352" s="45" t="s">
        <v>13405</v>
      </c>
    </row>
    <row r="353" spans="1:6" ht="108" x14ac:dyDescent="0.25">
      <c r="A353" s="39">
        <v>352</v>
      </c>
      <c r="B353" s="43">
        <v>388</v>
      </c>
      <c r="C353" s="63" t="s">
        <v>15304</v>
      </c>
      <c r="D353" s="51" t="s">
        <v>15290</v>
      </c>
      <c r="E353" s="44" t="s">
        <v>17049</v>
      </c>
      <c r="F353" s="45" t="s">
        <v>13397</v>
      </c>
    </row>
    <row r="354" spans="1:6" ht="108" x14ac:dyDescent="0.25">
      <c r="A354" s="39">
        <v>353</v>
      </c>
      <c r="B354" s="43">
        <v>389</v>
      </c>
      <c r="C354" s="63" t="s">
        <v>15305</v>
      </c>
      <c r="D354" s="51" t="s">
        <v>15290</v>
      </c>
      <c r="E354" s="44" t="s">
        <v>17050</v>
      </c>
      <c r="F354" s="45" t="s">
        <v>16691</v>
      </c>
    </row>
    <row r="355" spans="1:6" ht="120" x14ac:dyDescent="0.25">
      <c r="A355" s="39">
        <v>354</v>
      </c>
      <c r="B355" s="43">
        <v>390</v>
      </c>
      <c r="C355" s="63" t="s">
        <v>15306</v>
      </c>
      <c r="D355" s="51" t="s">
        <v>15290</v>
      </c>
      <c r="E355" s="44" t="s">
        <v>17051</v>
      </c>
      <c r="F355" s="45" t="s">
        <v>13396</v>
      </c>
    </row>
    <row r="356" spans="1:6" ht="60" x14ac:dyDescent="0.25">
      <c r="A356" s="39">
        <v>355</v>
      </c>
      <c r="B356" s="43">
        <v>391</v>
      </c>
      <c r="C356" s="63" t="s">
        <v>15307</v>
      </c>
      <c r="D356" s="51" t="s">
        <v>15290</v>
      </c>
      <c r="E356" s="44" t="s">
        <v>17052</v>
      </c>
      <c r="F356" s="45" t="s">
        <v>13395</v>
      </c>
    </row>
    <row r="357" spans="1:6" ht="84" x14ac:dyDescent="0.25">
      <c r="A357" s="39">
        <v>356</v>
      </c>
      <c r="B357" s="43">
        <v>392</v>
      </c>
      <c r="C357" s="63" t="s">
        <v>15308</v>
      </c>
      <c r="D357" s="51" t="s">
        <v>15290</v>
      </c>
      <c r="E357" s="44" t="s">
        <v>17053</v>
      </c>
      <c r="F357" s="45" t="s">
        <v>13395</v>
      </c>
    </row>
    <row r="358" spans="1:6" ht="96" x14ac:dyDescent="0.25">
      <c r="A358" s="39">
        <v>357</v>
      </c>
      <c r="B358" s="43">
        <v>393</v>
      </c>
      <c r="C358" s="63" t="s">
        <v>15309</v>
      </c>
      <c r="D358" s="51" t="s">
        <v>15290</v>
      </c>
      <c r="E358" s="44" t="s">
        <v>17054</v>
      </c>
      <c r="F358" s="45" t="s">
        <v>13395</v>
      </c>
    </row>
    <row r="359" spans="1:6" ht="60" x14ac:dyDescent="0.25">
      <c r="A359" s="39">
        <v>358</v>
      </c>
      <c r="B359" s="43">
        <v>396</v>
      </c>
      <c r="C359" s="63" t="s">
        <v>15310</v>
      </c>
      <c r="D359" s="51" t="s">
        <v>15290</v>
      </c>
      <c r="E359" s="44" t="s">
        <v>17055</v>
      </c>
      <c r="F359" s="45" t="s">
        <v>13393</v>
      </c>
    </row>
    <row r="360" spans="1:6" ht="36" x14ac:dyDescent="0.25">
      <c r="A360" s="39">
        <v>359</v>
      </c>
      <c r="B360" s="43">
        <v>397</v>
      </c>
      <c r="C360" s="63" t="s">
        <v>15311</v>
      </c>
      <c r="D360" s="51" t="s">
        <v>15290</v>
      </c>
      <c r="E360" s="44" t="s">
        <v>17056</v>
      </c>
      <c r="F360" s="45" t="s">
        <v>8961</v>
      </c>
    </row>
    <row r="361" spans="1:6" ht="156" x14ac:dyDescent="0.25">
      <c r="A361" s="39">
        <v>360</v>
      </c>
      <c r="B361" s="43">
        <v>398</v>
      </c>
      <c r="C361" s="63" t="s">
        <v>15312</v>
      </c>
      <c r="D361" s="51" t="s">
        <v>15313</v>
      </c>
      <c r="E361" s="44" t="s">
        <v>17057</v>
      </c>
      <c r="F361" s="45" t="s">
        <v>16715</v>
      </c>
    </row>
    <row r="362" spans="1:6" ht="120" x14ac:dyDescent="0.25">
      <c r="A362" s="39">
        <v>361</v>
      </c>
      <c r="B362" s="43">
        <v>399</v>
      </c>
      <c r="C362" s="63" t="s">
        <v>15314</v>
      </c>
      <c r="D362" s="51" t="s">
        <v>15313</v>
      </c>
      <c r="E362" s="44" t="s">
        <v>17058</v>
      </c>
      <c r="F362" s="45" t="s">
        <v>13393</v>
      </c>
    </row>
    <row r="363" spans="1:6" ht="60" x14ac:dyDescent="0.25">
      <c r="A363" s="39">
        <v>362</v>
      </c>
      <c r="B363" s="43">
        <v>400</v>
      </c>
      <c r="C363" s="63" t="s">
        <v>15315</v>
      </c>
      <c r="D363" s="51" t="s">
        <v>15313</v>
      </c>
      <c r="E363" s="44" t="s">
        <v>17059</v>
      </c>
      <c r="F363" s="45" t="s">
        <v>13393</v>
      </c>
    </row>
    <row r="364" spans="1:6" ht="84" x14ac:dyDescent="0.25">
      <c r="A364" s="39">
        <v>363</v>
      </c>
      <c r="B364" s="43">
        <v>401</v>
      </c>
      <c r="C364" s="63" t="s">
        <v>15316</v>
      </c>
      <c r="D364" s="51" t="s">
        <v>15313</v>
      </c>
      <c r="E364" s="44" t="s">
        <v>17060</v>
      </c>
      <c r="F364" s="45" t="s">
        <v>13394</v>
      </c>
    </row>
    <row r="365" spans="1:6" ht="120" x14ac:dyDescent="0.25">
      <c r="A365" s="39">
        <v>364</v>
      </c>
      <c r="B365" s="43">
        <v>402</v>
      </c>
      <c r="C365" s="63" t="s">
        <v>15317</v>
      </c>
      <c r="D365" s="51" t="s">
        <v>15313</v>
      </c>
      <c r="E365" s="44" t="s">
        <v>17061</v>
      </c>
      <c r="F365" s="45" t="s">
        <v>16689</v>
      </c>
    </row>
    <row r="366" spans="1:6" ht="72" x14ac:dyDescent="0.25">
      <c r="A366" s="39">
        <v>365</v>
      </c>
      <c r="B366" s="43">
        <v>403</v>
      </c>
      <c r="C366" s="63" t="s">
        <v>15318</v>
      </c>
      <c r="D366" s="51" t="s">
        <v>15313</v>
      </c>
      <c r="E366" s="44" t="s">
        <v>17062</v>
      </c>
      <c r="F366" s="45" t="s">
        <v>13397</v>
      </c>
    </row>
    <row r="367" spans="1:6" ht="60" x14ac:dyDescent="0.25">
      <c r="A367" s="39">
        <v>366</v>
      </c>
      <c r="B367" s="43">
        <v>404</v>
      </c>
      <c r="C367" s="63" t="s">
        <v>15319</v>
      </c>
      <c r="D367" s="51" t="s">
        <v>15313</v>
      </c>
      <c r="E367" s="44" t="s">
        <v>17063</v>
      </c>
      <c r="F367" s="45" t="s">
        <v>13393</v>
      </c>
    </row>
    <row r="368" spans="1:6" ht="108" x14ac:dyDescent="0.25">
      <c r="A368" s="39">
        <v>367</v>
      </c>
      <c r="B368" s="43">
        <v>405</v>
      </c>
      <c r="C368" s="63" t="s">
        <v>15320</v>
      </c>
      <c r="D368" s="51" t="s">
        <v>15313</v>
      </c>
      <c r="E368" s="44" t="s">
        <v>17064</v>
      </c>
      <c r="F368" s="45" t="s">
        <v>13396</v>
      </c>
    </row>
    <row r="369" spans="1:6" ht="84" x14ac:dyDescent="0.25">
      <c r="A369" s="39">
        <v>368</v>
      </c>
      <c r="B369" s="43">
        <v>406</v>
      </c>
      <c r="C369" s="63" t="s">
        <v>15321</v>
      </c>
      <c r="D369" s="51" t="s">
        <v>15313</v>
      </c>
      <c r="E369" s="44" t="s">
        <v>17065</v>
      </c>
      <c r="F369" s="45" t="s">
        <v>13397</v>
      </c>
    </row>
    <row r="370" spans="1:6" ht="120" x14ac:dyDescent="0.25">
      <c r="A370" s="39">
        <v>369</v>
      </c>
      <c r="B370" s="43">
        <v>408</v>
      </c>
      <c r="C370" s="63" t="s">
        <v>15322</v>
      </c>
      <c r="D370" s="51" t="s">
        <v>15323</v>
      </c>
      <c r="E370" s="44" t="s">
        <v>17066</v>
      </c>
      <c r="F370" s="45" t="s">
        <v>16697</v>
      </c>
    </row>
    <row r="371" spans="1:6" ht="120" x14ac:dyDescent="0.25">
      <c r="A371" s="39">
        <v>370</v>
      </c>
      <c r="B371" s="43">
        <v>409</v>
      </c>
      <c r="C371" s="63" t="s">
        <v>15324</v>
      </c>
      <c r="D371" s="51" t="s">
        <v>15323</v>
      </c>
      <c r="E371" s="44" t="s">
        <v>17067</v>
      </c>
      <c r="F371" s="45" t="s">
        <v>16697</v>
      </c>
    </row>
    <row r="372" spans="1:6" ht="168" x14ac:dyDescent="0.25">
      <c r="A372" s="39">
        <v>371</v>
      </c>
      <c r="B372" s="43">
        <v>410</v>
      </c>
      <c r="C372" s="63" t="s">
        <v>15325</v>
      </c>
      <c r="D372" s="51" t="s">
        <v>15323</v>
      </c>
      <c r="E372" s="44" t="s">
        <v>17068</v>
      </c>
      <c r="F372" s="45" t="s">
        <v>16712</v>
      </c>
    </row>
    <row r="373" spans="1:6" ht="72" x14ac:dyDescent="0.25">
      <c r="A373" s="39">
        <v>372</v>
      </c>
      <c r="B373" s="43">
        <v>411</v>
      </c>
      <c r="C373" s="63" t="s">
        <v>15326</v>
      </c>
      <c r="D373" s="51" t="s">
        <v>15323</v>
      </c>
      <c r="E373" s="44" t="s">
        <v>17069</v>
      </c>
      <c r="F373" s="45" t="s">
        <v>16689</v>
      </c>
    </row>
    <row r="374" spans="1:6" ht="96" x14ac:dyDescent="0.25">
      <c r="A374" s="39">
        <v>373</v>
      </c>
      <c r="B374" s="43">
        <v>412</v>
      </c>
      <c r="C374" s="63" t="s">
        <v>15327</v>
      </c>
      <c r="D374" s="51" t="s">
        <v>15323</v>
      </c>
      <c r="E374" s="44" t="s">
        <v>18661</v>
      </c>
      <c r="F374" s="45" t="s">
        <v>13397</v>
      </c>
    </row>
    <row r="375" spans="1:6" ht="96" x14ac:dyDescent="0.25">
      <c r="A375" s="39">
        <v>374</v>
      </c>
      <c r="B375" s="43">
        <v>413</v>
      </c>
      <c r="C375" s="63" t="s">
        <v>15328</v>
      </c>
      <c r="D375" s="51" t="s">
        <v>15329</v>
      </c>
      <c r="E375" s="44" t="s">
        <v>17070</v>
      </c>
      <c r="F375" s="45" t="s">
        <v>13397</v>
      </c>
    </row>
    <row r="376" spans="1:6" ht="24" x14ac:dyDescent="0.25">
      <c r="A376" s="39">
        <v>375</v>
      </c>
      <c r="B376" s="43">
        <v>414</v>
      </c>
      <c r="C376" s="63" t="s">
        <v>15330</v>
      </c>
      <c r="D376" s="51" t="s">
        <v>15323</v>
      </c>
      <c r="E376" s="44" t="s">
        <v>17071</v>
      </c>
      <c r="F376" s="45" t="s">
        <v>13397</v>
      </c>
    </row>
    <row r="377" spans="1:6" ht="120" x14ac:dyDescent="0.25">
      <c r="A377" s="39">
        <v>376</v>
      </c>
      <c r="B377" s="43">
        <v>416</v>
      </c>
      <c r="C377" s="63" t="s">
        <v>15332</v>
      </c>
      <c r="D377" s="51" t="s">
        <v>15331</v>
      </c>
      <c r="E377" s="44" t="s">
        <v>17072</v>
      </c>
      <c r="F377" s="45" t="s">
        <v>13397</v>
      </c>
    </row>
    <row r="378" spans="1:6" ht="120" x14ac:dyDescent="0.25">
      <c r="A378" s="39">
        <v>377</v>
      </c>
      <c r="B378" s="43">
        <v>418</v>
      </c>
      <c r="C378" s="63" t="s">
        <v>15333</v>
      </c>
      <c r="D378" s="51" t="s">
        <v>15331</v>
      </c>
      <c r="E378" s="44" t="s">
        <v>17073</v>
      </c>
      <c r="F378" s="45" t="s">
        <v>16697</v>
      </c>
    </row>
    <row r="379" spans="1:6" ht="168" x14ac:dyDescent="0.25">
      <c r="A379" s="39">
        <v>378</v>
      </c>
      <c r="B379" s="43">
        <v>419</v>
      </c>
      <c r="C379" s="63" t="s">
        <v>15334</v>
      </c>
      <c r="D379" s="51" t="s">
        <v>15331</v>
      </c>
      <c r="E379" s="44" t="s">
        <v>17074</v>
      </c>
      <c r="F379" s="45" t="s">
        <v>16712</v>
      </c>
    </row>
    <row r="380" spans="1:6" ht="108" x14ac:dyDescent="0.25">
      <c r="A380" s="39">
        <v>379</v>
      </c>
      <c r="B380" s="43">
        <v>420</v>
      </c>
      <c r="C380" s="63" t="s">
        <v>15335</v>
      </c>
      <c r="D380" s="51" t="s">
        <v>15331</v>
      </c>
      <c r="E380" s="44" t="s">
        <v>17075</v>
      </c>
      <c r="F380" s="45" t="s">
        <v>13393</v>
      </c>
    </row>
    <row r="381" spans="1:6" ht="48" x14ac:dyDescent="0.25">
      <c r="A381" s="39">
        <v>380</v>
      </c>
      <c r="B381" s="43">
        <v>421</v>
      </c>
      <c r="C381" s="63" t="s">
        <v>15336</v>
      </c>
      <c r="D381" s="51" t="s">
        <v>15331</v>
      </c>
      <c r="E381" s="44" t="s">
        <v>17076</v>
      </c>
      <c r="F381" s="45" t="s">
        <v>13393</v>
      </c>
    </row>
    <row r="382" spans="1:6" ht="36" x14ac:dyDescent="0.25">
      <c r="A382" s="39">
        <v>381</v>
      </c>
      <c r="B382" s="43">
        <v>422</v>
      </c>
      <c r="C382" s="63" t="s">
        <v>15337</v>
      </c>
      <c r="D382" s="51" t="s">
        <v>15331</v>
      </c>
      <c r="E382" s="44" t="s">
        <v>17077</v>
      </c>
      <c r="F382" s="45" t="s">
        <v>16689</v>
      </c>
    </row>
    <row r="383" spans="1:6" ht="60" x14ac:dyDescent="0.25">
      <c r="A383" s="39">
        <v>382</v>
      </c>
      <c r="B383" s="43">
        <v>423</v>
      </c>
      <c r="C383" s="63" t="s">
        <v>15338</v>
      </c>
      <c r="D383" s="51" t="s">
        <v>15331</v>
      </c>
      <c r="E383" s="44" t="s">
        <v>17078</v>
      </c>
      <c r="F383" s="45" t="s">
        <v>13395</v>
      </c>
    </row>
    <row r="384" spans="1:6" ht="72" x14ac:dyDescent="0.25">
      <c r="A384" s="39">
        <v>383</v>
      </c>
      <c r="B384" s="43">
        <v>424</v>
      </c>
      <c r="C384" s="63" t="s">
        <v>15339</v>
      </c>
      <c r="D384" s="51" t="s">
        <v>15331</v>
      </c>
      <c r="E384" s="44" t="s">
        <v>17079</v>
      </c>
      <c r="F384" s="45" t="s">
        <v>13397</v>
      </c>
    </row>
    <row r="385" spans="1:6" ht="96" x14ac:dyDescent="0.25">
      <c r="A385" s="39">
        <v>384</v>
      </c>
      <c r="B385" s="43">
        <v>425</v>
      </c>
      <c r="C385" s="63" t="s">
        <v>15340</v>
      </c>
      <c r="D385" s="51" t="s">
        <v>15331</v>
      </c>
      <c r="E385" s="44" t="s">
        <v>17080</v>
      </c>
      <c r="F385" s="45" t="s">
        <v>13396</v>
      </c>
    </row>
    <row r="386" spans="1:6" ht="108" x14ac:dyDescent="0.25">
      <c r="A386" s="39">
        <v>385</v>
      </c>
      <c r="B386" s="43">
        <v>427</v>
      </c>
      <c r="C386" s="63" t="s">
        <v>15342</v>
      </c>
      <c r="D386" s="51" t="s">
        <v>15341</v>
      </c>
      <c r="E386" s="44" t="s">
        <v>17081</v>
      </c>
      <c r="F386" s="45" t="s">
        <v>13393</v>
      </c>
    </row>
    <row r="387" spans="1:6" ht="84" x14ac:dyDescent="0.25">
      <c r="A387" s="39">
        <v>386</v>
      </c>
      <c r="B387" s="43">
        <v>428</v>
      </c>
      <c r="C387" s="63" t="s">
        <v>15343</v>
      </c>
      <c r="D387" s="51" t="s">
        <v>15341</v>
      </c>
      <c r="E387" s="44" t="s">
        <v>17082</v>
      </c>
      <c r="F387" s="45" t="s">
        <v>16689</v>
      </c>
    </row>
    <row r="388" spans="1:6" ht="120" x14ac:dyDescent="0.25">
      <c r="A388" s="39">
        <v>387</v>
      </c>
      <c r="B388" s="43">
        <v>429</v>
      </c>
      <c r="C388" s="63" t="s">
        <v>15344</v>
      </c>
      <c r="D388" s="51" t="s">
        <v>15341</v>
      </c>
      <c r="E388" s="44" t="s">
        <v>17083</v>
      </c>
      <c r="F388" s="45" t="s">
        <v>13395</v>
      </c>
    </row>
    <row r="389" spans="1:6" ht="72" x14ac:dyDescent="0.25">
      <c r="A389" s="39">
        <v>388</v>
      </c>
      <c r="B389" s="43">
        <v>430</v>
      </c>
      <c r="C389" s="63" t="s">
        <v>15345</v>
      </c>
      <c r="D389" s="51" t="s">
        <v>15341</v>
      </c>
      <c r="E389" s="44" t="s">
        <v>17084</v>
      </c>
      <c r="F389" s="45" t="s">
        <v>13397</v>
      </c>
    </row>
    <row r="390" spans="1:6" ht="108" x14ac:dyDescent="0.25">
      <c r="A390" s="39">
        <v>389</v>
      </c>
      <c r="B390" s="43">
        <v>431</v>
      </c>
      <c r="C390" s="63" t="s">
        <v>15346</v>
      </c>
      <c r="D390" s="51" t="s">
        <v>15341</v>
      </c>
      <c r="E390" s="44" t="s">
        <v>17085</v>
      </c>
      <c r="F390" s="45" t="s">
        <v>13444</v>
      </c>
    </row>
    <row r="391" spans="1:6" ht="72" x14ac:dyDescent="0.25">
      <c r="A391" s="39">
        <v>390</v>
      </c>
      <c r="B391" s="43">
        <v>432</v>
      </c>
      <c r="C391" s="63" t="s">
        <v>15347</v>
      </c>
      <c r="D391" s="51" t="s">
        <v>15341</v>
      </c>
      <c r="E391" s="44" t="s">
        <v>17086</v>
      </c>
      <c r="F391" s="45" t="s">
        <v>16689</v>
      </c>
    </row>
    <row r="392" spans="1:6" ht="72" x14ac:dyDescent="0.25">
      <c r="A392" s="39">
        <v>391</v>
      </c>
      <c r="B392" s="43">
        <v>433</v>
      </c>
      <c r="C392" s="63" t="s">
        <v>15348</v>
      </c>
      <c r="D392" s="51" t="s">
        <v>15341</v>
      </c>
      <c r="E392" s="44" t="s">
        <v>17087</v>
      </c>
      <c r="F392" s="45" t="s">
        <v>8961</v>
      </c>
    </row>
    <row r="393" spans="1:6" ht="120" x14ac:dyDescent="0.25">
      <c r="A393" s="39">
        <v>392</v>
      </c>
      <c r="B393" s="43">
        <v>434</v>
      </c>
      <c r="C393" s="63" t="s">
        <v>15349</v>
      </c>
      <c r="D393" s="51" t="s">
        <v>15341</v>
      </c>
      <c r="E393" s="44" t="s">
        <v>17088</v>
      </c>
      <c r="F393" s="45" t="s">
        <v>13397</v>
      </c>
    </row>
    <row r="394" spans="1:6" ht="84" x14ac:dyDescent="0.25">
      <c r="A394" s="39">
        <v>393</v>
      </c>
      <c r="B394" s="43">
        <v>437</v>
      </c>
      <c r="C394" s="63" t="s">
        <v>15350</v>
      </c>
      <c r="D394" s="51" t="s">
        <v>15341</v>
      </c>
      <c r="E394" s="44" t="s">
        <v>17089</v>
      </c>
      <c r="F394" s="45" t="s">
        <v>16697</v>
      </c>
    </row>
    <row r="395" spans="1:6" ht="48" x14ac:dyDescent="0.25">
      <c r="A395" s="39">
        <v>394</v>
      </c>
      <c r="B395" s="43">
        <v>438</v>
      </c>
      <c r="C395" s="63" t="s">
        <v>15351</v>
      </c>
      <c r="D395" s="51" t="s">
        <v>15352</v>
      </c>
      <c r="E395" s="44" t="s">
        <v>17090</v>
      </c>
      <c r="F395" s="45" t="s">
        <v>8961</v>
      </c>
    </row>
    <row r="396" spans="1:6" ht="72" x14ac:dyDescent="0.25">
      <c r="A396" s="39">
        <v>395</v>
      </c>
      <c r="B396" s="43">
        <v>439</v>
      </c>
      <c r="C396" s="63" t="s">
        <v>15353</v>
      </c>
      <c r="D396" s="51" t="s">
        <v>15352</v>
      </c>
      <c r="E396" s="44" t="s">
        <v>17091</v>
      </c>
      <c r="F396" s="45" t="s">
        <v>8961</v>
      </c>
    </row>
    <row r="397" spans="1:6" x14ac:dyDescent="0.25">
      <c r="A397" s="39">
        <v>396</v>
      </c>
      <c r="B397" s="43">
        <v>440</v>
      </c>
      <c r="C397" s="63" t="s">
        <v>15354</v>
      </c>
      <c r="D397" s="51" t="s">
        <v>15352</v>
      </c>
      <c r="E397" s="44" t="s">
        <v>4</v>
      </c>
      <c r="F397" s="45" t="s">
        <v>8961</v>
      </c>
    </row>
    <row r="398" spans="1:6" ht="60" x14ac:dyDescent="0.25">
      <c r="A398" s="39">
        <v>397</v>
      </c>
      <c r="B398" s="43">
        <v>441</v>
      </c>
      <c r="C398" s="63" t="s">
        <v>15355</v>
      </c>
      <c r="D398" s="51" t="s">
        <v>15352</v>
      </c>
      <c r="E398" s="44" t="s">
        <v>17092</v>
      </c>
      <c r="F398" s="45" t="s">
        <v>8961</v>
      </c>
    </row>
    <row r="399" spans="1:6" ht="96" x14ac:dyDescent="0.25">
      <c r="A399" s="39">
        <v>398</v>
      </c>
      <c r="B399" s="43">
        <v>442</v>
      </c>
      <c r="C399" s="63" t="s">
        <v>15356</v>
      </c>
      <c r="D399" s="51" t="s">
        <v>15352</v>
      </c>
      <c r="E399" s="44" t="s">
        <v>17093</v>
      </c>
      <c r="F399" s="45" t="s">
        <v>13393</v>
      </c>
    </row>
    <row r="400" spans="1:6" ht="132" x14ac:dyDescent="0.25">
      <c r="A400" s="39">
        <v>399</v>
      </c>
      <c r="B400" s="43">
        <v>443</v>
      </c>
      <c r="C400" s="63" t="s">
        <v>15357</v>
      </c>
      <c r="D400" s="51" t="s">
        <v>15352</v>
      </c>
      <c r="E400" s="44" t="s">
        <v>17094</v>
      </c>
      <c r="F400" s="45" t="s">
        <v>13397</v>
      </c>
    </row>
    <row r="401" spans="1:6" ht="120" x14ac:dyDescent="0.25">
      <c r="A401" s="39">
        <v>400</v>
      </c>
      <c r="B401" s="43">
        <v>444</v>
      </c>
      <c r="C401" s="63" t="s">
        <v>15358</v>
      </c>
      <c r="D401" s="51" t="s">
        <v>15352</v>
      </c>
      <c r="E401" s="44" t="s">
        <v>17095</v>
      </c>
      <c r="F401" s="45" t="s">
        <v>13438</v>
      </c>
    </row>
    <row r="402" spans="1:6" ht="204" x14ac:dyDescent="0.25">
      <c r="A402" s="39">
        <v>401</v>
      </c>
      <c r="B402" s="43">
        <v>445</v>
      </c>
      <c r="C402" s="63" t="s">
        <v>15359</v>
      </c>
      <c r="D402" s="51" t="s">
        <v>15352</v>
      </c>
      <c r="E402" s="44" t="s">
        <v>17096</v>
      </c>
      <c r="F402" s="45" t="s">
        <v>8961</v>
      </c>
    </row>
    <row r="403" spans="1:6" ht="120" x14ac:dyDescent="0.25">
      <c r="A403" s="39">
        <v>402</v>
      </c>
      <c r="B403" s="43">
        <v>446</v>
      </c>
      <c r="C403" s="63" t="s">
        <v>15360</v>
      </c>
      <c r="D403" s="51" t="s">
        <v>15352</v>
      </c>
      <c r="E403" s="44" t="s">
        <v>17097</v>
      </c>
      <c r="F403" s="45" t="s">
        <v>13397</v>
      </c>
    </row>
    <row r="404" spans="1:6" ht="132" x14ac:dyDescent="0.25">
      <c r="A404" s="39">
        <v>403</v>
      </c>
      <c r="B404" s="43">
        <v>448</v>
      </c>
      <c r="C404" s="63" t="s">
        <v>15361</v>
      </c>
      <c r="D404" s="51" t="s">
        <v>15362</v>
      </c>
      <c r="E404" s="44" t="s">
        <v>17098</v>
      </c>
      <c r="F404" s="45" t="s">
        <v>13395</v>
      </c>
    </row>
    <row r="405" spans="1:6" ht="120" x14ac:dyDescent="0.25">
      <c r="A405" s="39">
        <v>404</v>
      </c>
      <c r="B405" s="43">
        <v>449</v>
      </c>
      <c r="C405" s="63" t="s">
        <v>15363</v>
      </c>
      <c r="D405" s="51" t="s">
        <v>15362</v>
      </c>
      <c r="E405" s="44" t="s">
        <v>17099</v>
      </c>
      <c r="F405" s="45" t="s">
        <v>13393</v>
      </c>
    </row>
    <row r="406" spans="1:6" ht="60" x14ac:dyDescent="0.25">
      <c r="A406" s="39">
        <v>405</v>
      </c>
      <c r="B406" s="43">
        <v>450</v>
      </c>
      <c r="C406" s="63" t="s">
        <v>15364</v>
      </c>
      <c r="D406" s="51" t="s">
        <v>15362</v>
      </c>
      <c r="E406" s="44" t="s">
        <v>17100</v>
      </c>
      <c r="F406" s="45" t="s">
        <v>13397</v>
      </c>
    </row>
    <row r="407" spans="1:6" ht="96" x14ac:dyDescent="0.25">
      <c r="A407" s="39">
        <v>406</v>
      </c>
      <c r="B407" s="43">
        <v>451</v>
      </c>
      <c r="C407" s="63" t="s">
        <v>15365</v>
      </c>
      <c r="D407" s="51" t="s">
        <v>15362</v>
      </c>
      <c r="E407" s="44" t="s">
        <v>17101</v>
      </c>
      <c r="F407" s="45" t="s">
        <v>16689</v>
      </c>
    </row>
    <row r="408" spans="1:6" ht="120" x14ac:dyDescent="0.25">
      <c r="A408" s="39">
        <v>407</v>
      </c>
      <c r="B408" s="43">
        <v>452</v>
      </c>
      <c r="C408" s="63" t="s">
        <v>15366</v>
      </c>
      <c r="D408" s="51" t="s">
        <v>15362</v>
      </c>
      <c r="E408" s="44" t="s">
        <v>17102</v>
      </c>
      <c r="F408" s="45" t="s">
        <v>13397</v>
      </c>
    </row>
    <row r="409" spans="1:6" ht="60" x14ac:dyDescent="0.25">
      <c r="A409" s="39">
        <v>408</v>
      </c>
      <c r="B409" s="43">
        <v>453</v>
      </c>
      <c r="C409" s="63" t="s">
        <v>15367</v>
      </c>
      <c r="D409" s="51" t="s">
        <v>15362</v>
      </c>
      <c r="E409" s="44" t="s">
        <v>17103</v>
      </c>
      <c r="F409" s="45" t="s">
        <v>13397</v>
      </c>
    </row>
    <row r="410" spans="1:6" ht="120" x14ac:dyDescent="0.25">
      <c r="A410" s="39">
        <v>409</v>
      </c>
      <c r="B410" s="43">
        <v>454</v>
      </c>
      <c r="C410" s="63" t="s">
        <v>15368</v>
      </c>
      <c r="D410" s="51" t="s">
        <v>15362</v>
      </c>
      <c r="E410" s="44" t="s">
        <v>17104</v>
      </c>
      <c r="F410" s="45" t="s">
        <v>8961</v>
      </c>
    </row>
    <row r="411" spans="1:6" ht="72" x14ac:dyDescent="0.25">
      <c r="A411" s="39">
        <v>410</v>
      </c>
      <c r="B411" s="43">
        <v>455</v>
      </c>
      <c r="C411" s="63" t="s">
        <v>15369</v>
      </c>
      <c r="D411" s="51" t="s">
        <v>15362</v>
      </c>
      <c r="E411" s="44" t="s">
        <v>17105</v>
      </c>
      <c r="F411" s="45" t="s">
        <v>13393</v>
      </c>
    </row>
    <row r="412" spans="1:6" ht="96" x14ac:dyDescent="0.25">
      <c r="A412" s="39">
        <v>411</v>
      </c>
      <c r="B412" s="43">
        <v>456</v>
      </c>
      <c r="C412" s="63" t="s">
        <v>15370</v>
      </c>
      <c r="D412" s="51" t="s">
        <v>15362</v>
      </c>
      <c r="E412" s="44" t="s">
        <v>17106</v>
      </c>
      <c r="F412" s="45" t="s">
        <v>8961</v>
      </c>
    </row>
    <row r="413" spans="1:6" ht="96" x14ac:dyDescent="0.25">
      <c r="A413" s="39">
        <v>412</v>
      </c>
      <c r="B413" s="43">
        <v>457</v>
      </c>
      <c r="C413" s="63" t="s">
        <v>15371</v>
      </c>
      <c r="D413" s="51" t="s">
        <v>15362</v>
      </c>
      <c r="E413" s="44" t="s">
        <v>17107</v>
      </c>
      <c r="F413" s="45" t="s">
        <v>8961</v>
      </c>
    </row>
    <row r="414" spans="1:6" ht="36" x14ac:dyDescent="0.25">
      <c r="A414" s="39">
        <v>413</v>
      </c>
      <c r="B414" s="43">
        <v>458</v>
      </c>
      <c r="C414" s="63" t="s">
        <v>15372</v>
      </c>
      <c r="D414" s="51" t="s">
        <v>15362</v>
      </c>
      <c r="E414" s="44" t="s">
        <v>17108</v>
      </c>
      <c r="F414" s="45" t="s">
        <v>13397</v>
      </c>
    </row>
    <row r="415" spans="1:6" ht="96" x14ac:dyDescent="0.25">
      <c r="A415" s="39">
        <v>414</v>
      </c>
      <c r="B415" s="43">
        <v>459</v>
      </c>
      <c r="C415" s="63" t="s">
        <v>15373</v>
      </c>
      <c r="D415" s="51" t="s">
        <v>15362</v>
      </c>
      <c r="E415" s="44" t="s">
        <v>17109</v>
      </c>
      <c r="F415" s="45" t="s">
        <v>13397</v>
      </c>
    </row>
    <row r="416" spans="1:6" ht="72" x14ac:dyDescent="0.25">
      <c r="A416" s="39">
        <v>415</v>
      </c>
      <c r="B416" s="43">
        <v>460</v>
      </c>
      <c r="C416" s="63" t="s">
        <v>15374</v>
      </c>
      <c r="D416" s="51" t="s">
        <v>15362</v>
      </c>
      <c r="E416" s="44" t="s">
        <v>17110</v>
      </c>
      <c r="F416" s="45" t="s">
        <v>8961</v>
      </c>
    </row>
    <row r="417" spans="1:6" ht="96" x14ac:dyDescent="0.25">
      <c r="A417" s="39">
        <v>416</v>
      </c>
      <c r="B417" s="43">
        <v>461</v>
      </c>
      <c r="C417" s="63" t="s">
        <v>15375</v>
      </c>
      <c r="D417" s="51" t="s">
        <v>15362</v>
      </c>
      <c r="E417" s="44" t="s">
        <v>17111</v>
      </c>
      <c r="F417" s="45" t="s">
        <v>13397</v>
      </c>
    </row>
    <row r="418" spans="1:6" ht="96" x14ac:dyDescent="0.25">
      <c r="A418" s="39">
        <v>417</v>
      </c>
      <c r="B418" s="43">
        <v>462</v>
      </c>
      <c r="C418" s="63" t="s">
        <v>15376</v>
      </c>
      <c r="D418" s="51" t="s">
        <v>15362</v>
      </c>
      <c r="E418" s="44" t="s">
        <v>17112</v>
      </c>
      <c r="F418" s="45" t="s">
        <v>16697</v>
      </c>
    </row>
    <row r="419" spans="1:6" ht="132" x14ac:dyDescent="0.25">
      <c r="A419" s="39">
        <v>418</v>
      </c>
      <c r="B419" s="43">
        <v>463</v>
      </c>
      <c r="C419" s="63" t="s">
        <v>15377</v>
      </c>
      <c r="D419" s="51" t="s">
        <v>15378</v>
      </c>
      <c r="E419" s="44" t="s">
        <v>17113</v>
      </c>
      <c r="F419" s="45" t="s">
        <v>8961</v>
      </c>
    </row>
    <row r="420" spans="1:6" ht="48" x14ac:dyDescent="0.25">
      <c r="A420" s="39">
        <v>419</v>
      </c>
      <c r="B420" s="43">
        <v>464</v>
      </c>
      <c r="C420" s="63" t="s">
        <v>15379</v>
      </c>
      <c r="D420" s="51" t="s">
        <v>15380</v>
      </c>
      <c r="E420" s="44" t="s">
        <v>17114</v>
      </c>
      <c r="F420" s="45" t="s">
        <v>13397</v>
      </c>
    </row>
    <row r="421" spans="1:6" ht="120" x14ac:dyDescent="0.25">
      <c r="A421" s="39">
        <v>420</v>
      </c>
      <c r="B421" s="43">
        <v>465</v>
      </c>
      <c r="C421" s="63" t="s">
        <v>15381</v>
      </c>
      <c r="D421" s="51" t="s">
        <v>15380</v>
      </c>
      <c r="E421" s="44" t="s">
        <v>17115</v>
      </c>
      <c r="F421" s="45" t="s">
        <v>13395</v>
      </c>
    </row>
    <row r="422" spans="1:6" ht="36" x14ac:dyDescent="0.25">
      <c r="A422" s="39">
        <v>421</v>
      </c>
      <c r="B422" s="43">
        <v>466</v>
      </c>
      <c r="C422" s="63" t="s">
        <v>15382</v>
      </c>
      <c r="D422" s="51" t="s">
        <v>15380</v>
      </c>
      <c r="E422" s="44" t="s">
        <v>17116</v>
      </c>
      <c r="F422" s="45" t="s">
        <v>13395</v>
      </c>
    </row>
    <row r="423" spans="1:6" ht="84" x14ac:dyDescent="0.25">
      <c r="A423" s="39">
        <v>422</v>
      </c>
      <c r="B423" s="43">
        <v>467</v>
      </c>
      <c r="C423" s="63" t="s">
        <v>15383</v>
      </c>
      <c r="D423" s="51" t="s">
        <v>15380</v>
      </c>
      <c r="E423" s="44" t="s">
        <v>17117</v>
      </c>
      <c r="F423" s="45" t="s">
        <v>8961</v>
      </c>
    </row>
    <row r="424" spans="1:6" ht="48" x14ac:dyDescent="0.25">
      <c r="A424" s="39">
        <v>423</v>
      </c>
      <c r="B424" s="43">
        <v>468</v>
      </c>
      <c r="C424" s="63" t="s">
        <v>15384</v>
      </c>
      <c r="D424" s="51" t="s">
        <v>15380</v>
      </c>
      <c r="E424" s="44" t="s">
        <v>15385</v>
      </c>
      <c r="F424" s="45" t="s">
        <v>13393</v>
      </c>
    </row>
    <row r="425" spans="1:6" ht="48" x14ac:dyDescent="0.25">
      <c r="A425" s="39">
        <v>424</v>
      </c>
      <c r="B425" s="43">
        <v>469</v>
      </c>
      <c r="C425" s="63" t="s">
        <v>15386</v>
      </c>
      <c r="D425" s="51" t="s">
        <v>15380</v>
      </c>
      <c r="E425" s="44" t="s">
        <v>15387</v>
      </c>
      <c r="F425" s="45" t="s">
        <v>13396</v>
      </c>
    </row>
    <row r="426" spans="1:6" ht="48" x14ac:dyDescent="0.25">
      <c r="A426" s="39">
        <v>425</v>
      </c>
      <c r="B426" s="43">
        <v>470</v>
      </c>
      <c r="C426" s="63" t="s">
        <v>15388</v>
      </c>
      <c r="D426" s="51" t="s">
        <v>15380</v>
      </c>
      <c r="E426" s="44" t="s">
        <v>15389</v>
      </c>
      <c r="F426" s="45" t="s">
        <v>13391</v>
      </c>
    </row>
    <row r="427" spans="1:6" ht="60" x14ac:dyDescent="0.25">
      <c r="A427" s="39">
        <v>426</v>
      </c>
      <c r="B427" s="43">
        <v>471</v>
      </c>
      <c r="C427" s="63" t="s">
        <v>15390</v>
      </c>
      <c r="D427" s="51" t="s">
        <v>15380</v>
      </c>
      <c r="E427" s="44" t="s">
        <v>17118</v>
      </c>
      <c r="F427" s="45" t="s">
        <v>13393</v>
      </c>
    </row>
    <row r="428" spans="1:6" ht="72" x14ac:dyDescent="0.25">
      <c r="A428" s="39">
        <v>427</v>
      </c>
      <c r="B428" s="43">
        <v>472</v>
      </c>
      <c r="C428" s="63" t="s">
        <v>15391</v>
      </c>
      <c r="D428" s="51" t="s">
        <v>15380</v>
      </c>
      <c r="E428" s="44" t="s">
        <v>15392</v>
      </c>
      <c r="F428" s="45" t="s">
        <v>13397</v>
      </c>
    </row>
    <row r="429" spans="1:6" ht="108" x14ac:dyDescent="0.25">
      <c r="A429" s="39">
        <v>428</v>
      </c>
      <c r="B429" s="43">
        <v>473</v>
      </c>
      <c r="C429" s="63" t="s">
        <v>15393</v>
      </c>
      <c r="D429" s="51" t="s">
        <v>15380</v>
      </c>
      <c r="E429" s="44" t="s">
        <v>17119</v>
      </c>
      <c r="F429" s="45" t="s">
        <v>13397</v>
      </c>
    </row>
    <row r="430" spans="1:6" ht="96" x14ac:dyDescent="0.25">
      <c r="A430" s="39">
        <v>429</v>
      </c>
      <c r="B430" s="43">
        <v>475</v>
      </c>
      <c r="C430" s="63" t="s">
        <v>15394</v>
      </c>
      <c r="D430" s="51" t="s">
        <v>15380</v>
      </c>
      <c r="E430" s="44" t="s">
        <v>17120</v>
      </c>
      <c r="F430" s="45" t="s">
        <v>13395</v>
      </c>
    </row>
    <row r="431" spans="1:6" ht="108" x14ac:dyDescent="0.25">
      <c r="A431" s="39">
        <v>430</v>
      </c>
      <c r="B431" s="43">
        <v>476</v>
      </c>
      <c r="C431" s="63" t="s">
        <v>15395</v>
      </c>
      <c r="D431" s="51" t="s">
        <v>15380</v>
      </c>
      <c r="E431" s="44" t="s">
        <v>17121</v>
      </c>
      <c r="F431" s="45" t="s">
        <v>13397</v>
      </c>
    </row>
    <row r="432" spans="1:6" ht="120" x14ac:dyDescent="0.25">
      <c r="A432" s="39">
        <v>431</v>
      </c>
      <c r="B432" s="43">
        <v>477</v>
      </c>
      <c r="C432" s="63" t="s">
        <v>15396</v>
      </c>
      <c r="D432" s="51" t="s">
        <v>15380</v>
      </c>
      <c r="E432" s="44" t="s">
        <v>17122</v>
      </c>
      <c r="F432" s="45" t="s">
        <v>13397</v>
      </c>
    </row>
    <row r="433" spans="1:6" ht="108" x14ac:dyDescent="0.25">
      <c r="A433" s="39">
        <v>432</v>
      </c>
      <c r="B433" s="43">
        <v>478</v>
      </c>
      <c r="C433" s="63" t="s">
        <v>15397</v>
      </c>
      <c r="D433" s="51" t="s">
        <v>15380</v>
      </c>
      <c r="E433" s="44" t="s">
        <v>17123</v>
      </c>
      <c r="F433" s="45" t="s">
        <v>13391</v>
      </c>
    </row>
    <row r="434" spans="1:6" ht="60" x14ac:dyDescent="0.25">
      <c r="A434" s="39">
        <v>433</v>
      </c>
      <c r="B434" s="43">
        <v>479</v>
      </c>
      <c r="C434" s="63" t="s">
        <v>15398</v>
      </c>
      <c r="D434" s="51" t="s">
        <v>15399</v>
      </c>
      <c r="E434" s="44" t="s">
        <v>17124</v>
      </c>
      <c r="F434" s="45" t="s">
        <v>13396</v>
      </c>
    </row>
    <row r="435" spans="1:6" ht="120" x14ac:dyDescent="0.25">
      <c r="A435" s="39">
        <v>434</v>
      </c>
      <c r="B435" s="43">
        <v>480</v>
      </c>
      <c r="C435" s="63" t="s">
        <v>15400</v>
      </c>
      <c r="D435" s="51" t="s">
        <v>15399</v>
      </c>
      <c r="E435" s="44" t="s">
        <v>17125</v>
      </c>
      <c r="F435" s="45" t="s">
        <v>13397</v>
      </c>
    </row>
    <row r="436" spans="1:6" ht="120" x14ac:dyDescent="0.25">
      <c r="A436" s="39">
        <v>435</v>
      </c>
      <c r="B436" s="43">
        <v>481</v>
      </c>
      <c r="C436" s="63" t="s">
        <v>15401</v>
      </c>
      <c r="D436" s="51" t="s">
        <v>15399</v>
      </c>
      <c r="E436" s="44" t="s">
        <v>17126</v>
      </c>
      <c r="F436" s="45" t="s">
        <v>13397</v>
      </c>
    </row>
    <row r="437" spans="1:6" ht="108" x14ac:dyDescent="0.25">
      <c r="A437" s="39">
        <v>436</v>
      </c>
      <c r="B437" s="43">
        <v>482</v>
      </c>
      <c r="C437" s="63" t="s">
        <v>15402</v>
      </c>
      <c r="D437" s="51" t="s">
        <v>15399</v>
      </c>
      <c r="E437" s="44" t="s">
        <v>17127</v>
      </c>
      <c r="F437" s="45" t="s">
        <v>13397</v>
      </c>
    </row>
    <row r="438" spans="1:6" ht="120" x14ac:dyDescent="0.25">
      <c r="A438" s="39">
        <v>437</v>
      </c>
      <c r="B438" s="43">
        <v>483</v>
      </c>
      <c r="C438" s="63" t="s">
        <v>15403</v>
      </c>
      <c r="D438" s="51" t="s">
        <v>15399</v>
      </c>
      <c r="E438" s="44" t="s">
        <v>17128</v>
      </c>
      <c r="F438" s="45" t="s">
        <v>13397</v>
      </c>
    </row>
    <row r="439" spans="1:6" ht="120" x14ac:dyDescent="0.25">
      <c r="A439" s="39">
        <v>438</v>
      </c>
      <c r="B439" s="43">
        <v>484</v>
      </c>
      <c r="C439" s="63" t="s">
        <v>15404</v>
      </c>
      <c r="D439" s="51" t="s">
        <v>15399</v>
      </c>
      <c r="E439" s="44" t="s">
        <v>17129</v>
      </c>
      <c r="F439" s="45" t="s">
        <v>13397</v>
      </c>
    </row>
    <row r="440" spans="1:6" ht="84" x14ac:dyDescent="0.25">
      <c r="A440" s="39">
        <v>439</v>
      </c>
      <c r="B440" s="43">
        <v>485</v>
      </c>
      <c r="C440" s="63" t="s">
        <v>15405</v>
      </c>
      <c r="D440" s="51" t="s">
        <v>15399</v>
      </c>
      <c r="E440" s="44" t="s">
        <v>17130</v>
      </c>
      <c r="F440" s="45" t="s">
        <v>13397</v>
      </c>
    </row>
    <row r="441" spans="1:6" ht="132" x14ac:dyDescent="0.25">
      <c r="A441" s="39">
        <v>440</v>
      </c>
      <c r="B441" s="43">
        <v>486</v>
      </c>
      <c r="C441" s="63" t="s">
        <v>15406</v>
      </c>
      <c r="D441" s="51" t="s">
        <v>15399</v>
      </c>
      <c r="E441" s="44" t="s">
        <v>17131</v>
      </c>
      <c r="F441" s="45" t="s">
        <v>13438</v>
      </c>
    </row>
    <row r="442" spans="1:6" x14ac:dyDescent="0.25">
      <c r="A442" s="39">
        <v>441</v>
      </c>
      <c r="B442" s="43">
        <v>487</v>
      </c>
      <c r="C442" s="63" t="s">
        <v>15407</v>
      </c>
      <c r="D442" s="51" t="s">
        <v>15399</v>
      </c>
      <c r="E442" s="44" t="s">
        <v>17132</v>
      </c>
      <c r="F442" s="45" t="s">
        <v>8961</v>
      </c>
    </row>
    <row r="443" spans="1:6" ht="108" x14ac:dyDescent="0.25">
      <c r="A443" s="39">
        <v>442</v>
      </c>
      <c r="B443" s="43">
        <v>488</v>
      </c>
      <c r="C443" s="63" t="s">
        <v>15408</v>
      </c>
      <c r="D443" s="51" t="s">
        <v>15399</v>
      </c>
      <c r="E443" s="44" t="s">
        <v>17133</v>
      </c>
      <c r="F443" s="45" t="s">
        <v>13391</v>
      </c>
    </row>
    <row r="444" spans="1:6" ht="84" x14ac:dyDescent="0.25">
      <c r="A444" s="39">
        <v>443</v>
      </c>
      <c r="B444" s="43">
        <v>489</v>
      </c>
      <c r="C444" s="63" t="s">
        <v>15409</v>
      </c>
      <c r="D444" s="51" t="s">
        <v>15410</v>
      </c>
      <c r="E444" s="44" t="s">
        <v>17134</v>
      </c>
      <c r="F444" s="45" t="s">
        <v>13397</v>
      </c>
    </row>
    <row r="445" spans="1:6" ht="72" x14ac:dyDescent="0.25">
      <c r="A445" s="39">
        <v>444</v>
      </c>
      <c r="B445" s="43">
        <v>490</v>
      </c>
      <c r="C445" s="63" t="s">
        <v>15411</v>
      </c>
      <c r="D445" s="51" t="s">
        <v>15410</v>
      </c>
      <c r="E445" s="44" t="s">
        <v>17135</v>
      </c>
      <c r="F445" s="45" t="s">
        <v>13397</v>
      </c>
    </row>
    <row r="446" spans="1:6" ht="60" x14ac:dyDescent="0.25">
      <c r="A446" s="39">
        <v>445</v>
      </c>
      <c r="B446" s="43">
        <v>491</v>
      </c>
      <c r="C446" s="63" t="s">
        <v>15412</v>
      </c>
      <c r="D446" s="51" t="s">
        <v>15410</v>
      </c>
      <c r="E446" s="44" t="s">
        <v>17136</v>
      </c>
      <c r="F446" s="45" t="s">
        <v>13438</v>
      </c>
    </row>
    <row r="447" spans="1:6" ht="60" x14ac:dyDescent="0.25">
      <c r="A447" s="39">
        <v>446</v>
      </c>
      <c r="B447" s="43">
        <v>492</v>
      </c>
      <c r="C447" s="63" t="s">
        <v>15413</v>
      </c>
      <c r="D447" s="51" t="s">
        <v>15410</v>
      </c>
      <c r="E447" s="44" t="s">
        <v>17137</v>
      </c>
      <c r="F447" s="45" t="s">
        <v>13393</v>
      </c>
    </row>
    <row r="448" spans="1:6" ht="96" x14ac:dyDescent="0.25">
      <c r="A448" s="39">
        <v>447</v>
      </c>
      <c r="B448" s="43">
        <v>493</v>
      </c>
      <c r="C448" s="63" t="s">
        <v>15414</v>
      </c>
      <c r="D448" s="51" t="s">
        <v>15410</v>
      </c>
      <c r="E448" s="44" t="s">
        <v>17138</v>
      </c>
      <c r="F448" s="45" t="s">
        <v>13394</v>
      </c>
    </row>
    <row r="449" spans="1:6" ht="72" x14ac:dyDescent="0.25">
      <c r="A449" s="39">
        <v>448</v>
      </c>
      <c r="B449" s="43">
        <v>494</v>
      </c>
      <c r="C449" s="63" t="s">
        <v>15415</v>
      </c>
      <c r="D449" s="51" t="s">
        <v>15416</v>
      </c>
      <c r="E449" s="44" t="s">
        <v>17139</v>
      </c>
      <c r="F449" s="45" t="s">
        <v>13394</v>
      </c>
    </row>
    <row r="450" spans="1:6" ht="24" x14ac:dyDescent="0.25">
      <c r="A450" s="39">
        <v>449</v>
      </c>
      <c r="B450" s="43">
        <v>495</v>
      </c>
      <c r="C450" s="63" t="s">
        <v>15417</v>
      </c>
      <c r="D450" s="51" t="s">
        <v>15416</v>
      </c>
      <c r="E450" s="44" t="s">
        <v>17140</v>
      </c>
      <c r="F450" s="45" t="s">
        <v>8961</v>
      </c>
    </row>
    <row r="451" spans="1:6" ht="84" x14ac:dyDescent="0.25">
      <c r="A451" s="39">
        <v>450</v>
      </c>
      <c r="B451" s="43">
        <v>496</v>
      </c>
      <c r="C451" s="63" t="s">
        <v>15418</v>
      </c>
      <c r="D451" s="51" t="s">
        <v>15416</v>
      </c>
      <c r="E451" s="44" t="s">
        <v>17141</v>
      </c>
      <c r="F451" s="45" t="s">
        <v>16689</v>
      </c>
    </row>
    <row r="452" spans="1:6" ht="120" x14ac:dyDescent="0.25">
      <c r="A452" s="39">
        <v>451</v>
      </c>
      <c r="B452" s="43">
        <v>497</v>
      </c>
      <c r="C452" s="63" t="s">
        <v>15419</v>
      </c>
      <c r="D452" s="51" t="s">
        <v>15416</v>
      </c>
      <c r="E452" s="44" t="s">
        <v>17142</v>
      </c>
      <c r="F452" s="45" t="s">
        <v>13419</v>
      </c>
    </row>
    <row r="453" spans="1:6" ht="72" x14ac:dyDescent="0.25">
      <c r="A453" s="39">
        <v>452</v>
      </c>
      <c r="B453" s="43">
        <v>499</v>
      </c>
      <c r="C453" s="63" t="s">
        <v>15420</v>
      </c>
      <c r="D453" s="51" t="s">
        <v>15421</v>
      </c>
      <c r="E453" s="44" t="s">
        <v>17143</v>
      </c>
      <c r="F453" s="45" t="s">
        <v>16689</v>
      </c>
    </row>
    <row r="454" spans="1:6" ht="120" x14ac:dyDescent="0.25">
      <c r="A454" s="39">
        <v>453</v>
      </c>
      <c r="B454" s="43">
        <v>500</v>
      </c>
      <c r="C454" s="63" t="s">
        <v>15422</v>
      </c>
      <c r="D454" s="51" t="s">
        <v>15421</v>
      </c>
      <c r="E454" s="44" t="s">
        <v>17144</v>
      </c>
      <c r="F454" s="45" t="s">
        <v>16689</v>
      </c>
    </row>
    <row r="455" spans="1:6" ht="84" x14ac:dyDescent="0.25">
      <c r="A455" s="39">
        <v>454</v>
      </c>
      <c r="B455" s="43">
        <v>501</v>
      </c>
      <c r="C455" s="63" t="s">
        <v>15423</v>
      </c>
      <c r="D455" s="51" t="s">
        <v>15421</v>
      </c>
      <c r="E455" s="44" t="s">
        <v>17145</v>
      </c>
      <c r="F455" s="45" t="s">
        <v>8961</v>
      </c>
    </row>
    <row r="456" spans="1:6" ht="60" x14ac:dyDescent="0.25">
      <c r="A456" s="39">
        <v>455</v>
      </c>
      <c r="B456" s="43">
        <v>502</v>
      </c>
      <c r="C456" s="63" t="s">
        <v>15424</v>
      </c>
      <c r="D456" s="51" t="s">
        <v>15421</v>
      </c>
      <c r="E456" s="44" t="s">
        <v>17146</v>
      </c>
      <c r="F456" s="45" t="s">
        <v>13397</v>
      </c>
    </row>
    <row r="457" spans="1:6" ht="84" x14ac:dyDescent="0.25">
      <c r="A457" s="39">
        <v>456</v>
      </c>
      <c r="B457" s="43">
        <v>503</v>
      </c>
      <c r="C457" s="63" t="s">
        <v>15425</v>
      </c>
      <c r="D457" s="51" t="s">
        <v>15421</v>
      </c>
      <c r="E457" s="44" t="s">
        <v>17147</v>
      </c>
      <c r="F457" s="45" t="s">
        <v>13395</v>
      </c>
    </row>
    <row r="458" spans="1:6" ht="120" x14ac:dyDescent="0.25">
      <c r="A458" s="39">
        <v>457</v>
      </c>
      <c r="B458" s="43">
        <v>504</v>
      </c>
      <c r="C458" s="63" t="s">
        <v>15426</v>
      </c>
      <c r="D458" s="51" t="s">
        <v>15421</v>
      </c>
      <c r="E458" s="44" t="s">
        <v>17148</v>
      </c>
      <c r="F458" s="45" t="s">
        <v>13393</v>
      </c>
    </row>
    <row r="459" spans="1:6" ht="120" x14ac:dyDescent="0.25">
      <c r="A459" s="39">
        <v>458</v>
      </c>
      <c r="B459" s="43">
        <v>505</v>
      </c>
      <c r="C459" s="63" t="s">
        <v>15427</v>
      </c>
      <c r="D459" s="51" t="s">
        <v>15421</v>
      </c>
      <c r="E459" s="44" t="s">
        <v>17149</v>
      </c>
      <c r="F459" s="45" t="s">
        <v>13396</v>
      </c>
    </row>
    <row r="460" spans="1:6" ht="96" x14ac:dyDescent="0.25">
      <c r="A460" s="39">
        <v>459</v>
      </c>
      <c r="B460" s="43">
        <v>506</v>
      </c>
      <c r="C460" s="63" t="s">
        <v>15428</v>
      </c>
      <c r="D460" s="51" t="s">
        <v>15421</v>
      </c>
      <c r="E460" s="44" t="s">
        <v>17150</v>
      </c>
      <c r="F460" s="45" t="s">
        <v>13396</v>
      </c>
    </row>
    <row r="461" spans="1:6" ht="120" x14ac:dyDescent="0.25">
      <c r="A461" s="39">
        <v>460</v>
      </c>
      <c r="B461" s="43">
        <v>507</v>
      </c>
      <c r="C461" s="63" t="s">
        <v>15429</v>
      </c>
      <c r="D461" s="51" t="s">
        <v>15421</v>
      </c>
      <c r="E461" s="44" t="s">
        <v>17151</v>
      </c>
      <c r="F461" s="45" t="s">
        <v>13396</v>
      </c>
    </row>
    <row r="462" spans="1:6" ht="96" x14ac:dyDescent="0.25">
      <c r="A462" s="39">
        <v>461</v>
      </c>
      <c r="B462" s="43">
        <v>508</v>
      </c>
      <c r="C462" s="63" t="s">
        <v>15430</v>
      </c>
      <c r="D462" s="51" t="s">
        <v>15421</v>
      </c>
      <c r="E462" s="44" t="s">
        <v>17150</v>
      </c>
      <c r="F462" s="45" t="s">
        <v>13396</v>
      </c>
    </row>
    <row r="463" spans="1:6" ht="60" x14ac:dyDescent="0.25">
      <c r="A463" s="39">
        <v>462</v>
      </c>
      <c r="B463" s="43">
        <v>509</v>
      </c>
      <c r="C463" s="63" t="s">
        <v>15431</v>
      </c>
      <c r="D463" s="51" t="s">
        <v>15432</v>
      </c>
      <c r="E463" s="44" t="s">
        <v>17152</v>
      </c>
      <c r="F463" s="45" t="s">
        <v>13395</v>
      </c>
    </row>
    <row r="464" spans="1:6" ht="120" x14ac:dyDescent="0.25">
      <c r="A464" s="39">
        <v>463</v>
      </c>
      <c r="B464" s="43">
        <v>510</v>
      </c>
      <c r="C464" s="63" t="s">
        <v>15433</v>
      </c>
      <c r="D464" s="51" t="s">
        <v>15432</v>
      </c>
      <c r="E464" s="44" t="s">
        <v>17153</v>
      </c>
      <c r="F464" s="45" t="s">
        <v>13393</v>
      </c>
    </row>
    <row r="465" spans="1:6" ht="84" x14ac:dyDescent="0.25">
      <c r="A465" s="39">
        <v>464</v>
      </c>
      <c r="B465" s="43">
        <v>511</v>
      </c>
      <c r="C465" s="63" t="s">
        <v>15434</v>
      </c>
      <c r="D465" s="51" t="s">
        <v>15432</v>
      </c>
      <c r="E465" s="44" t="s">
        <v>17154</v>
      </c>
      <c r="F465" s="45" t="s">
        <v>16689</v>
      </c>
    </row>
    <row r="466" spans="1:6" ht="60" x14ac:dyDescent="0.25">
      <c r="A466" s="39">
        <v>465</v>
      </c>
      <c r="B466" s="43">
        <v>512</v>
      </c>
      <c r="C466" s="63" t="s">
        <v>15435</v>
      </c>
      <c r="D466" s="51" t="s">
        <v>15432</v>
      </c>
      <c r="E466" s="44" t="s">
        <v>17155</v>
      </c>
      <c r="F466" s="45" t="s">
        <v>13397</v>
      </c>
    </row>
    <row r="467" spans="1:6" ht="120" x14ac:dyDescent="0.25">
      <c r="A467" s="39">
        <v>466</v>
      </c>
      <c r="B467" s="43">
        <v>513</v>
      </c>
      <c r="C467" s="63" t="s">
        <v>15436</v>
      </c>
      <c r="D467" s="51" t="s">
        <v>15432</v>
      </c>
      <c r="E467" s="44" t="s">
        <v>17156</v>
      </c>
      <c r="F467" s="45" t="s">
        <v>16713</v>
      </c>
    </row>
    <row r="468" spans="1:6" ht="108" x14ac:dyDescent="0.25">
      <c r="A468" s="39">
        <v>467</v>
      </c>
      <c r="B468" s="43">
        <v>514</v>
      </c>
      <c r="C468" s="63" t="s">
        <v>15437</v>
      </c>
      <c r="D468" s="51" t="s">
        <v>15438</v>
      </c>
      <c r="E468" s="44" t="s">
        <v>17157</v>
      </c>
      <c r="F468" s="45" t="s">
        <v>13393</v>
      </c>
    </row>
    <row r="469" spans="1:6" ht="60" x14ac:dyDescent="0.25">
      <c r="A469" s="39">
        <v>468</v>
      </c>
      <c r="B469" s="43">
        <v>515</v>
      </c>
      <c r="C469" s="63" t="s">
        <v>15439</v>
      </c>
      <c r="D469" s="51" t="s">
        <v>15438</v>
      </c>
      <c r="E469" s="44" t="s">
        <v>17158</v>
      </c>
      <c r="F469" s="45" t="s">
        <v>13449</v>
      </c>
    </row>
    <row r="470" spans="1:6" ht="96" x14ac:dyDescent="0.25">
      <c r="A470" s="39">
        <v>469</v>
      </c>
      <c r="B470" s="43">
        <v>516</v>
      </c>
      <c r="C470" s="63" t="s">
        <v>15440</v>
      </c>
      <c r="D470" s="51" t="s">
        <v>15438</v>
      </c>
      <c r="E470" s="44" t="s">
        <v>17159</v>
      </c>
      <c r="F470" s="45" t="s">
        <v>13396</v>
      </c>
    </row>
    <row r="471" spans="1:6" ht="72" x14ac:dyDescent="0.25">
      <c r="A471" s="39">
        <v>470</v>
      </c>
      <c r="B471" s="43">
        <v>517</v>
      </c>
      <c r="C471" s="63" t="s">
        <v>15441</v>
      </c>
      <c r="D471" s="51" t="s">
        <v>15438</v>
      </c>
      <c r="E471" s="44" t="s">
        <v>17160</v>
      </c>
      <c r="F471" s="45" t="s">
        <v>13397</v>
      </c>
    </row>
    <row r="472" spans="1:6" ht="72" x14ac:dyDescent="0.25">
      <c r="A472" s="39">
        <v>471</v>
      </c>
      <c r="B472" s="43">
        <v>518</v>
      </c>
      <c r="C472" s="63" t="s">
        <v>15442</v>
      </c>
      <c r="D472" s="51" t="s">
        <v>15438</v>
      </c>
      <c r="E472" s="44" t="s">
        <v>17161</v>
      </c>
      <c r="F472" s="45" t="s">
        <v>13397</v>
      </c>
    </row>
    <row r="473" spans="1:6" ht="96" x14ac:dyDescent="0.25">
      <c r="A473" s="39">
        <v>472</v>
      </c>
      <c r="B473" s="43">
        <v>519</v>
      </c>
      <c r="C473" s="63" t="s">
        <v>15443</v>
      </c>
      <c r="D473" s="51" t="s">
        <v>15438</v>
      </c>
      <c r="E473" s="44" t="s">
        <v>17162</v>
      </c>
      <c r="F473" s="45" t="s">
        <v>13397</v>
      </c>
    </row>
    <row r="474" spans="1:6" ht="120" x14ac:dyDescent="0.25">
      <c r="A474" s="39">
        <v>473</v>
      </c>
      <c r="B474" s="43">
        <v>521</v>
      </c>
      <c r="C474" s="63" t="s">
        <v>15444</v>
      </c>
      <c r="D474" s="51" t="s">
        <v>15438</v>
      </c>
      <c r="E474" s="44" t="s">
        <v>17163</v>
      </c>
      <c r="F474" s="45" t="s">
        <v>13393</v>
      </c>
    </row>
    <row r="475" spans="1:6" ht="120" x14ac:dyDescent="0.25">
      <c r="A475" s="39">
        <v>474</v>
      </c>
      <c r="B475" s="43">
        <v>522</v>
      </c>
      <c r="C475" s="63" t="s">
        <v>15445</v>
      </c>
      <c r="D475" s="51" t="s">
        <v>15438</v>
      </c>
      <c r="E475" s="44" t="s">
        <v>17164</v>
      </c>
      <c r="F475" s="45" t="s">
        <v>13397</v>
      </c>
    </row>
    <row r="476" spans="1:6" ht="48" x14ac:dyDescent="0.25">
      <c r="A476" s="39">
        <v>475</v>
      </c>
      <c r="B476" s="43">
        <v>523</v>
      </c>
      <c r="C476" s="63" t="s">
        <v>15446</v>
      </c>
      <c r="D476" s="51" t="s">
        <v>15438</v>
      </c>
      <c r="E476" s="44" t="s">
        <v>17165</v>
      </c>
      <c r="F476" s="45" t="s">
        <v>13394</v>
      </c>
    </row>
    <row r="477" spans="1:6" ht="96" x14ac:dyDescent="0.25">
      <c r="A477" s="39">
        <v>476</v>
      </c>
      <c r="B477" s="43">
        <v>524</v>
      </c>
      <c r="C477" s="63" t="s">
        <v>15447</v>
      </c>
      <c r="D477" s="51" t="s">
        <v>15438</v>
      </c>
      <c r="E477" s="44" t="s">
        <v>17166</v>
      </c>
      <c r="F477" s="45" t="s">
        <v>16716</v>
      </c>
    </row>
    <row r="478" spans="1:6" ht="36" x14ac:dyDescent="0.25">
      <c r="A478" s="39">
        <v>477</v>
      </c>
      <c r="B478" s="43">
        <v>525</v>
      </c>
      <c r="C478" s="63" t="s">
        <v>15448</v>
      </c>
      <c r="D478" s="51" t="s">
        <v>15438</v>
      </c>
      <c r="E478" s="44" t="s">
        <v>17167</v>
      </c>
      <c r="F478" s="45" t="s">
        <v>13393</v>
      </c>
    </row>
    <row r="479" spans="1:6" ht="120" x14ac:dyDescent="0.25">
      <c r="A479" s="39">
        <v>478</v>
      </c>
      <c r="B479" s="43">
        <v>526</v>
      </c>
      <c r="C479" s="63" t="s">
        <v>15449</v>
      </c>
      <c r="D479" s="51" t="s">
        <v>15450</v>
      </c>
      <c r="E479" s="44" t="s">
        <v>17168</v>
      </c>
      <c r="F479" s="45" t="s">
        <v>8961</v>
      </c>
    </row>
    <row r="480" spans="1:6" ht="72" x14ac:dyDescent="0.25">
      <c r="A480" s="39">
        <v>479</v>
      </c>
      <c r="B480" s="43">
        <v>527</v>
      </c>
      <c r="C480" s="63" t="s">
        <v>15451</v>
      </c>
      <c r="D480" s="51" t="s">
        <v>15450</v>
      </c>
      <c r="E480" s="44" t="s">
        <v>17169</v>
      </c>
      <c r="F480" s="45" t="s">
        <v>8961</v>
      </c>
    </row>
    <row r="481" spans="1:6" ht="120" x14ac:dyDescent="0.25">
      <c r="A481" s="39">
        <v>480</v>
      </c>
      <c r="B481" s="43">
        <v>528</v>
      </c>
      <c r="C481" s="63" t="s">
        <v>15452</v>
      </c>
      <c r="D481" s="51" t="s">
        <v>15450</v>
      </c>
      <c r="E481" s="44" t="s">
        <v>17170</v>
      </c>
      <c r="F481" s="45" t="s">
        <v>13397</v>
      </c>
    </row>
    <row r="482" spans="1:6" ht="132" x14ac:dyDescent="0.25">
      <c r="A482" s="39">
        <v>481</v>
      </c>
      <c r="B482" s="43">
        <v>529</v>
      </c>
      <c r="C482" s="63" t="s">
        <v>15453</v>
      </c>
      <c r="D482" s="51" t="s">
        <v>15450</v>
      </c>
      <c r="E482" s="44" t="s">
        <v>17171</v>
      </c>
      <c r="F482" s="45" t="s">
        <v>13395</v>
      </c>
    </row>
    <row r="483" spans="1:6" ht="132" x14ac:dyDescent="0.25">
      <c r="A483" s="39">
        <v>482</v>
      </c>
      <c r="B483" s="43">
        <v>530</v>
      </c>
      <c r="C483" s="63" t="s">
        <v>15454</v>
      </c>
      <c r="D483" s="51" t="s">
        <v>15450</v>
      </c>
      <c r="E483" s="44" t="s">
        <v>17172</v>
      </c>
      <c r="F483" s="45" t="s">
        <v>13395</v>
      </c>
    </row>
    <row r="484" spans="1:6" x14ac:dyDescent="0.25">
      <c r="A484" s="39">
        <v>483</v>
      </c>
      <c r="B484" s="43">
        <v>531</v>
      </c>
      <c r="C484" s="63" t="s">
        <v>15455</v>
      </c>
      <c r="D484" s="51" t="s">
        <v>15450</v>
      </c>
      <c r="E484" s="44" t="s">
        <v>15456</v>
      </c>
      <c r="F484" s="45" t="s">
        <v>8961</v>
      </c>
    </row>
    <row r="485" spans="1:6" ht="108" x14ac:dyDescent="0.25">
      <c r="A485" s="39">
        <v>484</v>
      </c>
      <c r="B485" s="43">
        <v>532</v>
      </c>
      <c r="C485" s="63" t="s">
        <v>15457</v>
      </c>
      <c r="D485" s="51" t="s">
        <v>15450</v>
      </c>
      <c r="E485" s="44" t="s">
        <v>17173</v>
      </c>
      <c r="F485" s="45" t="s">
        <v>13401</v>
      </c>
    </row>
    <row r="486" spans="1:6" ht="60" x14ac:dyDescent="0.25">
      <c r="A486" s="39">
        <v>485</v>
      </c>
      <c r="B486" s="43">
        <v>533</v>
      </c>
      <c r="C486" s="63" t="s">
        <v>15458</v>
      </c>
      <c r="D486" s="51" t="s">
        <v>15450</v>
      </c>
      <c r="E486" s="44" t="s">
        <v>17174</v>
      </c>
      <c r="F486" s="45" t="s">
        <v>13396</v>
      </c>
    </row>
    <row r="487" spans="1:6" ht="120" x14ac:dyDescent="0.25">
      <c r="A487" s="39">
        <v>486</v>
      </c>
      <c r="B487" s="43">
        <v>535</v>
      </c>
      <c r="C487" s="63" t="s">
        <v>15459</v>
      </c>
      <c r="D487" s="51" t="s">
        <v>15460</v>
      </c>
      <c r="E487" s="44" t="s">
        <v>17175</v>
      </c>
      <c r="F487" s="45" t="s">
        <v>16707</v>
      </c>
    </row>
    <row r="488" spans="1:6" ht="84" x14ac:dyDescent="0.25">
      <c r="A488" s="39">
        <v>487</v>
      </c>
      <c r="B488" s="43">
        <v>536</v>
      </c>
      <c r="C488" s="63" t="s">
        <v>15461</v>
      </c>
      <c r="D488" s="51" t="s">
        <v>15460</v>
      </c>
      <c r="E488" s="44" t="s">
        <v>17176</v>
      </c>
      <c r="F488" s="45" t="s">
        <v>13394</v>
      </c>
    </row>
    <row r="489" spans="1:6" ht="132" x14ac:dyDescent="0.25">
      <c r="A489" s="39">
        <v>488</v>
      </c>
      <c r="B489" s="43">
        <v>538</v>
      </c>
      <c r="C489" s="63" t="s">
        <v>15462</v>
      </c>
      <c r="D489" s="51" t="s">
        <v>15460</v>
      </c>
      <c r="E489" s="44" t="s">
        <v>17177</v>
      </c>
      <c r="F489" s="45" t="s">
        <v>16689</v>
      </c>
    </row>
    <row r="490" spans="1:6" ht="96" x14ac:dyDescent="0.25">
      <c r="A490" s="39">
        <v>489</v>
      </c>
      <c r="B490" s="43">
        <v>540</v>
      </c>
      <c r="C490" s="63" t="s">
        <v>15463</v>
      </c>
      <c r="D490" s="51" t="s">
        <v>15460</v>
      </c>
      <c r="E490" s="44" t="s">
        <v>17178</v>
      </c>
      <c r="F490" s="45" t="s">
        <v>13394</v>
      </c>
    </row>
    <row r="491" spans="1:6" ht="72" x14ac:dyDescent="0.25">
      <c r="A491" s="39">
        <v>490</v>
      </c>
      <c r="B491" s="43">
        <v>541</v>
      </c>
      <c r="C491" s="63" t="s">
        <v>15464</v>
      </c>
      <c r="D491" s="51" t="s">
        <v>15460</v>
      </c>
      <c r="E491" s="44" t="s">
        <v>17179</v>
      </c>
      <c r="F491" s="45" t="s">
        <v>13395</v>
      </c>
    </row>
    <row r="492" spans="1:6" ht="72" x14ac:dyDescent="0.25">
      <c r="A492" s="39">
        <v>491</v>
      </c>
      <c r="B492" s="43">
        <v>542</v>
      </c>
      <c r="C492" s="63" t="s">
        <v>15465</v>
      </c>
      <c r="D492" s="51" t="s">
        <v>15460</v>
      </c>
      <c r="E492" s="44" t="s">
        <v>17180</v>
      </c>
      <c r="F492" s="45" t="s">
        <v>13397</v>
      </c>
    </row>
    <row r="493" spans="1:6" ht="96" x14ac:dyDescent="0.25">
      <c r="A493" s="39">
        <v>492</v>
      </c>
      <c r="B493" s="43">
        <v>544</v>
      </c>
      <c r="C493" s="63" t="s">
        <v>15466</v>
      </c>
      <c r="D493" s="51" t="s">
        <v>15460</v>
      </c>
      <c r="E493" s="44" t="s">
        <v>17181</v>
      </c>
      <c r="F493" s="45" t="s">
        <v>13395</v>
      </c>
    </row>
    <row r="494" spans="1:6" ht="72" x14ac:dyDescent="0.25">
      <c r="A494" s="39">
        <v>493</v>
      </c>
      <c r="B494" s="43">
        <v>545</v>
      </c>
      <c r="C494" s="63" t="s">
        <v>15467</v>
      </c>
      <c r="D494" s="51" t="s">
        <v>15460</v>
      </c>
      <c r="E494" s="44" t="s">
        <v>17182</v>
      </c>
      <c r="F494" s="45" t="s">
        <v>13395</v>
      </c>
    </row>
    <row r="495" spans="1:6" ht="120" x14ac:dyDescent="0.25">
      <c r="A495" s="39">
        <v>494</v>
      </c>
      <c r="B495" s="43">
        <v>546</v>
      </c>
      <c r="C495" s="63" t="s">
        <v>15468</v>
      </c>
      <c r="D495" s="51" t="s">
        <v>15460</v>
      </c>
      <c r="E495" s="44" t="s">
        <v>17183</v>
      </c>
      <c r="F495" s="45" t="s">
        <v>13396</v>
      </c>
    </row>
    <row r="496" spans="1:6" ht="48" x14ac:dyDescent="0.25">
      <c r="A496" s="39">
        <v>495</v>
      </c>
      <c r="B496" s="43">
        <v>548</v>
      </c>
      <c r="C496" s="63" t="s">
        <v>15469</v>
      </c>
      <c r="D496" s="51" t="s">
        <v>15460</v>
      </c>
      <c r="E496" s="44" t="s">
        <v>17184</v>
      </c>
      <c r="F496" s="45" t="s">
        <v>8961</v>
      </c>
    </row>
    <row r="497" spans="1:6" ht="96" x14ac:dyDescent="0.25">
      <c r="A497" s="39">
        <v>496</v>
      </c>
      <c r="B497" s="43">
        <v>549</v>
      </c>
      <c r="C497" s="63" t="s">
        <v>15470</v>
      </c>
      <c r="D497" s="51" t="s">
        <v>15460</v>
      </c>
      <c r="E497" s="44" t="s">
        <v>17185</v>
      </c>
      <c r="F497" s="45" t="s">
        <v>13393</v>
      </c>
    </row>
    <row r="498" spans="1:6" ht="96" x14ac:dyDescent="0.25">
      <c r="A498" s="39">
        <v>497</v>
      </c>
      <c r="B498" s="43">
        <v>550</v>
      </c>
      <c r="C498" s="63" t="s">
        <v>15471</v>
      </c>
      <c r="D498" s="51" t="s">
        <v>15460</v>
      </c>
      <c r="E498" s="44" t="s">
        <v>17186</v>
      </c>
      <c r="F498" s="45" t="s">
        <v>13396</v>
      </c>
    </row>
    <row r="499" spans="1:6" ht="120" x14ac:dyDescent="0.25">
      <c r="A499" s="39">
        <v>498</v>
      </c>
      <c r="B499" s="43">
        <v>551</v>
      </c>
      <c r="C499" s="63" t="s">
        <v>15472</v>
      </c>
      <c r="D499" s="51" t="s">
        <v>15460</v>
      </c>
      <c r="E499" s="44" t="s">
        <v>17187</v>
      </c>
      <c r="F499" s="45" t="s">
        <v>13397</v>
      </c>
    </row>
    <row r="500" spans="1:6" ht="108" x14ac:dyDescent="0.25">
      <c r="A500" s="39">
        <v>499</v>
      </c>
      <c r="B500" s="43">
        <v>552</v>
      </c>
      <c r="C500" s="63" t="s">
        <v>15473</v>
      </c>
      <c r="D500" s="51" t="s">
        <v>15460</v>
      </c>
      <c r="E500" s="44" t="s">
        <v>17188</v>
      </c>
      <c r="F500" s="45" t="s">
        <v>13396</v>
      </c>
    </row>
    <row r="501" spans="1:6" ht="84" x14ac:dyDescent="0.25">
      <c r="A501" s="39">
        <v>500</v>
      </c>
      <c r="B501" s="43">
        <v>554</v>
      </c>
      <c r="C501" s="63" t="s">
        <v>15474</v>
      </c>
      <c r="D501" s="51" t="s">
        <v>15475</v>
      </c>
      <c r="E501" s="44" t="s">
        <v>17189</v>
      </c>
      <c r="F501" s="45" t="s">
        <v>13393</v>
      </c>
    </row>
    <row r="502" spans="1:6" ht="72" x14ac:dyDescent="0.25">
      <c r="A502" s="39">
        <v>501</v>
      </c>
      <c r="B502" s="43">
        <v>555</v>
      </c>
      <c r="C502" s="63" t="s">
        <v>15476</v>
      </c>
      <c r="D502" s="51" t="s">
        <v>15475</v>
      </c>
      <c r="E502" s="44" t="s">
        <v>17190</v>
      </c>
      <c r="F502" s="45" t="s">
        <v>13395</v>
      </c>
    </row>
    <row r="503" spans="1:6" ht="72" x14ac:dyDescent="0.25">
      <c r="A503" s="39">
        <v>502</v>
      </c>
      <c r="B503" s="43">
        <v>556</v>
      </c>
      <c r="C503" s="63" t="s">
        <v>15477</v>
      </c>
      <c r="D503" s="51" t="s">
        <v>15475</v>
      </c>
      <c r="E503" s="44" t="s">
        <v>17191</v>
      </c>
      <c r="F503" s="45" t="s">
        <v>13393</v>
      </c>
    </row>
    <row r="504" spans="1:6" ht="60" x14ac:dyDescent="0.25">
      <c r="A504" s="39">
        <v>503</v>
      </c>
      <c r="B504" s="43">
        <v>557</v>
      </c>
      <c r="C504" s="63" t="s">
        <v>15478</v>
      </c>
      <c r="D504" s="51" t="s">
        <v>15475</v>
      </c>
      <c r="E504" s="44" t="s">
        <v>17192</v>
      </c>
      <c r="F504" s="45" t="s">
        <v>16689</v>
      </c>
    </row>
    <row r="505" spans="1:6" ht="60" x14ac:dyDescent="0.25">
      <c r="A505" s="39">
        <v>504</v>
      </c>
      <c r="B505" s="43">
        <v>558</v>
      </c>
      <c r="C505" s="63" t="s">
        <v>15479</v>
      </c>
      <c r="D505" s="51" t="s">
        <v>15475</v>
      </c>
      <c r="E505" s="44" t="s">
        <v>17193</v>
      </c>
      <c r="F505" s="45" t="s">
        <v>13395</v>
      </c>
    </row>
    <row r="506" spans="1:6" ht="72" x14ac:dyDescent="0.25">
      <c r="A506" s="39">
        <v>505</v>
      </c>
      <c r="B506" s="43">
        <v>561</v>
      </c>
      <c r="C506" s="63" t="s">
        <v>15480</v>
      </c>
      <c r="D506" s="51" t="s">
        <v>15475</v>
      </c>
      <c r="E506" s="44" t="s">
        <v>17194</v>
      </c>
      <c r="F506" s="45" t="s">
        <v>13397</v>
      </c>
    </row>
    <row r="507" spans="1:6" ht="84" x14ac:dyDescent="0.25">
      <c r="A507" s="39">
        <v>506</v>
      </c>
      <c r="B507" s="43">
        <v>562</v>
      </c>
      <c r="C507" s="63" t="s">
        <v>15481</v>
      </c>
      <c r="D507" s="51" t="s">
        <v>15475</v>
      </c>
      <c r="E507" s="44" t="s">
        <v>17195</v>
      </c>
      <c r="F507" s="45" t="s">
        <v>13397</v>
      </c>
    </row>
    <row r="508" spans="1:6" ht="108" x14ac:dyDescent="0.25">
      <c r="A508" s="39">
        <v>507</v>
      </c>
      <c r="B508" s="43">
        <v>563</v>
      </c>
      <c r="C508" s="63" t="s">
        <v>15482</v>
      </c>
      <c r="D508" s="51" t="s">
        <v>15475</v>
      </c>
      <c r="E508" s="44" t="s">
        <v>17196</v>
      </c>
      <c r="F508" s="45" t="s">
        <v>13397</v>
      </c>
    </row>
    <row r="509" spans="1:6" ht="84" x14ac:dyDescent="0.25">
      <c r="A509" s="39">
        <v>508</v>
      </c>
      <c r="B509" s="43">
        <v>564</v>
      </c>
      <c r="C509" s="63" t="s">
        <v>15483</v>
      </c>
      <c r="D509" s="51" t="s">
        <v>15484</v>
      </c>
      <c r="E509" s="44" t="s">
        <v>17197</v>
      </c>
      <c r="F509" s="45" t="s">
        <v>16689</v>
      </c>
    </row>
    <row r="510" spans="1:6" ht="24" x14ac:dyDescent="0.25">
      <c r="A510" s="39">
        <v>509</v>
      </c>
      <c r="B510" s="43">
        <v>566</v>
      </c>
      <c r="C510" s="63" t="s">
        <v>15485</v>
      </c>
      <c r="D510" s="51" t="s">
        <v>15475</v>
      </c>
      <c r="E510" s="44" t="s">
        <v>17198</v>
      </c>
      <c r="F510" s="45" t="s">
        <v>13394</v>
      </c>
    </row>
    <row r="511" spans="1:6" ht="48" x14ac:dyDescent="0.25">
      <c r="A511" s="39">
        <v>510</v>
      </c>
      <c r="B511" s="43">
        <v>567</v>
      </c>
      <c r="C511" s="63" t="s">
        <v>15486</v>
      </c>
      <c r="D511" s="51" t="s">
        <v>15475</v>
      </c>
      <c r="E511" s="44" t="s">
        <v>17199</v>
      </c>
      <c r="F511" s="45" t="s">
        <v>13397</v>
      </c>
    </row>
    <row r="512" spans="1:6" ht="72" x14ac:dyDescent="0.25">
      <c r="A512" s="39">
        <v>511</v>
      </c>
      <c r="B512" s="43">
        <v>568</v>
      </c>
      <c r="C512" s="63" t="s">
        <v>15487</v>
      </c>
      <c r="D512" s="51" t="s">
        <v>15488</v>
      </c>
      <c r="E512" s="44" t="s">
        <v>17200</v>
      </c>
      <c r="F512" s="45" t="s">
        <v>16697</v>
      </c>
    </row>
    <row r="513" spans="1:6" ht="60" x14ac:dyDescent="0.25">
      <c r="A513" s="39">
        <v>512</v>
      </c>
      <c r="B513" s="43">
        <v>569</v>
      </c>
      <c r="C513" s="63" t="s">
        <v>15489</v>
      </c>
      <c r="D513" s="51" t="s">
        <v>15488</v>
      </c>
      <c r="E513" s="44" t="s">
        <v>17201</v>
      </c>
      <c r="F513" s="45" t="s">
        <v>13396</v>
      </c>
    </row>
    <row r="514" spans="1:6" ht="60" x14ac:dyDescent="0.25">
      <c r="A514" s="39">
        <v>513</v>
      </c>
      <c r="B514" s="43">
        <v>570</v>
      </c>
      <c r="C514" s="63" t="s">
        <v>15490</v>
      </c>
      <c r="D514" s="51" t="s">
        <v>15488</v>
      </c>
      <c r="E514" s="44" t="s">
        <v>17202</v>
      </c>
      <c r="F514" s="45" t="s">
        <v>13396</v>
      </c>
    </row>
    <row r="515" spans="1:6" ht="36" x14ac:dyDescent="0.25">
      <c r="A515" s="39">
        <v>514</v>
      </c>
      <c r="B515" s="43">
        <v>571</v>
      </c>
      <c r="C515" s="63" t="s">
        <v>15491</v>
      </c>
      <c r="D515" s="51" t="s">
        <v>15488</v>
      </c>
      <c r="E515" s="44" t="s">
        <v>17203</v>
      </c>
      <c r="F515" s="45" t="s">
        <v>13395</v>
      </c>
    </row>
    <row r="516" spans="1:6" ht="24" x14ac:dyDescent="0.25">
      <c r="A516" s="39">
        <v>515</v>
      </c>
      <c r="B516" s="43">
        <v>572</v>
      </c>
      <c r="C516" s="63" t="s">
        <v>15492</v>
      </c>
      <c r="D516" s="51" t="s">
        <v>15488</v>
      </c>
      <c r="E516" s="44" t="s">
        <v>17204</v>
      </c>
      <c r="F516" s="45" t="s">
        <v>13395</v>
      </c>
    </row>
    <row r="517" spans="1:6" ht="72" x14ac:dyDescent="0.25">
      <c r="A517" s="39">
        <v>516</v>
      </c>
      <c r="B517" s="43">
        <v>574</v>
      </c>
      <c r="C517" s="63" t="s">
        <v>15493</v>
      </c>
      <c r="D517" s="51" t="s">
        <v>15488</v>
      </c>
      <c r="E517" s="44" t="s">
        <v>17205</v>
      </c>
      <c r="F517" s="45" t="s">
        <v>13396</v>
      </c>
    </row>
    <row r="518" spans="1:6" ht="132" x14ac:dyDescent="0.25">
      <c r="A518" s="39">
        <v>517</v>
      </c>
      <c r="B518" s="43">
        <v>575</v>
      </c>
      <c r="C518" s="63" t="s">
        <v>15494</v>
      </c>
      <c r="D518" s="51" t="s">
        <v>15488</v>
      </c>
      <c r="E518" s="44" t="s">
        <v>17206</v>
      </c>
      <c r="F518" s="45" t="s">
        <v>13393</v>
      </c>
    </row>
    <row r="519" spans="1:6" ht="36" x14ac:dyDescent="0.25">
      <c r="A519" s="39">
        <v>518</v>
      </c>
      <c r="B519" s="43">
        <v>577</v>
      </c>
      <c r="C519" s="63" t="s">
        <v>15495</v>
      </c>
      <c r="D519" s="51" t="s">
        <v>15488</v>
      </c>
      <c r="E519" s="44" t="s">
        <v>17207</v>
      </c>
      <c r="F519" s="45" t="s">
        <v>16689</v>
      </c>
    </row>
    <row r="520" spans="1:6" ht="60" x14ac:dyDescent="0.25">
      <c r="A520" s="39">
        <v>519</v>
      </c>
      <c r="B520" s="43">
        <v>578</v>
      </c>
      <c r="C520" s="63" t="s">
        <v>15496</v>
      </c>
      <c r="D520" s="51" t="s">
        <v>15488</v>
      </c>
      <c r="E520" s="44" t="s">
        <v>17208</v>
      </c>
      <c r="F520" s="45" t="s">
        <v>13391</v>
      </c>
    </row>
    <row r="521" spans="1:6" ht="120" x14ac:dyDescent="0.25">
      <c r="A521" s="39">
        <v>520</v>
      </c>
      <c r="B521" s="43">
        <v>580</v>
      </c>
      <c r="C521" s="63" t="s">
        <v>15497</v>
      </c>
      <c r="D521" s="51" t="s">
        <v>7434</v>
      </c>
      <c r="E521" s="44" t="s">
        <v>17209</v>
      </c>
      <c r="F521" s="45" t="s">
        <v>13397</v>
      </c>
    </row>
    <row r="522" spans="1:6" ht="108" x14ac:dyDescent="0.25">
      <c r="A522" s="39">
        <v>521</v>
      </c>
      <c r="B522" s="43">
        <v>581</v>
      </c>
      <c r="C522" s="63" t="s">
        <v>15498</v>
      </c>
      <c r="D522" s="51" t="s">
        <v>7434</v>
      </c>
      <c r="E522" s="44" t="s">
        <v>17210</v>
      </c>
      <c r="F522" s="45" t="s">
        <v>8961</v>
      </c>
    </row>
    <row r="523" spans="1:6" ht="120" x14ac:dyDescent="0.25">
      <c r="A523" s="39">
        <v>522</v>
      </c>
      <c r="B523" s="43">
        <v>583</v>
      </c>
      <c r="C523" s="63" t="s">
        <v>15499</v>
      </c>
      <c r="D523" s="51" t="s">
        <v>7434</v>
      </c>
      <c r="E523" s="44" t="s">
        <v>17211</v>
      </c>
      <c r="F523" s="45" t="s">
        <v>16689</v>
      </c>
    </row>
    <row r="524" spans="1:6" ht="120" x14ac:dyDescent="0.25">
      <c r="A524" s="39">
        <v>523</v>
      </c>
      <c r="B524" s="43">
        <v>584</v>
      </c>
      <c r="C524" s="63" t="s">
        <v>15500</v>
      </c>
      <c r="D524" s="51" t="s">
        <v>7434</v>
      </c>
      <c r="E524" s="44" t="s">
        <v>17212</v>
      </c>
      <c r="F524" s="45" t="s">
        <v>13396</v>
      </c>
    </row>
    <row r="525" spans="1:6" ht="36" x14ac:dyDescent="0.25">
      <c r="A525" s="39">
        <v>524</v>
      </c>
      <c r="B525" s="43">
        <v>585</v>
      </c>
      <c r="C525" s="63" t="s">
        <v>15501</v>
      </c>
      <c r="D525" s="51" t="s">
        <v>7434</v>
      </c>
      <c r="E525" s="44" t="s">
        <v>17213</v>
      </c>
      <c r="F525" s="45" t="s">
        <v>13396</v>
      </c>
    </row>
    <row r="526" spans="1:6" ht="36" x14ac:dyDescent="0.25">
      <c r="A526" s="39">
        <v>525</v>
      </c>
      <c r="B526" s="43">
        <v>586</v>
      </c>
      <c r="C526" s="63" t="s">
        <v>15502</v>
      </c>
      <c r="D526" s="51" t="s">
        <v>15503</v>
      </c>
      <c r="E526" s="44" t="s">
        <v>17214</v>
      </c>
      <c r="F526" s="45" t="s">
        <v>13396</v>
      </c>
    </row>
    <row r="527" spans="1:6" ht="36" x14ac:dyDescent="0.25">
      <c r="A527" s="39">
        <v>526</v>
      </c>
      <c r="B527" s="43">
        <v>587</v>
      </c>
      <c r="C527" s="63" t="s">
        <v>15504</v>
      </c>
      <c r="D527" s="51" t="s">
        <v>15503</v>
      </c>
      <c r="E527" s="44" t="s">
        <v>17215</v>
      </c>
      <c r="F527" s="45" t="s">
        <v>13396</v>
      </c>
    </row>
    <row r="528" spans="1:6" ht="60" x14ac:dyDescent="0.25">
      <c r="A528" s="39">
        <v>527</v>
      </c>
      <c r="B528" s="43">
        <v>588</v>
      </c>
      <c r="C528" s="63" t="s">
        <v>15505</v>
      </c>
      <c r="D528" s="51" t="s">
        <v>15503</v>
      </c>
      <c r="E528" s="44" t="s">
        <v>17216</v>
      </c>
      <c r="F528" s="45" t="s">
        <v>13396</v>
      </c>
    </row>
    <row r="529" spans="1:6" ht="60" x14ac:dyDescent="0.25">
      <c r="A529" s="39">
        <v>528</v>
      </c>
      <c r="B529" s="43">
        <v>589</v>
      </c>
      <c r="C529" s="63" t="s">
        <v>15506</v>
      </c>
      <c r="D529" s="51" t="s">
        <v>15503</v>
      </c>
      <c r="E529" s="44" t="s">
        <v>17216</v>
      </c>
      <c r="F529" s="45" t="s">
        <v>13396</v>
      </c>
    </row>
    <row r="530" spans="1:6" ht="120" x14ac:dyDescent="0.25">
      <c r="A530" s="39">
        <v>529</v>
      </c>
      <c r="B530" s="43">
        <v>590</v>
      </c>
      <c r="C530" s="63" t="s">
        <v>15507</v>
      </c>
      <c r="D530" s="51" t="s">
        <v>15508</v>
      </c>
      <c r="E530" s="44" t="s">
        <v>17217</v>
      </c>
      <c r="F530" s="45" t="s">
        <v>13394</v>
      </c>
    </row>
    <row r="531" spans="1:6" ht="48" x14ac:dyDescent="0.25">
      <c r="A531" s="39">
        <v>530</v>
      </c>
      <c r="B531" s="43">
        <v>591</v>
      </c>
      <c r="C531" s="63" t="s">
        <v>15509</v>
      </c>
      <c r="D531" s="51" t="s">
        <v>15508</v>
      </c>
      <c r="E531" s="44" t="s">
        <v>17218</v>
      </c>
      <c r="F531" s="45" t="s">
        <v>13396</v>
      </c>
    </row>
    <row r="532" spans="1:6" ht="96" x14ac:dyDescent="0.25">
      <c r="A532" s="39">
        <v>531</v>
      </c>
      <c r="B532" s="43">
        <v>593</v>
      </c>
      <c r="C532" s="63" t="s">
        <v>15510</v>
      </c>
      <c r="D532" s="51" t="s">
        <v>15508</v>
      </c>
      <c r="E532" s="44" t="s">
        <v>17219</v>
      </c>
      <c r="F532" s="45" t="s">
        <v>13393</v>
      </c>
    </row>
    <row r="533" spans="1:6" ht="84" x14ac:dyDescent="0.25">
      <c r="A533" s="39">
        <v>532</v>
      </c>
      <c r="B533" s="43">
        <v>594</v>
      </c>
      <c r="C533" s="63" t="s">
        <v>15511</v>
      </c>
      <c r="D533" s="51" t="s">
        <v>15508</v>
      </c>
      <c r="E533" s="44" t="s">
        <v>17220</v>
      </c>
      <c r="F533" s="45" t="s">
        <v>13393</v>
      </c>
    </row>
    <row r="534" spans="1:6" ht="108" x14ac:dyDescent="0.25">
      <c r="A534" s="39">
        <v>533</v>
      </c>
      <c r="B534" s="43">
        <v>595</v>
      </c>
      <c r="C534" s="63" t="s">
        <v>15512</v>
      </c>
      <c r="D534" s="51" t="s">
        <v>15508</v>
      </c>
      <c r="E534" s="44" t="s">
        <v>17221</v>
      </c>
      <c r="F534" s="45" t="s">
        <v>13521</v>
      </c>
    </row>
    <row r="535" spans="1:6" ht="120" x14ac:dyDescent="0.25">
      <c r="A535" s="39">
        <v>534</v>
      </c>
      <c r="B535" s="43">
        <v>596</v>
      </c>
      <c r="C535" s="63" t="s">
        <v>15513</v>
      </c>
      <c r="D535" s="51" t="s">
        <v>15514</v>
      </c>
      <c r="E535" s="44" t="s">
        <v>17222</v>
      </c>
      <c r="F535" s="45" t="s">
        <v>13397</v>
      </c>
    </row>
    <row r="536" spans="1:6" ht="108" x14ac:dyDescent="0.25">
      <c r="A536" s="39">
        <v>535</v>
      </c>
      <c r="B536" s="43">
        <v>597</v>
      </c>
      <c r="C536" s="63" t="s">
        <v>15515</v>
      </c>
      <c r="D536" s="51" t="s">
        <v>15514</v>
      </c>
      <c r="E536" s="44" t="s">
        <v>17223</v>
      </c>
      <c r="F536" s="45" t="s">
        <v>13397</v>
      </c>
    </row>
    <row r="537" spans="1:6" ht="132" x14ac:dyDescent="0.25">
      <c r="A537" s="39">
        <v>536</v>
      </c>
      <c r="B537" s="43">
        <v>598</v>
      </c>
      <c r="C537" s="63" t="s">
        <v>15516</v>
      </c>
      <c r="D537" s="51" t="s">
        <v>15514</v>
      </c>
      <c r="E537" s="44" t="s">
        <v>17224</v>
      </c>
      <c r="F537" s="45" t="s">
        <v>13396</v>
      </c>
    </row>
    <row r="538" spans="1:6" ht="108" x14ac:dyDescent="0.25">
      <c r="A538" s="39">
        <v>537</v>
      </c>
      <c r="B538" s="43">
        <v>599</v>
      </c>
      <c r="C538" s="63" t="s">
        <v>15517</v>
      </c>
      <c r="D538" s="51" t="s">
        <v>15514</v>
      </c>
      <c r="E538" s="44" t="s">
        <v>17225</v>
      </c>
      <c r="F538" s="45" t="s">
        <v>13396</v>
      </c>
    </row>
    <row r="539" spans="1:6" ht="168" x14ac:dyDescent="0.25">
      <c r="A539" s="39">
        <v>538</v>
      </c>
      <c r="B539" s="43">
        <v>600</v>
      </c>
      <c r="C539" s="63" t="s">
        <v>15518</v>
      </c>
      <c r="D539" s="51" t="s">
        <v>15514</v>
      </c>
      <c r="E539" s="44" t="s">
        <v>18662</v>
      </c>
      <c r="F539" s="45" t="s">
        <v>16712</v>
      </c>
    </row>
    <row r="540" spans="1:6" ht="60" x14ac:dyDescent="0.25">
      <c r="A540" s="39">
        <v>539</v>
      </c>
      <c r="B540" s="43">
        <v>601</v>
      </c>
      <c r="C540" s="63" t="s">
        <v>15519</v>
      </c>
      <c r="D540" s="51" t="s">
        <v>15514</v>
      </c>
      <c r="E540" s="44" t="s">
        <v>18663</v>
      </c>
      <c r="F540" s="45" t="s">
        <v>13445</v>
      </c>
    </row>
    <row r="541" spans="1:6" ht="60" x14ac:dyDescent="0.25">
      <c r="A541" s="39">
        <v>540</v>
      </c>
      <c r="B541" s="43">
        <v>602</v>
      </c>
      <c r="C541" s="63" t="s">
        <v>15520</v>
      </c>
      <c r="D541" s="51" t="s">
        <v>15514</v>
      </c>
      <c r="E541" s="44" t="s">
        <v>17226</v>
      </c>
      <c r="F541" s="45" t="s">
        <v>13445</v>
      </c>
    </row>
    <row r="542" spans="1:6" ht="120" x14ac:dyDescent="0.25">
      <c r="A542" s="39">
        <v>541</v>
      </c>
      <c r="B542" s="43">
        <v>603</v>
      </c>
      <c r="C542" s="63" t="s">
        <v>15521</v>
      </c>
      <c r="D542" s="51" t="s">
        <v>15514</v>
      </c>
      <c r="E542" s="44" t="s">
        <v>17227</v>
      </c>
      <c r="F542" s="45" t="s">
        <v>13397</v>
      </c>
    </row>
    <row r="543" spans="1:6" ht="24" x14ac:dyDescent="0.25">
      <c r="A543" s="39">
        <v>542</v>
      </c>
      <c r="B543" s="43">
        <v>605</v>
      </c>
      <c r="C543" s="63" t="s">
        <v>15522</v>
      </c>
      <c r="D543" s="51" t="s">
        <v>15514</v>
      </c>
      <c r="E543" s="44" t="s">
        <v>17228</v>
      </c>
      <c r="F543" s="45" t="s">
        <v>13394</v>
      </c>
    </row>
    <row r="544" spans="1:6" ht="96" x14ac:dyDescent="0.25">
      <c r="A544" s="39">
        <v>543</v>
      </c>
      <c r="B544" s="43">
        <v>606</v>
      </c>
      <c r="C544" s="63" t="s">
        <v>15523</v>
      </c>
      <c r="D544" s="51" t="s">
        <v>15514</v>
      </c>
      <c r="E544" s="44" t="s">
        <v>17229</v>
      </c>
      <c r="F544" s="45" t="s">
        <v>13397</v>
      </c>
    </row>
    <row r="545" spans="1:6" ht="72" x14ac:dyDescent="0.25">
      <c r="A545" s="39">
        <v>544</v>
      </c>
      <c r="B545" s="43">
        <v>607</v>
      </c>
      <c r="C545" s="63" t="s">
        <v>15524</v>
      </c>
      <c r="D545" s="51" t="s">
        <v>15514</v>
      </c>
      <c r="E545" s="44" t="s">
        <v>17230</v>
      </c>
      <c r="F545" s="45" t="s">
        <v>8961</v>
      </c>
    </row>
    <row r="546" spans="1:6" ht="48" x14ac:dyDescent="0.25">
      <c r="A546" s="39">
        <v>545</v>
      </c>
      <c r="B546" s="43">
        <v>608</v>
      </c>
      <c r="C546" s="63" t="s">
        <v>15525</v>
      </c>
      <c r="D546" s="51" t="s">
        <v>15514</v>
      </c>
      <c r="E546" s="44" t="s">
        <v>17231</v>
      </c>
      <c r="F546" s="45" t="s">
        <v>8961</v>
      </c>
    </row>
    <row r="547" spans="1:6" ht="84" x14ac:dyDescent="0.25">
      <c r="A547" s="39">
        <v>546</v>
      </c>
      <c r="B547" s="43">
        <v>610</v>
      </c>
      <c r="C547" s="63" t="s">
        <v>15526</v>
      </c>
      <c r="D547" s="51" t="s">
        <v>15514</v>
      </c>
      <c r="E547" s="44" t="s">
        <v>17232</v>
      </c>
      <c r="F547" s="45" t="s">
        <v>13395</v>
      </c>
    </row>
    <row r="548" spans="1:6" ht="108" x14ac:dyDescent="0.25">
      <c r="A548" s="39">
        <v>547</v>
      </c>
      <c r="B548" s="43">
        <v>611</v>
      </c>
      <c r="C548" s="63" t="s">
        <v>15527</v>
      </c>
      <c r="D548" s="51">
        <v>42459</v>
      </c>
      <c r="E548" s="44" t="s">
        <v>17233</v>
      </c>
      <c r="F548" s="45" t="s">
        <v>13449</v>
      </c>
    </row>
    <row r="549" spans="1:6" ht="84" x14ac:dyDescent="0.25">
      <c r="A549" s="39">
        <v>548</v>
      </c>
      <c r="B549" s="43">
        <v>612</v>
      </c>
      <c r="C549" s="63" t="s">
        <v>15528</v>
      </c>
      <c r="D549" s="51">
        <v>42459</v>
      </c>
      <c r="E549" s="44" t="s">
        <v>17234</v>
      </c>
      <c r="F549" s="45" t="s">
        <v>13396</v>
      </c>
    </row>
    <row r="550" spans="1:6" ht="84" x14ac:dyDescent="0.25">
      <c r="A550" s="39">
        <v>549</v>
      </c>
      <c r="B550" s="43">
        <v>613</v>
      </c>
      <c r="C550" s="63" t="s">
        <v>15529</v>
      </c>
      <c r="D550" s="51">
        <v>42459</v>
      </c>
      <c r="E550" s="44" t="s">
        <v>17235</v>
      </c>
      <c r="F550" s="45" t="s">
        <v>13396</v>
      </c>
    </row>
    <row r="551" spans="1:6" ht="36" x14ac:dyDescent="0.25">
      <c r="A551" s="39">
        <v>550</v>
      </c>
      <c r="B551" s="43">
        <v>614</v>
      </c>
      <c r="C551" s="63" t="s">
        <v>15530</v>
      </c>
      <c r="D551" s="51">
        <v>42459</v>
      </c>
      <c r="E551" s="44" t="s">
        <v>17236</v>
      </c>
      <c r="F551" s="45" t="s">
        <v>13396</v>
      </c>
    </row>
    <row r="552" spans="1:6" ht="96" x14ac:dyDescent="0.25">
      <c r="A552" s="39">
        <v>551</v>
      </c>
      <c r="B552" s="43">
        <v>615</v>
      </c>
      <c r="C552" s="63" t="s">
        <v>15531</v>
      </c>
      <c r="D552" s="51">
        <v>42459</v>
      </c>
      <c r="E552" s="44" t="s">
        <v>17237</v>
      </c>
      <c r="F552" s="45" t="s">
        <v>13393</v>
      </c>
    </row>
    <row r="553" spans="1:6" ht="72" x14ac:dyDescent="0.25">
      <c r="A553" s="39">
        <v>552</v>
      </c>
      <c r="B553" s="43">
        <v>616</v>
      </c>
      <c r="C553" s="63" t="s">
        <v>15532</v>
      </c>
      <c r="D553" s="51">
        <v>42459</v>
      </c>
      <c r="E553" s="44" t="s">
        <v>17238</v>
      </c>
      <c r="F553" s="45" t="s">
        <v>16689</v>
      </c>
    </row>
    <row r="554" spans="1:6" ht="60" x14ac:dyDescent="0.25">
      <c r="A554" s="39">
        <v>553</v>
      </c>
      <c r="B554" s="43">
        <v>617</v>
      </c>
      <c r="C554" s="63" t="s">
        <v>15533</v>
      </c>
      <c r="D554" s="51">
        <v>42459</v>
      </c>
      <c r="E554" s="44" t="s">
        <v>17239</v>
      </c>
      <c r="F554" s="45" t="s">
        <v>8961</v>
      </c>
    </row>
    <row r="555" spans="1:6" ht="72" x14ac:dyDescent="0.25">
      <c r="A555" s="39">
        <v>554</v>
      </c>
      <c r="B555" s="43">
        <v>618</v>
      </c>
      <c r="C555" s="63" t="s">
        <v>15534</v>
      </c>
      <c r="D555" s="51">
        <v>42459</v>
      </c>
      <c r="E555" s="44" t="s">
        <v>17240</v>
      </c>
      <c r="F555" s="45" t="s">
        <v>13393</v>
      </c>
    </row>
    <row r="556" spans="1:6" ht="96" x14ac:dyDescent="0.25">
      <c r="A556" s="39">
        <v>555</v>
      </c>
      <c r="B556" s="43">
        <v>619</v>
      </c>
      <c r="C556" s="63" t="s">
        <v>15535</v>
      </c>
      <c r="D556" s="51">
        <v>42459</v>
      </c>
      <c r="E556" s="44" t="s">
        <v>17241</v>
      </c>
      <c r="F556" s="45" t="s">
        <v>13397</v>
      </c>
    </row>
    <row r="557" spans="1:6" ht="120" x14ac:dyDescent="0.25">
      <c r="A557" s="39">
        <v>556</v>
      </c>
      <c r="B557" s="43">
        <v>620</v>
      </c>
      <c r="C557" s="63" t="s">
        <v>15536</v>
      </c>
      <c r="D557" s="51">
        <v>42459</v>
      </c>
      <c r="E557" s="44" t="s">
        <v>17242</v>
      </c>
      <c r="F557" s="45" t="s">
        <v>13396</v>
      </c>
    </row>
    <row r="558" spans="1:6" ht="120" x14ac:dyDescent="0.25">
      <c r="A558" s="39">
        <v>557</v>
      </c>
      <c r="B558" s="43">
        <v>622</v>
      </c>
      <c r="C558" s="63" t="s">
        <v>15537</v>
      </c>
      <c r="D558" s="51">
        <v>42459</v>
      </c>
      <c r="E558" s="44" t="s">
        <v>17243</v>
      </c>
      <c r="F558" s="45" t="s">
        <v>13397</v>
      </c>
    </row>
    <row r="559" spans="1:6" ht="60" x14ac:dyDescent="0.25">
      <c r="A559" s="39">
        <v>558</v>
      </c>
      <c r="B559" s="43">
        <v>623</v>
      </c>
      <c r="C559" s="63" t="s">
        <v>15538</v>
      </c>
      <c r="D559" s="51">
        <v>42459</v>
      </c>
      <c r="E559" s="44" t="s">
        <v>17244</v>
      </c>
      <c r="F559" s="45" t="s">
        <v>13406</v>
      </c>
    </row>
    <row r="560" spans="1:6" ht="84" x14ac:dyDescent="0.25">
      <c r="A560" s="39">
        <v>559</v>
      </c>
      <c r="B560" s="43">
        <v>624</v>
      </c>
      <c r="C560" s="63" t="s">
        <v>15539</v>
      </c>
      <c r="D560" s="51">
        <v>42459</v>
      </c>
      <c r="E560" s="44" t="s">
        <v>17245</v>
      </c>
      <c r="F560" s="45" t="s">
        <v>16717</v>
      </c>
    </row>
    <row r="561" spans="1:6" ht="72" x14ac:dyDescent="0.25">
      <c r="A561" s="39">
        <v>560</v>
      </c>
      <c r="B561" s="43">
        <v>625</v>
      </c>
      <c r="C561" s="63" t="s">
        <v>15540</v>
      </c>
      <c r="D561" s="51">
        <v>42459</v>
      </c>
      <c r="E561" s="44" t="s">
        <v>17246</v>
      </c>
      <c r="F561" s="45" t="s">
        <v>13397</v>
      </c>
    </row>
    <row r="562" spans="1:6" ht="72" x14ac:dyDescent="0.25">
      <c r="A562" s="39">
        <v>561</v>
      </c>
      <c r="B562" s="43">
        <v>626</v>
      </c>
      <c r="C562" s="63" t="s">
        <v>15541</v>
      </c>
      <c r="D562" s="51">
        <v>42460</v>
      </c>
      <c r="E562" s="44" t="s">
        <v>17247</v>
      </c>
      <c r="F562" s="45" t="s">
        <v>13393</v>
      </c>
    </row>
    <row r="563" spans="1:6" ht="120" x14ac:dyDescent="0.25">
      <c r="A563" s="39">
        <v>562</v>
      </c>
      <c r="B563" s="43">
        <v>627</v>
      </c>
      <c r="C563" s="63" t="s">
        <v>15542</v>
      </c>
      <c r="D563" s="51">
        <v>42460</v>
      </c>
      <c r="E563" s="44" t="s">
        <v>17248</v>
      </c>
      <c r="F563" s="45" t="s">
        <v>13438</v>
      </c>
    </row>
    <row r="564" spans="1:6" ht="120" x14ac:dyDescent="0.25">
      <c r="A564" s="39">
        <v>563</v>
      </c>
      <c r="B564" s="43">
        <v>628</v>
      </c>
      <c r="C564" s="63" t="s">
        <v>15543</v>
      </c>
      <c r="D564" s="51">
        <v>42460</v>
      </c>
      <c r="E564" s="44" t="s">
        <v>17249</v>
      </c>
      <c r="F564" s="45" t="s">
        <v>13393</v>
      </c>
    </row>
    <row r="565" spans="1:6" ht="84" x14ac:dyDescent="0.25">
      <c r="A565" s="39">
        <v>564</v>
      </c>
      <c r="B565" s="43">
        <v>629</v>
      </c>
      <c r="C565" s="63" t="s">
        <v>15544</v>
      </c>
      <c r="D565" s="51">
        <v>42460</v>
      </c>
      <c r="E565" s="44" t="s">
        <v>17250</v>
      </c>
      <c r="F565" s="45" t="s">
        <v>13405</v>
      </c>
    </row>
    <row r="566" spans="1:6" ht="60" x14ac:dyDescent="0.25">
      <c r="A566" s="39">
        <v>565</v>
      </c>
      <c r="B566" s="43">
        <v>630</v>
      </c>
      <c r="C566" s="63" t="s">
        <v>15545</v>
      </c>
      <c r="D566" s="51">
        <v>42460</v>
      </c>
      <c r="E566" s="44" t="s">
        <v>17251</v>
      </c>
      <c r="F566" s="45" t="s">
        <v>13395</v>
      </c>
    </row>
    <row r="567" spans="1:6" ht="48" x14ac:dyDescent="0.25">
      <c r="A567" s="39">
        <v>566</v>
      </c>
      <c r="B567" s="43">
        <v>631</v>
      </c>
      <c r="C567" s="63" t="s">
        <v>15546</v>
      </c>
      <c r="D567" s="51">
        <v>42460</v>
      </c>
      <c r="E567" s="44" t="s">
        <v>17252</v>
      </c>
      <c r="F567" s="45" t="s">
        <v>13397</v>
      </c>
    </row>
    <row r="568" spans="1:6" ht="36" x14ac:dyDescent="0.25">
      <c r="A568" s="39">
        <v>567</v>
      </c>
      <c r="B568" s="43">
        <v>632</v>
      </c>
      <c r="C568" s="63" t="s">
        <v>15547</v>
      </c>
      <c r="D568" s="51">
        <v>42460</v>
      </c>
      <c r="E568" s="44" t="s">
        <v>17253</v>
      </c>
      <c r="F568" s="45" t="s">
        <v>8961</v>
      </c>
    </row>
    <row r="569" spans="1:6" ht="168" x14ac:dyDescent="0.25">
      <c r="A569" s="39">
        <v>568</v>
      </c>
      <c r="B569" s="43">
        <v>633</v>
      </c>
      <c r="C569" s="63" t="s">
        <v>15548</v>
      </c>
      <c r="D569" s="51">
        <v>42460</v>
      </c>
      <c r="E569" s="44" t="s">
        <v>17254</v>
      </c>
      <c r="F569" s="45" t="s">
        <v>16712</v>
      </c>
    </row>
    <row r="570" spans="1:6" x14ac:dyDescent="0.25">
      <c r="A570" s="39">
        <v>569</v>
      </c>
      <c r="B570" s="43">
        <v>634</v>
      </c>
      <c r="C570" s="63" t="s">
        <v>15549</v>
      </c>
      <c r="D570" s="51">
        <v>42460</v>
      </c>
      <c r="E570" s="44" t="s">
        <v>17255</v>
      </c>
      <c r="F570" s="45" t="s">
        <v>8961</v>
      </c>
    </row>
    <row r="571" spans="1:6" ht="36" x14ac:dyDescent="0.25">
      <c r="A571" s="39">
        <v>570</v>
      </c>
      <c r="B571" s="43">
        <v>635</v>
      </c>
      <c r="C571" s="63" t="s">
        <v>15550</v>
      </c>
      <c r="D571" s="51">
        <v>42460</v>
      </c>
      <c r="E571" s="44" t="s">
        <v>17256</v>
      </c>
      <c r="F571" s="45" t="s">
        <v>13393</v>
      </c>
    </row>
    <row r="572" spans="1:6" ht="60" x14ac:dyDescent="0.25">
      <c r="A572" s="39">
        <v>571</v>
      </c>
      <c r="B572" s="43">
        <v>636</v>
      </c>
      <c r="C572" s="63" t="s">
        <v>15551</v>
      </c>
      <c r="D572" s="51">
        <v>42460</v>
      </c>
      <c r="E572" s="44" t="s">
        <v>17257</v>
      </c>
      <c r="F572" s="45" t="s">
        <v>13406</v>
      </c>
    </row>
    <row r="573" spans="1:6" ht="96" x14ac:dyDescent="0.25">
      <c r="A573" s="39">
        <v>572</v>
      </c>
      <c r="B573" s="43">
        <v>637</v>
      </c>
      <c r="C573" s="63" t="s">
        <v>15552</v>
      </c>
      <c r="D573" s="51">
        <v>42460</v>
      </c>
      <c r="E573" s="44" t="s">
        <v>17258</v>
      </c>
      <c r="F573" s="45" t="s">
        <v>8961</v>
      </c>
    </row>
    <row r="574" spans="1:6" ht="84" x14ac:dyDescent="0.25">
      <c r="A574" s="39">
        <v>573</v>
      </c>
      <c r="B574" s="43">
        <v>638</v>
      </c>
      <c r="C574" s="63" t="s">
        <v>15553</v>
      </c>
      <c r="D574" s="51">
        <v>42460</v>
      </c>
      <c r="E574" s="44" t="s">
        <v>17259</v>
      </c>
      <c r="F574" s="45" t="s">
        <v>13397</v>
      </c>
    </row>
    <row r="575" spans="1:6" ht="144" x14ac:dyDescent="0.25">
      <c r="A575" s="39">
        <v>574</v>
      </c>
      <c r="B575" s="43"/>
      <c r="C575" s="63" t="s">
        <v>7328</v>
      </c>
      <c r="D575" s="51">
        <v>42471</v>
      </c>
      <c r="E575" s="44" t="s">
        <v>17263</v>
      </c>
      <c r="F575" s="45" t="s">
        <v>18635</v>
      </c>
    </row>
    <row r="576" spans="1:6" ht="24" x14ac:dyDescent="0.25">
      <c r="A576" s="39">
        <v>575</v>
      </c>
      <c r="B576" s="43"/>
      <c r="C576" s="63" t="s">
        <v>7330</v>
      </c>
      <c r="D576" s="51">
        <v>42461</v>
      </c>
      <c r="E576" s="44" t="s">
        <v>17264</v>
      </c>
      <c r="F576" s="45" t="s">
        <v>18636</v>
      </c>
    </row>
    <row r="577" spans="1:6" ht="96" x14ac:dyDescent="0.25">
      <c r="A577" s="39">
        <v>576</v>
      </c>
      <c r="B577" s="43"/>
      <c r="C577" s="63" t="s">
        <v>7332</v>
      </c>
      <c r="D577" s="51">
        <v>42464</v>
      </c>
      <c r="E577" s="44" t="s">
        <v>17265</v>
      </c>
      <c r="F577" s="45" t="s">
        <v>18637</v>
      </c>
    </row>
    <row r="578" spans="1:6" ht="24" x14ac:dyDescent="0.25">
      <c r="A578" s="39">
        <v>577</v>
      </c>
      <c r="B578" s="43"/>
      <c r="C578" s="63" t="s">
        <v>7333</v>
      </c>
      <c r="D578" s="51">
        <v>42464</v>
      </c>
      <c r="E578" s="44" t="s">
        <v>17266</v>
      </c>
      <c r="F578" s="45" t="s">
        <v>18638</v>
      </c>
    </row>
    <row r="579" spans="1:6" ht="84" x14ac:dyDescent="0.25">
      <c r="A579" s="39">
        <v>578</v>
      </c>
      <c r="B579" s="43"/>
      <c r="C579" s="63" t="s">
        <v>7335</v>
      </c>
      <c r="D579" s="51">
        <v>42464</v>
      </c>
      <c r="E579" s="44" t="s">
        <v>17267</v>
      </c>
      <c r="F579" s="45" t="s">
        <v>18638</v>
      </c>
    </row>
    <row r="580" spans="1:6" ht="36" x14ac:dyDescent="0.25">
      <c r="A580" s="39">
        <v>579</v>
      </c>
      <c r="B580" s="43"/>
      <c r="C580" s="63" t="s">
        <v>7336</v>
      </c>
      <c r="D580" s="51">
        <v>42461</v>
      </c>
      <c r="E580" s="44" t="s">
        <v>17268</v>
      </c>
      <c r="F580" s="45" t="s">
        <v>18635</v>
      </c>
    </row>
    <row r="581" spans="1:6" ht="72" x14ac:dyDescent="0.25">
      <c r="A581" s="39">
        <v>580</v>
      </c>
      <c r="B581" s="43"/>
      <c r="C581" s="63" t="s">
        <v>7337</v>
      </c>
      <c r="D581" s="51">
        <v>42461</v>
      </c>
      <c r="E581" s="44" t="s">
        <v>17269</v>
      </c>
      <c r="F581" s="45" t="s">
        <v>18635</v>
      </c>
    </row>
    <row r="582" spans="1:6" ht="72" x14ac:dyDescent="0.25">
      <c r="A582" s="39">
        <v>581</v>
      </c>
      <c r="B582" s="43"/>
      <c r="C582" s="63" t="s">
        <v>7338</v>
      </c>
      <c r="D582" s="51">
        <v>42461</v>
      </c>
      <c r="E582" s="44" t="s">
        <v>17270</v>
      </c>
      <c r="F582" s="45" t="s">
        <v>18639</v>
      </c>
    </row>
    <row r="583" spans="1:6" ht="36" x14ac:dyDescent="0.25">
      <c r="A583" s="39">
        <v>582</v>
      </c>
      <c r="B583" s="43"/>
      <c r="C583" s="63" t="s">
        <v>7340</v>
      </c>
      <c r="D583" s="51">
        <v>42461</v>
      </c>
      <c r="E583" s="44" t="s">
        <v>17271</v>
      </c>
      <c r="F583" s="45" t="s">
        <v>18636</v>
      </c>
    </row>
    <row r="584" spans="1:6" ht="60" x14ac:dyDescent="0.25">
      <c r="A584" s="39">
        <v>583</v>
      </c>
      <c r="B584" s="43"/>
      <c r="C584" s="63" t="s">
        <v>7341</v>
      </c>
      <c r="D584" s="51">
        <v>42461</v>
      </c>
      <c r="E584" s="44" t="s">
        <v>17272</v>
      </c>
      <c r="F584" s="45" t="s">
        <v>18636</v>
      </c>
    </row>
    <row r="585" spans="1:6" ht="48" x14ac:dyDescent="0.25">
      <c r="A585" s="39">
        <v>584</v>
      </c>
      <c r="B585" s="43"/>
      <c r="C585" s="63" t="s">
        <v>7342</v>
      </c>
      <c r="D585" s="51">
        <v>42465</v>
      </c>
      <c r="E585" s="44" t="s">
        <v>17273</v>
      </c>
      <c r="F585" s="45" t="s">
        <v>18636</v>
      </c>
    </row>
    <row r="586" spans="1:6" ht="72" x14ac:dyDescent="0.25">
      <c r="A586" s="39">
        <v>585</v>
      </c>
      <c r="B586" s="43"/>
      <c r="C586" s="63" t="s">
        <v>7343</v>
      </c>
      <c r="D586" s="51">
        <v>42461</v>
      </c>
      <c r="E586" s="44" t="s">
        <v>17274</v>
      </c>
      <c r="F586" s="45" t="s">
        <v>18636</v>
      </c>
    </row>
    <row r="587" spans="1:6" ht="132" x14ac:dyDescent="0.25">
      <c r="A587" s="39">
        <v>586</v>
      </c>
      <c r="B587" s="43"/>
      <c r="C587" s="63" t="s">
        <v>7344</v>
      </c>
      <c r="D587" s="51">
        <v>42479</v>
      </c>
      <c r="E587" s="44" t="s">
        <v>17275</v>
      </c>
      <c r="F587" s="45" t="s">
        <v>18636</v>
      </c>
    </row>
    <row r="588" spans="1:6" ht="132" x14ac:dyDescent="0.25">
      <c r="A588" s="39">
        <v>587</v>
      </c>
      <c r="B588" s="43"/>
      <c r="C588" s="63" t="s">
        <v>7344</v>
      </c>
      <c r="D588" s="51">
        <v>42479</v>
      </c>
      <c r="E588" s="44" t="s">
        <v>17275</v>
      </c>
      <c r="F588" s="45" t="s">
        <v>18636</v>
      </c>
    </row>
    <row r="589" spans="1:6" ht="132" x14ac:dyDescent="0.25">
      <c r="A589" s="39">
        <v>588</v>
      </c>
      <c r="B589" s="43"/>
      <c r="C589" s="63" t="s">
        <v>7344</v>
      </c>
      <c r="D589" s="51">
        <v>42479</v>
      </c>
      <c r="E589" s="44" t="s">
        <v>17275</v>
      </c>
      <c r="F589" s="45" t="s">
        <v>18636</v>
      </c>
    </row>
    <row r="590" spans="1:6" ht="132" x14ac:dyDescent="0.25">
      <c r="A590" s="39">
        <v>589</v>
      </c>
      <c r="B590" s="43"/>
      <c r="C590" s="63" t="s">
        <v>7344</v>
      </c>
      <c r="D590" s="51">
        <v>42464</v>
      </c>
      <c r="E590" s="44" t="s">
        <v>17275</v>
      </c>
      <c r="F590" s="45" t="s">
        <v>18636</v>
      </c>
    </row>
    <row r="591" spans="1:6" ht="24" x14ac:dyDescent="0.25">
      <c r="A591" s="39">
        <v>590</v>
      </c>
      <c r="B591" s="43"/>
      <c r="C591" s="63" t="s">
        <v>7345</v>
      </c>
      <c r="D591" s="51">
        <v>42464</v>
      </c>
      <c r="E591" s="44" t="s">
        <v>17276</v>
      </c>
      <c r="F591" s="45" t="s">
        <v>382</v>
      </c>
    </row>
    <row r="592" spans="1:6" ht="84" x14ac:dyDescent="0.25">
      <c r="A592" s="39">
        <v>591</v>
      </c>
      <c r="B592" s="43"/>
      <c r="C592" s="63" t="s">
        <v>7347</v>
      </c>
      <c r="D592" s="51">
        <v>42464</v>
      </c>
      <c r="E592" s="44" t="s">
        <v>17277</v>
      </c>
      <c r="F592" s="45" t="s">
        <v>18640</v>
      </c>
    </row>
    <row r="593" spans="1:6" ht="72" x14ac:dyDescent="0.25">
      <c r="A593" s="39">
        <v>592</v>
      </c>
      <c r="B593" s="43"/>
      <c r="C593" s="63" t="s">
        <v>7349</v>
      </c>
      <c r="D593" s="51">
        <v>42464</v>
      </c>
      <c r="E593" s="44" t="s">
        <v>18664</v>
      </c>
      <c r="F593" s="45" t="s">
        <v>18636</v>
      </c>
    </row>
    <row r="594" spans="1:6" ht="120" x14ac:dyDescent="0.25">
      <c r="A594" s="39">
        <v>593</v>
      </c>
      <c r="B594" s="43"/>
      <c r="C594" s="63" t="s">
        <v>7350</v>
      </c>
      <c r="D594" s="51">
        <v>42464</v>
      </c>
      <c r="E594" s="44" t="s">
        <v>18665</v>
      </c>
      <c r="F594" s="45" t="s">
        <v>18641</v>
      </c>
    </row>
    <row r="595" spans="1:6" ht="120" x14ac:dyDescent="0.25">
      <c r="A595" s="39">
        <v>594</v>
      </c>
      <c r="B595" s="43"/>
      <c r="C595" s="63" t="s">
        <v>7350</v>
      </c>
      <c r="D595" s="51">
        <v>42464</v>
      </c>
      <c r="E595" s="44" t="s">
        <v>18665</v>
      </c>
      <c r="F595" s="45" t="s">
        <v>18636</v>
      </c>
    </row>
    <row r="596" spans="1:6" ht="120" x14ac:dyDescent="0.25">
      <c r="A596" s="39">
        <v>595</v>
      </c>
      <c r="B596" s="43"/>
      <c r="C596" s="63" t="s">
        <v>7350</v>
      </c>
      <c r="D596" s="51">
        <v>42464</v>
      </c>
      <c r="E596" s="44" t="s">
        <v>18757</v>
      </c>
      <c r="F596" s="45" t="s">
        <v>18642</v>
      </c>
    </row>
    <row r="597" spans="1:6" ht="84" x14ac:dyDescent="0.25">
      <c r="A597" s="39">
        <v>596</v>
      </c>
      <c r="B597" s="43"/>
      <c r="C597" s="63" t="s">
        <v>7353</v>
      </c>
      <c r="D597" s="51">
        <v>42464</v>
      </c>
      <c r="E597" s="44" t="s">
        <v>18758</v>
      </c>
      <c r="F597" s="45" t="s">
        <v>18641</v>
      </c>
    </row>
    <row r="598" spans="1:6" ht="84" x14ac:dyDescent="0.25">
      <c r="A598" s="39">
        <v>597</v>
      </c>
      <c r="B598" s="43"/>
      <c r="C598" s="63" t="s">
        <v>7353</v>
      </c>
      <c r="D598" s="51">
        <v>42464</v>
      </c>
      <c r="E598" s="44" t="s">
        <v>18666</v>
      </c>
      <c r="F598" s="45" t="s">
        <v>18636</v>
      </c>
    </row>
    <row r="599" spans="1:6" ht="84" x14ac:dyDescent="0.25">
      <c r="A599" s="39">
        <v>598</v>
      </c>
      <c r="B599" s="43"/>
      <c r="C599" s="63" t="s">
        <v>7353</v>
      </c>
      <c r="D599" s="51">
        <v>42464</v>
      </c>
      <c r="E599" s="44" t="s">
        <v>18666</v>
      </c>
      <c r="F599" s="45" t="s">
        <v>18640</v>
      </c>
    </row>
    <row r="600" spans="1:6" ht="120" x14ac:dyDescent="0.25">
      <c r="A600" s="39">
        <v>599</v>
      </c>
      <c r="B600" s="43"/>
      <c r="C600" s="63" t="s">
        <v>7354</v>
      </c>
      <c r="D600" s="51">
        <v>42464</v>
      </c>
      <c r="E600" s="44" t="s">
        <v>18759</v>
      </c>
      <c r="F600" s="45" t="s">
        <v>18637</v>
      </c>
    </row>
    <row r="601" spans="1:6" ht="120" x14ac:dyDescent="0.25">
      <c r="A601" s="39">
        <v>600</v>
      </c>
      <c r="B601" s="43"/>
      <c r="C601" s="63" t="s">
        <v>7354</v>
      </c>
      <c r="D601" s="51">
        <v>42465</v>
      </c>
      <c r="E601" s="44" t="s">
        <v>18759</v>
      </c>
      <c r="F601" s="45" t="s">
        <v>18642</v>
      </c>
    </row>
    <row r="602" spans="1:6" ht="96" x14ac:dyDescent="0.25">
      <c r="A602" s="39">
        <v>601</v>
      </c>
      <c r="B602" s="43"/>
      <c r="C602" s="63" t="s">
        <v>7355</v>
      </c>
      <c r="D602" s="51">
        <v>42472</v>
      </c>
      <c r="E602" s="44" t="s">
        <v>17278</v>
      </c>
      <c r="F602" s="45" t="s">
        <v>18636</v>
      </c>
    </row>
    <row r="603" spans="1:6" ht="84" x14ac:dyDescent="0.25">
      <c r="A603" s="39">
        <v>602</v>
      </c>
      <c r="B603" s="43"/>
      <c r="C603" s="63" t="s">
        <v>7356</v>
      </c>
      <c r="D603" s="51">
        <v>42471</v>
      </c>
      <c r="E603" s="44" t="s">
        <v>17279</v>
      </c>
      <c r="F603" s="45" t="s">
        <v>18641</v>
      </c>
    </row>
    <row r="604" spans="1:6" ht="84" x14ac:dyDescent="0.25">
      <c r="A604" s="39">
        <v>603</v>
      </c>
      <c r="B604" s="43"/>
      <c r="C604" s="63" t="s">
        <v>7356</v>
      </c>
      <c r="D604" s="51">
        <v>42478</v>
      </c>
      <c r="E604" s="44" t="s">
        <v>17279</v>
      </c>
      <c r="F604" s="45" t="s">
        <v>18636</v>
      </c>
    </row>
    <row r="605" spans="1:6" ht="84" x14ac:dyDescent="0.25">
      <c r="A605" s="39">
        <v>604</v>
      </c>
      <c r="B605" s="43"/>
      <c r="C605" s="63" t="s">
        <v>7356</v>
      </c>
      <c r="D605" s="51">
        <v>42471</v>
      </c>
      <c r="E605" s="44" t="s">
        <v>17279</v>
      </c>
      <c r="F605" s="45" t="s">
        <v>18639</v>
      </c>
    </row>
    <row r="606" spans="1:6" ht="84" x14ac:dyDescent="0.25">
      <c r="A606" s="39">
        <v>605</v>
      </c>
      <c r="B606" s="43"/>
      <c r="C606" s="63" t="s">
        <v>7356</v>
      </c>
      <c r="D606" s="51">
        <v>42465</v>
      </c>
      <c r="E606" s="44" t="s">
        <v>17279</v>
      </c>
      <c r="F606" s="45" t="s">
        <v>18636</v>
      </c>
    </row>
    <row r="607" spans="1:6" ht="84" x14ac:dyDescent="0.25">
      <c r="A607" s="39">
        <v>606</v>
      </c>
      <c r="B607" s="43"/>
      <c r="C607" s="63" t="s">
        <v>7356</v>
      </c>
      <c r="D607" s="51">
        <v>42471</v>
      </c>
      <c r="E607" s="44" t="s">
        <v>17279</v>
      </c>
      <c r="F607" s="45" t="s">
        <v>18637</v>
      </c>
    </row>
    <row r="608" spans="1:6" ht="84" x14ac:dyDescent="0.25">
      <c r="A608" s="39">
        <v>607</v>
      </c>
      <c r="B608" s="43"/>
      <c r="C608" s="63" t="s">
        <v>7356</v>
      </c>
      <c r="D608" s="51">
        <v>42471</v>
      </c>
      <c r="E608" s="44" t="s">
        <v>17279</v>
      </c>
      <c r="F608" s="45" t="s">
        <v>18635</v>
      </c>
    </row>
    <row r="609" spans="1:6" ht="84" x14ac:dyDescent="0.25">
      <c r="A609" s="39">
        <v>608</v>
      </c>
      <c r="B609" s="43"/>
      <c r="C609" s="63" t="s">
        <v>7356</v>
      </c>
      <c r="D609" s="51">
        <v>42471</v>
      </c>
      <c r="E609" s="44" t="s">
        <v>17279</v>
      </c>
      <c r="F609" s="45" t="s">
        <v>18640</v>
      </c>
    </row>
    <row r="610" spans="1:6" ht="84" x14ac:dyDescent="0.25">
      <c r="A610" s="39">
        <v>609</v>
      </c>
      <c r="B610" s="43"/>
      <c r="C610" s="63" t="s">
        <v>7356</v>
      </c>
      <c r="D610" s="51">
        <v>42471</v>
      </c>
      <c r="E610" s="44" t="s">
        <v>17279</v>
      </c>
      <c r="F610" s="45" t="s">
        <v>18642</v>
      </c>
    </row>
    <row r="611" spans="1:6" ht="84" x14ac:dyDescent="0.25">
      <c r="A611" s="39">
        <v>610</v>
      </c>
      <c r="B611" s="43"/>
      <c r="C611" s="63" t="s">
        <v>7356</v>
      </c>
      <c r="D611" s="51">
        <v>42471</v>
      </c>
      <c r="E611" s="44" t="s">
        <v>17279</v>
      </c>
      <c r="F611" s="45" t="s">
        <v>18638</v>
      </c>
    </row>
    <row r="612" spans="1:6" ht="108" x14ac:dyDescent="0.25">
      <c r="A612" s="39">
        <v>611</v>
      </c>
      <c r="B612" s="43"/>
      <c r="C612" s="63" t="s">
        <v>7357</v>
      </c>
      <c r="D612" s="51">
        <v>42478</v>
      </c>
      <c r="E612" s="44" t="s">
        <v>17280</v>
      </c>
      <c r="F612" s="45" t="s">
        <v>18636</v>
      </c>
    </row>
    <row r="613" spans="1:6" ht="108" x14ac:dyDescent="0.25">
      <c r="A613" s="39">
        <v>612</v>
      </c>
      <c r="B613" s="43"/>
      <c r="C613" s="63" t="s">
        <v>7357</v>
      </c>
      <c r="D613" s="51">
        <v>42471</v>
      </c>
      <c r="E613" s="44" t="s">
        <v>17280</v>
      </c>
      <c r="F613" s="45" t="s">
        <v>18636</v>
      </c>
    </row>
    <row r="614" spans="1:6" ht="108" x14ac:dyDescent="0.25">
      <c r="A614" s="39">
        <v>613</v>
      </c>
      <c r="B614" s="43"/>
      <c r="C614" s="63" t="s">
        <v>7357</v>
      </c>
      <c r="D614" s="51">
        <v>42465</v>
      </c>
      <c r="E614" s="44" t="s">
        <v>17280</v>
      </c>
      <c r="F614" s="45" t="s">
        <v>18635</v>
      </c>
    </row>
    <row r="615" spans="1:6" ht="120" x14ac:dyDescent="0.25">
      <c r="A615" s="39">
        <v>614</v>
      </c>
      <c r="B615" s="43"/>
      <c r="C615" s="63" t="s">
        <v>7358</v>
      </c>
      <c r="D615" s="51">
        <v>42464</v>
      </c>
      <c r="E615" s="44" t="s">
        <v>17281</v>
      </c>
      <c r="F615" s="45" t="s">
        <v>18637</v>
      </c>
    </row>
    <row r="616" spans="1:6" ht="84" x14ac:dyDescent="0.25">
      <c r="A616" s="39">
        <v>615</v>
      </c>
      <c r="B616" s="43"/>
      <c r="C616" s="63" t="s">
        <v>7359</v>
      </c>
      <c r="D616" s="51">
        <v>42464</v>
      </c>
      <c r="E616" s="44" t="s">
        <v>17282</v>
      </c>
      <c r="F616" s="45" t="s">
        <v>18637</v>
      </c>
    </row>
    <row r="617" spans="1:6" ht="36" x14ac:dyDescent="0.25">
      <c r="A617" s="39">
        <v>616</v>
      </c>
      <c r="B617" s="43"/>
      <c r="C617" s="63" t="s">
        <v>7360</v>
      </c>
      <c r="D617" s="51">
        <v>42464</v>
      </c>
      <c r="E617" s="44" t="s">
        <v>17283</v>
      </c>
      <c r="F617" s="45" t="s">
        <v>18641</v>
      </c>
    </row>
    <row r="618" spans="1:6" ht="36" x14ac:dyDescent="0.25">
      <c r="A618" s="39">
        <v>617</v>
      </c>
      <c r="B618" s="43"/>
      <c r="C618" s="63" t="s">
        <v>7360</v>
      </c>
      <c r="D618" s="51">
        <v>42464</v>
      </c>
      <c r="E618" s="44" t="s">
        <v>17283</v>
      </c>
      <c r="F618" s="45" t="s">
        <v>18637</v>
      </c>
    </row>
    <row r="619" spans="1:6" ht="132" x14ac:dyDescent="0.25">
      <c r="A619" s="39">
        <v>618</v>
      </c>
      <c r="B619" s="43"/>
      <c r="C619" s="63" t="s">
        <v>7361</v>
      </c>
      <c r="D619" s="51">
        <v>42464</v>
      </c>
      <c r="E619" s="44" t="s">
        <v>17284</v>
      </c>
      <c r="F619" s="45" t="s">
        <v>18641</v>
      </c>
    </row>
    <row r="620" spans="1:6" ht="132" x14ac:dyDescent="0.25">
      <c r="A620" s="39">
        <v>619</v>
      </c>
      <c r="B620" s="43"/>
      <c r="C620" s="63" t="s">
        <v>7361</v>
      </c>
      <c r="D620" s="51">
        <v>42464</v>
      </c>
      <c r="E620" s="44" t="s">
        <v>17284</v>
      </c>
      <c r="F620" s="45" t="s">
        <v>18637</v>
      </c>
    </row>
    <row r="621" spans="1:6" ht="72" x14ac:dyDescent="0.25">
      <c r="A621" s="39">
        <v>620</v>
      </c>
      <c r="B621" s="43"/>
      <c r="C621" s="63" t="s">
        <v>7362</v>
      </c>
      <c r="D621" s="51">
        <v>42464</v>
      </c>
      <c r="E621" s="44" t="s">
        <v>17285</v>
      </c>
      <c r="F621" s="45" t="s">
        <v>18641</v>
      </c>
    </row>
    <row r="622" spans="1:6" ht="72" x14ac:dyDescent="0.25">
      <c r="A622" s="39">
        <v>621</v>
      </c>
      <c r="B622" s="43"/>
      <c r="C622" s="63" t="s">
        <v>7362</v>
      </c>
      <c r="D622" s="51">
        <v>42464</v>
      </c>
      <c r="E622" s="44" t="s">
        <v>17285</v>
      </c>
      <c r="F622" s="45" t="s">
        <v>18637</v>
      </c>
    </row>
    <row r="623" spans="1:6" ht="72" x14ac:dyDescent="0.25">
      <c r="A623" s="39">
        <v>622</v>
      </c>
      <c r="B623" s="43"/>
      <c r="C623" s="63" t="s">
        <v>7362</v>
      </c>
      <c r="D623" s="51">
        <v>42464</v>
      </c>
      <c r="E623" s="44" t="s">
        <v>17285</v>
      </c>
      <c r="F623" s="45" t="s">
        <v>18640</v>
      </c>
    </row>
    <row r="624" spans="1:6" ht="60" x14ac:dyDescent="0.25">
      <c r="A624" s="39">
        <v>623</v>
      </c>
      <c r="B624" s="43"/>
      <c r="C624" s="63" t="s">
        <v>7363</v>
      </c>
      <c r="D624" s="51">
        <v>42464</v>
      </c>
      <c r="E624" s="44" t="s">
        <v>17286</v>
      </c>
      <c r="F624" s="45" t="s">
        <v>18641</v>
      </c>
    </row>
    <row r="625" spans="1:6" ht="60" x14ac:dyDescent="0.25">
      <c r="A625" s="39">
        <v>624</v>
      </c>
      <c r="B625" s="43"/>
      <c r="C625" s="63" t="s">
        <v>7363</v>
      </c>
      <c r="D625" s="51">
        <v>42464</v>
      </c>
      <c r="E625" s="44" t="s">
        <v>17286</v>
      </c>
      <c r="F625" s="45" t="s">
        <v>18637</v>
      </c>
    </row>
    <row r="626" spans="1:6" ht="48" x14ac:dyDescent="0.25">
      <c r="A626" s="39">
        <v>625</v>
      </c>
      <c r="B626" s="43"/>
      <c r="C626" s="63" t="s">
        <v>7364</v>
      </c>
      <c r="D626" s="51">
        <v>42464</v>
      </c>
      <c r="E626" s="44" t="s">
        <v>17287</v>
      </c>
      <c r="F626" s="45" t="s">
        <v>382</v>
      </c>
    </row>
    <row r="627" spans="1:6" ht="120" x14ac:dyDescent="0.25">
      <c r="A627" s="39">
        <v>626</v>
      </c>
      <c r="B627" s="43"/>
      <c r="C627" s="63" t="s">
        <v>7365</v>
      </c>
      <c r="D627" s="51">
        <v>42465</v>
      </c>
      <c r="E627" s="44" t="s">
        <v>17288</v>
      </c>
      <c r="F627" s="45" t="s">
        <v>382</v>
      </c>
    </row>
    <row r="628" spans="1:6" ht="108" x14ac:dyDescent="0.25">
      <c r="A628" s="39">
        <v>627</v>
      </c>
      <c r="B628" s="43"/>
      <c r="C628" s="63" t="s">
        <v>7366</v>
      </c>
      <c r="D628" s="51">
        <v>42465</v>
      </c>
      <c r="E628" s="44" t="s">
        <v>18795</v>
      </c>
      <c r="F628" s="45" t="s">
        <v>382</v>
      </c>
    </row>
    <row r="629" spans="1:6" ht="120" x14ac:dyDescent="0.25">
      <c r="A629" s="39">
        <v>628</v>
      </c>
      <c r="B629" s="43"/>
      <c r="C629" s="63" t="s">
        <v>7367</v>
      </c>
      <c r="D629" s="51">
        <v>42465</v>
      </c>
      <c r="E629" s="44" t="s">
        <v>17289</v>
      </c>
      <c r="F629" s="45" t="s">
        <v>382</v>
      </c>
    </row>
    <row r="630" spans="1:6" ht="48" x14ac:dyDescent="0.25">
      <c r="A630" s="39">
        <v>629</v>
      </c>
      <c r="B630" s="43"/>
      <c r="C630" s="63" t="s">
        <v>7368</v>
      </c>
      <c r="D630" s="51">
        <v>42465</v>
      </c>
      <c r="E630" s="44" t="s">
        <v>17290</v>
      </c>
      <c r="F630" s="45" t="s">
        <v>382</v>
      </c>
    </row>
    <row r="631" spans="1:6" ht="36" x14ac:dyDescent="0.25">
      <c r="A631" s="39">
        <v>630</v>
      </c>
      <c r="B631" s="43"/>
      <c r="C631" s="63" t="s">
        <v>7369</v>
      </c>
      <c r="D631" s="51">
        <v>42465</v>
      </c>
      <c r="E631" s="44" t="s">
        <v>17291</v>
      </c>
      <c r="F631" s="45" t="s">
        <v>18638</v>
      </c>
    </row>
    <row r="632" spans="1:6" ht="36" x14ac:dyDescent="0.25">
      <c r="A632" s="39">
        <v>631</v>
      </c>
      <c r="B632" s="43"/>
      <c r="C632" s="63" t="s">
        <v>7370</v>
      </c>
      <c r="D632" s="51">
        <v>42466</v>
      </c>
      <c r="E632" s="44" t="s">
        <v>17292</v>
      </c>
      <c r="F632" s="45" t="s">
        <v>18637</v>
      </c>
    </row>
    <row r="633" spans="1:6" ht="36" x14ac:dyDescent="0.25">
      <c r="A633" s="39">
        <v>632</v>
      </c>
      <c r="B633" s="43"/>
      <c r="C633" s="63" t="s">
        <v>7370</v>
      </c>
      <c r="D633" s="51">
        <v>42465</v>
      </c>
      <c r="E633" s="44" t="s">
        <v>17292</v>
      </c>
      <c r="F633" s="45" t="s">
        <v>18638</v>
      </c>
    </row>
    <row r="634" spans="1:6" ht="108" x14ac:dyDescent="0.25">
      <c r="A634" s="39">
        <v>633</v>
      </c>
      <c r="B634" s="43"/>
      <c r="C634" s="63" t="s">
        <v>7371</v>
      </c>
      <c r="D634" s="51">
        <v>42465</v>
      </c>
      <c r="E634" s="44" t="s">
        <v>17293</v>
      </c>
      <c r="F634" s="45" t="s">
        <v>382</v>
      </c>
    </row>
    <row r="635" spans="1:6" ht="108" x14ac:dyDescent="0.25">
      <c r="A635" s="39">
        <v>634</v>
      </c>
      <c r="B635" s="43"/>
      <c r="C635" s="63" t="s">
        <v>7371</v>
      </c>
      <c r="D635" s="51">
        <v>42465</v>
      </c>
      <c r="E635" s="44" t="s">
        <v>17293</v>
      </c>
      <c r="F635" s="45" t="s">
        <v>18636</v>
      </c>
    </row>
    <row r="636" spans="1:6" ht="24" x14ac:dyDescent="0.25">
      <c r="A636" s="39">
        <v>635</v>
      </c>
      <c r="B636" s="43"/>
      <c r="C636" s="63" t="s">
        <v>7372</v>
      </c>
      <c r="D636" s="51">
        <v>42465</v>
      </c>
      <c r="E636" s="44" t="s">
        <v>17294</v>
      </c>
      <c r="F636" s="45" t="s">
        <v>18638</v>
      </c>
    </row>
    <row r="637" spans="1:6" ht="60" x14ac:dyDescent="0.25">
      <c r="A637" s="39">
        <v>636</v>
      </c>
      <c r="B637" s="43"/>
      <c r="C637" s="63" t="s">
        <v>7373</v>
      </c>
      <c r="D637" s="51">
        <v>42465</v>
      </c>
      <c r="E637" s="44" t="s">
        <v>18667</v>
      </c>
      <c r="F637" s="45" t="s">
        <v>18636</v>
      </c>
    </row>
    <row r="638" spans="1:6" ht="60" x14ac:dyDescent="0.25">
      <c r="A638" s="39">
        <v>637</v>
      </c>
      <c r="B638" s="43"/>
      <c r="C638" s="63" t="s">
        <v>7374</v>
      </c>
      <c r="D638" s="51">
        <v>42465</v>
      </c>
      <c r="E638" s="44" t="s">
        <v>18796</v>
      </c>
      <c r="F638" s="45" t="s">
        <v>382</v>
      </c>
    </row>
    <row r="639" spans="1:6" ht="96" x14ac:dyDescent="0.25">
      <c r="A639" s="39">
        <v>638</v>
      </c>
      <c r="B639" s="43"/>
      <c r="C639" s="63" t="s">
        <v>7375</v>
      </c>
      <c r="D639" s="51">
        <v>42465</v>
      </c>
      <c r="E639" s="44" t="s">
        <v>17295</v>
      </c>
      <c r="F639" s="45" t="s">
        <v>382</v>
      </c>
    </row>
    <row r="640" spans="1:6" ht="120" x14ac:dyDescent="0.25">
      <c r="A640" s="39">
        <v>639</v>
      </c>
      <c r="B640" s="43"/>
      <c r="C640" s="63" t="s">
        <v>7376</v>
      </c>
      <c r="D640" s="51">
        <v>42466</v>
      </c>
      <c r="E640" s="44" t="s">
        <v>17296</v>
      </c>
      <c r="F640" s="45" t="s">
        <v>18635</v>
      </c>
    </row>
    <row r="641" spans="1:6" ht="48" x14ac:dyDescent="0.25">
      <c r="A641" s="39">
        <v>640</v>
      </c>
      <c r="B641" s="43"/>
      <c r="C641" s="63" t="s">
        <v>7377</v>
      </c>
      <c r="D641" s="51">
        <v>42465</v>
      </c>
      <c r="E641" s="44" t="s">
        <v>17297</v>
      </c>
      <c r="F641" s="45" t="s">
        <v>18639</v>
      </c>
    </row>
    <row r="642" spans="1:6" ht="84" x14ac:dyDescent="0.25">
      <c r="A642" s="39">
        <v>641</v>
      </c>
      <c r="B642" s="43"/>
      <c r="C642" s="63" t="s">
        <v>7378</v>
      </c>
      <c r="D642" s="51">
        <v>42465</v>
      </c>
      <c r="E642" s="44" t="s">
        <v>18760</v>
      </c>
      <c r="F642" s="45" t="s">
        <v>18637</v>
      </c>
    </row>
    <row r="643" spans="1:6" ht="84" x14ac:dyDescent="0.25">
      <c r="A643" s="39">
        <v>642</v>
      </c>
      <c r="B643" s="43"/>
      <c r="C643" s="63" t="s">
        <v>7379</v>
      </c>
      <c r="D643" s="51">
        <v>42471</v>
      </c>
      <c r="E643" s="44" t="s">
        <v>17298</v>
      </c>
      <c r="F643" s="45" t="s">
        <v>382</v>
      </c>
    </row>
    <row r="644" spans="1:6" ht="84" x14ac:dyDescent="0.25">
      <c r="A644" s="39">
        <v>643</v>
      </c>
      <c r="B644" s="43"/>
      <c r="C644" s="63" t="s">
        <v>7380</v>
      </c>
      <c r="D644" s="51">
        <v>42466</v>
      </c>
      <c r="E644" s="44" t="s">
        <v>17299</v>
      </c>
      <c r="F644" s="45" t="s">
        <v>382</v>
      </c>
    </row>
    <row r="645" spans="1:6" ht="72" x14ac:dyDescent="0.25">
      <c r="A645" s="39">
        <v>644</v>
      </c>
      <c r="B645" s="43"/>
      <c r="C645" s="63" t="s">
        <v>7381</v>
      </c>
      <c r="D645" s="51">
        <v>42465</v>
      </c>
      <c r="E645" s="44" t="s">
        <v>17300</v>
      </c>
      <c r="F645" s="45" t="s">
        <v>18636</v>
      </c>
    </row>
    <row r="646" spans="1:6" ht="72" x14ac:dyDescent="0.25">
      <c r="A646" s="39">
        <v>645</v>
      </c>
      <c r="B646" s="43"/>
      <c r="C646" s="63" t="s">
        <v>7382</v>
      </c>
      <c r="D646" s="51">
        <v>42466</v>
      </c>
      <c r="E646" s="44" t="s">
        <v>17301</v>
      </c>
      <c r="F646" s="45" t="s">
        <v>18636</v>
      </c>
    </row>
    <row r="647" spans="1:6" ht="132" x14ac:dyDescent="0.25">
      <c r="A647" s="39">
        <v>646</v>
      </c>
      <c r="B647" s="43"/>
      <c r="C647" s="63" t="s">
        <v>7383</v>
      </c>
      <c r="D647" s="51">
        <v>42467</v>
      </c>
      <c r="E647" s="44" t="s">
        <v>17302</v>
      </c>
      <c r="F647" s="45" t="s">
        <v>18635</v>
      </c>
    </row>
    <row r="648" spans="1:6" ht="132" x14ac:dyDescent="0.25">
      <c r="A648" s="39">
        <v>647</v>
      </c>
      <c r="B648" s="43"/>
      <c r="C648" s="63" t="s">
        <v>7384</v>
      </c>
      <c r="D648" s="51">
        <v>42467</v>
      </c>
      <c r="E648" s="44" t="s">
        <v>18668</v>
      </c>
      <c r="F648" s="45" t="s">
        <v>18636</v>
      </c>
    </row>
    <row r="649" spans="1:6" ht="132" x14ac:dyDescent="0.25">
      <c r="A649" s="39">
        <v>648</v>
      </c>
      <c r="B649" s="43"/>
      <c r="C649" s="63" t="s">
        <v>7384</v>
      </c>
      <c r="D649" s="51">
        <v>42467</v>
      </c>
      <c r="E649" s="44" t="s">
        <v>17303</v>
      </c>
      <c r="F649" s="45" t="s">
        <v>18636</v>
      </c>
    </row>
    <row r="650" spans="1:6" ht="96" x14ac:dyDescent="0.25">
      <c r="A650" s="39">
        <v>649</v>
      </c>
      <c r="B650" s="43"/>
      <c r="C650" s="63" t="s">
        <v>7385</v>
      </c>
      <c r="D650" s="51">
        <v>42466</v>
      </c>
      <c r="E650" s="44" t="s">
        <v>17304</v>
      </c>
      <c r="F650" s="45" t="s">
        <v>18636</v>
      </c>
    </row>
    <row r="651" spans="1:6" ht="96" x14ac:dyDescent="0.25">
      <c r="A651" s="39">
        <v>650</v>
      </c>
      <c r="B651" s="43"/>
      <c r="C651" s="63" t="s">
        <v>7386</v>
      </c>
      <c r="D651" s="51">
        <v>42467</v>
      </c>
      <c r="E651" s="44" t="s">
        <v>17305</v>
      </c>
      <c r="F651" s="45" t="s">
        <v>18636</v>
      </c>
    </row>
    <row r="652" spans="1:6" ht="120" x14ac:dyDescent="0.25">
      <c r="A652" s="39">
        <v>651</v>
      </c>
      <c r="B652" s="43"/>
      <c r="C652" s="63" t="s">
        <v>7387</v>
      </c>
      <c r="D652" s="51">
        <v>42467</v>
      </c>
      <c r="E652" s="44" t="s">
        <v>18797</v>
      </c>
      <c r="F652" s="45" t="s">
        <v>18637</v>
      </c>
    </row>
    <row r="653" spans="1:6" ht="120" x14ac:dyDescent="0.25">
      <c r="A653" s="39">
        <v>652</v>
      </c>
      <c r="B653" s="43"/>
      <c r="C653" s="63" t="s">
        <v>7388</v>
      </c>
      <c r="D653" s="51">
        <v>42467</v>
      </c>
      <c r="E653" s="44" t="s">
        <v>17306</v>
      </c>
      <c r="F653" s="45" t="s">
        <v>18641</v>
      </c>
    </row>
    <row r="654" spans="1:6" ht="120" x14ac:dyDescent="0.25">
      <c r="A654" s="39">
        <v>653</v>
      </c>
      <c r="B654" s="43"/>
      <c r="C654" s="63" t="s">
        <v>7388</v>
      </c>
      <c r="D654" s="51">
        <v>42467</v>
      </c>
      <c r="E654" s="44" t="s">
        <v>17306</v>
      </c>
      <c r="F654" s="45" t="s">
        <v>18636</v>
      </c>
    </row>
    <row r="655" spans="1:6" ht="72" x14ac:dyDescent="0.25">
      <c r="A655" s="39">
        <v>654</v>
      </c>
      <c r="B655" s="43"/>
      <c r="C655" s="63" t="s">
        <v>7389</v>
      </c>
      <c r="D655" s="51">
        <v>42467</v>
      </c>
      <c r="E655" s="44" t="s">
        <v>17307</v>
      </c>
      <c r="F655" s="45" t="s">
        <v>382</v>
      </c>
    </row>
    <row r="656" spans="1:6" ht="84" x14ac:dyDescent="0.25">
      <c r="A656" s="39">
        <v>655</v>
      </c>
      <c r="B656" s="43"/>
      <c r="C656" s="63" t="s">
        <v>7390</v>
      </c>
      <c r="D656" s="51">
        <v>42466</v>
      </c>
      <c r="E656" s="44" t="s">
        <v>17308</v>
      </c>
      <c r="F656" s="45" t="s">
        <v>18636</v>
      </c>
    </row>
    <row r="657" spans="1:6" ht="108" x14ac:dyDescent="0.25">
      <c r="A657" s="39">
        <v>656</v>
      </c>
      <c r="B657" s="43"/>
      <c r="C657" s="63" t="s">
        <v>7391</v>
      </c>
      <c r="D657" s="51">
        <v>42466</v>
      </c>
      <c r="E657" s="44" t="s">
        <v>17309</v>
      </c>
      <c r="F657" s="45" t="s">
        <v>382</v>
      </c>
    </row>
    <row r="658" spans="1:6" ht="132" x14ac:dyDescent="0.25">
      <c r="A658" s="39">
        <v>657</v>
      </c>
      <c r="B658" s="43"/>
      <c r="C658" s="63" t="s">
        <v>7392</v>
      </c>
      <c r="D658" s="51">
        <v>42467</v>
      </c>
      <c r="E658" s="44" t="s">
        <v>17310</v>
      </c>
      <c r="F658" s="45" t="s">
        <v>382</v>
      </c>
    </row>
    <row r="659" spans="1:6" ht="120" x14ac:dyDescent="0.25">
      <c r="A659" s="39">
        <v>658</v>
      </c>
      <c r="B659" s="43"/>
      <c r="C659" s="63" t="s">
        <v>7393</v>
      </c>
      <c r="D659" s="51">
        <v>42467</v>
      </c>
      <c r="E659" s="44" t="s">
        <v>17311</v>
      </c>
      <c r="F659" s="45" t="s">
        <v>382</v>
      </c>
    </row>
    <row r="660" spans="1:6" ht="120" x14ac:dyDescent="0.25">
      <c r="A660" s="39">
        <v>659</v>
      </c>
      <c r="B660" s="43"/>
      <c r="C660" s="63" t="s">
        <v>7394</v>
      </c>
      <c r="D660" s="51">
        <v>42467</v>
      </c>
      <c r="E660" s="44" t="s">
        <v>17312</v>
      </c>
      <c r="F660" s="45" t="s">
        <v>382</v>
      </c>
    </row>
    <row r="661" spans="1:6" ht="60" x14ac:dyDescent="0.25">
      <c r="A661" s="39">
        <v>660</v>
      </c>
      <c r="B661" s="43"/>
      <c r="C661" s="63" t="s">
        <v>7395</v>
      </c>
      <c r="D661" s="51">
        <v>42467</v>
      </c>
      <c r="E661" s="44" t="s">
        <v>18669</v>
      </c>
      <c r="F661" s="45" t="s">
        <v>18636</v>
      </c>
    </row>
    <row r="662" spans="1:6" ht="60" x14ac:dyDescent="0.25">
      <c r="A662" s="39">
        <v>661</v>
      </c>
      <c r="B662" s="43"/>
      <c r="C662" s="63" t="s">
        <v>7396</v>
      </c>
      <c r="D662" s="51">
        <v>42467</v>
      </c>
      <c r="E662" s="44" t="s">
        <v>18669</v>
      </c>
      <c r="F662" s="45" t="s">
        <v>18636</v>
      </c>
    </row>
    <row r="663" spans="1:6" ht="120" x14ac:dyDescent="0.25">
      <c r="A663" s="39">
        <v>662</v>
      </c>
      <c r="B663" s="43"/>
      <c r="C663" s="63" t="s">
        <v>7397</v>
      </c>
      <c r="D663" s="51">
        <v>42467</v>
      </c>
      <c r="E663" s="44" t="s">
        <v>17313</v>
      </c>
      <c r="F663" s="45" t="s">
        <v>18639</v>
      </c>
    </row>
    <row r="664" spans="1:6" ht="36" x14ac:dyDescent="0.25">
      <c r="A664" s="39">
        <v>663</v>
      </c>
      <c r="B664" s="43"/>
      <c r="C664" s="63" t="s">
        <v>7398</v>
      </c>
      <c r="D664" s="51">
        <v>42467</v>
      </c>
      <c r="E664" s="44" t="s">
        <v>17314</v>
      </c>
      <c r="F664" s="45" t="s">
        <v>18642</v>
      </c>
    </row>
    <row r="665" spans="1:6" ht="120" x14ac:dyDescent="0.25">
      <c r="A665" s="39">
        <v>664</v>
      </c>
      <c r="B665" s="43"/>
      <c r="C665" s="63" t="s">
        <v>7399</v>
      </c>
      <c r="D665" s="51">
        <v>42467</v>
      </c>
      <c r="E665" s="44" t="s">
        <v>17315</v>
      </c>
      <c r="F665" s="45" t="s">
        <v>18640</v>
      </c>
    </row>
    <row r="666" spans="1:6" ht="84" x14ac:dyDescent="0.25">
      <c r="A666" s="39">
        <v>665</v>
      </c>
      <c r="B666" s="43"/>
      <c r="C666" s="63" t="s">
        <v>7400</v>
      </c>
      <c r="D666" s="51">
        <v>42467</v>
      </c>
      <c r="E666" s="44" t="s">
        <v>17316</v>
      </c>
      <c r="F666" s="45" t="s">
        <v>18641</v>
      </c>
    </row>
    <row r="667" spans="1:6" ht="84" x14ac:dyDescent="0.25">
      <c r="A667" s="39">
        <v>666</v>
      </c>
      <c r="B667" s="43"/>
      <c r="C667" s="63" t="s">
        <v>7400</v>
      </c>
      <c r="D667" s="51">
        <v>42467</v>
      </c>
      <c r="E667" s="44" t="s">
        <v>17316</v>
      </c>
      <c r="F667" s="45" t="s">
        <v>18636</v>
      </c>
    </row>
    <row r="668" spans="1:6" ht="84" x14ac:dyDescent="0.25">
      <c r="A668" s="39">
        <v>667</v>
      </c>
      <c r="B668" s="43"/>
      <c r="C668" s="63" t="s">
        <v>7400</v>
      </c>
      <c r="D668" s="51">
        <v>42467</v>
      </c>
      <c r="E668" s="44" t="s">
        <v>17316</v>
      </c>
      <c r="F668" s="45" t="s">
        <v>18636</v>
      </c>
    </row>
    <row r="669" spans="1:6" ht="48" x14ac:dyDescent="0.25">
      <c r="A669" s="39">
        <v>668</v>
      </c>
      <c r="B669" s="43"/>
      <c r="C669" s="63" t="s">
        <v>7401</v>
      </c>
      <c r="D669" s="51">
        <v>42467</v>
      </c>
      <c r="E669" s="44" t="s">
        <v>17317</v>
      </c>
      <c r="F669" s="45" t="s">
        <v>18636</v>
      </c>
    </row>
    <row r="670" spans="1:6" ht="84" x14ac:dyDescent="0.25">
      <c r="A670" s="39">
        <v>669</v>
      </c>
      <c r="B670" s="43"/>
      <c r="C670" s="63" t="s">
        <v>7402</v>
      </c>
      <c r="D670" s="51">
        <v>42468</v>
      </c>
      <c r="E670" s="44" t="s">
        <v>17318</v>
      </c>
      <c r="F670" s="45" t="s">
        <v>382</v>
      </c>
    </row>
    <row r="671" spans="1:6" ht="120" x14ac:dyDescent="0.25">
      <c r="A671" s="39">
        <v>670</v>
      </c>
      <c r="B671" s="43"/>
      <c r="C671" s="63" t="s">
        <v>7403</v>
      </c>
      <c r="D671" s="51">
        <v>42467</v>
      </c>
      <c r="E671" s="44" t="s">
        <v>17319</v>
      </c>
      <c r="F671" s="45" t="s">
        <v>18636</v>
      </c>
    </row>
    <row r="672" spans="1:6" ht="120" x14ac:dyDescent="0.25">
      <c r="A672" s="39">
        <v>671</v>
      </c>
      <c r="B672" s="43"/>
      <c r="C672" s="63" t="s">
        <v>7404</v>
      </c>
      <c r="D672" s="51">
        <v>42467</v>
      </c>
      <c r="E672" s="44" t="s">
        <v>17320</v>
      </c>
      <c r="F672" s="45" t="s">
        <v>18641</v>
      </c>
    </row>
    <row r="673" spans="1:6" ht="120" x14ac:dyDescent="0.25">
      <c r="A673" s="39">
        <v>672</v>
      </c>
      <c r="B673" s="43"/>
      <c r="C673" s="63" t="s">
        <v>7404</v>
      </c>
      <c r="D673" s="51">
        <v>42467</v>
      </c>
      <c r="E673" s="44" t="s">
        <v>17320</v>
      </c>
      <c r="F673" s="45" t="s">
        <v>18639</v>
      </c>
    </row>
    <row r="674" spans="1:6" ht="120" x14ac:dyDescent="0.25">
      <c r="A674" s="39">
        <v>673</v>
      </c>
      <c r="B674" s="43"/>
      <c r="C674" s="63" t="s">
        <v>7404</v>
      </c>
      <c r="D674" s="51">
        <v>42467</v>
      </c>
      <c r="E674" s="44" t="s">
        <v>17320</v>
      </c>
      <c r="F674" s="45" t="s">
        <v>18636</v>
      </c>
    </row>
    <row r="675" spans="1:6" ht="120" x14ac:dyDescent="0.25">
      <c r="A675" s="39">
        <v>674</v>
      </c>
      <c r="B675" s="43"/>
      <c r="C675" s="63" t="s">
        <v>7404</v>
      </c>
      <c r="D675" s="51">
        <v>42467</v>
      </c>
      <c r="E675" s="44" t="s">
        <v>17320</v>
      </c>
      <c r="F675" s="45" t="s">
        <v>18637</v>
      </c>
    </row>
    <row r="676" spans="1:6" ht="120" x14ac:dyDescent="0.25">
      <c r="A676" s="39">
        <v>675</v>
      </c>
      <c r="B676" s="43"/>
      <c r="C676" s="63" t="s">
        <v>7404</v>
      </c>
      <c r="D676" s="51">
        <v>42467</v>
      </c>
      <c r="E676" s="44" t="s">
        <v>17320</v>
      </c>
      <c r="F676" s="45" t="s">
        <v>18635</v>
      </c>
    </row>
    <row r="677" spans="1:6" ht="120" x14ac:dyDescent="0.25">
      <c r="A677" s="39">
        <v>676</v>
      </c>
      <c r="B677" s="43"/>
      <c r="C677" s="63" t="s">
        <v>7404</v>
      </c>
      <c r="D677" s="51">
        <v>42467</v>
      </c>
      <c r="E677" s="44" t="s">
        <v>17320</v>
      </c>
      <c r="F677" s="45" t="s">
        <v>18640</v>
      </c>
    </row>
    <row r="678" spans="1:6" ht="120" x14ac:dyDescent="0.25">
      <c r="A678" s="39">
        <v>677</v>
      </c>
      <c r="B678" s="43"/>
      <c r="C678" s="63" t="s">
        <v>7404</v>
      </c>
      <c r="D678" s="51">
        <v>42467</v>
      </c>
      <c r="E678" s="44" t="s">
        <v>17320</v>
      </c>
      <c r="F678" s="45" t="s">
        <v>18642</v>
      </c>
    </row>
    <row r="679" spans="1:6" ht="120" x14ac:dyDescent="0.25">
      <c r="A679" s="39">
        <v>678</v>
      </c>
      <c r="B679" s="43"/>
      <c r="C679" s="63" t="s">
        <v>7404</v>
      </c>
      <c r="D679" s="51">
        <v>42467</v>
      </c>
      <c r="E679" s="44" t="s">
        <v>17320</v>
      </c>
      <c r="F679" s="45" t="s">
        <v>18638</v>
      </c>
    </row>
    <row r="680" spans="1:6" ht="72" x14ac:dyDescent="0.25">
      <c r="A680" s="39">
        <v>679</v>
      </c>
      <c r="B680" s="43"/>
      <c r="C680" s="63" t="s">
        <v>7405</v>
      </c>
      <c r="D680" s="51">
        <v>42468</v>
      </c>
      <c r="E680" s="44" t="s">
        <v>18670</v>
      </c>
      <c r="F680" s="45" t="s">
        <v>18636</v>
      </c>
    </row>
    <row r="681" spans="1:6" ht="120" x14ac:dyDescent="0.25">
      <c r="A681" s="39">
        <v>680</v>
      </c>
      <c r="B681" s="43"/>
      <c r="C681" s="63" t="s">
        <v>7405</v>
      </c>
      <c r="D681" s="51">
        <v>42468</v>
      </c>
      <c r="E681" s="44" t="s">
        <v>17321</v>
      </c>
      <c r="F681" s="45" t="s">
        <v>18640</v>
      </c>
    </row>
    <row r="682" spans="1:6" ht="108" x14ac:dyDescent="0.25">
      <c r="A682" s="39">
        <v>681</v>
      </c>
      <c r="B682" s="43"/>
      <c r="C682" s="63" t="s">
        <v>7406</v>
      </c>
      <c r="D682" s="51">
        <v>42468</v>
      </c>
      <c r="E682" s="44" t="s">
        <v>17322</v>
      </c>
      <c r="F682" s="45" t="s">
        <v>382</v>
      </c>
    </row>
    <row r="683" spans="1:6" ht="72" x14ac:dyDescent="0.25">
      <c r="A683" s="39">
        <v>682</v>
      </c>
      <c r="B683" s="43"/>
      <c r="C683" s="63" t="s">
        <v>7407</v>
      </c>
      <c r="D683" s="51">
        <v>42468</v>
      </c>
      <c r="E683" s="44" t="s">
        <v>17323</v>
      </c>
      <c r="F683" s="45" t="s">
        <v>382</v>
      </c>
    </row>
    <row r="684" spans="1:6" ht="120" x14ac:dyDescent="0.25">
      <c r="A684" s="39">
        <v>683</v>
      </c>
      <c r="B684" s="43"/>
      <c r="C684" s="63" t="s">
        <v>7408</v>
      </c>
      <c r="D684" s="51">
        <v>42468</v>
      </c>
      <c r="E684" s="44" t="s">
        <v>17324</v>
      </c>
      <c r="F684" s="45" t="s">
        <v>382</v>
      </c>
    </row>
    <row r="685" spans="1:6" ht="96" x14ac:dyDescent="0.25">
      <c r="A685" s="39">
        <v>684</v>
      </c>
      <c r="B685" s="43"/>
      <c r="C685" s="63" t="s">
        <v>7409</v>
      </c>
      <c r="D685" s="51">
        <v>42471</v>
      </c>
      <c r="E685" s="44" t="s">
        <v>17325</v>
      </c>
      <c r="F685" s="45" t="s">
        <v>18636</v>
      </c>
    </row>
    <row r="686" spans="1:6" ht="96" x14ac:dyDescent="0.25">
      <c r="A686" s="39">
        <v>685</v>
      </c>
      <c r="B686" s="43"/>
      <c r="C686" s="63" t="s">
        <v>7409</v>
      </c>
      <c r="D686" s="51">
        <v>42468</v>
      </c>
      <c r="E686" s="44" t="s">
        <v>17325</v>
      </c>
      <c r="F686" s="45" t="s">
        <v>18640</v>
      </c>
    </row>
    <row r="687" spans="1:6" ht="96" x14ac:dyDescent="0.25">
      <c r="A687" s="39">
        <v>686</v>
      </c>
      <c r="B687" s="43"/>
      <c r="C687" s="63" t="s">
        <v>7409</v>
      </c>
      <c r="D687" s="51">
        <v>42468</v>
      </c>
      <c r="E687" s="44" t="s">
        <v>17325</v>
      </c>
      <c r="F687" s="45" t="s">
        <v>18638</v>
      </c>
    </row>
    <row r="688" spans="1:6" ht="120" x14ac:dyDescent="0.25">
      <c r="A688" s="39">
        <v>687</v>
      </c>
      <c r="B688" s="43"/>
      <c r="C688" s="63" t="s">
        <v>7410</v>
      </c>
      <c r="D688" s="51">
        <v>42468</v>
      </c>
      <c r="E688" s="44" t="s">
        <v>17326</v>
      </c>
      <c r="F688" s="45" t="s">
        <v>18635</v>
      </c>
    </row>
    <row r="689" spans="1:6" ht="36" x14ac:dyDescent="0.25">
      <c r="A689" s="39">
        <v>688</v>
      </c>
      <c r="B689" s="43"/>
      <c r="C689" s="63" t="s">
        <v>7411</v>
      </c>
      <c r="D689" s="51">
        <v>42468</v>
      </c>
      <c r="E689" s="44" t="s">
        <v>17327</v>
      </c>
      <c r="F689" s="45" t="s">
        <v>18640</v>
      </c>
    </row>
    <row r="690" spans="1:6" ht="120" x14ac:dyDescent="0.25">
      <c r="A690" s="39">
        <v>689</v>
      </c>
      <c r="B690" s="43"/>
      <c r="C690" s="63" t="s">
        <v>7412</v>
      </c>
      <c r="D690" s="51">
        <v>42468</v>
      </c>
      <c r="E690" s="44" t="s">
        <v>17328</v>
      </c>
      <c r="F690" s="45" t="s">
        <v>18636</v>
      </c>
    </row>
    <row r="691" spans="1:6" ht="84" x14ac:dyDescent="0.25">
      <c r="A691" s="39">
        <v>690</v>
      </c>
      <c r="B691" s="43"/>
      <c r="C691" s="63" t="s">
        <v>7413</v>
      </c>
      <c r="D691" s="51">
        <v>42471</v>
      </c>
      <c r="E691" s="44" t="s">
        <v>17329</v>
      </c>
      <c r="F691" s="45" t="s">
        <v>382</v>
      </c>
    </row>
    <row r="692" spans="1:6" ht="108" x14ac:dyDescent="0.25">
      <c r="A692" s="39">
        <v>691</v>
      </c>
      <c r="B692" s="43"/>
      <c r="C692" s="63" t="s">
        <v>7414</v>
      </c>
      <c r="D692" s="51">
        <v>42471</v>
      </c>
      <c r="E692" s="44" t="s">
        <v>17330</v>
      </c>
      <c r="F692" s="45" t="s">
        <v>18635</v>
      </c>
    </row>
    <row r="693" spans="1:6" ht="60" x14ac:dyDescent="0.25">
      <c r="A693" s="39">
        <v>692</v>
      </c>
      <c r="B693" s="43"/>
      <c r="C693" s="63" t="s">
        <v>7415</v>
      </c>
      <c r="D693" s="51">
        <v>42471</v>
      </c>
      <c r="E693" s="44" t="s">
        <v>17331</v>
      </c>
      <c r="F693" s="45" t="s">
        <v>18635</v>
      </c>
    </row>
    <row r="694" spans="1:6" ht="120" x14ac:dyDescent="0.25">
      <c r="A694" s="39">
        <v>693</v>
      </c>
      <c r="B694" s="43"/>
      <c r="C694" s="63" t="s">
        <v>7416</v>
      </c>
      <c r="D694" s="51">
        <v>42471</v>
      </c>
      <c r="E694" s="44" t="s">
        <v>17332</v>
      </c>
      <c r="F694" s="45" t="s">
        <v>18641</v>
      </c>
    </row>
    <row r="695" spans="1:6" ht="120" x14ac:dyDescent="0.25">
      <c r="A695" s="39">
        <v>694</v>
      </c>
      <c r="B695" s="43"/>
      <c r="C695" s="63" t="s">
        <v>7416</v>
      </c>
      <c r="D695" s="51">
        <v>42471</v>
      </c>
      <c r="E695" s="44" t="s">
        <v>17332</v>
      </c>
      <c r="F695" s="45" t="s">
        <v>18639</v>
      </c>
    </row>
    <row r="696" spans="1:6" ht="120" x14ac:dyDescent="0.25">
      <c r="A696" s="39">
        <v>695</v>
      </c>
      <c r="B696" s="43"/>
      <c r="C696" s="63" t="s">
        <v>7416</v>
      </c>
      <c r="D696" s="51">
        <v>42471</v>
      </c>
      <c r="E696" s="44" t="s">
        <v>17332</v>
      </c>
      <c r="F696" s="45" t="s">
        <v>18636</v>
      </c>
    </row>
    <row r="697" spans="1:6" ht="120" x14ac:dyDescent="0.25">
      <c r="A697" s="39">
        <v>696</v>
      </c>
      <c r="B697" s="43"/>
      <c r="C697" s="63" t="s">
        <v>7416</v>
      </c>
      <c r="D697" s="51">
        <v>42471</v>
      </c>
      <c r="E697" s="44" t="s">
        <v>17332</v>
      </c>
      <c r="F697" s="45" t="s">
        <v>18637</v>
      </c>
    </row>
    <row r="698" spans="1:6" ht="120" x14ac:dyDescent="0.25">
      <c r="A698" s="39">
        <v>697</v>
      </c>
      <c r="B698" s="43"/>
      <c r="C698" s="63" t="s">
        <v>7416</v>
      </c>
      <c r="D698" s="51">
        <v>42471</v>
      </c>
      <c r="E698" s="44" t="s">
        <v>17332</v>
      </c>
      <c r="F698" s="45" t="s">
        <v>18635</v>
      </c>
    </row>
    <row r="699" spans="1:6" ht="120" x14ac:dyDescent="0.25">
      <c r="A699" s="39">
        <v>698</v>
      </c>
      <c r="B699" s="43"/>
      <c r="C699" s="63" t="s">
        <v>7416</v>
      </c>
      <c r="D699" s="51">
        <v>42471</v>
      </c>
      <c r="E699" s="44" t="s">
        <v>17332</v>
      </c>
      <c r="F699" s="45" t="s">
        <v>18640</v>
      </c>
    </row>
    <row r="700" spans="1:6" ht="120" x14ac:dyDescent="0.25">
      <c r="A700" s="39">
        <v>699</v>
      </c>
      <c r="B700" s="43"/>
      <c r="C700" s="63" t="s">
        <v>7416</v>
      </c>
      <c r="D700" s="51">
        <v>42471</v>
      </c>
      <c r="E700" s="44" t="s">
        <v>17332</v>
      </c>
      <c r="F700" s="45" t="s">
        <v>18642</v>
      </c>
    </row>
    <row r="701" spans="1:6" ht="120" x14ac:dyDescent="0.25">
      <c r="A701" s="39">
        <v>700</v>
      </c>
      <c r="B701" s="43"/>
      <c r="C701" s="63" t="s">
        <v>7416</v>
      </c>
      <c r="D701" s="51">
        <v>42471</v>
      </c>
      <c r="E701" s="44" t="s">
        <v>17332</v>
      </c>
      <c r="F701" s="45" t="s">
        <v>18638</v>
      </c>
    </row>
    <row r="702" spans="1:6" ht="120" x14ac:dyDescent="0.25">
      <c r="A702" s="39">
        <v>701</v>
      </c>
      <c r="B702" s="43"/>
      <c r="C702" s="63" t="s">
        <v>7417</v>
      </c>
      <c r="D702" s="51">
        <v>42471</v>
      </c>
      <c r="E702" s="44" t="s">
        <v>17333</v>
      </c>
      <c r="F702" s="45" t="s">
        <v>18637</v>
      </c>
    </row>
    <row r="703" spans="1:6" ht="120" x14ac:dyDescent="0.25">
      <c r="A703" s="39">
        <v>702</v>
      </c>
      <c r="B703" s="43"/>
      <c r="C703" s="63" t="s">
        <v>7417</v>
      </c>
      <c r="D703" s="51">
        <v>42472</v>
      </c>
      <c r="E703" s="44" t="s">
        <v>17333</v>
      </c>
      <c r="F703" s="45" t="s">
        <v>18638</v>
      </c>
    </row>
    <row r="704" spans="1:6" ht="84" x14ac:dyDescent="0.25">
      <c r="A704" s="39">
        <v>703</v>
      </c>
      <c r="B704" s="43"/>
      <c r="C704" s="63" t="s">
        <v>7418</v>
      </c>
      <c r="D704" s="51">
        <v>42471</v>
      </c>
      <c r="E704" s="44" t="s">
        <v>17334</v>
      </c>
      <c r="F704" s="45" t="s">
        <v>18635</v>
      </c>
    </row>
    <row r="705" spans="1:6" ht="120" x14ac:dyDescent="0.25">
      <c r="A705" s="39">
        <v>704</v>
      </c>
      <c r="B705" s="43"/>
      <c r="C705" s="63" t="s">
        <v>7419</v>
      </c>
      <c r="D705" s="51">
        <v>42471</v>
      </c>
      <c r="E705" s="44" t="s">
        <v>17335</v>
      </c>
      <c r="F705" s="45" t="s">
        <v>18642</v>
      </c>
    </row>
    <row r="706" spans="1:6" ht="48" x14ac:dyDescent="0.25">
      <c r="A706" s="39">
        <v>705</v>
      </c>
      <c r="B706" s="43"/>
      <c r="C706" s="63" t="s">
        <v>7420</v>
      </c>
      <c r="D706" s="51">
        <v>42471</v>
      </c>
      <c r="E706" s="44" t="s">
        <v>18798</v>
      </c>
      <c r="F706" s="45" t="s">
        <v>18635</v>
      </c>
    </row>
    <row r="707" spans="1:6" ht="84" x14ac:dyDescent="0.25">
      <c r="A707" s="39">
        <v>706</v>
      </c>
      <c r="B707" s="43"/>
      <c r="C707" s="63" t="s">
        <v>7421</v>
      </c>
      <c r="D707" s="51">
        <v>42471</v>
      </c>
      <c r="E707" s="44" t="s">
        <v>18761</v>
      </c>
      <c r="F707" s="45" t="s">
        <v>18640</v>
      </c>
    </row>
    <row r="708" spans="1:6" ht="96" x14ac:dyDescent="0.25">
      <c r="A708" s="39">
        <v>707</v>
      </c>
      <c r="B708" s="43"/>
      <c r="C708" s="63" t="s">
        <v>7422</v>
      </c>
      <c r="D708" s="51">
        <v>42475</v>
      </c>
      <c r="E708" s="44" t="s">
        <v>18762</v>
      </c>
      <c r="F708" s="45" t="s">
        <v>18637</v>
      </c>
    </row>
    <row r="709" spans="1:6" ht="120" x14ac:dyDescent="0.25">
      <c r="A709" s="39">
        <v>708</v>
      </c>
      <c r="B709" s="43"/>
      <c r="C709" s="63" t="s">
        <v>7423</v>
      </c>
      <c r="D709" s="51">
        <v>42471</v>
      </c>
      <c r="E709" s="44" t="s">
        <v>17336</v>
      </c>
      <c r="F709" s="45" t="s">
        <v>18636</v>
      </c>
    </row>
    <row r="710" spans="1:6" ht="84" x14ac:dyDescent="0.25">
      <c r="A710" s="39">
        <v>709</v>
      </c>
      <c r="B710" s="43"/>
      <c r="C710" s="63" t="s">
        <v>7424</v>
      </c>
      <c r="D710" s="51">
        <v>42471</v>
      </c>
      <c r="E710" s="44" t="s">
        <v>17337</v>
      </c>
      <c r="F710" s="45" t="s">
        <v>18640</v>
      </c>
    </row>
    <row r="711" spans="1:6" ht="96" x14ac:dyDescent="0.25">
      <c r="A711" s="39">
        <v>710</v>
      </c>
      <c r="B711" s="43"/>
      <c r="C711" s="63" t="s">
        <v>7425</v>
      </c>
      <c r="D711" s="51">
        <v>42472</v>
      </c>
      <c r="E711" s="44" t="s">
        <v>17338</v>
      </c>
      <c r="F711" s="45" t="s">
        <v>18636</v>
      </c>
    </row>
    <row r="712" spans="1:6" ht="36" x14ac:dyDescent="0.25">
      <c r="A712" s="39">
        <v>711</v>
      </c>
      <c r="B712" s="43"/>
      <c r="C712" s="63" t="s">
        <v>7426</v>
      </c>
      <c r="D712" s="51">
        <v>42471</v>
      </c>
      <c r="E712" s="44" t="s">
        <v>17339</v>
      </c>
      <c r="F712" s="45" t="s">
        <v>18638</v>
      </c>
    </row>
    <row r="713" spans="1:6" ht="84" x14ac:dyDescent="0.25">
      <c r="A713" s="39">
        <v>712</v>
      </c>
      <c r="B713" s="43"/>
      <c r="C713" s="63" t="s">
        <v>7427</v>
      </c>
      <c r="D713" s="51">
        <v>42471</v>
      </c>
      <c r="E713" s="44" t="s">
        <v>17340</v>
      </c>
      <c r="F713" s="45" t="s">
        <v>18637</v>
      </c>
    </row>
    <row r="714" spans="1:6" ht="84" x14ac:dyDescent="0.25">
      <c r="A714" s="39">
        <v>713</v>
      </c>
      <c r="B714" s="43"/>
      <c r="C714" s="63" t="s">
        <v>7427</v>
      </c>
      <c r="D714" s="51">
        <v>42471</v>
      </c>
      <c r="E714" s="44" t="s">
        <v>17340</v>
      </c>
      <c r="F714" s="45" t="s">
        <v>18635</v>
      </c>
    </row>
    <row r="715" spans="1:6" ht="84" x14ac:dyDescent="0.25">
      <c r="A715" s="39">
        <v>714</v>
      </c>
      <c r="B715" s="43"/>
      <c r="C715" s="63" t="s">
        <v>7428</v>
      </c>
      <c r="D715" s="51">
        <v>42471</v>
      </c>
      <c r="E715" s="44" t="s">
        <v>17341</v>
      </c>
      <c r="F715" s="45" t="s">
        <v>18637</v>
      </c>
    </row>
    <row r="716" spans="1:6" ht="84" x14ac:dyDescent="0.25">
      <c r="A716" s="39">
        <v>715</v>
      </c>
      <c r="B716" s="43"/>
      <c r="C716" s="63" t="s">
        <v>7428</v>
      </c>
      <c r="D716" s="51">
        <v>42471</v>
      </c>
      <c r="E716" s="44" t="s">
        <v>17341</v>
      </c>
      <c r="F716" s="45" t="s">
        <v>18635</v>
      </c>
    </row>
    <row r="717" spans="1:6" ht="108" x14ac:dyDescent="0.25">
      <c r="A717" s="39">
        <v>716</v>
      </c>
      <c r="B717" s="43"/>
      <c r="C717" s="63" t="s">
        <v>7429</v>
      </c>
      <c r="D717" s="51">
        <v>42471</v>
      </c>
      <c r="E717" s="44" t="s">
        <v>17342</v>
      </c>
      <c r="F717" s="45" t="s">
        <v>18636</v>
      </c>
    </row>
    <row r="718" spans="1:6" ht="36" x14ac:dyDescent="0.25">
      <c r="A718" s="39">
        <v>717</v>
      </c>
      <c r="B718" s="43"/>
      <c r="C718" s="63" t="s">
        <v>7430</v>
      </c>
      <c r="D718" s="51">
        <v>42471</v>
      </c>
      <c r="E718" s="44" t="s">
        <v>17343</v>
      </c>
      <c r="F718" s="45" t="s">
        <v>18636</v>
      </c>
    </row>
    <row r="719" spans="1:6" ht="36" x14ac:dyDescent="0.25">
      <c r="A719" s="39">
        <v>718</v>
      </c>
      <c r="B719" s="43"/>
      <c r="C719" s="63" t="s">
        <v>7430</v>
      </c>
      <c r="D719" s="51">
        <v>42471</v>
      </c>
      <c r="E719" s="44" t="s">
        <v>17343</v>
      </c>
      <c r="F719" s="45" t="s">
        <v>18640</v>
      </c>
    </row>
    <row r="720" spans="1:6" ht="132" x14ac:dyDescent="0.25">
      <c r="A720" s="39">
        <v>719</v>
      </c>
      <c r="B720" s="43"/>
      <c r="C720" s="63" t="s">
        <v>7431</v>
      </c>
      <c r="D720" s="51">
        <v>42472</v>
      </c>
      <c r="E720" s="44" t="s">
        <v>17344</v>
      </c>
      <c r="F720" s="45" t="s">
        <v>18640</v>
      </c>
    </row>
    <row r="721" spans="1:6" ht="120" x14ac:dyDescent="0.25">
      <c r="A721" s="39">
        <v>720</v>
      </c>
      <c r="B721" s="43"/>
      <c r="C721" s="63" t="s">
        <v>7432</v>
      </c>
      <c r="D721" s="51">
        <v>42472</v>
      </c>
      <c r="E721" s="44" t="s">
        <v>17345</v>
      </c>
      <c r="F721" s="45" t="s">
        <v>382</v>
      </c>
    </row>
    <row r="722" spans="1:6" ht="60" x14ac:dyDescent="0.25">
      <c r="A722" s="39">
        <v>721</v>
      </c>
      <c r="B722" s="43"/>
      <c r="C722" s="63" t="s">
        <v>7433</v>
      </c>
      <c r="D722" s="51">
        <v>42471</v>
      </c>
      <c r="E722" s="44" t="s">
        <v>17346</v>
      </c>
      <c r="F722" s="45" t="s">
        <v>382</v>
      </c>
    </row>
    <row r="723" spans="1:6" ht="108" x14ac:dyDescent="0.25">
      <c r="A723" s="39">
        <v>722</v>
      </c>
      <c r="B723" s="43"/>
      <c r="C723" s="63" t="s">
        <v>7435</v>
      </c>
      <c r="D723" s="51">
        <v>42472</v>
      </c>
      <c r="E723" s="44" t="s">
        <v>17347</v>
      </c>
      <c r="F723" s="45" t="s">
        <v>18636</v>
      </c>
    </row>
    <row r="724" spans="1:6" ht="48" x14ac:dyDescent="0.25">
      <c r="A724" s="39">
        <v>723</v>
      </c>
      <c r="B724" s="43"/>
      <c r="C724" s="63" t="s">
        <v>7436</v>
      </c>
      <c r="D724" s="51">
        <v>42471</v>
      </c>
      <c r="E724" s="44" t="s">
        <v>17348</v>
      </c>
      <c r="F724" s="45" t="s">
        <v>382</v>
      </c>
    </row>
    <row r="725" spans="1:6" ht="60" x14ac:dyDescent="0.25">
      <c r="A725" s="39">
        <v>724</v>
      </c>
      <c r="B725" s="43"/>
      <c r="C725" s="63" t="s">
        <v>7437</v>
      </c>
      <c r="D725" s="51">
        <v>42472</v>
      </c>
      <c r="E725" s="44" t="s">
        <v>17349</v>
      </c>
      <c r="F725" s="45" t="s">
        <v>18636</v>
      </c>
    </row>
    <row r="726" spans="1:6" ht="48" x14ac:dyDescent="0.25">
      <c r="A726" s="39">
        <v>725</v>
      </c>
      <c r="B726" s="43"/>
      <c r="C726" s="63" t="s">
        <v>7438</v>
      </c>
      <c r="D726" s="51">
        <v>42472</v>
      </c>
      <c r="E726" s="44" t="s">
        <v>17350</v>
      </c>
      <c r="F726" s="45" t="s">
        <v>382</v>
      </c>
    </row>
    <row r="727" spans="1:6" ht="48" x14ac:dyDescent="0.25">
      <c r="A727" s="39">
        <v>726</v>
      </c>
      <c r="B727" s="43"/>
      <c r="C727" s="63" t="s">
        <v>7438</v>
      </c>
      <c r="D727" s="51">
        <v>42472</v>
      </c>
      <c r="E727" s="44" t="s">
        <v>17350</v>
      </c>
      <c r="F727" s="45" t="s">
        <v>18640</v>
      </c>
    </row>
    <row r="728" spans="1:6" ht="60" x14ac:dyDescent="0.25">
      <c r="A728" s="39">
        <v>727</v>
      </c>
      <c r="B728" s="43"/>
      <c r="C728" s="63" t="s">
        <v>7439</v>
      </c>
      <c r="D728" s="51">
        <v>42472</v>
      </c>
      <c r="E728" s="44" t="s">
        <v>17351</v>
      </c>
      <c r="F728" s="45" t="s">
        <v>18640</v>
      </c>
    </row>
    <row r="729" spans="1:6" ht="120" x14ac:dyDescent="0.25">
      <c r="A729" s="39">
        <v>728</v>
      </c>
      <c r="B729" s="43"/>
      <c r="C729" s="63" t="s">
        <v>7440</v>
      </c>
      <c r="D729" s="51">
        <v>42472</v>
      </c>
      <c r="E729" s="44" t="s">
        <v>17352</v>
      </c>
      <c r="F729" s="45" t="s">
        <v>382</v>
      </c>
    </row>
    <row r="730" spans="1:6" ht="120" x14ac:dyDescent="0.25">
      <c r="A730" s="39">
        <v>729</v>
      </c>
      <c r="B730" s="43"/>
      <c r="C730" s="63" t="s">
        <v>7441</v>
      </c>
      <c r="D730" s="51">
        <v>42472</v>
      </c>
      <c r="E730" s="44" t="s">
        <v>17353</v>
      </c>
      <c r="F730" s="45" t="s">
        <v>18638</v>
      </c>
    </row>
    <row r="731" spans="1:6" ht="72" x14ac:dyDescent="0.25">
      <c r="A731" s="39">
        <v>730</v>
      </c>
      <c r="B731" s="43"/>
      <c r="C731" s="63" t="s">
        <v>7442</v>
      </c>
      <c r="D731" s="51">
        <v>42472</v>
      </c>
      <c r="E731" s="44" t="s">
        <v>17354</v>
      </c>
      <c r="F731" s="45" t="s">
        <v>18636</v>
      </c>
    </row>
    <row r="732" spans="1:6" ht="72" x14ac:dyDescent="0.25">
      <c r="A732" s="39">
        <v>731</v>
      </c>
      <c r="B732" s="43"/>
      <c r="C732" s="63" t="s">
        <v>7442</v>
      </c>
      <c r="D732" s="51">
        <v>42472</v>
      </c>
      <c r="E732" s="44" t="s">
        <v>17354</v>
      </c>
      <c r="F732" s="45" t="s">
        <v>18638</v>
      </c>
    </row>
    <row r="733" spans="1:6" ht="84" x14ac:dyDescent="0.25">
      <c r="A733" s="39">
        <v>732</v>
      </c>
      <c r="B733" s="43"/>
      <c r="C733" s="63" t="s">
        <v>7443</v>
      </c>
      <c r="D733" s="51">
        <v>42472</v>
      </c>
      <c r="E733" s="44" t="s">
        <v>17355</v>
      </c>
      <c r="F733" s="45" t="s">
        <v>18636</v>
      </c>
    </row>
    <row r="734" spans="1:6" ht="84" x14ac:dyDescent="0.25">
      <c r="A734" s="39">
        <v>733</v>
      </c>
      <c r="B734" s="43"/>
      <c r="C734" s="63" t="s">
        <v>7444</v>
      </c>
      <c r="D734" s="51">
        <v>42472</v>
      </c>
      <c r="E734" s="44" t="s">
        <v>17356</v>
      </c>
      <c r="F734" s="45" t="s">
        <v>18641</v>
      </c>
    </row>
    <row r="735" spans="1:6" ht="48" x14ac:dyDescent="0.25">
      <c r="A735" s="39">
        <v>734</v>
      </c>
      <c r="B735" s="43"/>
      <c r="C735" s="63" t="s">
        <v>7445</v>
      </c>
      <c r="D735" s="51">
        <v>42472</v>
      </c>
      <c r="E735" s="44" t="s">
        <v>17357</v>
      </c>
      <c r="F735" s="45" t="s">
        <v>382</v>
      </c>
    </row>
    <row r="736" spans="1:6" ht="84" x14ac:dyDescent="0.25">
      <c r="A736" s="39">
        <v>735</v>
      </c>
      <c r="B736" s="43"/>
      <c r="C736" s="63" t="s">
        <v>7446</v>
      </c>
      <c r="D736" s="51">
        <v>42472</v>
      </c>
      <c r="E736" s="44" t="s">
        <v>17358</v>
      </c>
      <c r="F736" s="45" t="s">
        <v>18641</v>
      </c>
    </row>
    <row r="737" spans="1:6" ht="84" x14ac:dyDescent="0.25">
      <c r="A737" s="39">
        <v>736</v>
      </c>
      <c r="B737" s="43"/>
      <c r="C737" s="63" t="s">
        <v>7446</v>
      </c>
      <c r="D737" s="51">
        <v>42472</v>
      </c>
      <c r="E737" s="44" t="s">
        <v>17358</v>
      </c>
      <c r="F737" s="45" t="s">
        <v>18636</v>
      </c>
    </row>
    <row r="738" spans="1:6" ht="84" x14ac:dyDescent="0.25">
      <c r="A738" s="39">
        <v>737</v>
      </c>
      <c r="B738" s="43"/>
      <c r="C738" s="63" t="s">
        <v>7446</v>
      </c>
      <c r="D738" s="51">
        <v>42472</v>
      </c>
      <c r="E738" s="44" t="s">
        <v>17358</v>
      </c>
      <c r="F738" s="45" t="s">
        <v>18640</v>
      </c>
    </row>
    <row r="739" spans="1:6" ht="96" x14ac:dyDescent="0.25">
      <c r="A739" s="39">
        <v>738</v>
      </c>
      <c r="B739" s="43"/>
      <c r="C739" s="63" t="s">
        <v>7447</v>
      </c>
      <c r="D739" s="51">
        <v>42472</v>
      </c>
      <c r="E739" s="44" t="s">
        <v>17359</v>
      </c>
      <c r="F739" s="45" t="s">
        <v>382</v>
      </c>
    </row>
    <row r="740" spans="1:6" ht="96" x14ac:dyDescent="0.25">
      <c r="A740" s="39">
        <v>739</v>
      </c>
      <c r="B740" s="43"/>
      <c r="C740" s="63" t="s">
        <v>7448</v>
      </c>
      <c r="D740" s="51">
        <v>42472</v>
      </c>
      <c r="E740" s="44" t="s">
        <v>17360</v>
      </c>
      <c r="F740" s="45" t="s">
        <v>18637</v>
      </c>
    </row>
    <row r="741" spans="1:6" ht="108" x14ac:dyDescent="0.25">
      <c r="A741" s="39">
        <v>740</v>
      </c>
      <c r="B741" s="43"/>
      <c r="C741" s="63" t="s">
        <v>7449</v>
      </c>
      <c r="D741" s="51">
        <v>42472</v>
      </c>
      <c r="E741" s="44" t="s">
        <v>17361</v>
      </c>
      <c r="F741" s="45" t="s">
        <v>18640</v>
      </c>
    </row>
    <row r="742" spans="1:6" ht="72" x14ac:dyDescent="0.25">
      <c r="A742" s="39">
        <v>741</v>
      </c>
      <c r="B742" s="43"/>
      <c r="C742" s="63" t="s">
        <v>7450</v>
      </c>
      <c r="D742" s="51">
        <v>42472</v>
      </c>
      <c r="E742" s="44" t="s">
        <v>17362</v>
      </c>
      <c r="F742" s="45" t="s">
        <v>18640</v>
      </c>
    </row>
    <row r="743" spans="1:6" ht="72" x14ac:dyDescent="0.25">
      <c r="A743" s="39">
        <v>742</v>
      </c>
      <c r="B743" s="43"/>
      <c r="C743" s="63" t="s">
        <v>7451</v>
      </c>
      <c r="D743" s="51">
        <v>42472</v>
      </c>
      <c r="E743" s="44" t="s">
        <v>17363</v>
      </c>
      <c r="F743" s="45" t="s">
        <v>18640</v>
      </c>
    </row>
    <row r="744" spans="1:6" ht="72" x14ac:dyDescent="0.25">
      <c r="A744" s="39">
        <v>743</v>
      </c>
      <c r="B744" s="43"/>
      <c r="C744" s="63" t="s">
        <v>7452</v>
      </c>
      <c r="D744" s="51">
        <v>42473</v>
      </c>
      <c r="E744" s="44" t="s">
        <v>17364</v>
      </c>
      <c r="F744" s="45" t="s">
        <v>18641</v>
      </c>
    </row>
    <row r="745" spans="1:6" ht="72" x14ac:dyDescent="0.25">
      <c r="A745" s="39">
        <v>744</v>
      </c>
      <c r="B745" s="43"/>
      <c r="C745" s="63" t="s">
        <v>7452</v>
      </c>
      <c r="D745" s="51">
        <v>42473</v>
      </c>
      <c r="E745" s="44" t="s">
        <v>17364</v>
      </c>
      <c r="F745" s="45" t="s">
        <v>18640</v>
      </c>
    </row>
    <row r="746" spans="1:6" ht="48" x14ac:dyDescent="0.25">
      <c r="A746" s="39">
        <v>745</v>
      </c>
      <c r="B746" s="43"/>
      <c r="C746" s="63" t="s">
        <v>7453</v>
      </c>
      <c r="D746" s="51">
        <v>42473</v>
      </c>
      <c r="E746" s="44" t="s">
        <v>17365</v>
      </c>
      <c r="F746" s="45" t="s">
        <v>18641</v>
      </c>
    </row>
    <row r="747" spans="1:6" ht="48" x14ac:dyDescent="0.25">
      <c r="A747" s="39">
        <v>746</v>
      </c>
      <c r="B747" s="43"/>
      <c r="C747" s="63" t="s">
        <v>7453</v>
      </c>
      <c r="D747" s="51">
        <v>42473</v>
      </c>
      <c r="E747" s="44" t="s">
        <v>17365</v>
      </c>
      <c r="F747" s="45" t="s">
        <v>18640</v>
      </c>
    </row>
    <row r="748" spans="1:6" ht="96" x14ac:dyDescent="0.25">
      <c r="A748" s="39">
        <v>747</v>
      </c>
      <c r="B748" s="43"/>
      <c r="C748" s="63" t="s">
        <v>7454</v>
      </c>
      <c r="D748" s="51">
        <v>42472</v>
      </c>
      <c r="E748" s="44" t="s">
        <v>17366</v>
      </c>
      <c r="F748" s="45" t="s">
        <v>18638</v>
      </c>
    </row>
    <row r="749" spans="1:6" ht="96" x14ac:dyDescent="0.25">
      <c r="A749" s="39">
        <v>748</v>
      </c>
      <c r="B749" s="43"/>
      <c r="C749" s="63" t="s">
        <v>7455</v>
      </c>
      <c r="D749" s="51">
        <v>42473</v>
      </c>
      <c r="E749" s="44" t="s">
        <v>18671</v>
      </c>
      <c r="F749" s="45" t="s">
        <v>18636</v>
      </c>
    </row>
    <row r="750" spans="1:6" ht="84" x14ac:dyDescent="0.25">
      <c r="A750" s="39">
        <v>749</v>
      </c>
      <c r="B750" s="43"/>
      <c r="C750" s="63" t="s">
        <v>7455</v>
      </c>
      <c r="D750" s="51">
        <v>42473</v>
      </c>
      <c r="E750" s="44" t="s">
        <v>18763</v>
      </c>
      <c r="F750" s="45" t="s">
        <v>18640</v>
      </c>
    </row>
    <row r="751" spans="1:6" ht="60" x14ac:dyDescent="0.25">
      <c r="A751" s="39">
        <v>750</v>
      </c>
      <c r="B751" s="43"/>
      <c r="C751" s="63" t="s">
        <v>7456</v>
      </c>
      <c r="D751" s="51">
        <v>42473</v>
      </c>
      <c r="E751" s="44" t="s">
        <v>18832</v>
      </c>
      <c r="F751" s="45" t="s">
        <v>18640</v>
      </c>
    </row>
    <row r="752" spans="1:6" ht="72" x14ac:dyDescent="0.25">
      <c r="A752" s="39">
        <v>751</v>
      </c>
      <c r="B752" s="43"/>
      <c r="C752" s="63" t="s">
        <v>7457</v>
      </c>
      <c r="D752" s="51">
        <v>42473</v>
      </c>
      <c r="E752" s="44" t="s">
        <v>18672</v>
      </c>
      <c r="F752" s="45" t="s">
        <v>18636</v>
      </c>
    </row>
    <row r="753" spans="1:6" ht="72" x14ac:dyDescent="0.25">
      <c r="A753" s="39">
        <v>752</v>
      </c>
      <c r="B753" s="43"/>
      <c r="C753" s="63" t="s">
        <v>7458</v>
      </c>
      <c r="D753" s="51">
        <v>42473</v>
      </c>
      <c r="E753" s="44" t="s">
        <v>17367</v>
      </c>
      <c r="F753" s="45" t="s">
        <v>18635</v>
      </c>
    </row>
    <row r="754" spans="1:6" ht="84" x14ac:dyDescent="0.25">
      <c r="A754" s="39">
        <v>753</v>
      </c>
      <c r="B754" s="43"/>
      <c r="C754" s="63" t="s">
        <v>7459</v>
      </c>
      <c r="D754" s="51">
        <v>42473</v>
      </c>
      <c r="E754" s="44" t="s">
        <v>18764</v>
      </c>
      <c r="F754" s="45" t="s">
        <v>18638</v>
      </c>
    </row>
    <row r="755" spans="1:6" ht="120" x14ac:dyDescent="0.25">
      <c r="A755" s="39">
        <v>754</v>
      </c>
      <c r="B755" s="43"/>
      <c r="C755" s="63" t="s">
        <v>7460</v>
      </c>
      <c r="D755" s="51">
        <v>42473</v>
      </c>
      <c r="E755" s="44" t="s">
        <v>17368</v>
      </c>
      <c r="F755" s="45" t="s">
        <v>18635</v>
      </c>
    </row>
    <row r="756" spans="1:6" ht="96" x14ac:dyDescent="0.25">
      <c r="A756" s="39">
        <v>755</v>
      </c>
      <c r="B756" s="43"/>
      <c r="C756" s="63" t="s">
        <v>7461</v>
      </c>
      <c r="D756" s="51">
        <v>42473</v>
      </c>
      <c r="E756" s="44" t="s">
        <v>17369</v>
      </c>
      <c r="F756" s="45" t="s">
        <v>18640</v>
      </c>
    </row>
    <row r="757" spans="1:6" ht="108" x14ac:dyDescent="0.25">
      <c r="A757" s="39">
        <v>756</v>
      </c>
      <c r="B757" s="43"/>
      <c r="C757" s="63" t="s">
        <v>7462</v>
      </c>
      <c r="D757" s="51">
        <v>42473</v>
      </c>
      <c r="E757" s="44" t="s">
        <v>17370</v>
      </c>
      <c r="F757" s="45" t="s">
        <v>18636</v>
      </c>
    </row>
    <row r="758" spans="1:6" ht="120" x14ac:dyDescent="0.25">
      <c r="A758" s="39">
        <v>757</v>
      </c>
      <c r="B758" s="43"/>
      <c r="C758" s="63" t="s">
        <v>7463</v>
      </c>
      <c r="D758" s="51">
        <v>42474</v>
      </c>
      <c r="E758" s="44" t="s">
        <v>17371</v>
      </c>
      <c r="F758" s="45" t="s">
        <v>18637</v>
      </c>
    </row>
    <row r="759" spans="1:6" ht="120" x14ac:dyDescent="0.25">
      <c r="A759" s="39">
        <v>758</v>
      </c>
      <c r="B759" s="43"/>
      <c r="C759" s="63" t="s">
        <v>7463</v>
      </c>
      <c r="D759" s="51">
        <v>42474</v>
      </c>
      <c r="E759" s="44" t="s">
        <v>17371</v>
      </c>
      <c r="F759" s="45" t="s">
        <v>18635</v>
      </c>
    </row>
    <row r="760" spans="1:6" ht="108" x14ac:dyDescent="0.25">
      <c r="A760" s="39">
        <v>759</v>
      </c>
      <c r="B760" s="43"/>
      <c r="C760" s="63" t="s">
        <v>7464</v>
      </c>
      <c r="D760" s="51">
        <v>42474</v>
      </c>
      <c r="E760" s="44" t="s">
        <v>18673</v>
      </c>
      <c r="F760" s="45" t="s">
        <v>18636</v>
      </c>
    </row>
    <row r="761" spans="1:6" ht="72" x14ac:dyDescent="0.25">
      <c r="A761" s="39">
        <v>760</v>
      </c>
      <c r="B761" s="43"/>
      <c r="C761" s="63" t="s">
        <v>7465</v>
      </c>
      <c r="D761" s="51">
        <v>42473</v>
      </c>
      <c r="E761" s="44" t="s">
        <v>17372</v>
      </c>
      <c r="F761" s="45" t="s">
        <v>18636</v>
      </c>
    </row>
    <row r="762" spans="1:6" ht="72" x14ac:dyDescent="0.25">
      <c r="A762" s="39">
        <v>761</v>
      </c>
      <c r="B762" s="43"/>
      <c r="C762" s="63" t="s">
        <v>7466</v>
      </c>
      <c r="D762" s="51">
        <v>42473</v>
      </c>
      <c r="E762" s="44" t="s">
        <v>17373</v>
      </c>
      <c r="F762" s="45" t="s">
        <v>18636</v>
      </c>
    </row>
    <row r="763" spans="1:6" ht="108" x14ac:dyDescent="0.25">
      <c r="A763" s="39">
        <v>762</v>
      </c>
      <c r="B763" s="43"/>
      <c r="C763" s="63" t="s">
        <v>7467</v>
      </c>
      <c r="D763" s="51">
        <v>42473</v>
      </c>
      <c r="E763" s="44" t="s">
        <v>17374</v>
      </c>
      <c r="F763" s="45" t="s">
        <v>18636</v>
      </c>
    </row>
    <row r="764" spans="1:6" ht="84" x14ac:dyDescent="0.25">
      <c r="A764" s="39">
        <v>763</v>
      </c>
      <c r="B764" s="43"/>
      <c r="C764" s="63" t="s">
        <v>7468</v>
      </c>
      <c r="D764" s="51">
        <v>42473</v>
      </c>
      <c r="E764" s="44" t="s">
        <v>17375</v>
      </c>
      <c r="F764" s="45" t="s">
        <v>18636</v>
      </c>
    </row>
    <row r="765" spans="1:6" ht="72" x14ac:dyDescent="0.25">
      <c r="A765" s="39">
        <v>764</v>
      </c>
      <c r="B765" s="43"/>
      <c r="C765" s="63" t="s">
        <v>7469</v>
      </c>
      <c r="D765" s="51">
        <v>42473</v>
      </c>
      <c r="E765" s="44" t="s">
        <v>17376</v>
      </c>
      <c r="F765" s="45" t="s">
        <v>18636</v>
      </c>
    </row>
    <row r="766" spans="1:6" ht="60" x14ac:dyDescent="0.25">
      <c r="A766" s="39">
        <v>765</v>
      </c>
      <c r="B766" s="43"/>
      <c r="C766" s="63" t="s">
        <v>7470</v>
      </c>
      <c r="D766" s="51">
        <v>42473</v>
      </c>
      <c r="E766" s="44" t="s">
        <v>17377</v>
      </c>
      <c r="F766" s="45" t="s">
        <v>18638</v>
      </c>
    </row>
    <row r="767" spans="1:6" ht="84" x14ac:dyDescent="0.25">
      <c r="A767" s="39">
        <v>766</v>
      </c>
      <c r="B767" s="43"/>
      <c r="C767" s="63" t="s">
        <v>7471</v>
      </c>
      <c r="D767" s="51">
        <v>42473</v>
      </c>
      <c r="E767" s="44" t="s">
        <v>17378</v>
      </c>
      <c r="F767" s="45" t="s">
        <v>18635</v>
      </c>
    </row>
    <row r="768" spans="1:6" ht="132" x14ac:dyDescent="0.25">
      <c r="A768" s="39">
        <v>767</v>
      </c>
      <c r="B768" s="43"/>
      <c r="C768" s="63" t="s">
        <v>7472</v>
      </c>
      <c r="D768" s="51">
        <v>42473</v>
      </c>
      <c r="E768" s="44" t="s">
        <v>17379</v>
      </c>
      <c r="F768" s="45" t="s">
        <v>382</v>
      </c>
    </row>
    <row r="769" spans="1:6" ht="108" x14ac:dyDescent="0.25">
      <c r="A769" s="39">
        <v>768</v>
      </c>
      <c r="B769" s="43"/>
      <c r="C769" s="63" t="s">
        <v>7473</v>
      </c>
      <c r="D769" s="51">
        <v>42474</v>
      </c>
      <c r="E769" s="44" t="s">
        <v>17380</v>
      </c>
      <c r="F769" s="45" t="s">
        <v>18636</v>
      </c>
    </row>
    <row r="770" spans="1:6" ht="60" x14ac:dyDescent="0.25">
      <c r="A770" s="39">
        <v>769</v>
      </c>
      <c r="B770" s="43"/>
      <c r="C770" s="63" t="s">
        <v>7474</v>
      </c>
      <c r="D770" s="51">
        <v>42473</v>
      </c>
      <c r="E770" s="44" t="s">
        <v>17381</v>
      </c>
      <c r="F770" s="45" t="s">
        <v>18635</v>
      </c>
    </row>
    <row r="771" spans="1:6" ht="132" x14ac:dyDescent="0.25">
      <c r="A771" s="39">
        <v>770</v>
      </c>
      <c r="B771" s="43"/>
      <c r="C771" s="63" t="s">
        <v>7475</v>
      </c>
      <c r="D771" s="51">
        <v>42473</v>
      </c>
      <c r="E771" s="44" t="s">
        <v>7476</v>
      </c>
      <c r="F771" s="45" t="s">
        <v>18636</v>
      </c>
    </row>
    <row r="772" spans="1:6" ht="108" x14ac:dyDescent="0.25">
      <c r="A772" s="39">
        <v>771</v>
      </c>
      <c r="B772" s="43"/>
      <c r="C772" s="63" t="s">
        <v>7477</v>
      </c>
      <c r="D772" s="51">
        <v>42473</v>
      </c>
      <c r="E772" s="44" t="s">
        <v>17382</v>
      </c>
      <c r="F772" s="45" t="s">
        <v>18641</v>
      </c>
    </row>
    <row r="773" spans="1:6" ht="120" x14ac:dyDescent="0.25">
      <c r="A773" s="39">
        <v>772</v>
      </c>
      <c r="B773" s="43"/>
      <c r="C773" s="63" t="s">
        <v>7478</v>
      </c>
      <c r="D773" s="51">
        <v>42475</v>
      </c>
      <c r="E773" s="44" t="s">
        <v>17383</v>
      </c>
      <c r="F773" s="45" t="s">
        <v>18635</v>
      </c>
    </row>
    <row r="774" spans="1:6" ht="60" x14ac:dyDescent="0.25">
      <c r="A774" s="39">
        <v>773</v>
      </c>
      <c r="B774" s="43"/>
      <c r="C774" s="63" t="s">
        <v>7479</v>
      </c>
      <c r="D774" s="51">
        <v>42474</v>
      </c>
      <c r="E774" s="44" t="s">
        <v>17384</v>
      </c>
      <c r="F774" s="45" t="s">
        <v>382</v>
      </c>
    </row>
    <row r="775" spans="1:6" ht="84" x14ac:dyDescent="0.25">
      <c r="A775" s="39">
        <v>774</v>
      </c>
      <c r="B775" s="43"/>
      <c r="C775" s="63" t="s">
        <v>7480</v>
      </c>
      <c r="D775" s="51">
        <v>42479</v>
      </c>
      <c r="E775" s="44" t="s">
        <v>17385</v>
      </c>
      <c r="F775" s="45" t="s">
        <v>382</v>
      </c>
    </row>
    <row r="776" spans="1:6" ht="48" x14ac:dyDescent="0.25">
      <c r="A776" s="39">
        <v>775</v>
      </c>
      <c r="B776" s="43"/>
      <c r="C776" s="63" t="s">
        <v>7481</v>
      </c>
      <c r="D776" s="51">
        <v>42474</v>
      </c>
      <c r="E776" s="44" t="s">
        <v>17386</v>
      </c>
      <c r="F776" s="45" t="s">
        <v>382</v>
      </c>
    </row>
    <row r="777" spans="1:6" ht="48" x14ac:dyDescent="0.25">
      <c r="A777" s="39">
        <v>776</v>
      </c>
      <c r="B777" s="43"/>
      <c r="C777" s="63" t="s">
        <v>7482</v>
      </c>
      <c r="D777" s="51">
        <v>42474</v>
      </c>
      <c r="E777" s="44" t="s">
        <v>17387</v>
      </c>
      <c r="F777" s="45" t="s">
        <v>382</v>
      </c>
    </row>
    <row r="778" spans="1:6" ht="72" x14ac:dyDescent="0.25">
      <c r="A778" s="39">
        <v>777</v>
      </c>
      <c r="B778" s="43"/>
      <c r="C778" s="63" t="s">
        <v>7483</v>
      </c>
      <c r="D778" s="51">
        <v>42474</v>
      </c>
      <c r="E778" s="44" t="s">
        <v>17388</v>
      </c>
      <c r="F778" s="45" t="s">
        <v>382</v>
      </c>
    </row>
    <row r="779" spans="1:6" ht="120" x14ac:dyDescent="0.25">
      <c r="A779" s="39">
        <v>778</v>
      </c>
      <c r="B779" s="43"/>
      <c r="C779" s="63" t="s">
        <v>7484</v>
      </c>
      <c r="D779" s="51">
        <v>42479</v>
      </c>
      <c r="E779" s="44" t="s">
        <v>17389</v>
      </c>
      <c r="F779" s="45" t="s">
        <v>382</v>
      </c>
    </row>
    <row r="780" spans="1:6" ht="120" x14ac:dyDescent="0.25">
      <c r="A780" s="39">
        <v>779</v>
      </c>
      <c r="B780" s="43"/>
      <c r="C780" s="63" t="s">
        <v>7484</v>
      </c>
      <c r="D780" s="51">
        <v>42475</v>
      </c>
      <c r="E780" s="44" t="s">
        <v>17389</v>
      </c>
      <c r="F780" s="45" t="s">
        <v>18636</v>
      </c>
    </row>
    <row r="781" spans="1:6" ht="120" x14ac:dyDescent="0.25">
      <c r="A781" s="39">
        <v>780</v>
      </c>
      <c r="B781" s="43"/>
      <c r="C781" s="63" t="s">
        <v>7484</v>
      </c>
      <c r="D781" s="51">
        <v>42475</v>
      </c>
      <c r="E781" s="44" t="s">
        <v>17389</v>
      </c>
      <c r="F781" s="45" t="s">
        <v>18635</v>
      </c>
    </row>
    <row r="782" spans="1:6" ht="132" x14ac:dyDescent="0.25">
      <c r="A782" s="39">
        <v>781</v>
      </c>
      <c r="B782" s="43"/>
      <c r="C782" s="63" t="s">
        <v>7485</v>
      </c>
      <c r="D782" s="51">
        <v>42475</v>
      </c>
      <c r="E782" s="44" t="s">
        <v>17390</v>
      </c>
      <c r="F782" s="45" t="s">
        <v>382</v>
      </c>
    </row>
    <row r="783" spans="1:6" ht="120" x14ac:dyDescent="0.25">
      <c r="A783" s="39">
        <v>782</v>
      </c>
      <c r="B783" s="43"/>
      <c r="C783" s="63" t="s">
        <v>7486</v>
      </c>
      <c r="D783" s="51">
        <v>42475</v>
      </c>
      <c r="E783" s="44" t="s">
        <v>17391</v>
      </c>
      <c r="F783" s="45" t="s">
        <v>382</v>
      </c>
    </row>
    <row r="784" spans="1:6" ht="72" x14ac:dyDescent="0.25">
      <c r="A784" s="39">
        <v>783</v>
      </c>
      <c r="B784" s="43"/>
      <c r="C784" s="63" t="s">
        <v>7487</v>
      </c>
      <c r="D784" s="51">
        <v>42475</v>
      </c>
      <c r="E784" s="44" t="s">
        <v>18674</v>
      </c>
      <c r="F784" s="45" t="s">
        <v>18636</v>
      </c>
    </row>
    <row r="785" spans="1:6" ht="60" x14ac:dyDescent="0.25">
      <c r="A785" s="39">
        <v>784</v>
      </c>
      <c r="B785" s="43"/>
      <c r="C785" s="63" t="s">
        <v>7488</v>
      </c>
      <c r="D785" s="51">
        <v>42475</v>
      </c>
      <c r="E785" s="44" t="s">
        <v>17392</v>
      </c>
      <c r="F785" s="45" t="s">
        <v>18637</v>
      </c>
    </row>
    <row r="786" spans="1:6" ht="132" x14ac:dyDescent="0.25">
      <c r="A786" s="39">
        <v>785</v>
      </c>
      <c r="B786" s="43"/>
      <c r="C786" s="63" t="s">
        <v>7489</v>
      </c>
      <c r="D786" s="51">
        <v>42474</v>
      </c>
      <c r="E786" s="44" t="s">
        <v>17393</v>
      </c>
      <c r="F786" s="45" t="s">
        <v>382</v>
      </c>
    </row>
    <row r="787" spans="1:6" ht="120" x14ac:dyDescent="0.25">
      <c r="A787" s="39">
        <v>786</v>
      </c>
      <c r="B787" s="43"/>
      <c r="C787" s="63" t="s">
        <v>7490</v>
      </c>
      <c r="D787" s="51">
        <v>42478</v>
      </c>
      <c r="E787" s="44" t="s">
        <v>17394</v>
      </c>
      <c r="F787" s="45" t="s">
        <v>18642</v>
      </c>
    </row>
    <row r="788" spans="1:6" ht="48" x14ac:dyDescent="0.25">
      <c r="A788" s="39">
        <v>787</v>
      </c>
      <c r="B788" s="43"/>
      <c r="C788" s="63" t="s">
        <v>7491</v>
      </c>
      <c r="D788" s="51">
        <v>42475</v>
      </c>
      <c r="E788" s="44" t="s">
        <v>17395</v>
      </c>
      <c r="F788" s="45" t="s">
        <v>18635</v>
      </c>
    </row>
    <row r="789" spans="1:6" ht="96" x14ac:dyDescent="0.25">
      <c r="A789" s="39">
        <v>788</v>
      </c>
      <c r="B789" s="43"/>
      <c r="C789" s="63" t="s">
        <v>7492</v>
      </c>
      <c r="D789" s="51">
        <v>42475</v>
      </c>
      <c r="E789" s="44" t="s">
        <v>17396</v>
      </c>
      <c r="F789" s="45" t="s">
        <v>18635</v>
      </c>
    </row>
    <row r="790" spans="1:6" ht="72" x14ac:dyDescent="0.25">
      <c r="A790" s="39">
        <v>789</v>
      </c>
      <c r="B790" s="43"/>
      <c r="C790" s="63" t="s">
        <v>7493</v>
      </c>
      <c r="D790" s="51">
        <v>42475</v>
      </c>
      <c r="E790" s="44" t="s">
        <v>17397</v>
      </c>
      <c r="F790" s="45" t="s">
        <v>18635</v>
      </c>
    </row>
    <row r="791" spans="1:6" ht="84" x14ac:dyDescent="0.25">
      <c r="A791" s="39">
        <v>790</v>
      </c>
      <c r="B791" s="43"/>
      <c r="C791" s="63" t="s">
        <v>7494</v>
      </c>
      <c r="D791" s="51">
        <v>42475</v>
      </c>
      <c r="E791" s="44" t="s">
        <v>17398</v>
      </c>
      <c r="F791" s="45" t="s">
        <v>18635</v>
      </c>
    </row>
    <row r="792" spans="1:6" ht="96" x14ac:dyDescent="0.25">
      <c r="A792" s="39">
        <v>791</v>
      </c>
      <c r="B792" s="43"/>
      <c r="C792" s="63" t="s">
        <v>7495</v>
      </c>
      <c r="D792" s="51">
        <v>42475</v>
      </c>
      <c r="E792" s="44" t="s">
        <v>18675</v>
      </c>
      <c r="F792" s="45" t="s">
        <v>18636</v>
      </c>
    </row>
    <row r="793" spans="1:6" ht="96" x14ac:dyDescent="0.25">
      <c r="A793" s="39">
        <v>792</v>
      </c>
      <c r="B793" s="43"/>
      <c r="C793" s="63" t="s">
        <v>7496</v>
      </c>
      <c r="D793" s="51">
        <v>42475</v>
      </c>
      <c r="E793" s="44" t="s">
        <v>17399</v>
      </c>
      <c r="F793" s="45" t="s">
        <v>382</v>
      </c>
    </row>
    <row r="794" spans="1:6" ht="96" x14ac:dyDescent="0.25">
      <c r="A794" s="39">
        <v>793</v>
      </c>
      <c r="B794" s="43"/>
      <c r="C794" s="63" t="s">
        <v>7497</v>
      </c>
      <c r="D794" s="51">
        <v>42475</v>
      </c>
      <c r="E794" s="44" t="s">
        <v>17400</v>
      </c>
      <c r="F794" s="45" t="s">
        <v>382</v>
      </c>
    </row>
    <row r="795" spans="1:6" ht="108" x14ac:dyDescent="0.25">
      <c r="A795" s="39">
        <v>794</v>
      </c>
      <c r="B795" s="43"/>
      <c r="C795" s="63" t="s">
        <v>7498</v>
      </c>
      <c r="D795" s="51">
        <v>42478</v>
      </c>
      <c r="E795" s="44" t="s">
        <v>17401</v>
      </c>
      <c r="F795" s="45" t="s">
        <v>18637</v>
      </c>
    </row>
    <row r="796" spans="1:6" ht="72" x14ac:dyDescent="0.25">
      <c r="A796" s="39">
        <v>795</v>
      </c>
      <c r="B796" s="43"/>
      <c r="C796" s="63" t="s">
        <v>7499</v>
      </c>
      <c r="D796" s="51">
        <v>42489</v>
      </c>
      <c r="E796" s="44" t="s">
        <v>17402</v>
      </c>
      <c r="F796" s="45" t="s">
        <v>382</v>
      </c>
    </row>
    <row r="797" spans="1:6" ht="84" x14ac:dyDescent="0.25">
      <c r="A797" s="39">
        <v>796</v>
      </c>
      <c r="B797" s="43"/>
      <c r="C797" s="63" t="s">
        <v>7500</v>
      </c>
      <c r="D797" s="51">
        <v>42475</v>
      </c>
      <c r="E797" s="44" t="s">
        <v>17403</v>
      </c>
      <c r="F797" s="45" t="s">
        <v>382</v>
      </c>
    </row>
    <row r="798" spans="1:6" ht="108" x14ac:dyDescent="0.25">
      <c r="A798" s="39">
        <v>797</v>
      </c>
      <c r="B798" s="43"/>
      <c r="C798" s="63" t="s">
        <v>7501</v>
      </c>
      <c r="D798" s="51">
        <v>42475</v>
      </c>
      <c r="E798" s="44" t="s">
        <v>17404</v>
      </c>
      <c r="F798" s="45" t="s">
        <v>18636</v>
      </c>
    </row>
    <row r="799" spans="1:6" ht="84" x14ac:dyDescent="0.25">
      <c r="A799" s="39">
        <v>798</v>
      </c>
      <c r="B799" s="43"/>
      <c r="C799" s="63" t="s">
        <v>7502</v>
      </c>
      <c r="D799" s="51">
        <v>42475</v>
      </c>
      <c r="E799" s="44" t="s">
        <v>17405</v>
      </c>
      <c r="F799" s="45" t="s">
        <v>18637</v>
      </c>
    </row>
    <row r="800" spans="1:6" ht="60" x14ac:dyDescent="0.25">
      <c r="A800" s="39">
        <v>799</v>
      </c>
      <c r="B800" s="43"/>
      <c r="C800" s="63" t="s">
        <v>7503</v>
      </c>
      <c r="D800" s="51">
        <v>42478</v>
      </c>
      <c r="E800" s="44" t="s">
        <v>18676</v>
      </c>
      <c r="F800" s="45" t="s">
        <v>18636</v>
      </c>
    </row>
    <row r="801" spans="1:6" ht="132" x14ac:dyDescent="0.25">
      <c r="A801" s="39">
        <v>800</v>
      </c>
      <c r="B801" s="43"/>
      <c r="C801" s="63" t="s">
        <v>7503</v>
      </c>
      <c r="D801" s="51">
        <v>42478</v>
      </c>
      <c r="E801" s="44" t="s">
        <v>17406</v>
      </c>
      <c r="F801" s="45" t="s">
        <v>18640</v>
      </c>
    </row>
    <row r="802" spans="1:6" ht="132" x14ac:dyDescent="0.25">
      <c r="A802" s="39">
        <v>801</v>
      </c>
      <c r="B802" s="43"/>
      <c r="C802" s="63" t="s">
        <v>7503</v>
      </c>
      <c r="D802" s="51">
        <v>42478</v>
      </c>
      <c r="E802" s="44" t="s">
        <v>17406</v>
      </c>
      <c r="F802" s="45" t="s">
        <v>382</v>
      </c>
    </row>
    <row r="803" spans="1:6" ht="48" x14ac:dyDescent="0.25">
      <c r="A803" s="39">
        <v>802</v>
      </c>
      <c r="B803" s="43"/>
      <c r="C803" s="63" t="s">
        <v>7504</v>
      </c>
      <c r="D803" s="51">
        <v>42478</v>
      </c>
      <c r="E803" s="44" t="s">
        <v>17407</v>
      </c>
      <c r="F803" s="45" t="s">
        <v>382</v>
      </c>
    </row>
    <row r="804" spans="1:6" ht="36" x14ac:dyDescent="0.25">
      <c r="A804" s="39">
        <v>803</v>
      </c>
      <c r="B804" s="43"/>
      <c r="C804" s="63" t="s">
        <v>7505</v>
      </c>
      <c r="D804" s="51">
        <v>42478</v>
      </c>
      <c r="E804" s="44" t="s">
        <v>17408</v>
      </c>
      <c r="F804" s="45" t="s">
        <v>382</v>
      </c>
    </row>
    <row r="805" spans="1:6" ht="36" x14ac:dyDescent="0.25">
      <c r="A805" s="39">
        <v>804</v>
      </c>
      <c r="B805" s="43"/>
      <c r="C805" s="63" t="s">
        <v>7506</v>
      </c>
      <c r="D805" s="51">
        <v>42478</v>
      </c>
      <c r="E805" s="44" t="s">
        <v>17409</v>
      </c>
      <c r="F805" s="45" t="s">
        <v>382</v>
      </c>
    </row>
    <row r="806" spans="1:6" ht="36" x14ac:dyDescent="0.25">
      <c r="A806" s="39">
        <v>805</v>
      </c>
      <c r="B806" s="43"/>
      <c r="C806" s="63" t="s">
        <v>7507</v>
      </c>
      <c r="D806" s="51">
        <v>42478</v>
      </c>
      <c r="E806" s="44" t="s">
        <v>17410</v>
      </c>
      <c r="F806" s="45" t="s">
        <v>18635</v>
      </c>
    </row>
    <row r="807" spans="1:6" ht="132" x14ac:dyDescent="0.25">
      <c r="A807" s="39">
        <v>806</v>
      </c>
      <c r="B807" s="43"/>
      <c r="C807" s="63" t="s">
        <v>7508</v>
      </c>
      <c r="D807" s="51">
        <v>42478</v>
      </c>
      <c r="E807" s="44" t="s">
        <v>17411</v>
      </c>
      <c r="F807" s="45" t="s">
        <v>18638</v>
      </c>
    </row>
    <row r="808" spans="1:6" ht="108" x14ac:dyDescent="0.25">
      <c r="A808" s="39">
        <v>807</v>
      </c>
      <c r="B808" s="43"/>
      <c r="C808" s="63" t="s">
        <v>7509</v>
      </c>
      <c r="D808" s="51">
        <v>42478</v>
      </c>
      <c r="E808" s="44" t="s">
        <v>18799</v>
      </c>
      <c r="F808" s="45" t="s">
        <v>18640</v>
      </c>
    </row>
    <row r="809" spans="1:6" ht="84" x14ac:dyDescent="0.25">
      <c r="A809" s="39">
        <v>808</v>
      </c>
      <c r="B809" s="43"/>
      <c r="C809" s="63" t="s">
        <v>7510</v>
      </c>
      <c r="D809" s="51">
        <v>42478</v>
      </c>
      <c r="E809" s="44" t="s">
        <v>17412</v>
      </c>
      <c r="F809" s="45" t="s">
        <v>18640</v>
      </c>
    </row>
    <row r="810" spans="1:6" ht="24" x14ac:dyDescent="0.25">
      <c r="A810" s="39">
        <v>809</v>
      </c>
      <c r="B810" s="43"/>
      <c r="C810" s="63" t="s">
        <v>7511</v>
      </c>
      <c r="D810" s="51">
        <v>42478</v>
      </c>
      <c r="E810" s="44" t="s">
        <v>17413</v>
      </c>
      <c r="F810" s="45" t="s">
        <v>18636</v>
      </c>
    </row>
    <row r="811" spans="1:6" ht="48" x14ac:dyDescent="0.25">
      <c r="A811" s="39">
        <v>810</v>
      </c>
      <c r="B811" s="43"/>
      <c r="C811" s="63" t="s">
        <v>7512</v>
      </c>
      <c r="D811" s="51">
        <v>42478</v>
      </c>
      <c r="E811" s="44" t="s">
        <v>18765</v>
      </c>
      <c r="F811" s="45" t="s">
        <v>18641</v>
      </c>
    </row>
    <row r="812" spans="1:6" ht="48" x14ac:dyDescent="0.25">
      <c r="A812" s="39">
        <v>811</v>
      </c>
      <c r="B812" s="43"/>
      <c r="C812" s="63" t="s">
        <v>7512</v>
      </c>
      <c r="D812" s="51">
        <v>42478</v>
      </c>
      <c r="E812" s="44" t="s">
        <v>18677</v>
      </c>
      <c r="F812" s="45" t="s">
        <v>382</v>
      </c>
    </row>
    <row r="813" spans="1:6" ht="48" x14ac:dyDescent="0.25">
      <c r="A813" s="39">
        <v>812</v>
      </c>
      <c r="B813" s="43"/>
      <c r="C813" s="63" t="s">
        <v>7512</v>
      </c>
      <c r="D813" s="51">
        <v>42478</v>
      </c>
      <c r="E813" s="44" t="s">
        <v>18677</v>
      </c>
      <c r="F813" s="45" t="s">
        <v>18636</v>
      </c>
    </row>
    <row r="814" spans="1:6" ht="48" x14ac:dyDescent="0.25">
      <c r="A814" s="39">
        <v>813</v>
      </c>
      <c r="B814" s="43"/>
      <c r="C814" s="63" t="s">
        <v>7512</v>
      </c>
      <c r="D814" s="51">
        <v>42478</v>
      </c>
      <c r="E814" s="44" t="s">
        <v>18765</v>
      </c>
      <c r="F814" s="45" t="s">
        <v>18640</v>
      </c>
    </row>
    <row r="815" spans="1:6" ht="120" x14ac:dyDescent="0.25">
      <c r="A815" s="39">
        <v>814</v>
      </c>
      <c r="B815" s="43"/>
      <c r="C815" s="63" t="s">
        <v>7513</v>
      </c>
      <c r="D815" s="51">
        <v>42479</v>
      </c>
      <c r="E815" s="44" t="s">
        <v>17414</v>
      </c>
      <c r="F815" s="45" t="s">
        <v>18638</v>
      </c>
    </row>
    <row r="816" spans="1:6" ht="84" x14ac:dyDescent="0.25">
      <c r="A816" s="39">
        <v>815</v>
      </c>
      <c r="B816" s="43"/>
      <c r="C816" s="63" t="s">
        <v>7514</v>
      </c>
      <c r="D816" s="51">
        <v>42479</v>
      </c>
      <c r="E816" s="44" t="s">
        <v>17415</v>
      </c>
      <c r="F816" s="45" t="s">
        <v>382</v>
      </c>
    </row>
    <row r="817" spans="1:6" ht="48" x14ac:dyDescent="0.25">
      <c r="A817" s="39">
        <v>816</v>
      </c>
      <c r="B817" s="43"/>
      <c r="C817" s="63" t="s">
        <v>7515</v>
      </c>
      <c r="D817" s="51">
        <v>42479</v>
      </c>
      <c r="E817" s="44" t="s">
        <v>17416</v>
      </c>
      <c r="F817" s="45" t="s">
        <v>18640</v>
      </c>
    </row>
    <row r="818" spans="1:6" ht="120" x14ac:dyDescent="0.25">
      <c r="A818" s="39">
        <v>817</v>
      </c>
      <c r="B818" s="43"/>
      <c r="C818" s="63" t="s">
        <v>7516</v>
      </c>
      <c r="D818" s="51">
        <v>42480</v>
      </c>
      <c r="E818" s="44" t="s">
        <v>17417</v>
      </c>
      <c r="F818" s="45" t="s">
        <v>18635</v>
      </c>
    </row>
    <row r="819" spans="1:6" ht="36" x14ac:dyDescent="0.25">
      <c r="A819" s="39">
        <v>818</v>
      </c>
      <c r="B819" s="43"/>
      <c r="C819" s="63" t="s">
        <v>7517</v>
      </c>
      <c r="D819" s="51">
        <v>42479</v>
      </c>
      <c r="E819" s="44" t="s">
        <v>18766</v>
      </c>
      <c r="F819" s="45" t="s">
        <v>18638</v>
      </c>
    </row>
    <row r="820" spans="1:6" ht="48" x14ac:dyDescent="0.25">
      <c r="A820" s="39">
        <v>819</v>
      </c>
      <c r="B820" s="43"/>
      <c r="C820" s="63" t="s">
        <v>7518</v>
      </c>
      <c r="D820" s="51">
        <v>42479</v>
      </c>
      <c r="E820" s="44" t="s">
        <v>18678</v>
      </c>
      <c r="F820" s="45" t="s">
        <v>18636</v>
      </c>
    </row>
    <row r="821" spans="1:6" ht="108" x14ac:dyDescent="0.25">
      <c r="A821" s="39">
        <v>820</v>
      </c>
      <c r="B821" s="43"/>
      <c r="C821" s="63" t="s">
        <v>7519</v>
      </c>
      <c r="D821" s="51">
        <v>42496</v>
      </c>
      <c r="E821" s="44" t="s">
        <v>17418</v>
      </c>
      <c r="F821" s="45" t="s">
        <v>382</v>
      </c>
    </row>
    <row r="822" spans="1:6" ht="72" x14ac:dyDescent="0.25">
      <c r="A822" s="39">
        <v>821</v>
      </c>
      <c r="B822" s="43"/>
      <c r="C822" s="63" t="s">
        <v>7520</v>
      </c>
      <c r="D822" s="51">
        <v>42479</v>
      </c>
      <c r="E822" s="44" t="s">
        <v>17419</v>
      </c>
      <c r="F822" s="45" t="s">
        <v>18637</v>
      </c>
    </row>
    <row r="823" spans="1:6" ht="120" x14ac:dyDescent="0.25">
      <c r="A823" s="39">
        <v>822</v>
      </c>
      <c r="B823" s="43"/>
      <c r="C823" s="63" t="s">
        <v>7521</v>
      </c>
      <c r="D823" s="51">
        <v>42480</v>
      </c>
      <c r="E823" s="44" t="s">
        <v>17420</v>
      </c>
      <c r="F823" s="45" t="s">
        <v>18642</v>
      </c>
    </row>
    <row r="824" spans="1:6" ht="120" x14ac:dyDescent="0.25">
      <c r="A824" s="39">
        <v>823</v>
      </c>
      <c r="B824" s="43"/>
      <c r="C824" s="63" t="s">
        <v>7522</v>
      </c>
      <c r="D824" s="51">
        <v>42480</v>
      </c>
      <c r="E824" s="44" t="s">
        <v>17421</v>
      </c>
      <c r="F824" s="45" t="s">
        <v>18639</v>
      </c>
    </row>
    <row r="825" spans="1:6" ht="120" x14ac:dyDescent="0.25">
      <c r="A825" s="39">
        <v>824</v>
      </c>
      <c r="B825" s="43"/>
      <c r="C825" s="63" t="s">
        <v>7522</v>
      </c>
      <c r="D825" s="51">
        <v>42480</v>
      </c>
      <c r="E825" s="44" t="s">
        <v>17421</v>
      </c>
      <c r="F825" s="45" t="s">
        <v>18636</v>
      </c>
    </row>
    <row r="826" spans="1:6" ht="120" x14ac:dyDescent="0.25">
      <c r="A826" s="39">
        <v>825</v>
      </c>
      <c r="B826" s="43"/>
      <c r="C826" s="63" t="s">
        <v>7522</v>
      </c>
      <c r="D826" s="51">
        <v>42480</v>
      </c>
      <c r="E826" s="44" t="s">
        <v>17421</v>
      </c>
      <c r="F826" s="45" t="s">
        <v>18637</v>
      </c>
    </row>
    <row r="827" spans="1:6" ht="120" x14ac:dyDescent="0.25">
      <c r="A827" s="39">
        <v>826</v>
      </c>
      <c r="B827" s="43"/>
      <c r="C827" s="63" t="s">
        <v>7522</v>
      </c>
      <c r="D827" s="51">
        <v>42480</v>
      </c>
      <c r="E827" s="44" t="s">
        <v>17421</v>
      </c>
      <c r="F827" s="45" t="s">
        <v>18635</v>
      </c>
    </row>
    <row r="828" spans="1:6" ht="120" x14ac:dyDescent="0.25">
      <c r="A828" s="39">
        <v>827</v>
      </c>
      <c r="B828" s="43"/>
      <c r="C828" s="63" t="s">
        <v>7522</v>
      </c>
      <c r="D828" s="51">
        <v>42480</v>
      </c>
      <c r="E828" s="44" t="s">
        <v>17421</v>
      </c>
      <c r="F828" s="45" t="s">
        <v>18642</v>
      </c>
    </row>
    <row r="829" spans="1:6" ht="120" x14ac:dyDescent="0.25">
      <c r="A829" s="39">
        <v>828</v>
      </c>
      <c r="B829" s="43"/>
      <c r="C829" s="63" t="s">
        <v>7522</v>
      </c>
      <c r="D829" s="51">
        <v>42480</v>
      </c>
      <c r="E829" s="44" t="s">
        <v>17421</v>
      </c>
      <c r="F829" s="45" t="s">
        <v>18638</v>
      </c>
    </row>
    <row r="830" spans="1:6" ht="96" x14ac:dyDescent="0.25">
      <c r="A830" s="39">
        <v>829</v>
      </c>
      <c r="B830" s="43"/>
      <c r="C830" s="63" t="s">
        <v>7523</v>
      </c>
      <c r="D830" s="51">
        <v>42481</v>
      </c>
      <c r="E830" s="44" t="s">
        <v>17422</v>
      </c>
      <c r="F830" s="45" t="s">
        <v>18641</v>
      </c>
    </row>
    <row r="831" spans="1:6" ht="96" x14ac:dyDescent="0.25">
      <c r="A831" s="39">
        <v>830</v>
      </c>
      <c r="B831" s="43"/>
      <c r="C831" s="63" t="s">
        <v>7523</v>
      </c>
      <c r="D831" s="51">
        <v>42481</v>
      </c>
      <c r="E831" s="44" t="s">
        <v>17422</v>
      </c>
      <c r="F831" s="45" t="s">
        <v>18640</v>
      </c>
    </row>
    <row r="832" spans="1:6" ht="120" x14ac:dyDescent="0.25">
      <c r="A832" s="39">
        <v>831</v>
      </c>
      <c r="B832" s="43"/>
      <c r="C832" s="63" t="s">
        <v>7524</v>
      </c>
      <c r="D832" s="51">
        <v>42480</v>
      </c>
      <c r="E832" s="44" t="s">
        <v>17423</v>
      </c>
      <c r="F832" s="45" t="s">
        <v>18636</v>
      </c>
    </row>
    <row r="833" spans="1:6" ht="84" x14ac:dyDescent="0.25">
      <c r="A833" s="39">
        <v>832</v>
      </c>
      <c r="B833" s="43"/>
      <c r="C833" s="63" t="s">
        <v>7525</v>
      </c>
      <c r="D833" s="51">
        <v>42480</v>
      </c>
      <c r="E833" s="44" t="s">
        <v>17424</v>
      </c>
      <c r="F833" s="45" t="s">
        <v>18640</v>
      </c>
    </row>
    <row r="834" spans="1:6" ht="84" x14ac:dyDescent="0.25">
      <c r="A834" s="39">
        <v>833</v>
      </c>
      <c r="B834" s="43"/>
      <c r="C834" s="63" t="s">
        <v>7525</v>
      </c>
      <c r="D834" s="51">
        <v>42480</v>
      </c>
      <c r="E834" s="44" t="s">
        <v>17424</v>
      </c>
      <c r="F834" s="45" t="s">
        <v>382</v>
      </c>
    </row>
    <row r="835" spans="1:6" ht="60" x14ac:dyDescent="0.25">
      <c r="A835" s="39">
        <v>834</v>
      </c>
      <c r="B835" s="43"/>
      <c r="C835" s="63" t="s">
        <v>7526</v>
      </c>
      <c r="D835" s="51">
        <v>42481</v>
      </c>
      <c r="E835" s="44" t="s">
        <v>17425</v>
      </c>
      <c r="F835" s="45" t="s">
        <v>18635</v>
      </c>
    </row>
    <row r="836" spans="1:6" ht="36" x14ac:dyDescent="0.25">
      <c r="A836" s="39">
        <v>835</v>
      </c>
      <c r="B836" s="43"/>
      <c r="C836" s="63" t="s">
        <v>7527</v>
      </c>
      <c r="D836" s="51">
        <v>42481</v>
      </c>
      <c r="E836" s="44" t="s">
        <v>17426</v>
      </c>
      <c r="F836" s="45" t="s">
        <v>18635</v>
      </c>
    </row>
    <row r="837" spans="1:6" ht="60" x14ac:dyDescent="0.25">
      <c r="A837" s="39">
        <v>836</v>
      </c>
      <c r="B837" s="43"/>
      <c r="C837" s="63" t="s">
        <v>7528</v>
      </c>
      <c r="D837" s="51">
        <v>42481</v>
      </c>
      <c r="E837" s="44" t="s">
        <v>17427</v>
      </c>
      <c r="F837" s="45" t="s">
        <v>18635</v>
      </c>
    </row>
    <row r="838" spans="1:6" ht="48" x14ac:dyDescent="0.25">
      <c r="A838" s="39">
        <v>837</v>
      </c>
      <c r="B838" s="43"/>
      <c r="C838" s="63" t="s">
        <v>7529</v>
      </c>
      <c r="D838" s="51">
        <v>42480</v>
      </c>
      <c r="E838" s="44" t="s">
        <v>17428</v>
      </c>
      <c r="F838" s="45" t="s">
        <v>18635</v>
      </c>
    </row>
    <row r="839" spans="1:6" ht="60" x14ac:dyDescent="0.25">
      <c r="A839" s="39">
        <v>838</v>
      </c>
      <c r="B839" s="43"/>
      <c r="C839" s="63" t="s">
        <v>7530</v>
      </c>
      <c r="D839" s="51">
        <v>42480</v>
      </c>
      <c r="E839" s="44" t="s">
        <v>18767</v>
      </c>
      <c r="F839" s="45" t="s">
        <v>18640</v>
      </c>
    </row>
    <row r="840" spans="1:6" ht="72" x14ac:dyDescent="0.25">
      <c r="A840" s="39">
        <v>839</v>
      </c>
      <c r="B840" s="43"/>
      <c r="C840" s="63" t="s">
        <v>7531</v>
      </c>
      <c r="D840" s="51">
        <v>42480</v>
      </c>
      <c r="E840" s="44" t="s">
        <v>18800</v>
      </c>
      <c r="F840" s="45" t="s">
        <v>18640</v>
      </c>
    </row>
    <row r="841" spans="1:6" ht="120" x14ac:dyDescent="0.25">
      <c r="A841" s="39">
        <v>840</v>
      </c>
      <c r="B841" s="43"/>
      <c r="C841" s="63" t="s">
        <v>7532</v>
      </c>
      <c r="D841" s="51">
        <v>42482</v>
      </c>
      <c r="E841" s="44" t="s">
        <v>17429</v>
      </c>
      <c r="F841" s="45" t="s">
        <v>18641</v>
      </c>
    </row>
    <row r="842" spans="1:6" ht="120" x14ac:dyDescent="0.25">
      <c r="A842" s="39">
        <v>841</v>
      </c>
      <c r="B842" s="43"/>
      <c r="C842" s="63" t="s">
        <v>7532</v>
      </c>
      <c r="D842" s="51">
        <v>42482</v>
      </c>
      <c r="E842" s="44" t="s">
        <v>17429</v>
      </c>
      <c r="F842" s="45" t="s">
        <v>18640</v>
      </c>
    </row>
    <row r="843" spans="1:6" ht="24" x14ac:dyDescent="0.25">
      <c r="A843" s="39">
        <v>842</v>
      </c>
      <c r="B843" s="43"/>
      <c r="C843" s="63" t="s">
        <v>7533</v>
      </c>
      <c r="D843" s="51">
        <v>42480</v>
      </c>
      <c r="E843" s="44" t="s">
        <v>17430</v>
      </c>
      <c r="F843" s="45" t="s">
        <v>18640</v>
      </c>
    </row>
    <row r="844" spans="1:6" ht="84" x14ac:dyDescent="0.25">
      <c r="A844" s="39">
        <v>843</v>
      </c>
      <c r="B844" s="43"/>
      <c r="C844" s="63" t="s">
        <v>7534</v>
      </c>
      <c r="D844" s="51">
        <v>42480</v>
      </c>
      <c r="E844" s="44" t="s">
        <v>17431</v>
      </c>
      <c r="F844" s="45" t="s">
        <v>18638</v>
      </c>
    </row>
    <row r="845" spans="1:6" ht="120" x14ac:dyDescent="0.25">
      <c r="A845" s="39">
        <v>844</v>
      </c>
      <c r="B845" s="43"/>
      <c r="C845" s="63" t="s">
        <v>7535</v>
      </c>
      <c r="D845" s="51">
        <v>42480</v>
      </c>
      <c r="E845" s="44" t="s">
        <v>17432</v>
      </c>
      <c r="F845" s="45" t="s">
        <v>18636</v>
      </c>
    </row>
    <row r="846" spans="1:6" ht="96" x14ac:dyDescent="0.25">
      <c r="A846" s="39">
        <v>845</v>
      </c>
      <c r="B846" s="43"/>
      <c r="C846" s="63" t="s">
        <v>7536</v>
      </c>
      <c r="D846" s="51">
        <v>42480</v>
      </c>
      <c r="E846" s="44" t="s">
        <v>17433</v>
      </c>
      <c r="F846" s="45" t="s">
        <v>18636</v>
      </c>
    </row>
    <row r="847" spans="1:6" ht="96" x14ac:dyDescent="0.25">
      <c r="A847" s="39">
        <v>846</v>
      </c>
      <c r="B847" s="43"/>
      <c r="C847" s="63" t="s">
        <v>7537</v>
      </c>
      <c r="D847" s="51">
        <v>42480</v>
      </c>
      <c r="E847" s="44" t="s">
        <v>17434</v>
      </c>
      <c r="F847" s="45" t="s">
        <v>18641</v>
      </c>
    </row>
    <row r="848" spans="1:6" ht="84" x14ac:dyDescent="0.25">
      <c r="A848" s="39">
        <v>847</v>
      </c>
      <c r="B848" s="43"/>
      <c r="C848" s="63" t="s">
        <v>7538</v>
      </c>
      <c r="D848" s="51">
        <v>42480</v>
      </c>
      <c r="E848" s="44" t="s">
        <v>17435</v>
      </c>
      <c r="F848" s="45" t="s">
        <v>18641</v>
      </c>
    </row>
    <row r="849" spans="1:6" ht="84" x14ac:dyDescent="0.25">
      <c r="A849" s="39">
        <v>848</v>
      </c>
      <c r="B849" s="43"/>
      <c r="C849" s="63" t="s">
        <v>7539</v>
      </c>
      <c r="D849" s="51">
        <v>42480</v>
      </c>
      <c r="E849" s="44" t="s">
        <v>17436</v>
      </c>
      <c r="F849" s="45" t="s">
        <v>18641</v>
      </c>
    </row>
    <row r="850" spans="1:6" ht="84" x14ac:dyDescent="0.25">
      <c r="A850" s="39">
        <v>849</v>
      </c>
      <c r="B850" s="43"/>
      <c r="C850" s="63" t="s">
        <v>7540</v>
      </c>
      <c r="D850" s="51">
        <v>42480</v>
      </c>
      <c r="E850" s="44" t="s">
        <v>17437</v>
      </c>
      <c r="F850" s="45" t="s">
        <v>18636</v>
      </c>
    </row>
    <row r="851" spans="1:6" ht="96" x14ac:dyDescent="0.25">
      <c r="A851" s="39">
        <v>850</v>
      </c>
      <c r="B851" s="43"/>
      <c r="C851" s="63" t="s">
        <v>7541</v>
      </c>
      <c r="D851" s="51">
        <v>42480</v>
      </c>
      <c r="E851" s="44" t="s">
        <v>17438</v>
      </c>
      <c r="F851" s="45" t="s">
        <v>18639</v>
      </c>
    </row>
    <row r="852" spans="1:6" ht="96" x14ac:dyDescent="0.25">
      <c r="A852" s="39">
        <v>851</v>
      </c>
      <c r="B852" s="43"/>
      <c r="C852" s="63" t="s">
        <v>7541</v>
      </c>
      <c r="D852" s="51">
        <v>42480</v>
      </c>
      <c r="E852" s="44" t="s">
        <v>17438</v>
      </c>
      <c r="F852" s="45" t="s">
        <v>18637</v>
      </c>
    </row>
    <row r="853" spans="1:6" ht="96" x14ac:dyDescent="0.25">
      <c r="A853" s="39">
        <v>852</v>
      </c>
      <c r="B853" s="43"/>
      <c r="C853" s="63" t="s">
        <v>7541</v>
      </c>
      <c r="D853" s="51">
        <v>42480</v>
      </c>
      <c r="E853" s="44" t="s">
        <v>17438</v>
      </c>
      <c r="F853" s="45" t="s">
        <v>18635</v>
      </c>
    </row>
    <row r="854" spans="1:6" ht="96" x14ac:dyDescent="0.25">
      <c r="A854" s="39">
        <v>853</v>
      </c>
      <c r="B854" s="43"/>
      <c r="C854" s="63" t="s">
        <v>7541</v>
      </c>
      <c r="D854" s="51">
        <v>42480</v>
      </c>
      <c r="E854" s="44" t="s">
        <v>17438</v>
      </c>
      <c r="F854" s="45" t="s">
        <v>18642</v>
      </c>
    </row>
    <row r="855" spans="1:6" ht="120" x14ac:dyDescent="0.25">
      <c r="A855" s="39">
        <v>854</v>
      </c>
      <c r="B855" s="43"/>
      <c r="C855" s="63" t="s">
        <v>7542</v>
      </c>
      <c r="D855" s="51">
        <v>42480</v>
      </c>
      <c r="E855" s="44" t="s">
        <v>17439</v>
      </c>
      <c r="F855" s="45" t="s">
        <v>18639</v>
      </c>
    </row>
    <row r="856" spans="1:6" ht="120" x14ac:dyDescent="0.25">
      <c r="A856" s="39">
        <v>855</v>
      </c>
      <c r="B856" s="43"/>
      <c r="C856" s="63" t="s">
        <v>7542</v>
      </c>
      <c r="D856" s="51">
        <v>42480</v>
      </c>
      <c r="E856" s="44" t="s">
        <v>17439</v>
      </c>
      <c r="F856" s="45" t="s">
        <v>18636</v>
      </c>
    </row>
    <row r="857" spans="1:6" ht="120" x14ac:dyDescent="0.25">
      <c r="A857" s="39">
        <v>856</v>
      </c>
      <c r="B857" s="43"/>
      <c r="C857" s="63" t="s">
        <v>7542</v>
      </c>
      <c r="D857" s="51">
        <v>42480</v>
      </c>
      <c r="E857" s="44" t="s">
        <v>17439</v>
      </c>
      <c r="F857" s="45" t="s">
        <v>18637</v>
      </c>
    </row>
    <row r="858" spans="1:6" ht="120" x14ac:dyDescent="0.25">
      <c r="A858" s="39">
        <v>857</v>
      </c>
      <c r="B858" s="43"/>
      <c r="C858" s="63" t="s">
        <v>7542</v>
      </c>
      <c r="D858" s="51">
        <v>42480</v>
      </c>
      <c r="E858" s="44" t="s">
        <v>17439</v>
      </c>
      <c r="F858" s="45" t="s">
        <v>18635</v>
      </c>
    </row>
    <row r="859" spans="1:6" ht="120" x14ac:dyDescent="0.25">
      <c r="A859" s="39">
        <v>858</v>
      </c>
      <c r="B859" s="43"/>
      <c r="C859" s="63" t="s">
        <v>7542</v>
      </c>
      <c r="D859" s="51">
        <v>42480</v>
      </c>
      <c r="E859" s="44" t="s">
        <v>17439</v>
      </c>
      <c r="F859" s="45" t="s">
        <v>18642</v>
      </c>
    </row>
    <row r="860" spans="1:6" ht="72" x14ac:dyDescent="0.25">
      <c r="A860" s="39">
        <v>859</v>
      </c>
      <c r="B860" s="43"/>
      <c r="C860" s="63" t="s">
        <v>7543</v>
      </c>
      <c r="D860" s="51">
        <v>42480</v>
      </c>
      <c r="E860" s="44" t="s">
        <v>17440</v>
      </c>
      <c r="F860" s="45" t="s">
        <v>18640</v>
      </c>
    </row>
    <row r="861" spans="1:6" ht="72" x14ac:dyDescent="0.25">
      <c r="A861" s="39">
        <v>860</v>
      </c>
      <c r="B861" s="43"/>
      <c r="C861" s="63" t="s">
        <v>7544</v>
      </c>
      <c r="D861" s="51">
        <v>42480</v>
      </c>
      <c r="E861" s="44" t="s">
        <v>17441</v>
      </c>
      <c r="F861" s="45" t="s">
        <v>18635</v>
      </c>
    </row>
    <row r="862" spans="1:6" ht="36" x14ac:dyDescent="0.25">
      <c r="A862" s="39">
        <v>861</v>
      </c>
      <c r="B862" s="43"/>
      <c r="C862" s="63" t="s">
        <v>7545</v>
      </c>
      <c r="D862" s="51">
        <v>42480</v>
      </c>
      <c r="E862" s="44" t="s">
        <v>17442</v>
      </c>
      <c r="F862" s="45" t="s">
        <v>18635</v>
      </c>
    </row>
    <row r="863" spans="1:6" ht="60" x14ac:dyDescent="0.25">
      <c r="A863" s="39">
        <v>862</v>
      </c>
      <c r="B863" s="43"/>
      <c r="C863" s="63" t="s">
        <v>7546</v>
      </c>
      <c r="D863" s="51">
        <v>42480</v>
      </c>
      <c r="E863" s="44" t="s">
        <v>17443</v>
      </c>
      <c r="F863" s="45" t="s">
        <v>18636</v>
      </c>
    </row>
    <row r="864" spans="1:6" ht="48" x14ac:dyDescent="0.25">
      <c r="A864" s="39">
        <v>863</v>
      </c>
      <c r="B864" s="43"/>
      <c r="C864" s="63" t="s">
        <v>7547</v>
      </c>
      <c r="D864" s="51">
        <v>42482</v>
      </c>
      <c r="E864" s="44" t="s">
        <v>17444</v>
      </c>
      <c r="F864" s="45" t="s">
        <v>382</v>
      </c>
    </row>
    <row r="865" spans="1:6" ht="48" x14ac:dyDescent="0.25">
      <c r="A865" s="39">
        <v>864</v>
      </c>
      <c r="B865" s="43"/>
      <c r="C865" s="63" t="s">
        <v>7548</v>
      </c>
      <c r="D865" s="51">
        <v>42482</v>
      </c>
      <c r="E865" s="44" t="s">
        <v>17445</v>
      </c>
      <c r="F865" s="45" t="s">
        <v>382</v>
      </c>
    </row>
    <row r="866" spans="1:6" ht="144" x14ac:dyDescent="0.25">
      <c r="A866" s="39">
        <v>865</v>
      </c>
      <c r="B866" s="43"/>
      <c r="C866" s="63" t="s">
        <v>7549</v>
      </c>
      <c r="D866" s="51">
        <v>42481</v>
      </c>
      <c r="E866" s="44" t="s">
        <v>17446</v>
      </c>
      <c r="F866" s="45" t="s">
        <v>382</v>
      </c>
    </row>
    <row r="867" spans="1:6" ht="84" x14ac:dyDescent="0.25">
      <c r="A867" s="39">
        <v>866</v>
      </c>
      <c r="B867" s="43"/>
      <c r="C867" s="63" t="s">
        <v>7550</v>
      </c>
      <c r="D867" s="51">
        <v>42481</v>
      </c>
      <c r="E867" s="44" t="s">
        <v>17447</v>
      </c>
      <c r="F867" s="45" t="s">
        <v>18637</v>
      </c>
    </row>
    <row r="868" spans="1:6" ht="96" x14ac:dyDescent="0.25">
      <c r="A868" s="39">
        <v>867</v>
      </c>
      <c r="B868" s="43"/>
      <c r="C868" s="63" t="s">
        <v>7551</v>
      </c>
      <c r="D868" s="51">
        <v>42481</v>
      </c>
      <c r="E868" s="44" t="s">
        <v>18679</v>
      </c>
      <c r="F868" s="45" t="s">
        <v>18636</v>
      </c>
    </row>
    <row r="869" spans="1:6" ht="96" x14ac:dyDescent="0.25">
      <c r="A869" s="39">
        <v>868</v>
      </c>
      <c r="B869" s="43"/>
      <c r="C869" s="63" t="s">
        <v>7552</v>
      </c>
      <c r="D869" s="51">
        <v>42481</v>
      </c>
      <c r="E869" s="44" t="s">
        <v>18680</v>
      </c>
      <c r="F869" s="45" t="s">
        <v>18636</v>
      </c>
    </row>
    <row r="870" spans="1:6" ht="48" x14ac:dyDescent="0.25">
      <c r="A870" s="39">
        <v>869</v>
      </c>
      <c r="B870" s="43"/>
      <c r="C870" s="63" t="s">
        <v>7553</v>
      </c>
      <c r="D870" s="51">
        <v>42481</v>
      </c>
      <c r="E870" s="44" t="s">
        <v>17448</v>
      </c>
      <c r="F870" s="45" t="s">
        <v>18638</v>
      </c>
    </row>
    <row r="871" spans="1:6" ht="120" x14ac:dyDescent="0.25">
      <c r="A871" s="39">
        <v>870</v>
      </c>
      <c r="B871" s="43"/>
      <c r="C871" s="63" t="s">
        <v>7554</v>
      </c>
      <c r="D871" s="51">
        <v>42481</v>
      </c>
      <c r="E871" s="44" t="s">
        <v>17449</v>
      </c>
      <c r="F871" s="45" t="s">
        <v>382</v>
      </c>
    </row>
    <row r="872" spans="1:6" ht="48" x14ac:dyDescent="0.25">
      <c r="A872" s="39">
        <v>871</v>
      </c>
      <c r="B872" s="43"/>
      <c r="C872" s="63" t="s">
        <v>7555</v>
      </c>
      <c r="D872" s="51">
        <v>42481</v>
      </c>
      <c r="E872" s="44" t="s">
        <v>18801</v>
      </c>
      <c r="F872" s="45" t="s">
        <v>18638</v>
      </c>
    </row>
    <row r="873" spans="1:6" ht="24" x14ac:dyDescent="0.25">
      <c r="A873" s="39">
        <v>872</v>
      </c>
      <c r="B873" s="43"/>
      <c r="C873" s="63" t="s">
        <v>7556</v>
      </c>
      <c r="D873" s="51">
        <v>42481</v>
      </c>
      <c r="E873" s="44" t="s">
        <v>18768</v>
      </c>
      <c r="F873" s="45" t="s">
        <v>18640</v>
      </c>
    </row>
    <row r="874" spans="1:6" ht="36" x14ac:dyDescent="0.25">
      <c r="A874" s="39">
        <v>873</v>
      </c>
      <c r="B874" s="43"/>
      <c r="C874" s="63" t="s">
        <v>7557</v>
      </c>
      <c r="D874" s="51">
        <v>42482</v>
      </c>
      <c r="E874" s="44" t="s">
        <v>18769</v>
      </c>
      <c r="F874" s="45" t="s">
        <v>18640</v>
      </c>
    </row>
    <row r="875" spans="1:6" ht="60" x14ac:dyDescent="0.25">
      <c r="A875" s="39">
        <v>874</v>
      </c>
      <c r="B875" s="43"/>
      <c r="C875" s="63" t="s">
        <v>7558</v>
      </c>
      <c r="D875" s="51">
        <v>42482</v>
      </c>
      <c r="E875" s="44" t="s">
        <v>18681</v>
      </c>
      <c r="F875" s="45" t="s">
        <v>18636</v>
      </c>
    </row>
    <row r="876" spans="1:6" ht="48" x14ac:dyDescent="0.25">
      <c r="A876" s="39">
        <v>875</v>
      </c>
      <c r="B876" s="43"/>
      <c r="C876" s="63" t="s">
        <v>7559</v>
      </c>
      <c r="D876" s="51">
        <v>42482</v>
      </c>
      <c r="E876" s="44" t="s">
        <v>18682</v>
      </c>
      <c r="F876" s="45" t="s">
        <v>18636</v>
      </c>
    </row>
    <row r="877" spans="1:6" ht="84" x14ac:dyDescent="0.25">
      <c r="A877" s="39">
        <v>876</v>
      </c>
      <c r="B877" s="43"/>
      <c r="C877" s="63" t="s">
        <v>7560</v>
      </c>
      <c r="D877" s="51">
        <v>42482</v>
      </c>
      <c r="E877" s="44" t="s">
        <v>17450</v>
      </c>
      <c r="F877" s="45" t="s">
        <v>18641</v>
      </c>
    </row>
    <row r="878" spans="1:6" ht="96" x14ac:dyDescent="0.25">
      <c r="A878" s="39">
        <v>877</v>
      </c>
      <c r="B878" s="43"/>
      <c r="C878" s="63" t="s">
        <v>7561</v>
      </c>
      <c r="D878" s="51">
        <v>42482</v>
      </c>
      <c r="E878" s="44" t="s">
        <v>17451</v>
      </c>
      <c r="F878" s="45" t="s">
        <v>18640</v>
      </c>
    </row>
    <row r="879" spans="1:6" ht="60" x14ac:dyDescent="0.25">
      <c r="A879" s="39">
        <v>878</v>
      </c>
      <c r="B879" s="43"/>
      <c r="C879" s="63" t="s">
        <v>7562</v>
      </c>
      <c r="D879" s="51">
        <v>42482</v>
      </c>
      <c r="E879" s="44" t="s">
        <v>18770</v>
      </c>
      <c r="F879" s="45" t="s">
        <v>18640</v>
      </c>
    </row>
    <row r="880" spans="1:6" ht="48" x14ac:dyDescent="0.25">
      <c r="A880" s="39">
        <v>879</v>
      </c>
      <c r="B880" s="43"/>
      <c r="C880" s="63" t="s">
        <v>7563</v>
      </c>
      <c r="D880" s="51">
        <v>42482</v>
      </c>
      <c r="E880" s="44" t="s">
        <v>18771</v>
      </c>
      <c r="F880" s="45" t="s">
        <v>18640</v>
      </c>
    </row>
    <row r="881" spans="1:6" ht="60" x14ac:dyDescent="0.25">
      <c r="A881" s="39">
        <v>880</v>
      </c>
      <c r="B881" s="43"/>
      <c r="C881" s="63" t="s">
        <v>7564</v>
      </c>
      <c r="D881" s="51">
        <v>42481</v>
      </c>
      <c r="E881" s="44" t="s">
        <v>18683</v>
      </c>
      <c r="F881" s="45" t="s">
        <v>18636</v>
      </c>
    </row>
    <row r="882" spans="1:6" ht="24" x14ac:dyDescent="0.25">
      <c r="A882" s="39">
        <v>881</v>
      </c>
      <c r="B882" s="43"/>
      <c r="C882" s="63" t="s">
        <v>7565</v>
      </c>
      <c r="D882" s="51">
        <v>42481</v>
      </c>
      <c r="E882" s="44" t="s">
        <v>17452</v>
      </c>
      <c r="F882" s="45" t="s">
        <v>382</v>
      </c>
    </row>
    <row r="883" spans="1:6" ht="108" x14ac:dyDescent="0.25">
      <c r="A883" s="39">
        <v>882</v>
      </c>
      <c r="B883" s="43"/>
      <c r="C883" s="63" t="s">
        <v>7566</v>
      </c>
      <c r="D883" s="51">
        <v>42481</v>
      </c>
      <c r="E883" s="44" t="s">
        <v>17453</v>
      </c>
      <c r="F883" s="45" t="s">
        <v>18636</v>
      </c>
    </row>
    <row r="884" spans="1:6" ht="36" x14ac:dyDescent="0.25">
      <c r="A884" s="39">
        <v>883</v>
      </c>
      <c r="B884" s="43"/>
      <c r="C884" s="63" t="s">
        <v>7567</v>
      </c>
      <c r="D884" s="51">
        <v>42481</v>
      </c>
      <c r="E884" s="44" t="s">
        <v>17454</v>
      </c>
      <c r="F884" s="45" t="s">
        <v>18636</v>
      </c>
    </row>
    <row r="885" spans="1:6" ht="60" x14ac:dyDescent="0.25">
      <c r="A885" s="39">
        <v>884</v>
      </c>
      <c r="B885" s="43"/>
      <c r="C885" s="63" t="s">
        <v>7568</v>
      </c>
      <c r="D885" s="51">
        <v>42481</v>
      </c>
      <c r="E885" s="44" t="s">
        <v>17455</v>
      </c>
      <c r="F885" s="45" t="s">
        <v>18636</v>
      </c>
    </row>
    <row r="886" spans="1:6" ht="108" x14ac:dyDescent="0.25">
      <c r="A886" s="39">
        <v>885</v>
      </c>
      <c r="B886" s="43"/>
      <c r="C886" s="63" t="s">
        <v>7569</v>
      </c>
      <c r="D886" s="51">
        <v>42481</v>
      </c>
      <c r="E886" s="44" t="s">
        <v>17453</v>
      </c>
      <c r="F886" s="45" t="s">
        <v>18636</v>
      </c>
    </row>
    <row r="887" spans="1:6" ht="132" x14ac:dyDescent="0.25">
      <c r="A887" s="39">
        <v>886</v>
      </c>
      <c r="B887" s="43"/>
      <c r="C887" s="63" t="s">
        <v>7570</v>
      </c>
      <c r="D887" s="51">
        <v>42481</v>
      </c>
      <c r="E887" s="44" t="s">
        <v>17456</v>
      </c>
      <c r="F887" s="45" t="s">
        <v>18636</v>
      </c>
    </row>
    <row r="888" spans="1:6" ht="108" x14ac:dyDescent="0.25">
      <c r="A888" s="39">
        <v>887</v>
      </c>
      <c r="B888" s="43"/>
      <c r="C888" s="63" t="s">
        <v>7571</v>
      </c>
      <c r="D888" s="51">
        <v>42481</v>
      </c>
      <c r="E888" s="44" t="s">
        <v>17457</v>
      </c>
      <c r="F888" s="45" t="s">
        <v>18636</v>
      </c>
    </row>
    <row r="889" spans="1:6" ht="132" x14ac:dyDescent="0.25">
      <c r="A889" s="39">
        <v>888</v>
      </c>
      <c r="B889" s="43"/>
      <c r="C889" s="63" t="s">
        <v>7572</v>
      </c>
      <c r="D889" s="51">
        <v>42481</v>
      </c>
      <c r="E889" s="44" t="s">
        <v>17458</v>
      </c>
      <c r="F889" s="45" t="s">
        <v>18636</v>
      </c>
    </row>
    <row r="890" spans="1:6" ht="60" x14ac:dyDescent="0.25">
      <c r="A890" s="39">
        <v>889</v>
      </c>
      <c r="B890" s="43"/>
      <c r="C890" s="63" t="s">
        <v>7573</v>
      </c>
      <c r="D890" s="51">
        <v>42481</v>
      </c>
      <c r="E890" s="44" t="s">
        <v>18684</v>
      </c>
      <c r="F890" s="45" t="s">
        <v>18636</v>
      </c>
    </row>
    <row r="891" spans="1:6" ht="84" x14ac:dyDescent="0.25">
      <c r="A891" s="39">
        <v>890</v>
      </c>
      <c r="B891" s="43"/>
      <c r="C891" s="63" t="s">
        <v>7574</v>
      </c>
      <c r="D891" s="51">
        <v>42482</v>
      </c>
      <c r="E891" s="44" t="s">
        <v>17459</v>
      </c>
      <c r="F891" s="45" t="s">
        <v>18636</v>
      </c>
    </row>
    <row r="892" spans="1:6" ht="108" x14ac:dyDescent="0.25">
      <c r="A892" s="39">
        <v>891</v>
      </c>
      <c r="B892" s="43"/>
      <c r="C892" s="63" t="s">
        <v>7575</v>
      </c>
      <c r="D892" s="51">
        <v>42485</v>
      </c>
      <c r="E892" s="44" t="s">
        <v>17460</v>
      </c>
      <c r="F892" s="45" t="s">
        <v>18635</v>
      </c>
    </row>
    <row r="893" spans="1:6" ht="120" x14ac:dyDescent="0.25">
      <c r="A893" s="39">
        <v>892</v>
      </c>
      <c r="B893" s="43"/>
      <c r="C893" s="63" t="s">
        <v>7576</v>
      </c>
      <c r="D893" s="51">
        <v>42485</v>
      </c>
      <c r="E893" s="44" t="s">
        <v>17461</v>
      </c>
      <c r="F893" s="45" t="s">
        <v>18641</v>
      </c>
    </row>
    <row r="894" spans="1:6" ht="120" x14ac:dyDescent="0.25">
      <c r="A894" s="39">
        <v>893</v>
      </c>
      <c r="B894" s="43"/>
      <c r="C894" s="63" t="s">
        <v>7576</v>
      </c>
      <c r="D894" s="51">
        <v>42485</v>
      </c>
      <c r="E894" s="44" t="s">
        <v>17461</v>
      </c>
      <c r="F894" s="45" t="s">
        <v>382</v>
      </c>
    </row>
    <row r="895" spans="1:6" ht="120" x14ac:dyDescent="0.25">
      <c r="A895" s="39">
        <v>894</v>
      </c>
      <c r="B895" s="43"/>
      <c r="C895" s="63" t="s">
        <v>7576</v>
      </c>
      <c r="D895" s="51">
        <v>42485</v>
      </c>
      <c r="E895" s="44" t="s">
        <v>17461</v>
      </c>
      <c r="F895" s="45" t="s">
        <v>18639</v>
      </c>
    </row>
    <row r="896" spans="1:6" ht="120" x14ac:dyDescent="0.25">
      <c r="A896" s="39">
        <v>895</v>
      </c>
      <c r="B896" s="43"/>
      <c r="C896" s="63" t="s">
        <v>7576</v>
      </c>
      <c r="D896" s="51">
        <v>42485</v>
      </c>
      <c r="E896" s="44" t="s">
        <v>17461</v>
      </c>
      <c r="F896" s="45" t="s">
        <v>18636</v>
      </c>
    </row>
    <row r="897" spans="1:6" ht="120" x14ac:dyDescent="0.25">
      <c r="A897" s="39">
        <v>896</v>
      </c>
      <c r="B897" s="43"/>
      <c r="C897" s="63" t="s">
        <v>7576</v>
      </c>
      <c r="D897" s="51">
        <v>42485</v>
      </c>
      <c r="E897" s="44" t="s">
        <v>17461</v>
      </c>
      <c r="F897" s="45" t="s">
        <v>18637</v>
      </c>
    </row>
    <row r="898" spans="1:6" ht="120" x14ac:dyDescent="0.25">
      <c r="A898" s="39">
        <v>897</v>
      </c>
      <c r="B898" s="43"/>
      <c r="C898" s="63" t="s">
        <v>7576</v>
      </c>
      <c r="D898" s="51">
        <v>42485</v>
      </c>
      <c r="E898" s="44" t="s">
        <v>17461</v>
      </c>
      <c r="F898" s="45" t="s">
        <v>18635</v>
      </c>
    </row>
    <row r="899" spans="1:6" ht="120" x14ac:dyDescent="0.25">
      <c r="A899" s="39">
        <v>898</v>
      </c>
      <c r="B899" s="43"/>
      <c r="C899" s="63" t="s">
        <v>7576</v>
      </c>
      <c r="D899" s="51">
        <v>42485</v>
      </c>
      <c r="E899" s="44" t="s">
        <v>17461</v>
      </c>
      <c r="F899" s="45" t="s">
        <v>18640</v>
      </c>
    </row>
    <row r="900" spans="1:6" ht="120" x14ac:dyDescent="0.25">
      <c r="A900" s="39">
        <v>899</v>
      </c>
      <c r="B900" s="43"/>
      <c r="C900" s="63" t="s">
        <v>7576</v>
      </c>
      <c r="D900" s="51">
        <v>42485</v>
      </c>
      <c r="E900" s="44" t="s">
        <v>17461</v>
      </c>
      <c r="F900" s="45" t="s">
        <v>18642</v>
      </c>
    </row>
    <row r="901" spans="1:6" ht="120" x14ac:dyDescent="0.25">
      <c r="A901" s="39">
        <v>900</v>
      </c>
      <c r="B901" s="43"/>
      <c r="C901" s="63" t="s">
        <v>7576</v>
      </c>
      <c r="D901" s="51">
        <v>42485</v>
      </c>
      <c r="E901" s="44" t="s">
        <v>17461</v>
      </c>
      <c r="F901" s="45" t="s">
        <v>18638</v>
      </c>
    </row>
    <row r="902" spans="1:6" ht="120" x14ac:dyDescent="0.25">
      <c r="A902" s="39">
        <v>901</v>
      </c>
      <c r="B902" s="43"/>
      <c r="C902" s="63" t="s">
        <v>7577</v>
      </c>
      <c r="D902" s="51">
        <v>42482</v>
      </c>
      <c r="E902" s="44" t="s">
        <v>17462</v>
      </c>
      <c r="F902" s="45" t="s">
        <v>18641</v>
      </c>
    </row>
    <row r="903" spans="1:6" ht="120" x14ac:dyDescent="0.25">
      <c r="A903" s="39">
        <v>902</v>
      </c>
      <c r="B903" s="43"/>
      <c r="C903" s="63" t="s">
        <v>7577</v>
      </c>
      <c r="D903" s="51">
        <v>42482</v>
      </c>
      <c r="E903" s="44" t="s">
        <v>17462</v>
      </c>
      <c r="F903" s="45" t="s">
        <v>382</v>
      </c>
    </row>
    <row r="904" spans="1:6" ht="120" x14ac:dyDescent="0.25">
      <c r="A904" s="39">
        <v>903</v>
      </c>
      <c r="B904" s="43"/>
      <c r="C904" s="63" t="s">
        <v>7577</v>
      </c>
      <c r="D904" s="51">
        <v>42482</v>
      </c>
      <c r="E904" s="44" t="s">
        <v>17462</v>
      </c>
      <c r="F904" s="45" t="s">
        <v>18639</v>
      </c>
    </row>
    <row r="905" spans="1:6" ht="120" x14ac:dyDescent="0.25">
      <c r="A905" s="39">
        <v>904</v>
      </c>
      <c r="B905" s="43"/>
      <c r="C905" s="63" t="s">
        <v>7577</v>
      </c>
      <c r="D905" s="51">
        <v>42482</v>
      </c>
      <c r="E905" s="44" t="s">
        <v>17462</v>
      </c>
      <c r="F905" s="45" t="s">
        <v>18636</v>
      </c>
    </row>
    <row r="906" spans="1:6" ht="120" x14ac:dyDescent="0.25">
      <c r="A906" s="39">
        <v>905</v>
      </c>
      <c r="B906" s="43"/>
      <c r="C906" s="63" t="s">
        <v>7577</v>
      </c>
      <c r="D906" s="51">
        <v>42482</v>
      </c>
      <c r="E906" s="44" t="s">
        <v>17462</v>
      </c>
      <c r="F906" s="45" t="s">
        <v>18637</v>
      </c>
    </row>
    <row r="907" spans="1:6" ht="120" x14ac:dyDescent="0.25">
      <c r="A907" s="39">
        <v>906</v>
      </c>
      <c r="B907" s="43"/>
      <c r="C907" s="63" t="s">
        <v>7577</v>
      </c>
      <c r="D907" s="51">
        <v>42482</v>
      </c>
      <c r="E907" s="44" t="s">
        <v>17462</v>
      </c>
      <c r="F907" s="45" t="s">
        <v>18635</v>
      </c>
    </row>
    <row r="908" spans="1:6" ht="120" x14ac:dyDescent="0.25">
      <c r="A908" s="39">
        <v>907</v>
      </c>
      <c r="B908" s="43"/>
      <c r="C908" s="63" t="s">
        <v>7577</v>
      </c>
      <c r="D908" s="51">
        <v>42482</v>
      </c>
      <c r="E908" s="44" t="s">
        <v>17462</v>
      </c>
      <c r="F908" s="45" t="s">
        <v>18640</v>
      </c>
    </row>
    <row r="909" spans="1:6" ht="120" x14ac:dyDescent="0.25">
      <c r="A909" s="39">
        <v>908</v>
      </c>
      <c r="B909" s="43"/>
      <c r="C909" s="63" t="s">
        <v>7577</v>
      </c>
      <c r="D909" s="51">
        <v>42482</v>
      </c>
      <c r="E909" s="44" t="s">
        <v>17462</v>
      </c>
      <c r="F909" s="45" t="s">
        <v>18642</v>
      </c>
    </row>
    <row r="910" spans="1:6" ht="120" x14ac:dyDescent="0.25">
      <c r="A910" s="39">
        <v>909</v>
      </c>
      <c r="B910" s="43"/>
      <c r="C910" s="63" t="s">
        <v>7577</v>
      </c>
      <c r="D910" s="51">
        <v>42482</v>
      </c>
      <c r="E910" s="44" t="s">
        <v>17462</v>
      </c>
      <c r="F910" s="45" t="s">
        <v>18638</v>
      </c>
    </row>
    <row r="911" spans="1:6" ht="60" x14ac:dyDescent="0.25">
      <c r="A911" s="39">
        <v>910</v>
      </c>
      <c r="B911" s="43"/>
      <c r="C911" s="63" t="s">
        <v>7578</v>
      </c>
      <c r="D911" s="51">
        <v>42482</v>
      </c>
      <c r="E911" s="44" t="s">
        <v>17463</v>
      </c>
      <c r="F911" s="45" t="s">
        <v>18636</v>
      </c>
    </row>
    <row r="912" spans="1:6" ht="96" x14ac:dyDescent="0.25">
      <c r="A912" s="39">
        <v>911</v>
      </c>
      <c r="B912" s="43"/>
      <c r="C912" s="63" t="s">
        <v>7579</v>
      </c>
      <c r="D912" s="51">
        <v>42482</v>
      </c>
      <c r="E912" s="44" t="s">
        <v>17464</v>
      </c>
      <c r="F912" s="45" t="s">
        <v>18640</v>
      </c>
    </row>
    <row r="913" spans="1:6" ht="36" x14ac:dyDescent="0.25">
      <c r="A913" s="39">
        <v>912</v>
      </c>
      <c r="B913" s="43"/>
      <c r="C913" s="63" t="s">
        <v>7580</v>
      </c>
      <c r="D913" s="51">
        <v>42482</v>
      </c>
      <c r="E913" s="44" t="s">
        <v>17465</v>
      </c>
      <c r="F913" s="45" t="s">
        <v>18635</v>
      </c>
    </row>
    <row r="914" spans="1:6" ht="84" x14ac:dyDescent="0.25">
      <c r="A914" s="39">
        <v>913</v>
      </c>
      <c r="B914" s="43"/>
      <c r="C914" s="63" t="s">
        <v>7581</v>
      </c>
      <c r="D914" s="51">
        <v>42482</v>
      </c>
      <c r="E914" s="44" t="s">
        <v>17466</v>
      </c>
      <c r="F914" s="45" t="s">
        <v>18640</v>
      </c>
    </row>
    <row r="915" spans="1:6" ht="84" x14ac:dyDescent="0.25">
      <c r="A915" s="39">
        <v>914</v>
      </c>
      <c r="B915" s="43"/>
      <c r="C915" s="63" t="s">
        <v>7582</v>
      </c>
      <c r="D915" s="51">
        <v>42482</v>
      </c>
      <c r="E915" s="44" t="s">
        <v>17467</v>
      </c>
      <c r="F915" s="45" t="s">
        <v>18640</v>
      </c>
    </row>
    <row r="916" spans="1:6" ht="60" x14ac:dyDescent="0.25">
      <c r="A916" s="39">
        <v>915</v>
      </c>
      <c r="B916" s="43"/>
      <c r="C916" s="63" t="s">
        <v>7583</v>
      </c>
      <c r="D916" s="51">
        <v>42482</v>
      </c>
      <c r="E916" s="44" t="s">
        <v>17468</v>
      </c>
      <c r="F916" s="45" t="s">
        <v>18640</v>
      </c>
    </row>
    <row r="917" spans="1:6" ht="96" x14ac:dyDescent="0.25">
      <c r="A917" s="39">
        <v>916</v>
      </c>
      <c r="B917" s="43"/>
      <c r="C917" s="63" t="s">
        <v>7584</v>
      </c>
      <c r="D917" s="51">
        <v>42482</v>
      </c>
      <c r="E917" s="44" t="s">
        <v>17469</v>
      </c>
      <c r="F917" s="45" t="s">
        <v>382</v>
      </c>
    </row>
    <row r="918" spans="1:6" ht="84" x14ac:dyDescent="0.25">
      <c r="A918" s="39">
        <v>917</v>
      </c>
      <c r="B918" s="43"/>
      <c r="C918" s="63" t="s">
        <v>7585</v>
      </c>
      <c r="D918" s="51">
        <v>42485</v>
      </c>
      <c r="E918" s="44" t="s">
        <v>17470</v>
      </c>
      <c r="F918" s="45" t="s">
        <v>382</v>
      </c>
    </row>
    <row r="919" spans="1:6" ht="120" x14ac:dyDescent="0.25">
      <c r="A919" s="39">
        <v>918</v>
      </c>
      <c r="B919" s="43"/>
      <c r="C919" s="63" t="s">
        <v>7586</v>
      </c>
      <c r="D919" s="51">
        <v>42485</v>
      </c>
      <c r="E919" s="44" t="s">
        <v>17471</v>
      </c>
      <c r="F919" s="45" t="s">
        <v>18641</v>
      </c>
    </row>
    <row r="920" spans="1:6" ht="120" x14ac:dyDescent="0.25">
      <c r="A920" s="39">
        <v>919</v>
      </c>
      <c r="B920" s="43"/>
      <c r="C920" s="63" t="s">
        <v>7586</v>
      </c>
      <c r="D920" s="51">
        <v>42485</v>
      </c>
      <c r="E920" s="44" t="s">
        <v>17471</v>
      </c>
      <c r="F920" s="45" t="s">
        <v>382</v>
      </c>
    </row>
    <row r="921" spans="1:6" ht="120" x14ac:dyDescent="0.25">
      <c r="A921" s="39">
        <v>920</v>
      </c>
      <c r="B921" s="43"/>
      <c r="C921" s="63" t="s">
        <v>7586</v>
      </c>
      <c r="D921" s="51">
        <v>42485</v>
      </c>
      <c r="E921" s="44" t="s">
        <v>17471</v>
      </c>
      <c r="F921" s="45" t="s">
        <v>18636</v>
      </c>
    </row>
    <row r="922" spans="1:6" ht="60" x14ac:dyDescent="0.25">
      <c r="A922" s="39">
        <v>921</v>
      </c>
      <c r="B922" s="43"/>
      <c r="C922" s="63" t="s">
        <v>7587</v>
      </c>
      <c r="D922" s="51">
        <v>42485</v>
      </c>
      <c r="E922" s="44" t="s">
        <v>17472</v>
      </c>
      <c r="F922" s="45" t="s">
        <v>18637</v>
      </c>
    </row>
    <row r="923" spans="1:6" ht="72" x14ac:dyDescent="0.25">
      <c r="A923" s="39">
        <v>922</v>
      </c>
      <c r="B923" s="43"/>
      <c r="C923" s="63" t="s">
        <v>7588</v>
      </c>
      <c r="D923" s="51">
        <v>42486</v>
      </c>
      <c r="E923" s="44" t="s">
        <v>17473</v>
      </c>
      <c r="F923" s="45" t="s">
        <v>18637</v>
      </c>
    </row>
    <row r="924" spans="1:6" ht="120" x14ac:dyDescent="0.25">
      <c r="A924" s="39">
        <v>923</v>
      </c>
      <c r="B924" s="43"/>
      <c r="C924" s="63" t="s">
        <v>7589</v>
      </c>
      <c r="D924" s="51">
        <v>42485</v>
      </c>
      <c r="E924" s="44" t="s">
        <v>17474</v>
      </c>
      <c r="F924" s="45" t="s">
        <v>18641</v>
      </c>
    </row>
    <row r="925" spans="1:6" ht="120" x14ac:dyDescent="0.25">
      <c r="A925" s="39">
        <v>924</v>
      </c>
      <c r="B925" s="43"/>
      <c r="C925" s="63" t="s">
        <v>7589</v>
      </c>
      <c r="D925" s="51">
        <v>42485</v>
      </c>
      <c r="E925" s="44" t="s">
        <v>17474</v>
      </c>
      <c r="F925" s="45" t="s">
        <v>382</v>
      </c>
    </row>
    <row r="926" spans="1:6" ht="120" x14ac:dyDescent="0.25">
      <c r="A926" s="39">
        <v>925</v>
      </c>
      <c r="B926" s="43"/>
      <c r="C926" s="63" t="s">
        <v>7589</v>
      </c>
      <c r="D926" s="51">
        <v>42485</v>
      </c>
      <c r="E926" s="44" t="s">
        <v>17474</v>
      </c>
      <c r="F926" s="45" t="s">
        <v>18639</v>
      </c>
    </row>
    <row r="927" spans="1:6" ht="120" x14ac:dyDescent="0.25">
      <c r="A927" s="39">
        <v>926</v>
      </c>
      <c r="B927" s="43"/>
      <c r="C927" s="63" t="s">
        <v>7589</v>
      </c>
      <c r="D927" s="51">
        <v>42485</v>
      </c>
      <c r="E927" s="44" t="s">
        <v>17474</v>
      </c>
      <c r="F927" s="45" t="s">
        <v>18636</v>
      </c>
    </row>
    <row r="928" spans="1:6" ht="120" x14ac:dyDescent="0.25">
      <c r="A928" s="39">
        <v>927</v>
      </c>
      <c r="B928" s="43"/>
      <c r="C928" s="63" t="s">
        <v>7589</v>
      </c>
      <c r="D928" s="51">
        <v>42485</v>
      </c>
      <c r="E928" s="44" t="s">
        <v>17474</v>
      </c>
      <c r="F928" s="45" t="s">
        <v>18637</v>
      </c>
    </row>
    <row r="929" spans="1:6" ht="120" x14ac:dyDescent="0.25">
      <c r="A929" s="39">
        <v>928</v>
      </c>
      <c r="B929" s="43"/>
      <c r="C929" s="63" t="s">
        <v>7589</v>
      </c>
      <c r="D929" s="51">
        <v>42485</v>
      </c>
      <c r="E929" s="44" t="s">
        <v>17474</v>
      </c>
      <c r="F929" s="45" t="s">
        <v>18635</v>
      </c>
    </row>
    <row r="930" spans="1:6" ht="120" x14ac:dyDescent="0.25">
      <c r="A930" s="39">
        <v>929</v>
      </c>
      <c r="B930" s="43"/>
      <c r="C930" s="63" t="s">
        <v>7589</v>
      </c>
      <c r="D930" s="51">
        <v>42485</v>
      </c>
      <c r="E930" s="44" t="s">
        <v>17474</v>
      </c>
      <c r="F930" s="45" t="s">
        <v>18640</v>
      </c>
    </row>
    <row r="931" spans="1:6" ht="120" x14ac:dyDescent="0.25">
      <c r="A931" s="39">
        <v>930</v>
      </c>
      <c r="B931" s="43"/>
      <c r="C931" s="63" t="s">
        <v>7589</v>
      </c>
      <c r="D931" s="51">
        <v>42485</v>
      </c>
      <c r="E931" s="44" t="s">
        <v>17474</v>
      </c>
      <c r="F931" s="45" t="s">
        <v>18642</v>
      </c>
    </row>
    <row r="932" spans="1:6" ht="120" x14ac:dyDescent="0.25">
      <c r="A932" s="39">
        <v>931</v>
      </c>
      <c r="B932" s="43"/>
      <c r="C932" s="63" t="s">
        <v>7589</v>
      </c>
      <c r="D932" s="51">
        <v>42485</v>
      </c>
      <c r="E932" s="44" t="s">
        <v>17474</v>
      </c>
      <c r="F932" s="45" t="s">
        <v>18638</v>
      </c>
    </row>
    <row r="933" spans="1:6" ht="72" x14ac:dyDescent="0.25">
      <c r="A933" s="39">
        <v>932</v>
      </c>
      <c r="B933" s="43"/>
      <c r="C933" s="63" t="s">
        <v>7590</v>
      </c>
      <c r="D933" s="51">
        <v>42485</v>
      </c>
      <c r="E933" s="44" t="s">
        <v>17261</v>
      </c>
      <c r="F933" s="45" t="s">
        <v>382</v>
      </c>
    </row>
    <row r="934" spans="1:6" ht="72" x14ac:dyDescent="0.25">
      <c r="A934" s="39">
        <v>933</v>
      </c>
      <c r="B934" s="43"/>
      <c r="C934" s="63" t="s">
        <v>7591</v>
      </c>
      <c r="D934" s="51">
        <v>42485</v>
      </c>
      <c r="E934" s="44" t="s">
        <v>18685</v>
      </c>
      <c r="F934" s="45" t="s">
        <v>18636</v>
      </c>
    </row>
    <row r="935" spans="1:6" ht="72" x14ac:dyDescent="0.25">
      <c r="A935" s="39">
        <v>934</v>
      </c>
      <c r="B935" s="43"/>
      <c r="C935" s="63" t="s">
        <v>7591</v>
      </c>
      <c r="D935" s="51">
        <v>42485</v>
      </c>
      <c r="E935" s="44" t="s">
        <v>17262</v>
      </c>
      <c r="F935" s="45" t="s">
        <v>18635</v>
      </c>
    </row>
    <row r="936" spans="1:6" ht="84" x14ac:dyDescent="0.25">
      <c r="A936" s="39">
        <v>935</v>
      </c>
      <c r="B936" s="43"/>
      <c r="C936" s="63" t="s">
        <v>7592</v>
      </c>
      <c r="D936" s="51">
        <v>42485</v>
      </c>
      <c r="E936" s="44" t="s">
        <v>17475</v>
      </c>
      <c r="F936" s="45" t="s">
        <v>18638</v>
      </c>
    </row>
    <row r="937" spans="1:6" ht="84" x14ac:dyDescent="0.25">
      <c r="A937" s="39">
        <v>936</v>
      </c>
      <c r="B937" s="43"/>
      <c r="C937" s="63" t="s">
        <v>7593</v>
      </c>
      <c r="D937" s="51">
        <v>42485</v>
      </c>
      <c r="E937" s="44" t="s">
        <v>17476</v>
      </c>
      <c r="F937" s="45" t="s">
        <v>18638</v>
      </c>
    </row>
    <row r="938" spans="1:6" ht="120" x14ac:dyDescent="0.25">
      <c r="A938" s="39">
        <v>937</v>
      </c>
      <c r="B938" s="43"/>
      <c r="C938" s="63" t="s">
        <v>7594</v>
      </c>
      <c r="D938" s="51">
        <v>42485</v>
      </c>
      <c r="E938" s="44" t="s">
        <v>17477</v>
      </c>
      <c r="F938" s="45" t="s">
        <v>382</v>
      </c>
    </row>
    <row r="939" spans="1:6" ht="120" x14ac:dyDescent="0.25">
      <c r="A939" s="39">
        <v>938</v>
      </c>
      <c r="B939" s="43"/>
      <c r="C939" s="63" t="s">
        <v>7595</v>
      </c>
      <c r="D939" s="51">
        <v>42486</v>
      </c>
      <c r="E939" s="44" t="s">
        <v>17478</v>
      </c>
      <c r="F939" s="45" t="s">
        <v>18641</v>
      </c>
    </row>
    <row r="940" spans="1:6" ht="120" x14ac:dyDescent="0.25">
      <c r="A940" s="39">
        <v>939</v>
      </c>
      <c r="B940" s="43"/>
      <c r="C940" s="63" t="s">
        <v>7595</v>
      </c>
      <c r="D940" s="51">
        <v>42486</v>
      </c>
      <c r="E940" s="44" t="s">
        <v>17478</v>
      </c>
      <c r="F940" s="45" t="s">
        <v>382</v>
      </c>
    </row>
    <row r="941" spans="1:6" ht="120" x14ac:dyDescent="0.25">
      <c r="A941" s="39">
        <v>940</v>
      </c>
      <c r="B941" s="43"/>
      <c r="C941" s="63" t="s">
        <v>7595</v>
      </c>
      <c r="D941" s="51">
        <v>42486</v>
      </c>
      <c r="E941" s="44" t="s">
        <v>17478</v>
      </c>
      <c r="F941" s="45" t="s">
        <v>18639</v>
      </c>
    </row>
    <row r="942" spans="1:6" ht="120" x14ac:dyDescent="0.25">
      <c r="A942" s="39">
        <v>941</v>
      </c>
      <c r="B942" s="43"/>
      <c r="C942" s="63" t="s">
        <v>7595</v>
      </c>
      <c r="D942" s="51">
        <v>42486</v>
      </c>
      <c r="E942" s="44" t="s">
        <v>17478</v>
      </c>
      <c r="F942" s="45" t="s">
        <v>18636</v>
      </c>
    </row>
    <row r="943" spans="1:6" ht="120" x14ac:dyDescent="0.25">
      <c r="A943" s="39">
        <v>942</v>
      </c>
      <c r="B943" s="43"/>
      <c r="C943" s="63" t="s">
        <v>7595</v>
      </c>
      <c r="D943" s="51">
        <v>42486</v>
      </c>
      <c r="E943" s="44" t="s">
        <v>17478</v>
      </c>
      <c r="F943" s="45" t="s">
        <v>18637</v>
      </c>
    </row>
    <row r="944" spans="1:6" ht="120" x14ac:dyDescent="0.25">
      <c r="A944" s="39">
        <v>943</v>
      </c>
      <c r="B944" s="43"/>
      <c r="C944" s="63" t="s">
        <v>7595</v>
      </c>
      <c r="D944" s="51">
        <v>42486</v>
      </c>
      <c r="E944" s="44" t="s">
        <v>17478</v>
      </c>
      <c r="F944" s="45" t="s">
        <v>18635</v>
      </c>
    </row>
    <row r="945" spans="1:6" ht="120" x14ac:dyDescent="0.25">
      <c r="A945" s="39">
        <v>944</v>
      </c>
      <c r="B945" s="43"/>
      <c r="C945" s="63" t="s">
        <v>7595</v>
      </c>
      <c r="D945" s="51">
        <v>42486</v>
      </c>
      <c r="E945" s="44" t="s">
        <v>17478</v>
      </c>
      <c r="F945" s="45" t="s">
        <v>18640</v>
      </c>
    </row>
    <row r="946" spans="1:6" ht="120" x14ac:dyDescent="0.25">
      <c r="A946" s="39">
        <v>945</v>
      </c>
      <c r="B946" s="43"/>
      <c r="C946" s="63" t="s">
        <v>7595</v>
      </c>
      <c r="D946" s="51">
        <v>42486</v>
      </c>
      <c r="E946" s="44" t="s">
        <v>17478</v>
      </c>
      <c r="F946" s="45" t="s">
        <v>18642</v>
      </c>
    </row>
    <row r="947" spans="1:6" ht="120" x14ac:dyDescent="0.25">
      <c r="A947" s="39">
        <v>946</v>
      </c>
      <c r="B947" s="43"/>
      <c r="C947" s="63" t="s">
        <v>7595</v>
      </c>
      <c r="D947" s="51">
        <v>42486</v>
      </c>
      <c r="E947" s="44" t="s">
        <v>17478</v>
      </c>
      <c r="F947" s="45" t="s">
        <v>18638</v>
      </c>
    </row>
    <row r="948" spans="1:6" ht="60" x14ac:dyDescent="0.25">
      <c r="A948" s="39">
        <v>947</v>
      </c>
      <c r="B948" s="43"/>
      <c r="C948" s="63" t="s">
        <v>7596</v>
      </c>
      <c r="D948" s="51">
        <v>42485</v>
      </c>
      <c r="E948" s="44" t="s">
        <v>17479</v>
      </c>
      <c r="F948" s="45" t="s">
        <v>18641</v>
      </c>
    </row>
    <row r="949" spans="1:6" ht="60" x14ac:dyDescent="0.25">
      <c r="A949" s="39">
        <v>948</v>
      </c>
      <c r="B949" s="43"/>
      <c r="C949" s="63" t="s">
        <v>7596</v>
      </c>
      <c r="D949" s="51">
        <v>42485</v>
      </c>
      <c r="E949" s="44" t="s">
        <v>17479</v>
      </c>
      <c r="F949" s="45" t="s">
        <v>382</v>
      </c>
    </row>
    <row r="950" spans="1:6" ht="60" x14ac:dyDescent="0.25">
      <c r="A950" s="39">
        <v>949</v>
      </c>
      <c r="B950" s="43"/>
      <c r="C950" s="63" t="s">
        <v>7596</v>
      </c>
      <c r="D950" s="51">
        <v>42485</v>
      </c>
      <c r="E950" s="44" t="s">
        <v>17479</v>
      </c>
      <c r="F950" s="45" t="s">
        <v>18636</v>
      </c>
    </row>
    <row r="951" spans="1:6" ht="60" x14ac:dyDescent="0.25">
      <c r="A951" s="39">
        <v>950</v>
      </c>
      <c r="B951" s="43"/>
      <c r="C951" s="63" t="s">
        <v>7596</v>
      </c>
      <c r="D951" s="51">
        <v>42485</v>
      </c>
      <c r="E951" s="44" t="s">
        <v>17479</v>
      </c>
      <c r="F951" s="45" t="s">
        <v>18639</v>
      </c>
    </row>
    <row r="952" spans="1:6" ht="60" x14ac:dyDescent="0.25">
      <c r="A952" s="39">
        <v>951</v>
      </c>
      <c r="B952" s="43"/>
      <c r="C952" s="63" t="s">
        <v>7596</v>
      </c>
      <c r="D952" s="51">
        <v>42485</v>
      </c>
      <c r="E952" s="44" t="s">
        <v>17479</v>
      </c>
      <c r="F952" s="45" t="s">
        <v>18636</v>
      </c>
    </row>
    <row r="953" spans="1:6" ht="60" x14ac:dyDescent="0.25">
      <c r="A953" s="39">
        <v>952</v>
      </c>
      <c r="B953" s="43"/>
      <c r="C953" s="63" t="s">
        <v>7596</v>
      </c>
      <c r="D953" s="51">
        <v>42485</v>
      </c>
      <c r="E953" s="44" t="s">
        <v>17479</v>
      </c>
      <c r="F953" s="45" t="s">
        <v>18636</v>
      </c>
    </row>
    <row r="954" spans="1:6" ht="60" x14ac:dyDescent="0.25">
      <c r="A954" s="39">
        <v>953</v>
      </c>
      <c r="B954" s="43"/>
      <c r="C954" s="63" t="s">
        <v>7596</v>
      </c>
      <c r="D954" s="51">
        <v>42485</v>
      </c>
      <c r="E954" s="44" t="s">
        <v>17479</v>
      </c>
      <c r="F954" s="45" t="s">
        <v>18637</v>
      </c>
    </row>
    <row r="955" spans="1:6" ht="60" x14ac:dyDescent="0.25">
      <c r="A955" s="39">
        <v>954</v>
      </c>
      <c r="B955" s="43"/>
      <c r="C955" s="63" t="s">
        <v>7596</v>
      </c>
      <c r="D955" s="51">
        <v>42485</v>
      </c>
      <c r="E955" s="44" t="s">
        <v>17479</v>
      </c>
      <c r="F955" s="45" t="s">
        <v>18635</v>
      </c>
    </row>
    <row r="956" spans="1:6" ht="60" x14ac:dyDescent="0.25">
      <c r="A956" s="39">
        <v>955</v>
      </c>
      <c r="B956" s="43"/>
      <c r="C956" s="63" t="s">
        <v>7596</v>
      </c>
      <c r="D956" s="51">
        <v>42485</v>
      </c>
      <c r="E956" s="44" t="s">
        <v>17479</v>
      </c>
      <c r="F956" s="45" t="s">
        <v>18640</v>
      </c>
    </row>
    <row r="957" spans="1:6" ht="60" x14ac:dyDescent="0.25">
      <c r="A957" s="39">
        <v>956</v>
      </c>
      <c r="B957" s="43"/>
      <c r="C957" s="63" t="s">
        <v>7596</v>
      </c>
      <c r="D957" s="51">
        <v>42485</v>
      </c>
      <c r="E957" s="44" t="s">
        <v>17479</v>
      </c>
      <c r="F957" s="45" t="s">
        <v>18642</v>
      </c>
    </row>
    <row r="958" spans="1:6" ht="60" x14ac:dyDescent="0.25">
      <c r="A958" s="39">
        <v>957</v>
      </c>
      <c r="B958" s="43"/>
      <c r="C958" s="63" t="s">
        <v>7596</v>
      </c>
      <c r="D958" s="51">
        <v>42485</v>
      </c>
      <c r="E958" s="44" t="s">
        <v>17479</v>
      </c>
      <c r="F958" s="45" t="s">
        <v>18638</v>
      </c>
    </row>
    <row r="959" spans="1:6" ht="48" x14ac:dyDescent="0.25">
      <c r="A959" s="39">
        <v>958</v>
      </c>
      <c r="B959" s="43"/>
      <c r="C959" s="63" t="s">
        <v>7597</v>
      </c>
      <c r="D959" s="51">
        <v>42485</v>
      </c>
      <c r="E959" s="44" t="s">
        <v>17480</v>
      </c>
      <c r="F959" s="45" t="s">
        <v>18640</v>
      </c>
    </row>
    <row r="960" spans="1:6" ht="108" x14ac:dyDescent="0.25">
      <c r="A960" s="39">
        <v>959</v>
      </c>
      <c r="B960" s="43"/>
      <c r="C960" s="63" t="s">
        <v>7598</v>
      </c>
      <c r="D960" s="51">
        <v>42485</v>
      </c>
      <c r="E960" s="44" t="s">
        <v>17481</v>
      </c>
      <c r="F960" s="45" t="s">
        <v>18636</v>
      </c>
    </row>
    <row r="961" spans="1:6" ht="108" x14ac:dyDescent="0.25">
      <c r="A961" s="39">
        <v>960</v>
      </c>
      <c r="B961" s="43"/>
      <c r="C961" s="63" t="s">
        <v>7598</v>
      </c>
      <c r="D961" s="51">
        <v>42485</v>
      </c>
      <c r="E961" s="44" t="s">
        <v>17481</v>
      </c>
      <c r="F961" s="45" t="s">
        <v>18635</v>
      </c>
    </row>
    <row r="962" spans="1:6" ht="144" x14ac:dyDescent="0.25">
      <c r="A962" s="39">
        <v>961</v>
      </c>
      <c r="B962" s="43"/>
      <c r="C962" s="63" t="s">
        <v>7599</v>
      </c>
      <c r="D962" s="51">
        <v>42485</v>
      </c>
      <c r="E962" s="44" t="s">
        <v>17482</v>
      </c>
      <c r="F962" s="45" t="s">
        <v>382</v>
      </c>
    </row>
    <row r="963" spans="1:6" ht="60" x14ac:dyDescent="0.25">
      <c r="A963" s="39">
        <v>962</v>
      </c>
      <c r="B963" s="43"/>
      <c r="C963" s="63" t="s">
        <v>7600</v>
      </c>
      <c r="D963" s="51">
        <v>42486</v>
      </c>
      <c r="E963" s="44" t="s">
        <v>17483</v>
      </c>
      <c r="F963" s="45" t="s">
        <v>18635</v>
      </c>
    </row>
    <row r="964" spans="1:6" ht="120" x14ac:dyDescent="0.25">
      <c r="A964" s="39">
        <v>963</v>
      </c>
      <c r="B964" s="43"/>
      <c r="C964" s="63" t="s">
        <v>7601</v>
      </c>
      <c r="D964" s="51">
        <v>42486</v>
      </c>
      <c r="E964" s="44" t="s">
        <v>17484</v>
      </c>
      <c r="F964" s="45" t="s">
        <v>18640</v>
      </c>
    </row>
    <row r="965" spans="1:6" ht="36" x14ac:dyDescent="0.25">
      <c r="A965" s="39">
        <v>964</v>
      </c>
      <c r="B965" s="43"/>
      <c r="C965" s="63" t="s">
        <v>7602</v>
      </c>
      <c r="D965" s="51">
        <v>42486</v>
      </c>
      <c r="E965" s="44" t="s">
        <v>17485</v>
      </c>
      <c r="F965" s="45" t="s">
        <v>18640</v>
      </c>
    </row>
    <row r="966" spans="1:6" ht="96" x14ac:dyDescent="0.25">
      <c r="A966" s="39">
        <v>965</v>
      </c>
      <c r="B966" s="43"/>
      <c r="C966" s="63" t="s">
        <v>7603</v>
      </c>
      <c r="D966" s="51">
        <v>42486</v>
      </c>
      <c r="E966" s="44" t="s">
        <v>17486</v>
      </c>
      <c r="F966" s="45" t="s">
        <v>18640</v>
      </c>
    </row>
    <row r="967" spans="1:6" ht="60" x14ac:dyDescent="0.25">
      <c r="A967" s="39">
        <v>966</v>
      </c>
      <c r="B967" s="43"/>
      <c r="C967" s="63" t="s">
        <v>7604</v>
      </c>
      <c r="D967" s="51">
        <v>42486</v>
      </c>
      <c r="E967" s="44" t="s">
        <v>17487</v>
      </c>
      <c r="F967" s="45" t="s">
        <v>18640</v>
      </c>
    </row>
    <row r="968" spans="1:6" ht="108" x14ac:dyDescent="0.25">
      <c r="A968" s="39">
        <v>967</v>
      </c>
      <c r="B968" s="43"/>
      <c r="C968" s="63" t="s">
        <v>7605</v>
      </c>
      <c r="D968" s="51">
        <v>42486</v>
      </c>
      <c r="E968" s="44" t="s">
        <v>17488</v>
      </c>
      <c r="F968" s="45" t="s">
        <v>18640</v>
      </c>
    </row>
    <row r="969" spans="1:6" ht="132" x14ac:dyDescent="0.25">
      <c r="A969" s="39">
        <v>968</v>
      </c>
      <c r="B969" s="43"/>
      <c r="C969" s="63" t="s">
        <v>7606</v>
      </c>
      <c r="D969" s="51">
        <v>42486</v>
      </c>
      <c r="E969" s="44" t="s">
        <v>17489</v>
      </c>
      <c r="F969" s="45" t="s">
        <v>18636</v>
      </c>
    </row>
    <row r="970" spans="1:6" ht="48" x14ac:dyDescent="0.25">
      <c r="A970" s="39">
        <v>969</v>
      </c>
      <c r="B970" s="43"/>
      <c r="C970" s="63" t="s">
        <v>7607</v>
      </c>
      <c r="D970" s="51">
        <v>42486</v>
      </c>
      <c r="E970" s="44" t="s">
        <v>17490</v>
      </c>
      <c r="F970" s="45" t="s">
        <v>18641</v>
      </c>
    </row>
    <row r="971" spans="1:6" ht="120" x14ac:dyDescent="0.25">
      <c r="A971" s="39">
        <v>970</v>
      </c>
      <c r="B971" s="43"/>
      <c r="C971" s="63" t="s">
        <v>7608</v>
      </c>
      <c r="D971" s="51">
        <v>42486</v>
      </c>
      <c r="E971" s="44" t="s">
        <v>17491</v>
      </c>
      <c r="F971" s="45" t="s">
        <v>18642</v>
      </c>
    </row>
    <row r="972" spans="1:6" ht="48" x14ac:dyDescent="0.25">
      <c r="A972" s="39">
        <v>971</v>
      </c>
      <c r="B972" s="43"/>
      <c r="C972" s="63" t="s">
        <v>7609</v>
      </c>
      <c r="D972" s="51">
        <v>42486</v>
      </c>
      <c r="E972" s="44" t="s">
        <v>17492</v>
      </c>
      <c r="F972" s="45" t="s">
        <v>382</v>
      </c>
    </row>
    <row r="973" spans="1:6" ht="60" x14ac:dyDescent="0.25">
      <c r="A973" s="39">
        <v>972</v>
      </c>
      <c r="B973" s="43"/>
      <c r="C973" s="63" t="s">
        <v>7610</v>
      </c>
      <c r="D973" s="51">
        <v>42487</v>
      </c>
      <c r="E973" s="44" t="s">
        <v>17493</v>
      </c>
      <c r="F973" s="45" t="s">
        <v>18642</v>
      </c>
    </row>
    <row r="974" spans="1:6" ht="84" x14ac:dyDescent="0.25">
      <c r="A974" s="39">
        <v>973</v>
      </c>
      <c r="B974" s="43"/>
      <c r="C974" s="63" t="s">
        <v>7611</v>
      </c>
      <c r="D974" s="51">
        <v>42489</v>
      </c>
      <c r="E974" s="44" t="s">
        <v>17494</v>
      </c>
      <c r="F974" s="45" t="s">
        <v>18641</v>
      </c>
    </row>
    <row r="975" spans="1:6" ht="84" x14ac:dyDescent="0.25">
      <c r="A975" s="39">
        <v>974</v>
      </c>
      <c r="B975" s="43"/>
      <c r="C975" s="63" t="s">
        <v>7611</v>
      </c>
      <c r="D975" s="51">
        <v>42486</v>
      </c>
      <c r="E975" s="44" t="s">
        <v>17494</v>
      </c>
      <c r="F975" s="45" t="s">
        <v>18642</v>
      </c>
    </row>
    <row r="976" spans="1:6" ht="120" x14ac:dyDescent="0.25">
      <c r="A976" s="39">
        <v>975</v>
      </c>
      <c r="B976" s="43"/>
      <c r="C976" s="63" t="s">
        <v>7612</v>
      </c>
      <c r="D976" s="51">
        <v>42486</v>
      </c>
      <c r="E976" s="44" t="s">
        <v>17495</v>
      </c>
      <c r="F976" s="45" t="s">
        <v>18638</v>
      </c>
    </row>
    <row r="977" spans="1:6" ht="120" x14ac:dyDescent="0.25">
      <c r="A977" s="39">
        <v>976</v>
      </c>
      <c r="B977" s="43"/>
      <c r="C977" s="63" t="s">
        <v>7613</v>
      </c>
      <c r="D977" s="51">
        <v>42487</v>
      </c>
      <c r="E977" s="44" t="s">
        <v>17496</v>
      </c>
      <c r="F977" s="45" t="s">
        <v>18638</v>
      </c>
    </row>
    <row r="978" spans="1:6" ht="60" x14ac:dyDescent="0.25">
      <c r="A978" s="39">
        <v>977</v>
      </c>
      <c r="B978" s="43"/>
      <c r="C978" s="63" t="s">
        <v>7614</v>
      </c>
      <c r="D978" s="51">
        <v>42486</v>
      </c>
      <c r="E978" s="44" t="s">
        <v>17497</v>
      </c>
      <c r="F978" s="45" t="s">
        <v>18636</v>
      </c>
    </row>
    <row r="979" spans="1:6" ht="72" x14ac:dyDescent="0.25">
      <c r="A979" s="39">
        <v>978</v>
      </c>
      <c r="B979" s="43"/>
      <c r="C979" s="63" t="s">
        <v>7615</v>
      </c>
      <c r="D979" s="51">
        <v>42486</v>
      </c>
      <c r="E979" s="44" t="s">
        <v>17498</v>
      </c>
      <c r="F979" s="45" t="s">
        <v>18642</v>
      </c>
    </row>
    <row r="980" spans="1:6" ht="132" x14ac:dyDescent="0.25">
      <c r="A980" s="39">
        <v>979</v>
      </c>
      <c r="B980" s="43"/>
      <c r="C980" s="63" t="s">
        <v>7616</v>
      </c>
      <c r="D980" s="51">
        <v>42492</v>
      </c>
      <c r="E980" s="44" t="s">
        <v>17499</v>
      </c>
      <c r="F980" s="45" t="s">
        <v>18638</v>
      </c>
    </row>
    <row r="981" spans="1:6" ht="84" x14ac:dyDescent="0.25">
      <c r="A981" s="39">
        <v>980</v>
      </c>
      <c r="B981" s="43"/>
      <c r="C981" s="63" t="s">
        <v>7617</v>
      </c>
      <c r="D981" s="51">
        <v>42487</v>
      </c>
      <c r="E981" s="44" t="s">
        <v>17500</v>
      </c>
      <c r="F981" s="45" t="s">
        <v>18635</v>
      </c>
    </row>
    <row r="982" spans="1:6" ht="120" x14ac:dyDescent="0.25">
      <c r="A982" s="39">
        <v>981</v>
      </c>
      <c r="B982" s="43"/>
      <c r="C982" s="63" t="s">
        <v>7618</v>
      </c>
      <c r="D982" s="51">
        <v>42487</v>
      </c>
      <c r="E982" s="44" t="s">
        <v>17501</v>
      </c>
      <c r="F982" s="45" t="s">
        <v>18638</v>
      </c>
    </row>
    <row r="983" spans="1:6" ht="120" x14ac:dyDescent="0.25">
      <c r="A983" s="39">
        <v>982</v>
      </c>
      <c r="B983" s="43"/>
      <c r="C983" s="63" t="s">
        <v>7619</v>
      </c>
      <c r="D983" s="51">
        <v>42487</v>
      </c>
      <c r="E983" s="44" t="s">
        <v>17502</v>
      </c>
      <c r="F983" s="45" t="s">
        <v>18638</v>
      </c>
    </row>
    <row r="984" spans="1:6" ht="96" x14ac:dyDescent="0.25">
      <c r="A984" s="39">
        <v>983</v>
      </c>
      <c r="B984" s="43"/>
      <c r="C984" s="63" t="s">
        <v>7620</v>
      </c>
      <c r="D984" s="51">
        <v>42488</v>
      </c>
      <c r="E984" s="44" t="s">
        <v>17503</v>
      </c>
      <c r="F984" s="45" t="s">
        <v>18640</v>
      </c>
    </row>
    <row r="985" spans="1:6" ht="60" x14ac:dyDescent="0.25">
      <c r="A985" s="39">
        <v>984</v>
      </c>
      <c r="B985" s="43"/>
      <c r="C985" s="63" t="s">
        <v>7621</v>
      </c>
      <c r="D985" s="51">
        <v>42487</v>
      </c>
      <c r="E985" s="44" t="s">
        <v>18686</v>
      </c>
      <c r="F985" s="45" t="s">
        <v>18636</v>
      </c>
    </row>
    <row r="986" spans="1:6" ht="120" x14ac:dyDescent="0.25">
      <c r="A986" s="39">
        <v>985</v>
      </c>
      <c r="B986" s="43"/>
      <c r="C986" s="63" t="s">
        <v>7622</v>
      </c>
      <c r="D986" s="51">
        <v>42487</v>
      </c>
      <c r="E986" s="44" t="s">
        <v>18833</v>
      </c>
      <c r="F986" s="45" t="s">
        <v>18642</v>
      </c>
    </row>
    <row r="987" spans="1:6" ht="84" x14ac:dyDescent="0.25">
      <c r="A987" s="39">
        <v>986</v>
      </c>
      <c r="B987" s="43"/>
      <c r="C987" s="63" t="s">
        <v>7623</v>
      </c>
      <c r="D987" s="51">
        <v>42493</v>
      </c>
      <c r="E987" s="44" t="s">
        <v>18802</v>
      </c>
      <c r="F987" s="45" t="s">
        <v>382</v>
      </c>
    </row>
    <row r="988" spans="1:6" ht="36" x14ac:dyDescent="0.25">
      <c r="A988" s="39">
        <v>987</v>
      </c>
      <c r="B988" s="43"/>
      <c r="C988" s="63" t="s">
        <v>7624</v>
      </c>
      <c r="D988" s="51">
        <v>42487</v>
      </c>
      <c r="E988" s="44" t="s">
        <v>17504</v>
      </c>
      <c r="F988" s="45" t="s">
        <v>18640</v>
      </c>
    </row>
    <row r="989" spans="1:6" ht="96" x14ac:dyDescent="0.25">
      <c r="A989" s="39">
        <v>988</v>
      </c>
      <c r="B989" s="43"/>
      <c r="C989" s="63" t="s">
        <v>7625</v>
      </c>
      <c r="D989" s="51">
        <v>42488</v>
      </c>
      <c r="E989" s="44" t="s">
        <v>17505</v>
      </c>
      <c r="F989" s="45" t="s">
        <v>18638</v>
      </c>
    </row>
    <row r="990" spans="1:6" ht="108" x14ac:dyDescent="0.25">
      <c r="A990" s="39">
        <v>989</v>
      </c>
      <c r="B990" s="43"/>
      <c r="C990" s="63" t="s">
        <v>7626</v>
      </c>
      <c r="D990" s="51">
        <v>42488</v>
      </c>
      <c r="E990" s="44" t="s">
        <v>17506</v>
      </c>
      <c r="F990" s="45" t="s">
        <v>18638</v>
      </c>
    </row>
    <row r="991" spans="1:6" ht="72" x14ac:dyDescent="0.25">
      <c r="A991" s="39">
        <v>990</v>
      </c>
      <c r="B991" s="43"/>
      <c r="C991" s="63" t="s">
        <v>7627</v>
      </c>
      <c r="D991" s="51">
        <v>42488</v>
      </c>
      <c r="E991" s="44" t="s">
        <v>18772</v>
      </c>
      <c r="F991" s="45" t="s">
        <v>18638</v>
      </c>
    </row>
    <row r="992" spans="1:6" ht="324" x14ac:dyDescent="0.25">
      <c r="A992" s="39">
        <v>991</v>
      </c>
      <c r="B992" s="43"/>
      <c r="C992" s="63" t="s">
        <v>7628</v>
      </c>
      <c r="D992" s="51">
        <v>42488</v>
      </c>
      <c r="E992" s="44" t="s">
        <v>17507</v>
      </c>
      <c r="F992" s="45" t="s">
        <v>18638</v>
      </c>
    </row>
    <row r="993" spans="1:6" ht="96" x14ac:dyDescent="0.25">
      <c r="A993" s="39">
        <v>992</v>
      </c>
      <c r="B993" s="43"/>
      <c r="C993" s="63" t="s">
        <v>7629</v>
      </c>
      <c r="D993" s="51">
        <v>42488</v>
      </c>
      <c r="E993" s="44" t="s">
        <v>18687</v>
      </c>
      <c r="F993" s="45" t="s">
        <v>18636</v>
      </c>
    </row>
    <row r="994" spans="1:6" ht="48" x14ac:dyDescent="0.25">
      <c r="A994" s="39">
        <v>993</v>
      </c>
      <c r="B994" s="43"/>
      <c r="C994" s="63" t="s">
        <v>7630</v>
      </c>
      <c r="D994" s="51">
        <v>42489</v>
      </c>
      <c r="E994" s="44" t="s">
        <v>17508</v>
      </c>
      <c r="F994" s="45" t="s">
        <v>382</v>
      </c>
    </row>
    <row r="995" spans="1:6" ht="132" x14ac:dyDescent="0.25">
      <c r="A995" s="39">
        <v>994</v>
      </c>
      <c r="B995" s="43"/>
      <c r="C995" s="63" t="s">
        <v>7631</v>
      </c>
      <c r="D995" s="51">
        <v>42488</v>
      </c>
      <c r="E995" s="44" t="s">
        <v>17509</v>
      </c>
      <c r="F995" s="45" t="s">
        <v>18640</v>
      </c>
    </row>
    <row r="996" spans="1:6" ht="132" x14ac:dyDescent="0.25">
      <c r="A996" s="39">
        <v>995</v>
      </c>
      <c r="B996" s="43"/>
      <c r="C996" s="63" t="s">
        <v>7632</v>
      </c>
      <c r="D996" s="51">
        <v>42488</v>
      </c>
      <c r="E996" s="44" t="s">
        <v>17510</v>
      </c>
      <c r="F996" s="45" t="s">
        <v>382</v>
      </c>
    </row>
    <row r="997" spans="1:6" ht="36" x14ac:dyDescent="0.25">
      <c r="A997" s="39">
        <v>996</v>
      </c>
      <c r="B997" s="43"/>
      <c r="C997" s="63" t="s">
        <v>7633</v>
      </c>
      <c r="D997" s="51">
        <v>42502</v>
      </c>
      <c r="E997" s="44" t="s">
        <v>18773</v>
      </c>
      <c r="F997" s="45" t="s">
        <v>18641</v>
      </c>
    </row>
    <row r="998" spans="1:6" ht="48" x14ac:dyDescent="0.25">
      <c r="A998" s="39">
        <v>997</v>
      </c>
      <c r="B998" s="43"/>
      <c r="C998" s="63" t="s">
        <v>7633</v>
      </c>
      <c r="D998" s="51">
        <v>42502</v>
      </c>
      <c r="E998" s="44" t="s">
        <v>18688</v>
      </c>
      <c r="F998" s="45" t="s">
        <v>18636</v>
      </c>
    </row>
    <row r="999" spans="1:6" ht="48" x14ac:dyDescent="0.25">
      <c r="A999" s="39">
        <v>998</v>
      </c>
      <c r="B999" s="43"/>
      <c r="C999" s="63" t="s">
        <v>7633</v>
      </c>
      <c r="D999" s="51">
        <v>42502</v>
      </c>
      <c r="E999" s="44" t="s">
        <v>18688</v>
      </c>
      <c r="F999" s="45" t="s">
        <v>18642</v>
      </c>
    </row>
    <row r="1000" spans="1:6" ht="72" x14ac:dyDescent="0.25">
      <c r="A1000" s="39">
        <v>999</v>
      </c>
      <c r="B1000" s="43"/>
      <c r="C1000" s="63" t="s">
        <v>7634</v>
      </c>
      <c r="D1000" s="51">
        <v>42502</v>
      </c>
      <c r="E1000" s="44" t="s">
        <v>18689</v>
      </c>
      <c r="F1000" s="45" t="s">
        <v>18641</v>
      </c>
    </row>
    <row r="1001" spans="1:6" ht="72" x14ac:dyDescent="0.25">
      <c r="A1001" s="39">
        <v>1000</v>
      </c>
      <c r="B1001" s="43"/>
      <c r="C1001" s="63" t="s">
        <v>7634</v>
      </c>
      <c r="D1001" s="51">
        <v>42506</v>
      </c>
      <c r="E1001" s="44" t="s">
        <v>18689</v>
      </c>
      <c r="F1001" s="45" t="s">
        <v>18636</v>
      </c>
    </row>
    <row r="1002" spans="1:6" ht="72" x14ac:dyDescent="0.25">
      <c r="A1002" s="39">
        <v>1001</v>
      </c>
      <c r="B1002" s="43"/>
      <c r="C1002" s="63" t="s">
        <v>7634</v>
      </c>
      <c r="D1002" s="51">
        <v>42502</v>
      </c>
      <c r="E1002" s="44" t="s">
        <v>18689</v>
      </c>
      <c r="F1002" s="45" t="s">
        <v>18636</v>
      </c>
    </row>
    <row r="1003" spans="1:6" ht="72" x14ac:dyDescent="0.25">
      <c r="A1003" s="39">
        <v>1002</v>
      </c>
      <c r="B1003" s="43"/>
      <c r="C1003" s="63" t="s">
        <v>7634</v>
      </c>
      <c r="D1003" s="51">
        <v>42502</v>
      </c>
      <c r="E1003" s="44" t="s">
        <v>18689</v>
      </c>
      <c r="F1003" s="45" t="s">
        <v>18640</v>
      </c>
    </row>
    <row r="1004" spans="1:6" ht="72" x14ac:dyDescent="0.25">
      <c r="A1004" s="39">
        <v>1003</v>
      </c>
      <c r="B1004" s="43"/>
      <c r="C1004" s="63" t="s">
        <v>7635</v>
      </c>
      <c r="D1004" s="51">
        <v>42489</v>
      </c>
      <c r="E1004" s="44" t="s">
        <v>17511</v>
      </c>
      <c r="F1004" s="45" t="s">
        <v>18636</v>
      </c>
    </row>
    <row r="1005" spans="1:6" ht="84" x14ac:dyDescent="0.25">
      <c r="A1005" s="39">
        <v>1004</v>
      </c>
      <c r="B1005" s="43"/>
      <c r="C1005" s="63" t="s">
        <v>7636</v>
      </c>
      <c r="D1005" s="51">
        <v>42492</v>
      </c>
      <c r="E1005" s="44" t="s">
        <v>18690</v>
      </c>
      <c r="F1005" s="45" t="s">
        <v>18636</v>
      </c>
    </row>
    <row r="1006" spans="1:6" ht="108" x14ac:dyDescent="0.25">
      <c r="A1006" s="39">
        <v>1005</v>
      </c>
      <c r="B1006" s="43"/>
      <c r="C1006" s="63" t="s">
        <v>7637</v>
      </c>
      <c r="D1006" s="51">
        <v>42489</v>
      </c>
      <c r="E1006" s="44" t="s">
        <v>18774</v>
      </c>
      <c r="F1006" s="45" t="s">
        <v>18637</v>
      </c>
    </row>
    <row r="1007" spans="1:6" ht="72" x14ac:dyDescent="0.25">
      <c r="A1007" s="39">
        <v>1006</v>
      </c>
      <c r="B1007" s="43"/>
      <c r="C1007" s="63" t="s">
        <v>7638</v>
      </c>
      <c r="D1007" s="51">
        <v>42489</v>
      </c>
      <c r="E1007" s="44" t="s">
        <v>17512</v>
      </c>
      <c r="F1007" s="45" t="s">
        <v>18636</v>
      </c>
    </row>
    <row r="1008" spans="1:6" ht="96" x14ac:dyDescent="0.25">
      <c r="A1008" s="39">
        <v>1007</v>
      </c>
      <c r="B1008" s="43"/>
      <c r="C1008" s="63" t="s">
        <v>7639</v>
      </c>
      <c r="D1008" s="51">
        <v>42489</v>
      </c>
      <c r="E1008" s="44" t="s">
        <v>17513</v>
      </c>
      <c r="F1008" s="45" t="s">
        <v>18636</v>
      </c>
    </row>
    <row r="1009" spans="1:6" ht="120" x14ac:dyDescent="0.25">
      <c r="A1009" s="39">
        <v>1008</v>
      </c>
      <c r="B1009" s="43"/>
      <c r="C1009" s="63" t="s">
        <v>7640</v>
      </c>
      <c r="D1009" s="51">
        <v>42489</v>
      </c>
      <c r="E1009" s="44" t="s">
        <v>17514</v>
      </c>
      <c r="F1009" s="45" t="s">
        <v>18636</v>
      </c>
    </row>
    <row r="1010" spans="1:6" ht="36" x14ac:dyDescent="0.25">
      <c r="A1010" s="39">
        <v>1009</v>
      </c>
      <c r="B1010" s="43"/>
      <c r="C1010" s="63" t="s">
        <v>7641</v>
      </c>
      <c r="D1010" s="51">
        <v>42489</v>
      </c>
      <c r="E1010" s="44" t="s">
        <v>17515</v>
      </c>
      <c r="F1010" s="45" t="s">
        <v>382</v>
      </c>
    </row>
    <row r="1011" spans="1:6" ht="120" x14ac:dyDescent="0.25">
      <c r="A1011" s="39">
        <v>1010</v>
      </c>
      <c r="B1011" s="43"/>
      <c r="C1011" s="63" t="s">
        <v>7642</v>
      </c>
      <c r="D1011" s="51">
        <v>42489</v>
      </c>
      <c r="E1011" s="44" t="s">
        <v>17516</v>
      </c>
      <c r="F1011" s="45" t="s">
        <v>18641</v>
      </c>
    </row>
    <row r="1012" spans="1:6" ht="120" x14ac:dyDescent="0.25">
      <c r="A1012" s="39">
        <v>1011</v>
      </c>
      <c r="B1012" s="43"/>
      <c r="C1012" s="63" t="s">
        <v>7642</v>
      </c>
      <c r="D1012" s="51">
        <v>42489</v>
      </c>
      <c r="E1012" s="44" t="s">
        <v>17516</v>
      </c>
      <c r="F1012" s="45" t="s">
        <v>18640</v>
      </c>
    </row>
    <row r="1013" spans="1:6" ht="120" x14ac:dyDescent="0.25">
      <c r="A1013" s="39">
        <v>1012</v>
      </c>
      <c r="B1013" s="43"/>
      <c r="C1013" s="63" t="s">
        <v>7643</v>
      </c>
      <c r="D1013" s="51">
        <v>42489</v>
      </c>
      <c r="E1013" s="44" t="s">
        <v>17517</v>
      </c>
      <c r="F1013" s="45" t="s">
        <v>18636</v>
      </c>
    </row>
    <row r="1014" spans="1:6" ht="120" x14ac:dyDescent="0.25">
      <c r="A1014" s="39">
        <v>1013</v>
      </c>
      <c r="B1014" s="43"/>
      <c r="C1014" s="63" t="s">
        <v>7643</v>
      </c>
      <c r="D1014" s="51">
        <v>42489</v>
      </c>
      <c r="E1014" s="44" t="s">
        <v>17517</v>
      </c>
      <c r="F1014" s="45" t="s">
        <v>18640</v>
      </c>
    </row>
    <row r="1015" spans="1:6" ht="84" x14ac:dyDescent="0.25">
      <c r="A1015" s="39">
        <v>1014</v>
      </c>
      <c r="B1015" s="43"/>
      <c r="C1015" s="63" t="s">
        <v>7644</v>
      </c>
      <c r="D1015" s="51">
        <v>42489</v>
      </c>
      <c r="E1015" s="44" t="s">
        <v>17518</v>
      </c>
      <c r="F1015" s="45" t="s">
        <v>18641</v>
      </c>
    </row>
    <row r="1016" spans="1:6" ht="120" x14ac:dyDescent="0.25">
      <c r="A1016" s="39">
        <v>1015</v>
      </c>
      <c r="B1016" s="43"/>
      <c r="C1016" s="63" t="s">
        <v>7645</v>
      </c>
      <c r="D1016" s="51">
        <v>42489</v>
      </c>
      <c r="E1016" s="44" t="s">
        <v>17519</v>
      </c>
      <c r="F1016" s="45" t="s">
        <v>18641</v>
      </c>
    </row>
    <row r="1017" spans="1:6" ht="120" x14ac:dyDescent="0.25">
      <c r="A1017" s="39">
        <v>1016</v>
      </c>
      <c r="B1017" s="43"/>
      <c r="C1017" s="63" t="s">
        <v>7645</v>
      </c>
      <c r="D1017" s="51">
        <v>42489</v>
      </c>
      <c r="E1017" s="44" t="s">
        <v>17519</v>
      </c>
      <c r="F1017" s="45" t="s">
        <v>18636</v>
      </c>
    </row>
    <row r="1018" spans="1:6" ht="120" x14ac:dyDescent="0.25">
      <c r="A1018" s="39">
        <v>1017</v>
      </c>
      <c r="B1018" s="43"/>
      <c r="C1018" s="63" t="s">
        <v>7645</v>
      </c>
      <c r="D1018" s="51">
        <v>42489</v>
      </c>
      <c r="E1018" s="44" t="s">
        <v>17519</v>
      </c>
      <c r="F1018" s="45" t="s">
        <v>18640</v>
      </c>
    </row>
    <row r="1019" spans="1:6" ht="120" x14ac:dyDescent="0.25">
      <c r="A1019" s="39">
        <v>1018</v>
      </c>
      <c r="B1019" s="43"/>
      <c r="C1019" s="63" t="s">
        <v>7646</v>
      </c>
      <c r="D1019" s="51">
        <v>42489</v>
      </c>
      <c r="E1019" s="44" t="s">
        <v>17520</v>
      </c>
      <c r="F1019" s="45" t="s">
        <v>18641</v>
      </c>
    </row>
    <row r="1020" spans="1:6" ht="120" x14ac:dyDescent="0.25">
      <c r="A1020" s="39">
        <v>1019</v>
      </c>
      <c r="B1020" s="43"/>
      <c r="C1020" s="63" t="s">
        <v>7646</v>
      </c>
      <c r="D1020" s="51">
        <v>42489</v>
      </c>
      <c r="E1020" s="44" t="s">
        <v>17520</v>
      </c>
      <c r="F1020" s="45" t="s">
        <v>18640</v>
      </c>
    </row>
    <row r="1021" spans="1:6" ht="48" x14ac:dyDescent="0.25">
      <c r="A1021" s="39">
        <v>1020</v>
      </c>
      <c r="B1021" s="43"/>
      <c r="C1021" s="63" t="s">
        <v>7647</v>
      </c>
      <c r="D1021" s="51">
        <v>42489</v>
      </c>
      <c r="E1021" s="44" t="s">
        <v>17521</v>
      </c>
      <c r="F1021" s="45" t="s">
        <v>18640</v>
      </c>
    </row>
    <row r="1022" spans="1:6" ht="108" x14ac:dyDescent="0.25">
      <c r="A1022" s="39">
        <v>1021</v>
      </c>
      <c r="B1022" s="43"/>
      <c r="C1022" s="63" t="s">
        <v>7648</v>
      </c>
      <c r="D1022" s="51">
        <v>42489</v>
      </c>
      <c r="E1022" s="44" t="s">
        <v>17522</v>
      </c>
      <c r="F1022" s="45" t="s">
        <v>18636</v>
      </c>
    </row>
    <row r="1023" spans="1:6" ht="108" x14ac:dyDescent="0.25">
      <c r="A1023" s="39">
        <v>1022</v>
      </c>
      <c r="B1023" s="43"/>
      <c r="C1023" s="63" t="s">
        <v>7648</v>
      </c>
      <c r="D1023" s="51">
        <v>42489</v>
      </c>
      <c r="E1023" s="44" t="s">
        <v>17522</v>
      </c>
      <c r="F1023" s="45" t="s">
        <v>18640</v>
      </c>
    </row>
    <row r="1024" spans="1:6" ht="120" x14ac:dyDescent="0.25">
      <c r="A1024" s="39">
        <v>1023</v>
      </c>
      <c r="B1024" s="43"/>
      <c r="C1024" s="63" t="s">
        <v>7649</v>
      </c>
      <c r="D1024" s="51">
        <v>42489</v>
      </c>
      <c r="E1024" s="44" t="s">
        <v>17523</v>
      </c>
      <c r="F1024" s="45" t="s">
        <v>18641</v>
      </c>
    </row>
    <row r="1025" spans="1:6" ht="120" x14ac:dyDescent="0.25">
      <c r="A1025" s="39">
        <v>1024</v>
      </c>
      <c r="B1025" s="43"/>
      <c r="C1025" s="63" t="s">
        <v>7649</v>
      </c>
      <c r="D1025" s="51">
        <v>42489</v>
      </c>
      <c r="E1025" s="44" t="s">
        <v>17523</v>
      </c>
      <c r="F1025" s="45" t="s">
        <v>18640</v>
      </c>
    </row>
    <row r="1026" spans="1:6" ht="120" x14ac:dyDescent="0.25">
      <c r="A1026" s="39">
        <v>1025</v>
      </c>
      <c r="B1026" s="43"/>
      <c r="C1026" s="63" t="s">
        <v>7650</v>
      </c>
      <c r="D1026" s="51">
        <v>42489</v>
      </c>
      <c r="E1026" s="44" t="s">
        <v>17524</v>
      </c>
      <c r="F1026" s="45" t="s">
        <v>18641</v>
      </c>
    </row>
    <row r="1027" spans="1:6" ht="120" x14ac:dyDescent="0.25">
      <c r="A1027" s="39">
        <v>1026</v>
      </c>
      <c r="B1027" s="43"/>
      <c r="C1027" s="63" t="s">
        <v>7650</v>
      </c>
      <c r="D1027" s="51">
        <v>42489</v>
      </c>
      <c r="E1027" s="44" t="s">
        <v>17524</v>
      </c>
      <c r="F1027" s="45" t="s">
        <v>18636</v>
      </c>
    </row>
    <row r="1028" spans="1:6" ht="120" x14ac:dyDescent="0.25">
      <c r="A1028" s="39">
        <v>1027</v>
      </c>
      <c r="B1028" s="43"/>
      <c r="C1028" s="63" t="s">
        <v>7650</v>
      </c>
      <c r="D1028" s="51">
        <v>42489</v>
      </c>
      <c r="E1028" s="44" t="s">
        <v>17524</v>
      </c>
      <c r="F1028" s="45" t="s">
        <v>18640</v>
      </c>
    </row>
    <row r="1029" spans="1:6" ht="120" x14ac:dyDescent="0.25">
      <c r="A1029" s="39">
        <v>1028</v>
      </c>
      <c r="B1029" s="43"/>
      <c r="C1029" s="63" t="s">
        <v>7651</v>
      </c>
      <c r="D1029" s="51">
        <v>42489</v>
      </c>
      <c r="E1029" s="44" t="s">
        <v>17525</v>
      </c>
      <c r="F1029" s="45" t="s">
        <v>18641</v>
      </c>
    </row>
    <row r="1030" spans="1:6" ht="120" x14ac:dyDescent="0.25">
      <c r="A1030" s="39">
        <v>1029</v>
      </c>
      <c r="B1030" s="43"/>
      <c r="C1030" s="63" t="s">
        <v>7651</v>
      </c>
      <c r="D1030" s="51">
        <v>42489</v>
      </c>
      <c r="E1030" s="44" t="s">
        <v>17525</v>
      </c>
      <c r="F1030" s="45" t="s">
        <v>18640</v>
      </c>
    </row>
    <row r="1031" spans="1:6" ht="120" x14ac:dyDescent="0.25">
      <c r="A1031" s="39">
        <v>1030</v>
      </c>
      <c r="B1031" s="43"/>
      <c r="C1031" s="63" t="s">
        <v>7652</v>
      </c>
      <c r="D1031" s="51">
        <v>42489</v>
      </c>
      <c r="E1031" s="44" t="s">
        <v>17526</v>
      </c>
      <c r="F1031" s="45" t="s">
        <v>18641</v>
      </c>
    </row>
    <row r="1032" spans="1:6" ht="120" x14ac:dyDescent="0.25">
      <c r="A1032" s="39">
        <v>1031</v>
      </c>
      <c r="B1032" s="43"/>
      <c r="C1032" s="63" t="s">
        <v>7652</v>
      </c>
      <c r="D1032" s="51">
        <v>42489</v>
      </c>
      <c r="E1032" s="44" t="s">
        <v>17526</v>
      </c>
      <c r="F1032" s="45" t="s">
        <v>18640</v>
      </c>
    </row>
    <row r="1033" spans="1:6" ht="72" x14ac:dyDescent="0.25">
      <c r="A1033" s="39">
        <v>1032</v>
      </c>
      <c r="B1033" s="43"/>
      <c r="C1033" s="63" t="s">
        <v>7653</v>
      </c>
      <c r="D1033" s="51">
        <v>42489</v>
      </c>
      <c r="E1033" s="44" t="s">
        <v>17527</v>
      </c>
      <c r="F1033" s="45" t="s">
        <v>18640</v>
      </c>
    </row>
    <row r="1034" spans="1:6" ht="84" x14ac:dyDescent="0.25">
      <c r="A1034" s="39">
        <v>1033</v>
      </c>
      <c r="B1034" s="43"/>
      <c r="C1034" s="63" t="s">
        <v>7654</v>
      </c>
      <c r="D1034" s="51">
        <v>42489</v>
      </c>
      <c r="E1034" s="44" t="s">
        <v>17528</v>
      </c>
      <c r="F1034" s="45" t="s">
        <v>18640</v>
      </c>
    </row>
    <row r="1035" spans="1:6" ht="60" x14ac:dyDescent="0.25">
      <c r="A1035" s="39">
        <v>1034</v>
      </c>
      <c r="B1035" s="43"/>
      <c r="C1035" s="63" t="s">
        <v>7655</v>
      </c>
      <c r="D1035" s="51">
        <v>42489</v>
      </c>
      <c r="E1035" s="44" t="s">
        <v>17529</v>
      </c>
      <c r="F1035" s="45" t="s">
        <v>18640</v>
      </c>
    </row>
    <row r="1036" spans="1:6" ht="120" x14ac:dyDescent="0.25">
      <c r="A1036" s="39">
        <v>1035</v>
      </c>
      <c r="B1036" s="43"/>
      <c r="C1036" s="63" t="s">
        <v>7656</v>
      </c>
      <c r="D1036" s="51">
        <v>42489</v>
      </c>
      <c r="E1036" s="44" t="s">
        <v>17530</v>
      </c>
      <c r="F1036" s="45" t="s">
        <v>18641</v>
      </c>
    </row>
    <row r="1037" spans="1:6" ht="120" x14ac:dyDescent="0.25">
      <c r="A1037" s="39">
        <v>1036</v>
      </c>
      <c r="B1037" s="43"/>
      <c r="C1037" s="63" t="s">
        <v>7656</v>
      </c>
      <c r="D1037" s="51">
        <v>42489</v>
      </c>
      <c r="E1037" s="44" t="s">
        <v>17530</v>
      </c>
      <c r="F1037" s="45" t="s">
        <v>18636</v>
      </c>
    </row>
    <row r="1038" spans="1:6" ht="120" x14ac:dyDescent="0.25">
      <c r="A1038" s="39">
        <v>1037</v>
      </c>
      <c r="B1038" s="43"/>
      <c r="C1038" s="63" t="s">
        <v>7656</v>
      </c>
      <c r="D1038" s="51">
        <v>42489</v>
      </c>
      <c r="E1038" s="44" t="s">
        <v>17530</v>
      </c>
      <c r="F1038" s="45" t="s">
        <v>18640</v>
      </c>
    </row>
    <row r="1039" spans="1:6" ht="48" x14ac:dyDescent="0.25">
      <c r="A1039" s="39">
        <v>1038</v>
      </c>
      <c r="B1039" s="43"/>
      <c r="C1039" s="63" t="s">
        <v>7657</v>
      </c>
      <c r="D1039" s="51">
        <v>42489</v>
      </c>
      <c r="E1039" s="44" t="s">
        <v>17531</v>
      </c>
      <c r="F1039" s="45" t="s">
        <v>18641</v>
      </c>
    </row>
    <row r="1040" spans="1:6" ht="108" x14ac:dyDescent="0.25">
      <c r="A1040" s="39">
        <v>1039</v>
      </c>
      <c r="B1040" s="43"/>
      <c r="C1040" s="63" t="s">
        <v>7658</v>
      </c>
      <c r="D1040" s="51">
        <v>42489</v>
      </c>
      <c r="E1040" s="44" t="s">
        <v>17532</v>
      </c>
      <c r="F1040" s="45" t="s">
        <v>18641</v>
      </c>
    </row>
    <row r="1041" spans="1:6" ht="108" x14ac:dyDescent="0.25">
      <c r="A1041" s="39">
        <v>1040</v>
      </c>
      <c r="B1041" s="43"/>
      <c r="C1041" s="63" t="s">
        <v>7658</v>
      </c>
      <c r="D1041" s="51">
        <v>42489</v>
      </c>
      <c r="E1041" s="44" t="s">
        <v>17532</v>
      </c>
      <c r="F1041" s="45" t="s">
        <v>18636</v>
      </c>
    </row>
    <row r="1042" spans="1:6" ht="108" x14ac:dyDescent="0.25">
      <c r="A1042" s="39">
        <v>1041</v>
      </c>
      <c r="B1042" s="43"/>
      <c r="C1042" s="63" t="s">
        <v>7659</v>
      </c>
      <c r="D1042" s="51">
        <v>42489</v>
      </c>
      <c r="E1042" s="44" t="s">
        <v>17533</v>
      </c>
      <c r="F1042" s="45" t="s">
        <v>18641</v>
      </c>
    </row>
    <row r="1043" spans="1:6" ht="108" x14ac:dyDescent="0.25">
      <c r="A1043" s="39">
        <v>1042</v>
      </c>
      <c r="B1043" s="43"/>
      <c r="C1043" s="63" t="s">
        <v>7659</v>
      </c>
      <c r="D1043" s="51">
        <v>42489</v>
      </c>
      <c r="E1043" s="44" t="s">
        <v>17533</v>
      </c>
      <c r="F1043" s="45" t="s">
        <v>18640</v>
      </c>
    </row>
    <row r="1044" spans="1:6" ht="108" x14ac:dyDescent="0.25">
      <c r="A1044" s="39">
        <v>1043</v>
      </c>
      <c r="B1044" s="43"/>
      <c r="C1044" s="63" t="s">
        <v>7660</v>
      </c>
      <c r="D1044" s="51">
        <v>42489</v>
      </c>
      <c r="E1044" s="44" t="s">
        <v>17534</v>
      </c>
      <c r="F1044" s="45" t="s">
        <v>18641</v>
      </c>
    </row>
    <row r="1045" spans="1:6" ht="108" x14ac:dyDescent="0.25">
      <c r="A1045" s="39">
        <v>1044</v>
      </c>
      <c r="B1045" s="43"/>
      <c r="C1045" s="63" t="s">
        <v>7660</v>
      </c>
      <c r="D1045" s="51">
        <v>42489</v>
      </c>
      <c r="E1045" s="44" t="s">
        <v>17534</v>
      </c>
      <c r="F1045" s="45" t="s">
        <v>18636</v>
      </c>
    </row>
    <row r="1046" spans="1:6" ht="108" x14ac:dyDescent="0.25">
      <c r="A1046" s="39">
        <v>1045</v>
      </c>
      <c r="B1046" s="43"/>
      <c r="C1046" s="63" t="s">
        <v>7660</v>
      </c>
      <c r="D1046" s="51">
        <v>42489</v>
      </c>
      <c r="E1046" s="44" t="s">
        <v>17534</v>
      </c>
      <c r="F1046" s="45" t="s">
        <v>18640</v>
      </c>
    </row>
    <row r="1047" spans="1:6" ht="132" x14ac:dyDescent="0.25">
      <c r="A1047" s="39">
        <v>1046</v>
      </c>
      <c r="B1047" s="43"/>
      <c r="C1047" s="63" t="s">
        <v>7661</v>
      </c>
      <c r="D1047" s="51">
        <v>42489</v>
      </c>
      <c r="E1047" s="44" t="s">
        <v>17535</v>
      </c>
      <c r="F1047" s="45" t="s">
        <v>18641</v>
      </c>
    </row>
    <row r="1048" spans="1:6" ht="132" x14ac:dyDescent="0.25">
      <c r="A1048" s="39">
        <v>1047</v>
      </c>
      <c r="B1048" s="43"/>
      <c r="C1048" s="63" t="s">
        <v>7661</v>
      </c>
      <c r="D1048" s="51">
        <v>42489</v>
      </c>
      <c r="E1048" s="44" t="s">
        <v>17535</v>
      </c>
      <c r="F1048" s="45" t="s">
        <v>18636</v>
      </c>
    </row>
    <row r="1049" spans="1:6" ht="132" x14ac:dyDescent="0.25">
      <c r="A1049" s="39">
        <v>1048</v>
      </c>
      <c r="B1049" s="43"/>
      <c r="C1049" s="63" t="s">
        <v>7661</v>
      </c>
      <c r="D1049" s="51">
        <v>42489</v>
      </c>
      <c r="E1049" s="44" t="s">
        <v>17535</v>
      </c>
      <c r="F1049" s="45" t="s">
        <v>18640</v>
      </c>
    </row>
    <row r="1050" spans="1:6" ht="132" x14ac:dyDescent="0.25">
      <c r="A1050" s="39">
        <v>1049</v>
      </c>
      <c r="B1050" s="43"/>
      <c r="C1050" s="63" t="s">
        <v>7661</v>
      </c>
      <c r="D1050" s="51">
        <v>42489</v>
      </c>
      <c r="E1050" s="44" t="s">
        <v>17535</v>
      </c>
      <c r="F1050" s="45" t="s">
        <v>18642</v>
      </c>
    </row>
    <row r="1051" spans="1:6" ht="84" x14ac:dyDescent="0.25">
      <c r="A1051" s="39">
        <v>1050</v>
      </c>
      <c r="B1051" s="43"/>
      <c r="C1051" s="63" t="s">
        <v>7662</v>
      </c>
      <c r="D1051" s="51">
        <v>42489</v>
      </c>
      <c r="E1051" s="44" t="s">
        <v>17536</v>
      </c>
      <c r="F1051" s="45" t="s">
        <v>18640</v>
      </c>
    </row>
    <row r="1052" spans="1:6" ht="72" x14ac:dyDescent="0.25">
      <c r="A1052" s="39">
        <v>1051</v>
      </c>
      <c r="B1052" s="43"/>
      <c r="C1052" s="63" t="s">
        <v>7663</v>
      </c>
      <c r="D1052" s="51">
        <v>42489</v>
      </c>
      <c r="E1052" s="44" t="s">
        <v>17537</v>
      </c>
      <c r="F1052" s="45" t="s">
        <v>18641</v>
      </c>
    </row>
    <row r="1053" spans="1:6" ht="72" x14ac:dyDescent="0.25">
      <c r="A1053" s="39">
        <v>1052</v>
      </c>
      <c r="B1053" s="43"/>
      <c r="C1053" s="63" t="s">
        <v>7663</v>
      </c>
      <c r="D1053" s="51">
        <v>42489</v>
      </c>
      <c r="E1053" s="44" t="s">
        <v>17537</v>
      </c>
      <c r="F1053" s="45" t="s">
        <v>18640</v>
      </c>
    </row>
    <row r="1054" spans="1:6" ht="96" x14ac:dyDescent="0.25">
      <c r="A1054" s="39">
        <v>1053</v>
      </c>
      <c r="B1054" s="43"/>
      <c r="C1054" s="63" t="s">
        <v>7664</v>
      </c>
      <c r="D1054" s="51">
        <v>42489</v>
      </c>
      <c r="E1054" s="44" t="s">
        <v>17538</v>
      </c>
      <c r="F1054" s="45" t="s">
        <v>18641</v>
      </c>
    </row>
    <row r="1055" spans="1:6" ht="96" x14ac:dyDescent="0.25">
      <c r="A1055" s="39">
        <v>1054</v>
      </c>
      <c r="B1055" s="43"/>
      <c r="C1055" s="63" t="s">
        <v>7664</v>
      </c>
      <c r="D1055" s="51">
        <v>42489</v>
      </c>
      <c r="E1055" s="44" t="s">
        <v>17538</v>
      </c>
      <c r="F1055" s="45" t="s">
        <v>18636</v>
      </c>
    </row>
    <row r="1056" spans="1:6" ht="96" x14ac:dyDescent="0.25">
      <c r="A1056" s="39">
        <v>1055</v>
      </c>
      <c r="B1056" s="43"/>
      <c r="C1056" s="63" t="s">
        <v>7664</v>
      </c>
      <c r="D1056" s="51">
        <v>42489</v>
      </c>
      <c r="E1056" s="44" t="s">
        <v>17538</v>
      </c>
      <c r="F1056" s="45" t="s">
        <v>18640</v>
      </c>
    </row>
    <row r="1057" spans="1:6" ht="96" x14ac:dyDescent="0.25">
      <c r="A1057" s="39">
        <v>1056</v>
      </c>
      <c r="B1057" s="43"/>
      <c r="C1057" s="63" t="s">
        <v>7665</v>
      </c>
      <c r="D1057" s="51">
        <v>42489</v>
      </c>
      <c r="E1057" s="44" t="s">
        <v>17539</v>
      </c>
      <c r="F1057" s="45" t="s">
        <v>18641</v>
      </c>
    </row>
    <row r="1058" spans="1:6" ht="96" x14ac:dyDescent="0.25">
      <c r="A1058" s="39">
        <v>1057</v>
      </c>
      <c r="B1058" s="43"/>
      <c r="C1058" s="63" t="s">
        <v>7665</v>
      </c>
      <c r="D1058" s="51">
        <v>42489</v>
      </c>
      <c r="E1058" s="44" t="s">
        <v>17539</v>
      </c>
      <c r="F1058" s="45" t="s">
        <v>18636</v>
      </c>
    </row>
    <row r="1059" spans="1:6" ht="96" x14ac:dyDescent="0.25">
      <c r="A1059" s="39">
        <v>1058</v>
      </c>
      <c r="B1059" s="43"/>
      <c r="C1059" s="63" t="s">
        <v>7665</v>
      </c>
      <c r="D1059" s="51">
        <v>42489</v>
      </c>
      <c r="E1059" s="44" t="s">
        <v>17539</v>
      </c>
      <c r="F1059" s="45" t="s">
        <v>18640</v>
      </c>
    </row>
    <row r="1060" spans="1:6" ht="36" x14ac:dyDescent="0.25">
      <c r="A1060" s="39">
        <v>1059</v>
      </c>
      <c r="B1060" s="43"/>
      <c r="C1060" s="63" t="s">
        <v>7666</v>
      </c>
      <c r="D1060" s="51">
        <v>42489</v>
      </c>
      <c r="E1060" s="44" t="s">
        <v>17540</v>
      </c>
      <c r="F1060" s="45" t="s">
        <v>18641</v>
      </c>
    </row>
    <row r="1061" spans="1:6" ht="120" x14ac:dyDescent="0.25">
      <c r="A1061" s="39">
        <v>1060</v>
      </c>
      <c r="B1061" s="43"/>
      <c r="C1061" s="63" t="s">
        <v>7667</v>
      </c>
      <c r="D1061" s="51">
        <v>42489</v>
      </c>
      <c r="E1061" s="44" t="s">
        <v>17541</v>
      </c>
      <c r="F1061" s="45" t="s">
        <v>18641</v>
      </c>
    </row>
    <row r="1062" spans="1:6" ht="120" x14ac:dyDescent="0.25">
      <c r="A1062" s="39">
        <v>1061</v>
      </c>
      <c r="B1062" s="43"/>
      <c r="C1062" s="63" t="s">
        <v>7667</v>
      </c>
      <c r="D1062" s="51">
        <v>42489</v>
      </c>
      <c r="E1062" s="44" t="s">
        <v>17541</v>
      </c>
      <c r="F1062" s="45" t="s">
        <v>18636</v>
      </c>
    </row>
    <row r="1063" spans="1:6" ht="120" x14ac:dyDescent="0.25">
      <c r="A1063" s="39">
        <v>1062</v>
      </c>
      <c r="B1063" s="43"/>
      <c r="C1063" s="63" t="s">
        <v>7667</v>
      </c>
      <c r="D1063" s="51">
        <v>42489</v>
      </c>
      <c r="E1063" s="44" t="s">
        <v>17541</v>
      </c>
      <c r="F1063" s="45" t="s">
        <v>18640</v>
      </c>
    </row>
    <row r="1064" spans="1:6" ht="72" x14ac:dyDescent="0.25">
      <c r="A1064" s="39">
        <v>1063</v>
      </c>
      <c r="B1064" s="43"/>
      <c r="C1064" s="63" t="s">
        <v>7668</v>
      </c>
      <c r="D1064" s="51">
        <v>42489</v>
      </c>
      <c r="E1064" s="44" t="s">
        <v>17542</v>
      </c>
      <c r="F1064" s="45" t="s">
        <v>18636</v>
      </c>
    </row>
    <row r="1065" spans="1:6" ht="36" x14ac:dyDescent="0.25">
      <c r="A1065" s="39">
        <v>1064</v>
      </c>
      <c r="B1065" s="43"/>
      <c r="C1065" s="63" t="s">
        <v>7669</v>
      </c>
      <c r="D1065" s="51">
        <v>42489</v>
      </c>
      <c r="E1065" s="44" t="s">
        <v>17543</v>
      </c>
      <c r="F1065" s="45" t="s">
        <v>18640</v>
      </c>
    </row>
    <row r="1066" spans="1:6" ht="84" x14ac:dyDescent="0.25">
      <c r="A1066" s="39">
        <v>1065</v>
      </c>
      <c r="B1066" s="43"/>
      <c r="C1066" s="63" t="s">
        <v>7670</v>
      </c>
      <c r="D1066" s="51">
        <v>42489</v>
      </c>
      <c r="E1066" s="44" t="s">
        <v>17544</v>
      </c>
      <c r="F1066" s="45" t="s">
        <v>18641</v>
      </c>
    </row>
    <row r="1067" spans="1:6" ht="84" x14ac:dyDescent="0.25">
      <c r="A1067" s="39">
        <v>1066</v>
      </c>
      <c r="B1067" s="43"/>
      <c r="C1067" s="63" t="s">
        <v>7670</v>
      </c>
      <c r="D1067" s="51">
        <v>42489</v>
      </c>
      <c r="E1067" s="44" t="s">
        <v>17544</v>
      </c>
      <c r="F1067" s="45" t="s">
        <v>18636</v>
      </c>
    </row>
    <row r="1068" spans="1:6" ht="84" x14ac:dyDescent="0.25">
      <c r="A1068" s="39">
        <v>1067</v>
      </c>
      <c r="B1068" s="43"/>
      <c r="C1068" s="63" t="s">
        <v>7670</v>
      </c>
      <c r="D1068" s="51">
        <v>42489</v>
      </c>
      <c r="E1068" s="44" t="s">
        <v>17544</v>
      </c>
      <c r="F1068" s="45" t="s">
        <v>18640</v>
      </c>
    </row>
    <row r="1069" spans="1:6" ht="132" x14ac:dyDescent="0.25">
      <c r="A1069" s="39">
        <v>1068</v>
      </c>
      <c r="B1069" s="43"/>
      <c r="C1069" s="63" t="s">
        <v>7671</v>
      </c>
      <c r="D1069" s="51">
        <v>42489</v>
      </c>
      <c r="E1069" s="44" t="s">
        <v>17545</v>
      </c>
      <c r="F1069" s="45" t="s">
        <v>18641</v>
      </c>
    </row>
    <row r="1070" spans="1:6" ht="132" x14ac:dyDescent="0.25">
      <c r="A1070" s="39">
        <v>1069</v>
      </c>
      <c r="B1070" s="43"/>
      <c r="C1070" s="63" t="s">
        <v>7671</v>
      </c>
      <c r="D1070" s="51">
        <v>42489</v>
      </c>
      <c r="E1070" s="44" t="s">
        <v>17545</v>
      </c>
      <c r="F1070" s="45" t="s">
        <v>18636</v>
      </c>
    </row>
    <row r="1071" spans="1:6" ht="132" x14ac:dyDescent="0.25">
      <c r="A1071" s="39">
        <v>1070</v>
      </c>
      <c r="B1071" s="43"/>
      <c r="C1071" s="63" t="s">
        <v>7671</v>
      </c>
      <c r="D1071" s="51">
        <v>42489</v>
      </c>
      <c r="E1071" s="44" t="s">
        <v>17545</v>
      </c>
      <c r="F1071" s="45" t="s">
        <v>18640</v>
      </c>
    </row>
    <row r="1072" spans="1:6" ht="120" x14ac:dyDescent="0.25">
      <c r="A1072" s="39">
        <v>1071</v>
      </c>
      <c r="B1072" s="43"/>
      <c r="C1072" s="63" t="s">
        <v>7672</v>
      </c>
      <c r="D1072" s="51">
        <v>42489</v>
      </c>
      <c r="E1072" s="44" t="s">
        <v>17546</v>
      </c>
      <c r="F1072" s="45" t="s">
        <v>18641</v>
      </c>
    </row>
    <row r="1073" spans="1:6" ht="120" x14ac:dyDescent="0.25">
      <c r="A1073" s="39">
        <v>1072</v>
      </c>
      <c r="B1073" s="43"/>
      <c r="C1073" s="63" t="s">
        <v>7672</v>
      </c>
      <c r="D1073" s="51">
        <v>42489</v>
      </c>
      <c r="E1073" s="44" t="s">
        <v>17546</v>
      </c>
      <c r="F1073" s="45" t="s">
        <v>18636</v>
      </c>
    </row>
    <row r="1074" spans="1:6" ht="120" x14ac:dyDescent="0.25">
      <c r="A1074" s="39">
        <v>1073</v>
      </c>
      <c r="B1074" s="43"/>
      <c r="C1074" s="63" t="s">
        <v>7672</v>
      </c>
      <c r="D1074" s="51">
        <v>42489</v>
      </c>
      <c r="E1074" s="44" t="s">
        <v>17546</v>
      </c>
      <c r="F1074" s="45" t="s">
        <v>18640</v>
      </c>
    </row>
    <row r="1075" spans="1:6" ht="60" x14ac:dyDescent="0.25">
      <c r="A1075" s="39">
        <v>1074</v>
      </c>
      <c r="B1075" s="43"/>
      <c r="C1075" s="63" t="s">
        <v>7673</v>
      </c>
      <c r="D1075" s="51">
        <v>42489</v>
      </c>
      <c r="E1075" s="44" t="s">
        <v>17547</v>
      </c>
      <c r="F1075" s="45" t="s">
        <v>18641</v>
      </c>
    </row>
    <row r="1076" spans="1:6" ht="60" x14ac:dyDescent="0.25">
      <c r="A1076" s="39">
        <v>1075</v>
      </c>
      <c r="B1076" s="43"/>
      <c r="C1076" s="63" t="s">
        <v>7673</v>
      </c>
      <c r="D1076" s="51">
        <v>42489</v>
      </c>
      <c r="E1076" s="44" t="s">
        <v>17547</v>
      </c>
      <c r="F1076" s="45" t="s">
        <v>18640</v>
      </c>
    </row>
    <row r="1077" spans="1:6" ht="84" x14ac:dyDescent="0.25">
      <c r="A1077" s="39">
        <v>1076</v>
      </c>
      <c r="B1077" s="43"/>
      <c r="C1077" s="63" t="s">
        <v>7674</v>
      </c>
      <c r="D1077" s="51">
        <v>42489</v>
      </c>
      <c r="E1077" s="44" t="s">
        <v>17548</v>
      </c>
      <c r="F1077" s="45" t="s">
        <v>18641</v>
      </c>
    </row>
    <row r="1078" spans="1:6" ht="84" x14ac:dyDescent="0.25">
      <c r="A1078" s="39">
        <v>1077</v>
      </c>
      <c r="B1078" s="43"/>
      <c r="C1078" s="63" t="s">
        <v>7674</v>
      </c>
      <c r="D1078" s="51">
        <v>42489</v>
      </c>
      <c r="E1078" s="44" t="s">
        <v>17548</v>
      </c>
      <c r="F1078" s="45" t="s">
        <v>18636</v>
      </c>
    </row>
    <row r="1079" spans="1:6" ht="60" x14ac:dyDescent="0.25">
      <c r="A1079" s="39">
        <v>1078</v>
      </c>
      <c r="B1079" s="43"/>
      <c r="C1079" s="63" t="s">
        <v>7675</v>
      </c>
      <c r="D1079" s="51">
        <v>42489</v>
      </c>
      <c r="E1079" s="44" t="s">
        <v>17549</v>
      </c>
      <c r="F1079" s="45" t="s">
        <v>18641</v>
      </c>
    </row>
    <row r="1080" spans="1:6" ht="72" x14ac:dyDescent="0.25">
      <c r="A1080" s="39">
        <v>1079</v>
      </c>
      <c r="B1080" s="43"/>
      <c r="C1080" s="63" t="s">
        <v>7676</v>
      </c>
      <c r="D1080" s="51">
        <v>42492</v>
      </c>
      <c r="E1080" s="44" t="s">
        <v>18691</v>
      </c>
      <c r="F1080" s="45" t="s">
        <v>18636</v>
      </c>
    </row>
    <row r="1081" spans="1:6" ht="72" x14ac:dyDescent="0.25">
      <c r="A1081" s="39">
        <v>1080</v>
      </c>
      <c r="B1081" s="43"/>
      <c r="C1081" s="63" t="s">
        <v>7677</v>
      </c>
      <c r="D1081" s="51">
        <v>42489</v>
      </c>
      <c r="E1081" s="44" t="s">
        <v>17550</v>
      </c>
      <c r="F1081" s="45" t="s">
        <v>18640</v>
      </c>
    </row>
    <row r="1082" spans="1:6" ht="36" x14ac:dyDescent="0.25">
      <c r="A1082" s="39">
        <v>1081</v>
      </c>
      <c r="B1082" s="43"/>
      <c r="C1082" s="63" t="s">
        <v>7678</v>
      </c>
      <c r="D1082" s="51">
        <v>42489</v>
      </c>
      <c r="E1082" s="44" t="s">
        <v>17551</v>
      </c>
      <c r="F1082" s="45" t="s">
        <v>18642</v>
      </c>
    </row>
    <row r="1083" spans="1:6" ht="36" x14ac:dyDescent="0.25">
      <c r="A1083" s="39">
        <v>1082</v>
      </c>
      <c r="B1083" s="43"/>
      <c r="C1083" s="63" t="s">
        <v>7679</v>
      </c>
      <c r="D1083" s="51">
        <v>42489</v>
      </c>
      <c r="E1083" s="44" t="s">
        <v>17552</v>
      </c>
      <c r="F1083" s="45" t="s">
        <v>382</v>
      </c>
    </row>
    <row r="1084" spans="1:6" ht="36" x14ac:dyDescent="0.25">
      <c r="A1084" s="39">
        <v>1083</v>
      </c>
      <c r="B1084" s="43"/>
      <c r="C1084" s="63" t="s">
        <v>7680</v>
      </c>
      <c r="D1084" s="51">
        <v>42489</v>
      </c>
      <c r="E1084" s="44" t="s">
        <v>17553</v>
      </c>
      <c r="F1084" s="45" t="s">
        <v>18640</v>
      </c>
    </row>
    <row r="1085" spans="1:6" ht="48" x14ac:dyDescent="0.25">
      <c r="A1085" s="39">
        <v>1084</v>
      </c>
      <c r="B1085" s="43"/>
      <c r="C1085" s="63" t="s">
        <v>7681</v>
      </c>
      <c r="D1085" s="51">
        <v>42489</v>
      </c>
      <c r="E1085" s="44" t="s">
        <v>17554</v>
      </c>
      <c r="F1085" s="45" t="s">
        <v>382</v>
      </c>
    </row>
    <row r="1086" spans="1:6" ht="72" x14ac:dyDescent="0.25">
      <c r="A1086" s="39">
        <v>1085</v>
      </c>
      <c r="B1086" s="43"/>
      <c r="C1086" s="63" t="s">
        <v>7682</v>
      </c>
      <c r="D1086" s="51">
        <v>42493</v>
      </c>
      <c r="E1086" s="44" t="s">
        <v>17555</v>
      </c>
      <c r="F1086" s="45" t="s">
        <v>18637</v>
      </c>
    </row>
    <row r="1087" spans="1:6" ht="60" x14ac:dyDescent="0.25">
      <c r="A1087" s="39">
        <v>1086</v>
      </c>
      <c r="B1087" s="43"/>
      <c r="C1087" s="63" t="s">
        <v>7683</v>
      </c>
      <c r="D1087" s="51">
        <v>42502</v>
      </c>
      <c r="E1087" s="44" t="s">
        <v>17556</v>
      </c>
      <c r="F1087" s="45" t="s">
        <v>18636</v>
      </c>
    </row>
    <row r="1088" spans="1:6" ht="48" x14ac:dyDescent="0.25">
      <c r="A1088" s="39">
        <v>1087</v>
      </c>
      <c r="B1088" s="43"/>
      <c r="C1088" s="63" t="s">
        <v>7684</v>
      </c>
      <c r="D1088" s="51">
        <v>42502</v>
      </c>
      <c r="E1088" s="44" t="s">
        <v>17557</v>
      </c>
      <c r="F1088" s="45" t="s">
        <v>18635</v>
      </c>
    </row>
    <row r="1089" spans="1:6" ht="132" x14ac:dyDescent="0.25">
      <c r="A1089" s="39">
        <v>1088</v>
      </c>
      <c r="B1089" s="43"/>
      <c r="C1089" s="63" t="s">
        <v>7685</v>
      </c>
      <c r="D1089" s="51">
        <v>42502</v>
      </c>
      <c r="E1089" s="44" t="s">
        <v>17558</v>
      </c>
      <c r="F1089" s="45" t="s">
        <v>18640</v>
      </c>
    </row>
    <row r="1090" spans="1:6" ht="36" x14ac:dyDescent="0.25">
      <c r="A1090" s="39">
        <v>1089</v>
      </c>
      <c r="B1090" s="43"/>
      <c r="C1090" s="63" t="s">
        <v>7686</v>
      </c>
      <c r="D1090" s="51">
        <v>42502</v>
      </c>
      <c r="E1090" s="44" t="s">
        <v>17559</v>
      </c>
      <c r="F1090" s="45" t="s">
        <v>18635</v>
      </c>
    </row>
    <row r="1091" spans="1:6" ht="72" x14ac:dyDescent="0.25">
      <c r="A1091" s="39">
        <v>1090</v>
      </c>
      <c r="B1091" s="43"/>
      <c r="C1091" s="63" t="s">
        <v>7687</v>
      </c>
      <c r="D1091" s="51">
        <v>42502</v>
      </c>
      <c r="E1091" s="44" t="s">
        <v>17560</v>
      </c>
      <c r="F1091" s="45" t="s">
        <v>18635</v>
      </c>
    </row>
    <row r="1092" spans="1:6" ht="36" x14ac:dyDescent="0.25">
      <c r="A1092" s="39">
        <v>1091</v>
      </c>
      <c r="B1092" s="43"/>
      <c r="C1092" s="63" t="s">
        <v>7688</v>
      </c>
      <c r="D1092" s="51">
        <v>42502</v>
      </c>
      <c r="E1092" s="44" t="s">
        <v>17561</v>
      </c>
      <c r="F1092" s="45" t="s">
        <v>18635</v>
      </c>
    </row>
    <row r="1093" spans="1:6" ht="48" x14ac:dyDescent="0.25">
      <c r="A1093" s="39">
        <v>1092</v>
      </c>
      <c r="B1093" s="43"/>
      <c r="C1093" s="63" t="s">
        <v>7689</v>
      </c>
      <c r="D1093" s="51">
        <v>42502</v>
      </c>
      <c r="E1093" s="44" t="s">
        <v>17562</v>
      </c>
      <c r="F1093" s="45" t="s">
        <v>18641</v>
      </c>
    </row>
    <row r="1094" spans="1:6" ht="36" x14ac:dyDescent="0.25">
      <c r="A1094" s="39">
        <v>1093</v>
      </c>
      <c r="B1094" s="43"/>
      <c r="C1094" s="63" t="s">
        <v>7690</v>
      </c>
      <c r="D1094" s="51">
        <v>42502</v>
      </c>
      <c r="E1094" s="44" t="s">
        <v>17563</v>
      </c>
      <c r="F1094" s="45" t="s">
        <v>18636</v>
      </c>
    </row>
    <row r="1095" spans="1:6" ht="36" x14ac:dyDescent="0.25">
      <c r="A1095" s="39">
        <v>1094</v>
      </c>
      <c r="B1095" s="43"/>
      <c r="C1095" s="63" t="s">
        <v>7690</v>
      </c>
      <c r="D1095" s="51">
        <v>42502</v>
      </c>
      <c r="E1095" s="44" t="s">
        <v>17563</v>
      </c>
      <c r="F1095" s="45" t="s">
        <v>18640</v>
      </c>
    </row>
    <row r="1096" spans="1:6" ht="132" x14ac:dyDescent="0.25">
      <c r="A1096" s="39">
        <v>1095</v>
      </c>
      <c r="B1096" s="43"/>
      <c r="C1096" s="63" t="s">
        <v>7691</v>
      </c>
      <c r="D1096" s="51">
        <v>42502</v>
      </c>
      <c r="E1096" s="44" t="s">
        <v>17564</v>
      </c>
      <c r="F1096" s="45" t="s">
        <v>18635</v>
      </c>
    </row>
    <row r="1097" spans="1:6" ht="48" x14ac:dyDescent="0.25">
      <c r="A1097" s="39">
        <v>1096</v>
      </c>
      <c r="B1097" s="43"/>
      <c r="C1097" s="63" t="s">
        <v>7692</v>
      </c>
      <c r="D1097" s="51">
        <v>42492</v>
      </c>
      <c r="E1097" s="44" t="s">
        <v>18692</v>
      </c>
      <c r="F1097" s="45" t="s">
        <v>18636</v>
      </c>
    </row>
    <row r="1098" spans="1:6" ht="84" x14ac:dyDescent="0.25">
      <c r="A1098" s="39">
        <v>1097</v>
      </c>
      <c r="B1098" s="43"/>
      <c r="C1098" s="63" t="s">
        <v>7693</v>
      </c>
      <c r="D1098" s="51">
        <v>42492</v>
      </c>
      <c r="E1098" s="44" t="s">
        <v>17565</v>
      </c>
      <c r="F1098" s="45" t="s">
        <v>18635</v>
      </c>
    </row>
    <row r="1099" spans="1:6" ht="72" x14ac:dyDescent="0.25">
      <c r="A1099" s="39">
        <v>1098</v>
      </c>
      <c r="B1099" s="43"/>
      <c r="C1099" s="63" t="s">
        <v>7694</v>
      </c>
      <c r="D1099" s="51">
        <v>42492</v>
      </c>
      <c r="E1099" s="44" t="s">
        <v>17566</v>
      </c>
      <c r="F1099" s="45" t="s">
        <v>382</v>
      </c>
    </row>
    <row r="1100" spans="1:6" ht="48" x14ac:dyDescent="0.25">
      <c r="A1100" s="39">
        <v>1099</v>
      </c>
      <c r="B1100" s="43"/>
      <c r="C1100" s="63" t="s">
        <v>7695</v>
      </c>
      <c r="D1100" s="51">
        <v>42494</v>
      </c>
      <c r="E1100" s="44" t="s">
        <v>17567</v>
      </c>
      <c r="F1100" s="45" t="s">
        <v>382</v>
      </c>
    </row>
    <row r="1101" spans="1:6" ht="60" x14ac:dyDescent="0.25">
      <c r="A1101" s="39">
        <v>1100</v>
      </c>
      <c r="B1101" s="43"/>
      <c r="C1101" s="63" t="s">
        <v>7696</v>
      </c>
      <c r="D1101" s="51">
        <v>42492</v>
      </c>
      <c r="E1101" s="44" t="s">
        <v>17568</v>
      </c>
      <c r="F1101" s="45" t="s">
        <v>18640</v>
      </c>
    </row>
    <row r="1102" spans="1:6" ht="60" x14ac:dyDescent="0.25">
      <c r="A1102" s="39">
        <v>1101</v>
      </c>
      <c r="B1102" s="43"/>
      <c r="C1102" s="63" t="s">
        <v>7697</v>
      </c>
      <c r="D1102" s="51">
        <v>42492</v>
      </c>
      <c r="E1102" s="44" t="s">
        <v>17569</v>
      </c>
      <c r="F1102" s="45" t="s">
        <v>18640</v>
      </c>
    </row>
    <row r="1103" spans="1:6" ht="108" x14ac:dyDescent="0.25">
      <c r="A1103" s="39">
        <v>1102</v>
      </c>
      <c r="B1103" s="43"/>
      <c r="C1103" s="63" t="s">
        <v>7698</v>
      </c>
      <c r="D1103" s="51">
        <v>42492</v>
      </c>
      <c r="E1103" s="44" t="s">
        <v>17570</v>
      </c>
      <c r="F1103" s="45" t="s">
        <v>382</v>
      </c>
    </row>
    <row r="1104" spans="1:6" ht="48" x14ac:dyDescent="0.25">
      <c r="A1104" s="39">
        <v>1103</v>
      </c>
      <c r="B1104" s="43"/>
      <c r="C1104" s="63" t="s">
        <v>7699</v>
      </c>
      <c r="D1104" s="51">
        <v>42492</v>
      </c>
      <c r="E1104" s="44" t="s">
        <v>17571</v>
      </c>
      <c r="F1104" s="45" t="s">
        <v>18636</v>
      </c>
    </row>
    <row r="1105" spans="1:6" ht="84" x14ac:dyDescent="0.25">
      <c r="A1105" s="39">
        <v>1104</v>
      </c>
      <c r="B1105" s="43"/>
      <c r="C1105" s="63" t="s">
        <v>7700</v>
      </c>
      <c r="D1105" s="51">
        <v>42493</v>
      </c>
      <c r="E1105" s="44" t="s">
        <v>17572</v>
      </c>
      <c r="F1105" s="45" t="s">
        <v>18636</v>
      </c>
    </row>
    <row r="1106" spans="1:6" ht="96" x14ac:dyDescent="0.25">
      <c r="A1106" s="39">
        <v>1105</v>
      </c>
      <c r="B1106" s="43"/>
      <c r="C1106" s="63" t="s">
        <v>7701</v>
      </c>
      <c r="D1106" s="51">
        <v>42494</v>
      </c>
      <c r="E1106" s="44" t="s">
        <v>17573</v>
      </c>
      <c r="F1106" s="45" t="s">
        <v>18641</v>
      </c>
    </row>
    <row r="1107" spans="1:6" ht="96" x14ac:dyDescent="0.25">
      <c r="A1107" s="39">
        <v>1106</v>
      </c>
      <c r="B1107" s="43"/>
      <c r="C1107" s="63" t="s">
        <v>7701</v>
      </c>
      <c r="D1107" s="51">
        <v>42494</v>
      </c>
      <c r="E1107" s="44" t="s">
        <v>17573</v>
      </c>
      <c r="F1107" s="45" t="s">
        <v>18637</v>
      </c>
    </row>
    <row r="1108" spans="1:6" ht="48" x14ac:dyDescent="0.25">
      <c r="A1108" s="39">
        <v>1107</v>
      </c>
      <c r="B1108" s="43"/>
      <c r="C1108" s="63" t="s">
        <v>7702</v>
      </c>
      <c r="D1108" s="51">
        <v>42493</v>
      </c>
      <c r="E1108" s="44" t="s">
        <v>17574</v>
      </c>
      <c r="F1108" s="45" t="s">
        <v>18638</v>
      </c>
    </row>
    <row r="1109" spans="1:6" ht="84" x14ac:dyDescent="0.25">
      <c r="A1109" s="39">
        <v>1108</v>
      </c>
      <c r="B1109" s="43"/>
      <c r="C1109" s="63" t="s">
        <v>7703</v>
      </c>
      <c r="D1109" s="51">
        <v>42493</v>
      </c>
      <c r="E1109" s="44" t="s">
        <v>17575</v>
      </c>
      <c r="F1109" s="45" t="s">
        <v>18636</v>
      </c>
    </row>
    <row r="1110" spans="1:6" ht="84" x14ac:dyDescent="0.25">
      <c r="A1110" s="39">
        <v>1109</v>
      </c>
      <c r="B1110" s="43"/>
      <c r="C1110" s="63" t="s">
        <v>7704</v>
      </c>
      <c r="D1110" s="51">
        <v>42494</v>
      </c>
      <c r="E1110" s="44" t="s">
        <v>17576</v>
      </c>
      <c r="F1110" s="45" t="s">
        <v>18640</v>
      </c>
    </row>
    <row r="1111" spans="1:6" ht="120" x14ac:dyDescent="0.25">
      <c r="A1111" s="39">
        <v>1110</v>
      </c>
      <c r="B1111" s="43"/>
      <c r="C1111" s="63" t="s">
        <v>7705</v>
      </c>
      <c r="D1111" s="51">
        <v>42493</v>
      </c>
      <c r="E1111" s="44" t="s">
        <v>17577</v>
      </c>
      <c r="F1111" s="45" t="s">
        <v>18635</v>
      </c>
    </row>
    <row r="1112" spans="1:6" ht="120" x14ac:dyDescent="0.25">
      <c r="A1112" s="39">
        <v>1111</v>
      </c>
      <c r="B1112" s="43"/>
      <c r="C1112" s="63" t="s">
        <v>7706</v>
      </c>
      <c r="D1112" s="51">
        <v>42494</v>
      </c>
      <c r="E1112" s="44" t="s">
        <v>17578</v>
      </c>
      <c r="F1112" s="45" t="s">
        <v>382</v>
      </c>
    </row>
    <row r="1113" spans="1:6" ht="120" x14ac:dyDescent="0.25">
      <c r="A1113" s="39">
        <v>1112</v>
      </c>
      <c r="B1113" s="43"/>
      <c r="C1113" s="63" t="s">
        <v>7707</v>
      </c>
      <c r="D1113" s="51">
        <v>42494</v>
      </c>
      <c r="E1113" s="44" t="s">
        <v>17579</v>
      </c>
      <c r="F1113" s="45" t="s">
        <v>18636</v>
      </c>
    </row>
    <row r="1114" spans="1:6" ht="120" x14ac:dyDescent="0.25">
      <c r="A1114" s="39">
        <v>1113</v>
      </c>
      <c r="B1114" s="43"/>
      <c r="C1114" s="63" t="s">
        <v>7708</v>
      </c>
      <c r="D1114" s="51">
        <v>42494</v>
      </c>
      <c r="E1114" s="44" t="s">
        <v>17580</v>
      </c>
      <c r="F1114" s="45" t="s">
        <v>18638</v>
      </c>
    </row>
    <row r="1115" spans="1:6" ht="60" x14ac:dyDescent="0.25">
      <c r="A1115" s="39">
        <v>1114</v>
      </c>
      <c r="B1115" s="43"/>
      <c r="C1115" s="63" t="s">
        <v>7709</v>
      </c>
      <c r="D1115" s="51">
        <v>42493</v>
      </c>
      <c r="E1115" s="44" t="s">
        <v>17581</v>
      </c>
      <c r="F1115" s="45" t="s">
        <v>18641</v>
      </c>
    </row>
    <row r="1116" spans="1:6" ht="60" x14ac:dyDescent="0.25">
      <c r="A1116" s="39">
        <v>1115</v>
      </c>
      <c r="B1116" s="43"/>
      <c r="C1116" s="63" t="s">
        <v>7709</v>
      </c>
      <c r="D1116" s="51">
        <v>42493</v>
      </c>
      <c r="E1116" s="44" t="s">
        <v>17581</v>
      </c>
      <c r="F1116" s="45" t="s">
        <v>18640</v>
      </c>
    </row>
    <row r="1117" spans="1:6" ht="132" x14ac:dyDescent="0.25">
      <c r="A1117" s="39">
        <v>1116</v>
      </c>
      <c r="B1117" s="43"/>
      <c r="C1117" s="63" t="s">
        <v>7710</v>
      </c>
      <c r="D1117" s="51">
        <v>42493</v>
      </c>
      <c r="E1117" s="44" t="s">
        <v>17582</v>
      </c>
      <c r="F1117" s="45" t="s">
        <v>382</v>
      </c>
    </row>
    <row r="1118" spans="1:6" ht="120" x14ac:dyDescent="0.25">
      <c r="A1118" s="39">
        <v>1117</v>
      </c>
      <c r="B1118" s="43"/>
      <c r="C1118" s="63" t="s">
        <v>7711</v>
      </c>
      <c r="D1118" s="51">
        <v>42494</v>
      </c>
      <c r="E1118" s="44" t="s">
        <v>17583</v>
      </c>
      <c r="F1118" s="45" t="s">
        <v>18638</v>
      </c>
    </row>
    <row r="1119" spans="1:6" ht="108" x14ac:dyDescent="0.25">
      <c r="A1119" s="39">
        <v>1118</v>
      </c>
      <c r="B1119" s="43"/>
      <c r="C1119" s="63" t="s">
        <v>7712</v>
      </c>
      <c r="D1119" s="51">
        <v>42494</v>
      </c>
      <c r="E1119" s="44" t="s">
        <v>17584</v>
      </c>
      <c r="F1119" s="45" t="s">
        <v>18638</v>
      </c>
    </row>
    <row r="1120" spans="1:6" ht="120" x14ac:dyDescent="0.25">
      <c r="A1120" s="39">
        <v>1119</v>
      </c>
      <c r="B1120" s="43"/>
      <c r="C1120" s="63" t="s">
        <v>7713</v>
      </c>
      <c r="D1120" s="51">
        <v>42494</v>
      </c>
      <c r="E1120" s="44" t="s">
        <v>17585</v>
      </c>
      <c r="F1120" s="45" t="s">
        <v>18638</v>
      </c>
    </row>
    <row r="1121" spans="1:6" ht="120" x14ac:dyDescent="0.25">
      <c r="A1121" s="39">
        <v>1120</v>
      </c>
      <c r="B1121" s="43"/>
      <c r="C1121" s="63" t="s">
        <v>7714</v>
      </c>
      <c r="D1121" s="51">
        <v>42494</v>
      </c>
      <c r="E1121" s="44" t="s">
        <v>17586</v>
      </c>
      <c r="F1121" s="45" t="s">
        <v>18636</v>
      </c>
    </row>
    <row r="1122" spans="1:6" ht="120" x14ac:dyDescent="0.25">
      <c r="A1122" s="39">
        <v>1121</v>
      </c>
      <c r="B1122" s="43"/>
      <c r="C1122" s="63" t="s">
        <v>7714</v>
      </c>
      <c r="D1122" s="51">
        <v>42494</v>
      </c>
      <c r="E1122" s="44" t="s">
        <v>17586</v>
      </c>
      <c r="F1122" s="45" t="s">
        <v>18640</v>
      </c>
    </row>
    <row r="1123" spans="1:6" ht="72" x14ac:dyDescent="0.25">
      <c r="A1123" s="39">
        <v>1122</v>
      </c>
      <c r="B1123" s="43"/>
      <c r="C1123" s="63" t="s">
        <v>7715</v>
      </c>
      <c r="D1123" s="51">
        <v>42495</v>
      </c>
      <c r="E1123" s="44" t="s">
        <v>17587</v>
      </c>
      <c r="F1123" s="45" t="s">
        <v>18636</v>
      </c>
    </row>
    <row r="1124" spans="1:6" ht="120" x14ac:dyDescent="0.25">
      <c r="A1124" s="39">
        <v>1123</v>
      </c>
      <c r="B1124" s="43"/>
      <c r="C1124" s="63" t="s">
        <v>7716</v>
      </c>
      <c r="D1124" s="51">
        <v>42494</v>
      </c>
      <c r="E1124" s="44" t="s">
        <v>17588</v>
      </c>
      <c r="F1124" s="45" t="s">
        <v>382</v>
      </c>
    </row>
    <row r="1125" spans="1:6" ht="120" x14ac:dyDescent="0.25">
      <c r="A1125" s="39">
        <v>1124</v>
      </c>
      <c r="B1125" s="43"/>
      <c r="C1125" s="63" t="s">
        <v>7717</v>
      </c>
      <c r="D1125" s="51">
        <v>42494</v>
      </c>
      <c r="E1125" s="44" t="s">
        <v>17589</v>
      </c>
      <c r="F1125" s="45" t="s">
        <v>18638</v>
      </c>
    </row>
    <row r="1126" spans="1:6" ht="120" x14ac:dyDescent="0.25">
      <c r="A1126" s="39">
        <v>1125</v>
      </c>
      <c r="B1126" s="43"/>
      <c r="C1126" s="63" t="s">
        <v>7718</v>
      </c>
      <c r="D1126" s="51">
        <v>42501</v>
      </c>
      <c r="E1126" s="44" t="s">
        <v>17590</v>
      </c>
      <c r="F1126" s="45" t="s">
        <v>18641</v>
      </c>
    </row>
    <row r="1127" spans="1:6" ht="60" x14ac:dyDescent="0.25">
      <c r="A1127" s="39">
        <v>1126</v>
      </c>
      <c r="B1127" s="43"/>
      <c r="C1127" s="63" t="s">
        <v>7719</v>
      </c>
      <c r="D1127" s="51">
        <v>42494</v>
      </c>
      <c r="E1127" s="44" t="s">
        <v>17591</v>
      </c>
      <c r="F1127" s="45" t="s">
        <v>18638</v>
      </c>
    </row>
    <row r="1128" spans="1:6" ht="48" x14ac:dyDescent="0.25">
      <c r="A1128" s="39">
        <v>1127</v>
      </c>
      <c r="B1128" s="43"/>
      <c r="C1128" s="63" t="s">
        <v>7720</v>
      </c>
      <c r="D1128" s="51">
        <v>42494</v>
      </c>
      <c r="E1128" s="44" t="s">
        <v>17592</v>
      </c>
      <c r="F1128" s="45" t="s">
        <v>18638</v>
      </c>
    </row>
    <row r="1129" spans="1:6" ht="36" x14ac:dyDescent="0.25">
      <c r="A1129" s="39">
        <v>1128</v>
      </c>
      <c r="B1129" s="43"/>
      <c r="C1129" s="63" t="s">
        <v>7721</v>
      </c>
      <c r="D1129" s="51">
        <v>42494</v>
      </c>
      <c r="E1129" s="44" t="s">
        <v>17593</v>
      </c>
      <c r="F1129" s="45" t="s">
        <v>18638</v>
      </c>
    </row>
    <row r="1130" spans="1:6" ht="60" x14ac:dyDescent="0.25">
      <c r="A1130" s="39">
        <v>1129</v>
      </c>
      <c r="B1130" s="43"/>
      <c r="C1130" s="63" t="s">
        <v>7722</v>
      </c>
      <c r="D1130" s="51">
        <v>42494</v>
      </c>
      <c r="E1130" s="44" t="s">
        <v>17594</v>
      </c>
      <c r="F1130" s="45" t="s">
        <v>18636</v>
      </c>
    </row>
    <row r="1131" spans="1:6" ht="24" x14ac:dyDescent="0.25">
      <c r="A1131" s="39">
        <v>1130</v>
      </c>
      <c r="B1131" s="43"/>
      <c r="C1131" s="63" t="s">
        <v>7723</v>
      </c>
      <c r="D1131" s="51">
        <v>42494</v>
      </c>
      <c r="E1131" s="44" t="s">
        <v>18693</v>
      </c>
      <c r="F1131" s="45" t="s">
        <v>18636</v>
      </c>
    </row>
    <row r="1132" spans="1:6" ht="120" x14ac:dyDescent="0.25">
      <c r="A1132" s="39">
        <v>1131</v>
      </c>
      <c r="B1132" s="43"/>
      <c r="C1132" s="63" t="s">
        <v>7724</v>
      </c>
      <c r="D1132" s="51">
        <v>42494</v>
      </c>
      <c r="E1132" s="44" t="s">
        <v>17595</v>
      </c>
      <c r="F1132" s="45" t="s">
        <v>382</v>
      </c>
    </row>
    <row r="1133" spans="1:6" ht="96" x14ac:dyDescent="0.25">
      <c r="A1133" s="39">
        <v>1132</v>
      </c>
      <c r="B1133" s="43"/>
      <c r="C1133" s="63" t="s">
        <v>7725</v>
      </c>
      <c r="D1133" s="51">
        <v>42494</v>
      </c>
      <c r="E1133" s="44" t="s">
        <v>17596</v>
      </c>
      <c r="F1133" s="45" t="s">
        <v>18636</v>
      </c>
    </row>
    <row r="1134" spans="1:6" ht="96" x14ac:dyDescent="0.25">
      <c r="A1134" s="39">
        <v>1133</v>
      </c>
      <c r="B1134" s="43"/>
      <c r="C1134" s="63" t="s">
        <v>7726</v>
      </c>
      <c r="D1134" s="51">
        <v>42494</v>
      </c>
      <c r="E1134" s="44" t="s">
        <v>17597</v>
      </c>
      <c r="F1134" s="45" t="s">
        <v>18636</v>
      </c>
    </row>
    <row r="1135" spans="1:6" ht="96" x14ac:dyDescent="0.25">
      <c r="A1135" s="39">
        <v>1134</v>
      </c>
      <c r="B1135" s="43"/>
      <c r="C1135" s="63" t="s">
        <v>7727</v>
      </c>
      <c r="D1135" s="51">
        <v>42494</v>
      </c>
      <c r="E1135" s="44" t="s">
        <v>17598</v>
      </c>
      <c r="F1135" s="45" t="s">
        <v>18636</v>
      </c>
    </row>
    <row r="1136" spans="1:6" ht="108" x14ac:dyDescent="0.25">
      <c r="A1136" s="39">
        <v>1135</v>
      </c>
      <c r="B1136" s="43"/>
      <c r="C1136" s="63" t="s">
        <v>7728</v>
      </c>
      <c r="D1136" s="51">
        <v>42495</v>
      </c>
      <c r="E1136" s="44" t="s">
        <v>17599</v>
      </c>
      <c r="F1136" s="45" t="s">
        <v>382</v>
      </c>
    </row>
    <row r="1137" spans="1:6" ht="96" x14ac:dyDescent="0.25">
      <c r="A1137" s="39">
        <v>1136</v>
      </c>
      <c r="B1137" s="43"/>
      <c r="C1137" s="63" t="s">
        <v>7729</v>
      </c>
      <c r="D1137" s="51">
        <v>42495</v>
      </c>
      <c r="E1137" s="44" t="s">
        <v>17600</v>
      </c>
      <c r="F1137" s="45" t="s">
        <v>18636</v>
      </c>
    </row>
    <row r="1138" spans="1:6" ht="120" x14ac:dyDescent="0.25">
      <c r="A1138" s="39">
        <v>1137</v>
      </c>
      <c r="B1138" s="43"/>
      <c r="C1138" s="63" t="s">
        <v>7730</v>
      </c>
      <c r="D1138" s="51">
        <v>42495</v>
      </c>
      <c r="E1138" s="44" t="s">
        <v>17601</v>
      </c>
      <c r="F1138" s="45" t="s">
        <v>18636</v>
      </c>
    </row>
    <row r="1139" spans="1:6" ht="84" x14ac:dyDescent="0.25">
      <c r="A1139" s="39">
        <v>1138</v>
      </c>
      <c r="B1139" s="43"/>
      <c r="C1139" s="63" t="s">
        <v>7731</v>
      </c>
      <c r="D1139" s="51">
        <v>42495</v>
      </c>
      <c r="E1139" s="44" t="s">
        <v>17602</v>
      </c>
      <c r="F1139" s="45" t="s">
        <v>18636</v>
      </c>
    </row>
    <row r="1140" spans="1:6" ht="48" x14ac:dyDescent="0.25">
      <c r="A1140" s="39">
        <v>1139</v>
      </c>
      <c r="B1140" s="43"/>
      <c r="C1140" s="63" t="s">
        <v>7732</v>
      </c>
      <c r="D1140" s="51">
        <v>42496</v>
      </c>
      <c r="E1140" s="44" t="s">
        <v>17603</v>
      </c>
      <c r="F1140" s="45" t="s">
        <v>18642</v>
      </c>
    </row>
    <row r="1141" spans="1:6" ht="120" x14ac:dyDescent="0.25">
      <c r="A1141" s="39">
        <v>1140</v>
      </c>
      <c r="B1141" s="43"/>
      <c r="C1141" s="63" t="s">
        <v>7733</v>
      </c>
      <c r="D1141" s="51">
        <v>42495</v>
      </c>
      <c r="E1141" s="44" t="s">
        <v>17604</v>
      </c>
      <c r="F1141" s="45" t="s">
        <v>18641</v>
      </c>
    </row>
    <row r="1142" spans="1:6" ht="120" x14ac:dyDescent="0.25">
      <c r="A1142" s="39">
        <v>1141</v>
      </c>
      <c r="B1142" s="43"/>
      <c r="C1142" s="63" t="s">
        <v>7733</v>
      </c>
      <c r="D1142" s="51">
        <v>42495</v>
      </c>
      <c r="E1142" s="44" t="s">
        <v>17604</v>
      </c>
      <c r="F1142" s="45" t="s">
        <v>382</v>
      </c>
    </row>
    <row r="1143" spans="1:6" ht="120" x14ac:dyDescent="0.25">
      <c r="A1143" s="39">
        <v>1142</v>
      </c>
      <c r="B1143" s="43"/>
      <c r="C1143" s="63" t="s">
        <v>7733</v>
      </c>
      <c r="D1143" s="51">
        <v>42495</v>
      </c>
      <c r="E1143" s="44" t="s">
        <v>17604</v>
      </c>
      <c r="F1143" s="45" t="s">
        <v>18639</v>
      </c>
    </row>
    <row r="1144" spans="1:6" ht="120" x14ac:dyDescent="0.25">
      <c r="A1144" s="39">
        <v>1143</v>
      </c>
      <c r="B1144" s="43"/>
      <c r="C1144" s="63" t="s">
        <v>7733</v>
      </c>
      <c r="D1144" s="51">
        <v>42495</v>
      </c>
      <c r="E1144" s="44" t="s">
        <v>17604</v>
      </c>
      <c r="F1144" s="45" t="s">
        <v>18636</v>
      </c>
    </row>
    <row r="1145" spans="1:6" ht="120" x14ac:dyDescent="0.25">
      <c r="A1145" s="39">
        <v>1144</v>
      </c>
      <c r="B1145" s="43"/>
      <c r="C1145" s="63" t="s">
        <v>7733</v>
      </c>
      <c r="D1145" s="51">
        <v>42495</v>
      </c>
      <c r="E1145" s="44" t="s">
        <v>17604</v>
      </c>
      <c r="F1145" s="45" t="s">
        <v>18637</v>
      </c>
    </row>
    <row r="1146" spans="1:6" ht="120" x14ac:dyDescent="0.25">
      <c r="A1146" s="39">
        <v>1145</v>
      </c>
      <c r="B1146" s="43"/>
      <c r="C1146" s="63" t="s">
        <v>7733</v>
      </c>
      <c r="D1146" s="51">
        <v>42495</v>
      </c>
      <c r="E1146" s="44" t="s">
        <v>17604</v>
      </c>
      <c r="F1146" s="45" t="s">
        <v>18635</v>
      </c>
    </row>
    <row r="1147" spans="1:6" ht="120" x14ac:dyDescent="0.25">
      <c r="A1147" s="39">
        <v>1146</v>
      </c>
      <c r="B1147" s="43"/>
      <c r="C1147" s="63" t="s">
        <v>7733</v>
      </c>
      <c r="D1147" s="51">
        <v>42495</v>
      </c>
      <c r="E1147" s="44" t="s">
        <v>17604</v>
      </c>
      <c r="F1147" s="45" t="s">
        <v>18640</v>
      </c>
    </row>
    <row r="1148" spans="1:6" ht="120" x14ac:dyDescent="0.25">
      <c r="A1148" s="39">
        <v>1147</v>
      </c>
      <c r="B1148" s="43"/>
      <c r="C1148" s="63" t="s">
        <v>7733</v>
      </c>
      <c r="D1148" s="51">
        <v>42495</v>
      </c>
      <c r="E1148" s="44" t="s">
        <v>17604</v>
      </c>
      <c r="F1148" s="45" t="s">
        <v>18642</v>
      </c>
    </row>
    <row r="1149" spans="1:6" ht="120" x14ac:dyDescent="0.25">
      <c r="A1149" s="39">
        <v>1148</v>
      </c>
      <c r="B1149" s="43"/>
      <c r="C1149" s="63" t="s">
        <v>7733</v>
      </c>
      <c r="D1149" s="51">
        <v>42495</v>
      </c>
      <c r="E1149" s="44" t="s">
        <v>17604</v>
      </c>
      <c r="F1149" s="45" t="s">
        <v>18638</v>
      </c>
    </row>
    <row r="1150" spans="1:6" ht="48" x14ac:dyDescent="0.25">
      <c r="A1150" s="39">
        <v>1149</v>
      </c>
      <c r="B1150" s="43"/>
      <c r="C1150" s="63" t="s">
        <v>7734</v>
      </c>
      <c r="D1150" s="51">
        <v>42495</v>
      </c>
      <c r="E1150" s="44" t="s">
        <v>17605</v>
      </c>
      <c r="F1150" s="45" t="s">
        <v>18640</v>
      </c>
    </row>
    <row r="1151" spans="1:6" ht="48" x14ac:dyDescent="0.25">
      <c r="A1151" s="39">
        <v>1150</v>
      </c>
      <c r="B1151" s="43"/>
      <c r="C1151" s="63" t="s">
        <v>7735</v>
      </c>
      <c r="D1151" s="51">
        <v>42495</v>
      </c>
      <c r="E1151" s="44" t="s">
        <v>17606</v>
      </c>
      <c r="F1151" s="45" t="s">
        <v>18640</v>
      </c>
    </row>
    <row r="1152" spans="1:6" ht="108" x14ac:dyDescent="0.25">
      <c r="A1152" s="39">
        <v>1151</v>
      </c>
      <c r="B1152" s="43"/>
      <c r="C1152" s="63" t="s">
        <v>7736</v>
      </c>
      <c r="D1152" s="51">
        <v>42495</v>
      </c>
      <c r="E1152" s="44" t="s">
        <v>18694</v>
      </c>
      <c r="F1152" s="45" t="s">
        <v>18636</v>
      </c>
    </row>
    <row r="1153" spans="1:6" ht="132" x14ac:dyDescent="0.25">
      <c r="A1153" s="39">
        <v>1152</v>
      </c>
      <c r="B1153" s="43"/>
      <c r="C1153" s="63" t="s">
        <v>7737</v>
      </c>
      <c r="D1153" s="51">
        <v>42495</v>
      </c>
      <c r="E1153" s="44" t="s">
        <v>17607</v>
      </c>
      <c r="F1153" s="45" t="s">
        <v>18641</v>
      </c>
    </row>
    <row r="1154" spans="1:6" ht="132" x14ac:dyDescent="0.25">
      <c r="A1154" s="39">
        <v>1153</v>
      </c>
      <c r="B1154" s="43"/>
      <c r="C1154" s="63" t="s">
        <v>7737</v>
      </c>
      <c r="D1154" s="51">
        <v>42495</v>
      </c>
      <c r="E1154" s="44" t="s">
        <v>17607</v>
      </c>
      <c r="F1154" s="45" t="s">
        <v>18636</v>
      </c>
    </row>
    <row r="1155" spans="1:6" ht="132" x14ac:dyDescent="0.25">
      <c r="A1155" s="39">
        <v>1154</v>
      </c>
      <c r="B1155" s="43"/>
      <c r="C1155" s="63" t="s">
        <v>7737</v>
      </c>
      <c r="D1155" s="51">
        <v>42495</v>
      </c>
      <c r="E1155" s="44" t="s">
        <v>17607</v>
      </c>
      <c r="F1155" s="45" t="s">
        <v>18642</v>
      </c>
    </row>
    <row r="1156" spans="1:6" ht="108" x14ac:dyDescent="0.25">
      <c r="A1156" s="39">
        <v>1155</v>
      </c>
      <c r="B1156" s="43"/>
      <c r="C1156" s="63" t="s">
        <v>7738</v>
      </c>
      <c r="D1156" s="51">
        <v>42495</v>
      </c>
      <c r="E1156" s="44" t="s">
        <v>18695</v>
      </c>
      <c r="F1156" s="45" t="s">
        <v>18636</v>
      </c>
    </row>
    <row r="1157" spans="1:6" ht="120" x14ac:dyDescent="0.25">
      <c r="A1157" s="39">
        <v>1156</v>
      </c>
      <c r="B1157" s="43"/>
      <c r="C1157" s="63" t="s">
        <v>7739</v>
      </c>
      <c r="D1157" s="51">
        <v>42495</v>
      </c>
      <c r="E1157" s="44" t="s">
        <v>17608</v>
      </c>
      <c r="F1157" s="45" t="s">
        <v>18636</v>
      </c>
    </row>
    <row r="1158" spans="1:6" ht="96" x14ac:dyDescent="0.25">
      <c r="A1158" s="39">
        <v>1157</v>
      </c>
      <c r="B1158" s="43"/>
      <c r="C1158" s="63" t="s">
        <v>7740</v>
      </c>
      <c r="D1158" s="51">
        <v>42496</v>
      </c>
      <c r="E1158" s="44" t="s">
        <v>17609</v>
      </c>
      <c r="F1158" s="45" t="s">
        <v>18636</v>
      </c>
    </row>
    <row r="1159" spans="1:6" ht="96" x14ac:dyDescent="0.25">
      <c r="A1159" s="39">
        <v>1158</v>
      </c>
      <c r="B1159" s="43"/>
      <c r="C1159" s="63" t="s">
        <v>7741</v>
      </c>
      <c r="D1159" s="51">
        <v>42500</v>
      </c>
      <c r="E1159" s="44" t="s">
        <v>17610</v>
      </c>
      <c r="F1159" s="45" t="s">
        <v>18641</v>
      </c>
    </row>
    <row r="1160" spans="1:6" ht="96" x14ac:dyDescent="0.25">
      <c r="A1160" s="39">
        <v>1159</v>
      </c>
      <c r="B1160" s="43"/>
      <c r="C1160" s="63" t="s">
        <v>7741</v>
      </c>
      <c r="D1160" s="51">
        <v>42500</v>
      </c>
      <c r="E1160" s="44" t="s">
        <v>17610</v>
      </c>
      <c r="F1160" s="45" t="s">
        <v>18636</v>
      </c>
    </row>
    <row r="1161" spans="1:6" ht="96" x14ac:dyDescent="0.25">
      <c r="A1161" s="39">
        <v>1160</v>
      </c>
      <c r="B1161" s="43"/>
      <c r="C1161" s="63" t="s">
        <v>7741</v>
      </c>
      <c r="D1161" s="51">
        <v>42500</v>
      </c>
      <c r="E1161" s="44" t="s">
        <v>17610</v>
      </c>
      <c r="F1161" s="45" t="s">
        <v>18640</v>
      </c>
    </row>
    <row r="1162" spans="1:6" ht="120" x14ac:dyDescent="0.25">
      <c r="A1162" s="39">
        <v>1161</v>
      </c>
      <c r="B1162" s="43"/>
      <c r="C1162" s="63" t="s">
        <v>7742</v>
      </c>
      <c r="D1162" s="51">
        <v>42502</v>
      </c>
      <c r="E1162" s="44" t="s">
        <v>17611</v>
      </c>
      <c r="F1162" s="45" t="s">
        <v>18635</v>
      </c>
    </row>
    <row r="1163" spans="1:6" ht="120" x14ac:dyDescent="0.25">
      <c r="A1163" s="39">
        <v>1162</v>
      </c>
      <c r="B1163" s="43"/>
      <c r="C1163" s="63" t="s">
        <v>7743</v>
      </c>
      <c r="D1163" s="51">
        <v>42496</v>
      </c>
      <c r="E1163" s="44" t="s">
        <v>17612</v>
      </c>
      <c r="F1163" s="45" t="s">
        <v>18642</v>
      </c>
    </row>
    <row r="1164" spans="1:6" ht="84" x14ac:dyDescent="0.25">
      <c r="A1164" s="39">
        <v>1163</v>
      </c>
      <c r="B1164" s="43"/>
      <c r="C1164" s="63" t="s">
        <v>7744</v>
      </c>
      <c r="D1164" s="51">
        <v>42500</v>
      </c>
      <c r="E1164" s="44" t="s">
        <v>17613</v>
      </c>
      <c r="F1164" s="45" t="s">
        <v>18640</v>
      </c>
    </row>
    <row r="1165" spans="1:6" ht="36" x14ac:dyDescent="0.25">
      <c r="A1165" s="39">
        <v>1164</v>
      </c>
      <c r="B1165" s="43"/>
      <c r="C1165" s="63" t="s">
        <v>7745</v>
      </c>
      <c r="D1165" s="51">
        <v>42496</v>
      </c>
      <c r="E1165" s="44" t="s">
        <v>17614</v>
      </c>
      <c r="F1165" s="45" t="s">
        <v>18637</v>
      </c>
    </row>
    <row r="1166" spans="1:6" ht="120" x14ac:dyDescent="0.25">
      <c r="A1166" s="39">
        <v>1165</v>
      </c>
      <c r="B1166" s="43"/>
      <c r="C1166" s="63" t="s">
        <v>7746</v>
      </c>
      <c r="D1166" s="51">
        <v>42496</v>
      </c>
      <c r="E1166" s="44" t="s">
        <v>17615</v>
      </c>
      <c r="F1166" s="45" t="s">
        <v>18642</v>
      </c>
    </row>
    <row r="1167" spans="1:6" ht="132" x14ac:dyDescent="0.25">
      <c r="A1167" s="39">
        <v>1166</v>
      </c>
      <c r="B1167" s="43"/>
      <c r="C1167" s="63" t="s">
        <v>7747</v>
      </c>
      <c r="D1167" s="51">
        <v>42496</v>
      </c>
      <c r="E1167" s="44" t="s">
        <v>17616</v>
      </c>
      <c r="F1167" s="45" t="s">
        <v>18640</v>
      </c>
    </row>
    <row r="1168" spans="1:6" ht="96" x14ac:dyDescent="0.25">
      <c r="A1168" s="39">
        <v>1167</v>
      </c>
      <c r="B1168" s="43"/>
      <c r="C1168" s="63" t="s">
        <v>7748</v>
      </c>
      <c r="D1168" s="51">
        <v>42496</v>
      </c>
      <c r="E1168" s="44" t="s">
        <v>17617</v>
      </c>
      <c r="F1168" s="45" t="s">
        <v>18640</v>
      </c>
    </row>
    <row r="1169" spans="1:6" ht="84" x14ac:dyDescent="0.25">
      <c r="A1169" s="39">
        <v>1168</v>
      </c>
      <c r="B1169" s="43"/>
      <c r="C1169" s="63" t="s">
        <v>7749</v>
      </c>
      <c r="D1169" s="51">
        <v>42496</v>
      </c>
      <c r="E1169" s="44" t="s">
        <v>17618</v>
      </c>
      <c r="F1169" s="45" t="s">
        <v>18641</v>
      </c>
    </row>
    <row r="1170" spans="1:6" ht="108" x14ac:dyDescent="0.25">
      <c r="A1170" s="39">
        <v>1169</v>
      </c>
      <c r="B1170" s="43"/>
      <c r="C1170" s="63" t="s">
        <v>7750</v>
      </c>
      <c r="D1170" s="51">
        <v>42496</v>
      </c>
      <c r="E1170" s="44" t="s">
        <v>17619</v>
      </c>
      <c r="F1170" s="45" t="s">
        <v>18635</v>
      </c>
    </row>
    <row r="1171" spans="1:6" ht="120" x14ac:dyDescent="0.25">
      <c r="A1171" s="39">
        <v>1170</v>
      </c>
      <c r="B1171" s="43"/>
      <c r="C1171" s="63" t="s">
        <v>7751</v>
      </c>
      <c r="D1171" s="51">
        <v>42496</v>
      </c>
      <c r="E1171" s="44" t="s">
        <v>17620</v>
      </c>
      <c r="F1171" s="45" t="s">
        <v>18635</v>
      </c>
    </row>
    <row r="1172" spans="1:6" ht="84" x14ac:dyDescent="0.25">
      <c r="A1172" s="39">
        <v>1171</v>
      </c>
      <c r="B1172" s="43"/>
      <c r="C1172" s="63" t="s">
        <v>7752</v>
      </c>
      <c r="D1172" s="51">
        <v>42496</v>
      </c>
      <c r="E1172" s="44" t="s">
        <v>18803</v>
      </c>
      <c r="F1172" s="45" t="s">
        <v>18640</v>
      </c>
    </row>
    <row r="1173" spans="1:6" ht="132" x14ac:dyDescent="0.25">
      <c r="A1173" s="39">
        <v>1172</v>
      </c>
      <c r="B1173" s="43"/>
      <c r="C1173" s="63" t="s">
        <v>7753</v>
      </c>
      <c r="D1173" s="51">
        <v>42496</v>
      </c>
      <c r="E1173" s="44" t="s">
        <v>17621</v>
      </c>
      <c r="F1173" s="45" t="s">
        <v>382</v>
      </c>
    </row>
    <row r="1174" spans="1:6" ht="96" x14ac:dyDescent="0.25">
      <c r="A1174" s="39">
        <v>1173</v>
      </c>
      <c r="B1174" s="43"/>
      <c r="C1174" s="63" t="s">
        <v>7754</v>
      </c>
      <c r="D1174" s="51">
        <v>42496</v>
      </c>
      <c r="E1174" s="44" t="s">
        <v>17622</v>
      </c>
      <c r="F1174" s="45" t="s">
        <v>18635</v>
      </c>
    </row>
    <row r="1175" spans="1:6" ht="96" x14ac:dyDescent="0.25">
      <c r="A1175" s="39">
        <v>1174</v>
      </c>
      <c r="B1175" s="43"/>
      <c r="C1175" s="63" t="s">
        <v>7755</v>
      </c>
      <c r="D1175" s="51">
        <v>42500</v>
      </c>
      <c r="E1175" s="44" t="s">
        <v>17623</v>
      </c>
      <c r="F1175" s="45" t="s">
        <v>18638</v>
      </c>
    </row>
    <row r="1176" spans="1:6" ht="108" x14ac:dyDescent="0.25">
      <c r="A1176" s="39">
        <v>1175</v>
      </c>
      <c r="B1176" s="43"/>
      <c r="C1176" s="63" t="s">
        <v>7756</v>
      </c>
      <c r="D1176" s="51">
        <v>42501</v>
      </c>
      <c r="E1176" s="44" t="s">
        <v>17624</v>
      </c>
      <c r="F1176" s="45" t="s">
        <v>18639</v>
      </c>
    </row>
    <row r="1177" spans="1:6" ht="108" x14ac:dyDescent="0.25">
      <c r="A1177" s="39">
        <v>1176</v>
      </c>
      <c r="B1177" s="43"/>
      <c r="C1177" s="63" t="s">
        <v>7756</v>
      </c>
      <c r="D1177" s="51">
        <v>42501</v>
      </c>
      <c r="E1177" s="44" t="s">
        <v>17624</v>
      </c>
      <c r="F1177" s="45" t="s">
        <v>18639</v>
      </c>
    </row>
    <row r="1178" spans="1:6" ht="120" x14ac:dyDescent="0.25">
      <c r="A1178" s="39">
        <v>1177</v>
      </c>
      <c r="B1178" s="43"/>
      <c r="C1178" s="63" t="s">
        <v>7757</v>
      </c>
      <c r="D1178" s="51">
        <v>42501</v>
      </c>
      <c r="E1178" s="44" t="s">
        <v>17625</v>
      </c>
      <c r="F1178" s="45" t="s">
        <v>382</v>
      </c>
    </row>
    <row r="1179" spans="1:6" ht="120" x14ac:dyDescent="0.25">
      <c r="A1179" s="39">
        <v>1178</v>
      </c>
      <c r="B1179" s="43"/>
      <c r="C1179" s="63" t="s">
        <v>7758</v>
      </c>
      <c r="D1179" s="51">
        <v>42501</v>
      </c>
      <c r="E1179" s="44" t="s">
        <v>17626</v>
      </c>
      <c r="F1179" s="45" t="s">
        <v>382</v>
      </c>
    </row>
    <row r="1180" spans="1:6" ht="120" x14ac:dyDescent="0.25">
      <c r="A1180" s="39">
        <v>1179</v>
      </c>
      <c r="B1180" s="43"/>
      <c r="C1180" s="63" t="s">
        <v>7758</v>
      </c>
      <c r="D1180" s="51">
        <v>42501</v>
      </c>
      <c r="E1180" s="44" t="s">
        <v>17626</v>
      </c>
      <c r="F1180" s="45" t="s">
        <v>18636</v>
      </c>
    </row>
    <row r="1181" spans="1:6" ht="84" x14ac:dyDescent="0.25">
      <c r="A1181" s="39">
        <v>1180</v>
      </c>
      <c r="B1181" s="43"/>
      <c r="C1181" s="63" t="s">
        <v>7759</v>
      </c>
      <c r="D1181" s="51">
        <v>42501</v>
      </c>
      <c r="E1181" s="44" t="s">
        <v>17627</v>
      </c>
      <c r="F1181" s="45" t="s">
        <v>18636</v>
      </c>
    </row>
    <row r="1182" spans="1:6" ht="84" x14ac:dyDescent="0.25">
      <c r="A1182" s="39">
        <v>1181</v>
      </c>
      <c r="B1182" s="43"/>
      <c r="C1182" s="63" t="s">
        <v>7759</v>
      </c>
      <c r="D1182" s="51">
        <v>42501</v>
      </c>
      <c r="E1182" s="44" t="s">
        <v>17627</v>
      </c>
      <c r="F1182" s="45" t="s">
        <v>18635</v>
      </c>
    </row>
    <row r="1183" spans="1:6" ht="120" x14ac:dyDescent="0.25">
      <c r="A1183" s="39">
        <v>1182</v>
      </c>
      <c r="B1183" s="43"/>
      <c r="C1183" s="63" t="s">
        <v>7760</v>
      </c>
      <c r="D1183" s="51">
        <v>42501</v>
      </c>
      <c r="E1183" s="44" t="s">
        <v>17628</v>
      </c>
      <c r="F1183" s="45" t="s">
        <v>18638</v>
      </c>
    </row>
    <row r="1184" spans="1:6" ht="84" x14ac:dyDescent="0.25">
      <c r="A1184" s="39">
        <v>1183</v>
      </c>
      <c r="B1184" s="43"/>
      <c r="C1184" s="63" t="s">
        <v>7761</v>
      </c>
      <c r="D1184" s="51">
        <v>42501</v>
      </c>
      <c r="E1184" s="44" t="s">
        <v>17629</v>
      </c>
      <c r="F1184" s="45" t="s">
        <v>18638</v>
      </c>
    </row>
    <row r="1185" spans="1:6" ht="96" x14ac:dyDescent="0.25">
      <c r="A1185" s="39">
        <v>1184</v>
      </c>
      <c r="B1185" s="43"/>
      <c r="C1185" s="63" t="s">
        <v>7762</v>
      </c>
      <c r="D1185" s="51">
        <v>42501</v>
      </c>
      <c r="E1185" s="44" t="s">
        <v>17630</v>
      </c>
      <c r="F1185" s="45" t="s">
        <v>18641</v>
      </c>
    </row>
    <row r="1186" spans="1:6" ht="96" x14ac:dyDescent="0.25">
      <c r="A1186" s="39">
        <v>1185</v>
      </c>
      <c r="B1186" s="43"/>
      <c r="C1186" s="63" t="s">
        <v>7762</v>
      </c>
      <c r="D1186" s="51">
        <v>42501</v>
      </c>
      <c r="E1186" s="44" t="s">
        <v>17630</v>
      </c>
      <c r="F1186" s="45" t="s">
        <v>18636</v>
      </c>
    </row>
    <row r="1187" spans="1:6" ht="96" x14ac:dyDescent="0.25">
      <c r="A1187" s="39">
        <v>1186</v>
      </c>
      <c r="B1187" s="43"/>
      <c r="C1187" s="63" t="s">
        <v>7762</v>
      </c>
      <c r="D1187" s="51">
        <v>42501</v>
      </c>
      <c r="E1187" s="44" t="s">
        <v>17630</v>
      </c>
      <c r="F1187" s="45" t="s">
        <v>382</v>
      </c>
    </row>
    <row r="1188" spans="1:6" ht="96" x14ac:dyDescent="0.25">
      <c r="A1188" s="39">
        <v>1187</v>
      </c>
      <c r="B1188" s="43"/>
      <c r="C1188" s="63" t="s">
        <v>7762</v>
      </c>
      <c r="D1188" s="51">
        <v>42501</v>
      </c>
      <c r="E1188" s="44" t="s">
        <v>17630</v>
      </c>
      <c r="F1188" s="45" t="s">
        <v>18636</v>
      </c>
    </row>
    <row r="1189" spans="1:6" ht="96" x14ac:dyDescent="0.25">
      <c r="A1189" s="39">
        <v>1188</v>
      </c>
      <c r="B1189" s="43"/>
      <c r="C1189" s="63" t="s">
        <v>7762</v>
      </c>
      <c r="D1189" s="51">
        <v>42501</v>
      </c>
      <c r="E1189" s="44" t="s">
        <v>17630</v>
      </c>
      <c r="F1189" s="45" t="s">
        <v>18636</v>
      </c>
    </row>
    <row r="1190" spans="1:6" ht="96" x14ac:dyDescent="0.25">
      <c r="A1190" s="39">
        <v>1189</v>
      </c>
      <c r="B1190" s="43"/>
      <c r="C1190" s="63" t="s">
        <v>7762</v>
      </c>
      <c r="D1190" s="51">
        <v>42501</v>
      </c>
      <c r="E1190" s="44" t="s">
        <v>17630</v>
      </c>
      <c r="F1190" s="45" t="s">
        <v>18637</v>
      </c>
    </row>
    <row r="1191" spans="1:6" ht="96" x14ac:dyDescent="0.25">
      <c r="A1191" s="39">
        <v>1190</v>
      </c>
      <c r="B1191" s="43"/>
      <c r="C1191" s="63" t="s">
        <v>7762</v>
      </c>
      <c r="D1191" s="51">
        <v>42501</v>
      </c>
      <c r="E1191" s="44" t="s">
        <v>17630</v>
      </c>
      <c r="F1191" s="45" t="s">
        <v>18635</v>
      </c>
    </row>
    <row r="1192" spans="1:6" ht="96" x14ac:dyDescent="0.25">
      <c r="A1192" s="39">
        <v>1191</v>
      </c>
      <c r="B1192" s="43"/>
      <c r="C1192" s="63" t="s">
        <v>7762</v>
      </c>
      <c r="D1192" s="51">
        <v>42501</v>
      </c>
      <c r="E1192" s="44" t="s">
        <v>17630</v>
      </c>
      <c r="F1192" s="45" t="s">
        <v>18640</v>
      </c>
    </row>
    <row r="1193" spans="1:6" ht="96" x14ac:dyDescent="0.25">
      <c r="A1193" s="39">
        <v>1192</v>
      </c>
      <c r="B1193" s="43"/>
      <c r="C1193" s="63" t="s">
        <v>7762</v>
      </c>
      <c r="D1193" s="51">
        <v>42501</v>
      </c>
      <c r="E1193" s="44" t="s">
        <v>17630</v>
      </c>
      <c r="F1193" s="45" t="s">
        <v>18642</v>
      </c>
    </row>
    <row r="1194" spans="1:6" ht="96" x14ac:dyDescent="0.25">
      <c r="A1194" s="39">
        <v>1193</v>
      </c>
      <c r="B1194" s="43"/>
      <c r="C1194" s="63" t="s">
        <v>7762</v>
      </c>
      <c r="D1194" s="51">
        <v>42501</v>
      </c>
      <c r="E1194" s="44" t="s">
        <v>17630</v>
      </c>
      <c r="F1194" s="45" t="s">
        <v>18638</v>
      </c>
    </row>
    <row r="1195" spans="1:6" ht="60" x14ac:dyDescent="0.25">
      <c r="A1195" s="39">
        <v>1194</v>
      </c>
      <c r="B1195" s="43"/>
      <c r="C1195" s="63" t="s">
        <v>7763</v>
      </c>
      <c r="D1195" s="51">
        <v>42501</v>
      </c>
      <c r="E1195" s="44" t="s">
        <v>17631</v>
      </c>
      <c r="F1195" s="45" t="s">
        <v>18640</v>
      </c>
    </row>
    <row r="1196" spans="1:6" ht="120" x14ac:dyDescent="0.25">
      <c r="A1196" s="39">
        <v>1195</v>
      </c>
      <c r="B1196" s="43"/>
      <c r="C1196" s="63" t="s">
        <v>7764</v>
      </c>
      <c r="D1196" s="51">
        <v>42502</v>
      </c>
      <c r="E1196" s="44" t="s">
        <v>17632</v>
      </c>
      <c r="F1196" s="45" t="s">
        <v>18636</v>
      </c>
    </row>
    <row r="1197" spans="1:6" ht="84" x14ac:dyDescent="0.25">
      <c r="A1197" s="39">
        <v>1196</v>
      </c>
      <c r="B1197" s="43"/>
      <c r="C1197" s="63" t="s">
        <v>7765</v>
      </c>
      <c r="D1197" s="51">
        <v>42501</v>
      </c>
      <c r="E1197" s="44" t="s">
        <v>17633</v>
      </c>
      <c r="F1197" s="45" t="s">
        <v>382</v>
      </c>
    </row>
    <row r="1198" spans="1:6" ht="120" x14ac:dyDescent="0.25">
      <c r="A1198" s="39">
        <v>1197</v>
      </c>
      <c r="B1198" s="43"/>
      <c r="C1198" s="63" t="s">
        <v>7766</v>
      </c>
      <c r="D1198" s="51">
        <v>42501</v>
      </c>
      <c r="E1198" s="44" t="s">
        <v>17634</v>
      </c>
      <c r="F1198" s="45" t="s">
        <v>18640</v>
      </c>
    </row>
    <row r="1199" spans="1:6" ht="96" x14ac:dyDescent="0.25">
      <c r="A1199" s="39">
        <v>1198</v>
      </c>
      <c r="B1199" s="43"/>
      <c r="C1199" s="63" t="s">
        <v>7767</v>
      </c>
      <c r="D1199" s="51">
        <v>42501</v>
      </c>
      <c r="E1199" s="44" t="s">
        <v>18696</v>
      </c>
      <c r="F1199" s="45" t="s">
        <v>18636</v>
      </c>
    </row>
    <row r="1200" spans="1:6" ht="48" x14ac:dyDescent="0.25">
      <c r="A1200" s="39">
        <v>1199</v>
      </c>
      <c r="B1200" s="43"/>
      <c r="C1200" s="63" t="s">
        <v>7768</v>
      </c>
      <c r="D1200" s="51">
        <v>42501</v>
      </c>
      <c r="E1200" s="44" t="s">
        <v>18775</v>
      </c>
      <c r="F1200" s="45" t="s">
        <v>18641</v>
      </c>
    </row>
    <row r="1201" spans="1:6" ht="60" x14ac:dyDescent="0.25">
      <c r="A1201" s="39">
        <v>1200</v>
      </c>
      <c r="B1201" s="43"/>
      <c r="C1201" s="63" t="s">
        <v>7768</v>
      </c>
      <c r="D1201" s="51">
        <v>42501</v>
      </c>
      <c r="E1201" s="44" t="s">
        <v>18697</v>
      </c>
      <c r="F1201" s="45" t="s">
        <v>18636</v>
      </c>
    </row>
    <row r="1202" spans="1:6" ht="48" x14ac:dyDescent="0.25">
      <c r="A1202" s="39">
        <v>1201</v>
      </c>
      <c r="B1202" s="43"/>
      <c r="C1202" s="63" t="s">
        <v>7768</v>
      </c>
      <c r="D1202" s="51">
        <v>42501</v>
      </c>
      <c r="E1202" s="44" t="s">
        <v>18775</v>
      </c>
      <c r="F1202" s="45" t="s">
        <v>18640</v>
      </c>
    </row>
    <row r="1203" spans="1:6" ht="96" x14ac:dyDescent="0.25">
      <c r="A1203" s="39">
        <v>1202</v>
      </c>
      <c r="B1203" s="43"/>
      <c r="C1203" s="63" t="s">
        <v>7769</v>
      </c>
      <c r="D1203" s="51">
        <v>42501</v>
      </c>
      <c r="E1203" s="44" t="s">
        <v>18698</v>
      </c>
      <c r="F1203" s="45" t="s">
        <v>18636</v>
      </c>
    </row>
    <row r="1204" spans="1:6" ht="120" x14ac:dyDescent="0.25">
      <c r="A1204" s="39">
        <v>1203</v>
      </c>
      <c r="B1204" s="43"/>
      <c r="C1204" s="63" t="s">
        <v>7770</v>
      </c>
      <c r="D1204" s="51">
        <v>42501</v>
      </c>
      <c r="E1204" s="44" t="s">
        <v>18699</v>
      </c>
      <c r="F1204" s="45" t="s">
        <v>18636</v>
      </c>
    </row>
    <row r="1205" spans="1:6" ht="120" x14ac:dyDescent="0.25">
      <c r="A1205" s="39">
        <v>1204</v>
      </c>
      <c r="B1205" s="43"/>
      <c r="C1205" s="63" t="s">
        <v>7771</v>
      </c>
      <c r="D1205" s="51">
        <v>42507</v>
      </c>
      <c r="E1205" s="44" t="s">
        <v>17635</v>
      </c>
      <c r="F1205" s="45" t="s">
        <v>382</v>
      </c>
    </row>
    <row r="1206" spans="1:6" ht="60" x14ac:dyDescent="0.25">
      <c r="A1206" s="39">
        <v>1205</v>
      </c>
      <c r="B1206" s="43"/>
      <c r="C1206" s="63" t="s">
        <v>7772</v>
      </c>
      <c r="D1206" s="51">
        <v>42501</v>
      </c>
      <c r="E1206" s="44" t="s">
        <v>17636</v>
      </c>
      <c r="F1206" s="45" t="s">
        <v>382</v>
      </c>
    </row>
    <row r="1207" spans="1:6" ht="72" x14ac:dyDescent="0.25">
      <c r="A1207" s="39">
        <v>1206</v>
      </c>
      <c r="B1207" s="43"/>
      <c r="C1207" s="63" t="s">
        <v>7773</v>
      </c>
      <c r="D1207" s="51">
        <v>42501</v>
      </c>
      <c r="E1207" s="44" t="s">
        <v>18700</v>
      </c>
      <c r="F1207" s="45" t="s">
        <v>18636</v>
      </c>
    </row>
    <row r="1208" spans="1:6" ht="120" x14ac:dyDescent="0.25">
      <c r="A1208" s="39">
        <v>1207</v>
      </c>
      <c r="B1208" s="43"/>
      <c r="C1208" s="63" t="s">
        <v>7774</v>
      </c>
      <c r="D1208" s="51">
        <v>42501</v>
      </c>
      <c r="E1208" s="44" t="s">
        <v>17637</v>
      </c>
      <c r="F1208" s="45" t="s">
        <v>18640</v>
      </c>
    </row>
    <row r="1209" spans="1:6" ht="48" x14ac:dyDescent="0.25">
      <c r="A1209" s="39">
        <v>1208</v>
      </c>
      <c r="B1209" s="43"/>
      <c r="C1209" s="63" t="s">
        <v>7775</v>
      </c>
      <c r="D1209" s="51">
        <v>42502</v>
      </c>
      <c r="E1209" s="44" t="s">
        <v>17638</v>
      </c>
      <c r="F1209" s="45" t="s">
        <v>18635</v>
      </c>
    </row>
    <row r="1210" spans="1:6" ht="132" x14ac:dyDescent="0.25">
      <c r="A1210" s="39">
        <v>1209</v>
      </c>
      <c r="B1210" s="43"/>
      <c r="C1210" s="63" t="s">
        <v>7776</v>
      </c>
      <c r="D1210" s="51">
        <v>42502</v>
      </c>
      <c r="E1210" s="44" t="s">
        <v>17639</v>
      </c>
      <c r="F1210" s="45" t="s">
        <v>18636</v>
      </c>
    </row>
    <row r="1211" spans="1:6" ht="132" x14ac:dyDescent="0.25">
      <c r="A1211" s="39">
        <v>1210</v>
      </c>
      <c r="B1211" s="43"/>
      <c r="C1211" s="63" t="s">
        <v>7777</v>
      </c>
      <c r="D1211" s="51">
        <v>42502</v>
      </c>
      <c r="E1211" s="44" t="s">
        <v>17640</v>
      </c>
      <c r="F1211" s="45" t="s">
        <v>18635</v>
      </c>
    </row>
    <row r="1212" spans="1:6" ht="132" x14ac:dyDescent="0.25">
      <c r="A1212" s="39">
        <v>1211</v>
      </c>
      <c r="B1212" s="43"/>
      <c r="C1212" s="63" t="s">
        <v>7778</v>
      </c>
      <c r="D1212" s="51">
        <v>42502</v>
      </c>
      <c r="E1212" s="44" t="s">
        <v>17641</v>
      </c>
      <c r="F1212" s="45" t="s">
        <v>18640</v>
      </c>
    </row>
    <row r="1213" spans="1:6" ht="120" x14ac:dyDescent="0.25">
      <c r="A1213" s="39">
        <v>1212</v>
      </c>
      <c r="B1213" s="43"/>
      <c r="C1213" s="63" t="s">
        <v>7779</v>
      </c>
      <c r="D1213" s="51">
        <v>42502</v>
      </c>
      <c r="E1213" s="44" t="s">
        <v>17642</v>
      </c>
      <c r="F1213" s="45" t="s">
        <v>18639</v>
      </c>
    </row>
    <row r="1214" spans="1:6" ht="48" x14ac:dyDescent="0.25">
      <c r="A1214" s="39">
        <v>1213</v>
      </c>
      <c r="B1214" s="43"/>
      <c r="C1214" s="63" t="s">
        <v>7780</v>
      </c>
      <c r="D1214" s="51">
        <v>42503</v>
      </c>
      <c r="E1214" s="44" t="s">
        <v>17643</v>
      </c>
      <c r="F1214" s="45" t="s">
        <v>18636</v>
      </c>
    </row>
    <row r="1215" spans="1:6" ht="48" x14ac:dyDescent="0.25">
      <c r="A1215" s="39">
        <v>1214</v>
      </c>
      <c r="B1215" s="43"/>
      <c r="C1215" s="63" t="s">
        <v>7780</v>
      </c>
      <c r="D1215" s="51">
        <v>42503</v>
      </c>
      <c r="E1215" s="44" t="s">
        <v>17643</v>
      </c>
      <c r="F1215" s="45" t="s">
        <v>18637</v>
      </c>
    </row>
    <row r="1216" spans="1:6" ht="120" x14ac:dyDescent="0.25">
      <c r="A1216" s="39">
        <v>1215</v>
      </c>
      <c r="B1216" s="43"/>
      <c r="C1216" s="63" t="s">
        <v>7781</v>
      </c>
      <c r="D1216" s="51">
        <v>42502</v>
      </c>
      <c r="E1216" s="44" t="s">
        <v>17644</v>
      </c>
      <c r="F1216" s="45" t="s">
        <v>18635</v>
      </c>
    </row>
    <row r="1217" spans="1:6" ht="48" x14ac:dyDescent="0.25">
      <c r="A1217" s="39">
        <v>1216</v>
      </c>
      <c r="B1217" s="43"/>
      <c r="C1217" s="63" t="s">
        <v>7782</v>
      </c>
      <c r="D1217" s="51">
        <v>42502</v>
      </c>
      <c r="E1217" s="44" t="s">
        <v>17645</v>
      </c>
      <c r="F1217" s="45" t="s">
        <v>18640</v>
      </c>
    </row>
    <row r="1218" spans="1:6" ht="60" x14ac:dyDescent="0.25">
      <c r="A1218" s="39">
        <v>1217</v>
      </c>
      <c r="B1218" s="43"/>
      <c r="C1218" s="63" t="s">
        <v>7783</v>
      </c>
      <c r="D1218" s="51">
        <v>42502</v>
      </c>
      <c r="E1218" s="44" t="s">
        <v>17646</v>
      </c>
      <c r="F1218" s="45" t="s">
        <v>18640</v>
      </c>
    </row>
    <row r="1219" spans="1:6" ht="72" x14ac:dyDescent="0.25">
      <c r="A1219" s="39">
        <v>1218</v>
      </c>
      <c r="B1219" s="43"/>
      <c r="C1219" s="63" t="s">
        <v>7784</v>
      </c>
      <c r="D1219" s="51">
        <v>42502</v>
      </c>
      <c r="E1219" s="44" t="s">
        <v>17647</v>
      </c>
      <c r="F1219" s="45" t="s">
        <v>18640</v>
      </c>
    </row>
    <row r="1220" spans="1:6" ht="36" x14ac:dyDescent="0.25">
      <c r="A1220" s="39">
        <v>1219</v>
      </c>
      <c r="B1220" s="43"/>
      <c r="C1220" s="63" t="s">
        <v>7785</v>
      </c>
      <c r="D1220" s="51">
        <v>42502</v>
      </c>
      <c r="E1220" s="44" t="s">
        <v>17648</v>
      </c>
      <c r="F1220" s="45" t="s">
        <v>18641</v>
      </c>
    </row>
    <row r="1221" spans="1:6" ht="48" x14ac:dyDescent="0.25">
      <c r="A1221" s="39">
        <v>1220</v>
      </c>
      <c r="B1221" s="43"/>
      <c r="C1221" s="63" t="s">
        <v>7786</v>
      </c>
      <c r="D1221" s="51">
        <v>42502</v>
      </c>
      <c r="E1221" s="44" t="s">
        <v>17649</v>
      </c>
      <c r="F1221" s="45" t="s">
        <v>18636</v>
      </c>
    </row>
    <row r="1222" spans="1:6" ht="48" x14ac:dyDescent="0.25">
      <c r="A1222" s="39">
        <v>1221</v>
      </c>
      <c r="B1222" s="43"/>
      <c r="C1222" s="63" t="s">
        <v>7786</v>
      </c>
      <c r="D1222" s="51">
        <v>42502</v>
      </c>
      <c r="E1222" s="44" t="s">
        <v>17649</v>
      </c>
      <c r="F1222" s="45" t="s">
        <v>18642</v>
      </c>
    </row>
    <row r="1223" spans="1:6" ht="108" x14ac:dyDescent="0.25">
      <c r="A1223" s="39">
        <v>1222</v>
      </c>
      <c r="B1223" s="43"/>
      <c r="C1223" s="63" t="s">
        <v>7787</v>
      </c>
      <c r="D1223" s="51">
        <v>42502</v>
      </c>
      <c r="E1223" s="44" t="s">
        <v>17650</v>
      </c>
      <c r="F1223" s="45" t="s">
        <v>18641</v>
      </c>
    </row>
    <row r="1224" spans="1:6" ht="108" x14ac:dyDescent="0.25">
      <c r="A1224" s="39">
        <v>1223</v>
      </c>
      <c r="B1224" s="43"/>
      <c r="C1224" s="63" t="s">
        <v>7787</v>
      </c>
      <c r="D1224" s="51">
        <v>42502</v>
      </c>
      <c r="E1224" s="44" t="s">
        <v>17650</v>
      </c>
      <c r="F1224" s="45" t="s">
        <v>18640</v>
      </c>
    </row>
    <row r="1225" spans="1:6" ht="72" x14ac:dyDescent="0.25">
      <c r="A1225" s="39">
        <v>1224</v>
      </c>
      <c r="B1225" s="43"/>
      <c r="C1225" s="63" t="s">
        <v>7788</v>
      </c>
      <c r="D1225" s="51">
        <v>42502</v>
      </c>
      <c r="E1225" s="44" t="s">
        <v>17651</v>
      </c>
      <c r="F1225" s="45" t="s">
        <v>18636</v>
      </c>
    </row>
    <row r="1226" spans="1:6" ht="156" x14ac:dyDescent="0.25">
      <c r="A1226" s="39">
        <v>1225</v>
      </c>
      <c r="B1226" s="43"/>
      <c r="C1226" s="63" t="s">
        <v>7789</v>
      </c>
      <c r="D1226" s="51">
        <v>42502</v>
      </c>
      <c r="E1226" s="44" t="s">
        <v>17652</v>
      </c>
      <c r="F1226" s="45" t="s">
        <v>18640</v>
      </c>
    </row>
    <row r="1227" spans="1:6" ht="60" x14ac:dyDescent="0.25">
      <c r="A1227" s="39">
        <v>1226</v>
      </c>
      <c r="B1227" s="43"/>
      <c r="C1227" s="63" t="s">
        <v>7790</v>
      </c>
      <c r="D1227" s="51">
        <v>42502</v>
      </c>
      <c r="E1227" s="44" t="s">
        <v>17653</v>
      </c>
      <c r="F1227" s="45" t="s">
        <v>18635</v>
      </c>
    </row>
    <row r="1228" spans="1:6" ht="96" x14ac:dyDescent="0.25">
      <c r="A1228" s="39">
        <v>1227</v>
      </c>
      <c r="B1228" s="43"/>
      <c r="C1228" s="63" t="s">
        <v>7791</v>
      </c>
      <c r="D1228" s="51">
        <v>42502</v>
      </c>
      <c r="E1228" s="44" t="s">
        <v>17654</v>
      </c>
      <c r="F1228" s="45" t="s">
        <v>382</v>
      </c>
    </row>
    <row r="1229" spans="1:6" ht="96" x14ac:dyDescent="0.25">
      <c r="A1229" s="39">
        <v>1228</v>
      </c>
      <c r="B1229" s="43"/>
      <c r="C1229" s="63" t="s">
        <v>7792</v>
      </c>
      <c r="D1229" s="51">
        <v>42502</v>
      </c>
      <c r="E1229" s="44" t="s">
        <v>17655</v>
      </c>
      <c r="F1229" s="45" t="s">
        <v>18635</v>
      </c>
    </row>
    <row r="1230" spans="1:6" ht="120" x14ac:dyDescent="0.25">
      <c r="A1230" s="39">
        <v>1229</v>
      </c>
      <c r="B1230" s="43"/>
      <c r="C1230" s="63" t="s">
        <v>7793</v>
      </c>
      <c r="D1230" s="51">
        <v>42503</v>
      </c>
      <c r="E1230" s="44" t="s">
        <v>17656</v>
      </c>
      <c r="F1230" s="45" t="s">
        <v>18635</v>
      </c>
    </row>
    <row r="1231" spans="1:6" ht="48" x14ac:dyDescent="0.25">
      <c r="A1231" s="39">
        <v>1230</v>
      </c>
      <c r="B1231" s="43"/>
      <c r="C1231" s="63" t="s">
        <v>7794</v>
      </c>
      <c r="D1231" s="51">
        <v>42503</v>
      </c>
      <c r="E1231" s="44" t="s">
        <v>17657</v>
      </c>
      <c r="F1231" s="45" t="s">
        <v>18636</v>
      </c>
    </row>
    <row r="1232" spans="1:6" ht="60" x14ac:dyDescent="0.25">
      <c r="A1232" s="39">
        <v>1231</v>
      </c>
      <c r="B1232" s="43"/>
      <c r="C1232" s="63" t="s">
        <v>7795</v>
      </c>
      <c r="D1232" s="51">
        <v>42502</v>
      </c>
      <c r="E1232" s="44" t="s">
        <v>17658</v>
      </c>
      <c r="F1232" s="45" t="s">
        <v>18636</v>
      </c>
    </row>
    <row r="1233" spans="1:6" ht="60" x14ac:dyDescent="0.25">
      <c r="A1233" s="39">
        <v>1232</v>
      </c>
      <c r="B1233" s="43"/>
      <c r="C1233" s="63" t="s">
        <v>7796</v>
      </c>
      <c r="D1233" s="51">
        <v>42503</v>
      </c>
      <c r="E1233" s="44" t="s">
        <v>17659</v>
      </c>
      <c r="F1233" s="45" t="s">
        <v>18636</v>
      </c>
    </row>
    <row r="1234" spans="1:6" ht="60" x14ac:dyDescent="0.25">
      <c r="A1234" s="39">
        <v>1233</v>
      </c>
      <c r="B1234" s="43"/>
      <c r="C1234" s="63" t="s">
        <v>7796</v>
      </c>
      <c r="D1234" s="51">
        <v>42503</v>
      </c>
      <c r="E1234" s="44" t="s">
        <v>17659</v>
      </c>
      <c r="F1234" s="45" t="s">
        <v>18640</v>
      </c>
    </row>
    <row r="1235" spans="1:6" ht="60" x14ac:dyDescent="0.25">
      <c r="A1235" s="39">
        <v>1234</v>
      </c>
      <c r="B1235" s="43"/>
      <c r="C1235" s="63" t="s">
        <v>7797</v>
      </c>
      <c r="D1235" s="51">
        <v>42503</v>
      </c>
      <c r="E1235" s="44" t="s">
        <v>17660</v>
      </c>
      <c r="F1235" s="45" t="s">
        <v>382</v>
      </c>
    </row>
    <row r="1236" spans="1:6" ht="84" x14ac:dyDescent="0.25">
      <c r="A1236" s="39">
        <v>1235</v>
      </c>
      <c r="B1236" s="43"/>
      <c r="C1236" s="63" t="s">
        <v>7798</v>
      </c>
      <c r="D1236" s="51">
        <v>42503</v>
      </c>
      <c r="E1236" s="44" t="s">
        <v>18776</v>
      </c>
      <c r="F1236" s="45" t="s">
        <v>18640</v>
      </c>
    </row>
    <row r="1237" spans="1:6" ht="84" x14ac:dyDescent="0.25">
      <c r="A1237" s="39">
        <v>1236</v>
      </c>
      <c r="B1237" s="43"/>
      <c r="C1237" s="63" t="s">
        <v>7799</v>
      </c>
      <c r="D1237" s="51">
        <v>42503</v>
      </c>
      <c r="E1237" s="44" t="s">
        <v>18701</v>
      </c>
      <c r="F1237" s="45" t="s">
        <v>18636</v>
      </c>
    </row>
    <row r="1238" spans="1:6" ht="72" x14ac:dyDescent="0.25">
      <c r="A1238" s="39">
        <v>1237</v>
      </c>
      <c r="B1238" s="43"/>
      <c r="C1238" s="63" t="s">
        <v>7800</v>
      </c>
      <c r="D1238" s="51">
        <v>42503</v>
      </c>
      <c r="E1238" s="44" t="s">
        <v>17661</v>
      </c>
      <c r="F1238" s="45" t="s">
        <v>382</v>
      </c>
    </row>
    <row r="1239" spans="1:6" ht="72" x14ac:dyDescent="0.25">
      <c r="A1239" s="39">
        <v>1238</v>
      </c>
      <c r="B1239" s="43"/>
      <c r="C1239" s="63" t="s">
        <v>7801</v>
      </c>
      <c r="D1239" s="51">
        <v>42503</v>
      </c>
      <c r="E1239" s="44" t="s">
        <v>18702</v>
      </c>
      <c r="F1239" s="45" t="s">
        <v>18636</v>
      </c>
    </row>
    <row r="1240" spans="1:6" ht="24" x14ac:dyDescent="0.25">
      <c r="A1240" s="39">
        <v>1239</v>
      </c>
      <c r="B1240" s="43"/>
      <c r="C1240" s="63" t="s">
        <v>7802</v>
      </c>
      <c r="D1240" s="51">
        <v>42503</v>
      </c>
      <c r="E1240" s="44" t="s">
        <v>17662</v>
      </c>
      <c r="F1240" s="45" t="s">
        <v>18638</v>
      </c>
    </row>
    <row r="1241" spans="1:6" ht="24" x14ac:dyDescent="0.25">
      <c r="A1241" s="39">
        <v>1240</v>
      </c>
      <c r="B1241" s="43"/>
      <c r="C1241" s="63" t="s">
        <v>7803</v>
      </c>
      <c r="D1241" s="51">
        <v>42506</v>
      </c>
      <c r="E1241" s="44" t="s">
        <v>18703</v>
      </c>
      <c r="F1241" s="45" t="s">
        <v>18636</v>
      </c>
    </row>
    <row r="1242" spans="1:6" ht="96" x14ac:dyDescent="0.25">
      <c r="A1242" s="39">
        <v>1241</v>
      </c>
      <c r="B1242" s="43"/>
      <c r="C1242" s="63" t="s">
        <v>7804</v>
      </c>
      <c r="D1242" s="51">
        <v>42506</v>
      </c>
      <c r="E1242" s="44" t="s">
        <v>17663</v>
      </c>
      <c r="F1242" s="45" t="s">
        <v>18636</v>
      </c>
    </row>
    <row r="1243" spans="1:6" ht="72" x14ac:dyDescent="0.25">
      <c r="A1243" s="39">
        <v>1242</v>
      </c>
      <c r="B1243" s="43"/>
      <c r="C1243" s="63" t="s">
        <v>7805</v>
      </c>
      <c r="D1243" s="51">
        <v>42507</v>
      </c>
      <c r="E1243" s="44" t="s">
        <v>17664</v>
      </c>
      <c r="F1243" s="45" t="s">
        <v>382</v>
      </c>
    </row>
    <row r="1244" spans="1:6" ht="120" x14ac:dyDescent="0.25">
      <c r="A1244" s="39">
        <v>1243</v>
      </c>
      <c r="B1244" s="43"/>
      <c r="C1244" s="63" t="s">
        <v>7806</v>
      </c>
      <c r="D1244" s="51">
        <v>42506</v>
      </c>
      <c r="E1244" s="44" t="s">
        <v>17665</v>
      </c>
      <c r="F1244" s="45" t="s">
        <v>18641</v>
      </c>
    </row>
    <row r="1245" spans="1:6" ht="120" x14ac:dyDescent="0.25">
      <c r="A1245" s="39">
        <v>1244</v>
      </c>
      <c r="B1245" s="43"/>
      <c r="C1245" s="63" t="s">
        <v>7806</v>
      </c>
      <c r="D1245" s="51">
        <v>42506</v>
      </c>
      <c r="E1245" s="44" t="s">
        <v>17665</v>
      </c>
      <c r="F1245" s="45" t="s">
        <v>18636</v>
      </c>
    </row>
    <row r="1246" spans="1:6" ht="120" x14ac:dyDescent="0.25">
      <c r="A1246" s="39">
        <v>1245</v>
      </c>
      <c r="B1246" s="43"/>
      <c r="C1246" s="63" t="s">
        <v>7807</v>
      </c>
      <c r="D1246" s="51">
        <v>42506</v>
      </c>
      <c r="E1246" s="44" t="s">
        <v>17666</v>
      </c>
      <c r="F1246" s="45" t="s">
        <v>382</v>
      </c>
    </row>
    <row r="1247" spans="1:6" ht="96" x14ac:dyDescent="0.25">
      <c r="A1247" s="39">
        <v>1246</v>
      </c>
      <c r="B1247" s="43"/>
      <c r="C1247" s="63" t="s">
        <v>7808</v>
      </c>
      <c r="D1247" s="51">
        <v>42506</v>
      </c>
      <c r="E1247" s="44" t="s">
        <v>17667</v>
      </c>
      <c r="F1247" s="45" t="s">
        <v>382</v>
      </c>
    </row>
    <row r="1248" spans="1:6" ht="108" x14ac:dyDescent="0.25">
      <c r="A1248" s="39">
        <v>1247</v>
      </c>
      <c r="B1248" s="43"/>
      <c r="C1248" s="63" t="s">
        <v>7809</v>
      </c>
      <c r="D1248" s="51">
        <v>42506</v>
      </c>
      <c r="E1248" s="44" t="s">
        <v>17668</v>
      </c>
      <c r="F1248" s="45" t="s">
        <v>382</v>
      </c>
    </row>
    <row r="1249" spans="1:6" ht="84" x14ac:dyDescent="0.25">
      <c r="A1249" s="39">
        <v>1248</v>
      </c>
      <c r="B1249" s="43"/>
      <c r="C1249" s="63" t="s">
        <v>7810</v>
      </c>
      <c r="D1249" s="51">
        <v>42507</v>
      </c>
      <c r="E1249" s="44" t="s">
        <v>17669</v>
      </c>
      <c r="F1249" s="45" t="s">
        <v>382</v>
      </c>
    </row>
    <row r="1250" spans="1:6" ht="48" x14ac:dyDescent="0.25">
      <c r="A1250" s="39">
        <v>1249</v>
      </c>
      <c r="B1250" s="43"/>
      <c r="C1250" s="63" t="s">
        <v>7811</v>
      </c>
      <c r="D1250" s="51">
        <v>42507</v>
      </c>
      <c r="E1250" s="44" t="s">
        <v>17670</v>
      </c>
      <c r="F1250" s="45" t="s">
        <v>18638</v>
      </c>
    </row>
    <row r="1251" spans="1:6" ht="84" x14ac:dyDescent="0.25">
      <c r="A1251" s="39">
        <v>1250</v>
      </c>
      <c r="B1251" s="43"/>
      <c r="C1251" s="63" t="s">
        <v>7812</v>
      </c>
      <c r="D1251" s="51">
        <v>42506</v>
      </c>
      <c r="E1251" s="44" t="s">
        <v>17671</v>
      </c>
      <c r="F1251" s="45" t="s">
        <v>18638</v>
      </c>
    </row>
    <row r="1252" spans="1:6" ht="84" x14ac:dyDescent="0.25">
      <c r="A1252" s="39">
        <v>1251</v>
      </c>
      <c r="B1252" s="43"/>
      <c r="C1252" s="63" t="s">
        <v>7813</v>
      </c>
      <c r="D1252" s="51">
        <v>42506</v>
      </c>
      <c r="E1252" s="44" t="s">
        <v>17672</v>
      </c>
      <c r="F1252" s="45" t="s">
        <v>18635</v>
      </c>
    </row>
    <row r="1253" spans="1:6" ht="120" x14ac:dyDescent="0.25">
      <c r="A1253" s="39">
        <v>1252</v>
      </c>
      <c r="B1253" s="43"/>
      <c r="C1253" s="63" t="s">
        <v>7814</v>
      </c>
      <c r="D1253" s="51">
        <v>42506</v>
      </c>
      <c r="E1253" s="44" t="s">
        <v>17673</v>
      </c>
      <c r="F1253" s="45" t="s">
        <v>18636</v>
      </c>
    </row>
    <row r="1254" spans="1:6" ht="120" x14ac:dyDescent="0.25">
      <c r="A1254" s="39">
        <v>1253</v>
      </c>
      <c r="B1254" s="43"/>
      <c r="C1254" s="63" t="s">
        <v>7815</v>
      </c>
      <c r="D1254" s="51">
        <v>42506</v>
      </c>
      <c r="E1254" s="44" t="s">
        <v>17674</v>
      </c>
      <c r="F1254" s="45" t="s">
        <v>18640</v>
      </c>
    </row>
    <row r="1255" spans="1:6" ht="36" x14ac:dyDescent="0.25">
      <c r="A1255" s="39">
        <v>1254</v>
      </c>
      <c r="B1255" s="43"/>
      <c r="C1255" s="63" t="s">
        <v>7816</v>
      </c>
      <c r="D1255" s="51">
        <v>42506</v>
      </c>
      <c r="E1255" s="44" t="s">
        <v>17675</v>
      </c>
      <c r="F1255" s="45" t="s">
        <v>382</v>
      </c>
    </row>
    <row r="1256" spans="1:6" ht="120" x14ac:dyDescent="0.25">
      <c r="A1256" s="39">
        <v>1255</v>
      </c>
      <c r="B1256" s="43"/>
      <c r="C1256" s="63" t="s">
        <v>7817</v>
      </c>
      <c r="D1256" s="51">
        <v>42506</v>
      </c>
      <c r="E1256" s="44" t="s">
        <v>17676</v>
      </c>
      <c r="F1256" s="45" t="s">
        <v>18638</v>
      </c>
    </row>
    <row r="1257" spans="1:6" ht="96" x14ac:dyDescent="0.25">
      <c r="A1257" s="39">
        <v>1256</v>
      </c>
      <c r="B1257" s="43"/>
      <c r="C1257" s="63" t="s">
        <v>7818</v>
      </c>
      <c r="D1257" s="51">
        <v>42507</v>
      </c>
      <c r="E1257" s="44" t="s">
        <v>17677</v>
      </c>
      <c r="F1257" s="45" t="s">
        <v>18635</v>
      </c>
    </row>
    <row r="1258" spans="1:6" ht="96" x14ac:dyDescent="0.25">
      <c r="A1258" s="39">
        <v>1257</v>
      </c>
      <c r="B1258" s="43"/>
      <c r="C1258" s="63" t="s">
        <v>7818</v>
      </c>
      <c r="D1258" s="51">
        <v>42507</v>
      </c>
      <c r="E1258" s="44" t="s">
        <v>17677</v>
      </c>
      <c r="F1258" s="45" t="s">
        <v>18642</v>
      </c>
    </row>
    <row r="1259" spans="1:6" ht="132" x14ac:dyDescent="0.25">
      <c r="A1259" s="39">
        <v>1258</v>
      </c>
      <c r="B1259" s="43"/>
      <c r="C1259" s="63" t="s">
        <v>7819</v>
      </c>
      <c r="D1259" s="51">
        <v>42507</v>
      </c>
      <c r="E1259" s="44" t="s">
        <v>17678</v>
      </c>
      <c r="F1259" s="45" t="s">
        <v>18640</v>
      </c>
    </row>
    <row r="1260" spans="1:6" ht="120" x14ac:dyDescent="0.25">
      <c r="A1260" s="39">
        <v>1259</v>
      </c>
      <c r="B1260" s="43"/>
      <c r="C1260" s="63" t="s">
        <v>7820</v>
      </c>
      <c r="D1260" s="51">
        <v>42507</v>
      </c>
      <c r="E1260" s="44" t="s">
        <v>17679</v>
      </c>
      <c r="F1260" s="45" t="s">
        <v>18635</v>
      </c>
    </row>
    <row r="1261" spans="1:6" ht="120" x14ac:dyDescent="0.25">
      <c r="A1261" s="39">
        <v>1260</v>
      </c>
      <c r="B1261" s="43"/>
      <c r="C1261" s="63" t="s">
        <v>7821</v>
      </c>
      <c r="D1261" s="51">
        <v>42507</v>
      </c>
      <c r="E1261" s="44" t="s">
        <v>17680</v>
      </c>
      <c r="F1261" s="45" t="s">
        <v>18636</v>
      </c>
    </row>
    <row r="1262" spans="1:6" ht="120" x14ac:dyDescent="0.25">
      <c r="A1262" s="39">
        <v>1261</v>
      </c>
      <c r="B1262" s="43"/>
      <c r="C1262" s="63" t="s">
        <v>7821</v>
      </c>
      <c r="D1262" s="51">
        <v>42507</v>
      </c>
      <c r="E1262" s="44" t="s">
        <v>17680</v>
      </c>
      <c r="F1262" s="45" t="s">
        <v>18640</v>
      </c>
    </row>
    <row r="1263" spans="1:6" ht="96" x14ac:dyDescent="0.25">
      <c r="A1263" s="39">
        <v>1262</v>
      </c>
      <c r="B1263" s="43"/>
      <c r="C1263" s="63" t="s">
        <v>7822</v>
      </c>
      <c r="D1263" s="51">
        <v>42507</v>
      </c>
      <c r="E1263" s="44" t="s">
        <v>17681</v>
      </c>
      <c r="F1263" s="45" t="s">
        <v>18639</v>
      </c>
    </row>
    <row r="1264" spans="1:6" ht="144" x14ac:dyDescent="0.25">
      <c r="A1264" s="39">
        <v>1263</v>
      </c>
      <c r="B1264" s="43"/>
      <c r="C1264" s="63" t="s">
        <v>7823</v>
      </c>
      <c r="D1264" s="51">
        <v>42507</v>
      </c>
      <c r="E1264" s="44" t="s">
        <v>17682</v>
      </c>
      <c r="F1264" s="45" t="s">
        <v>18638</v>
      </c>
    </row>
    <row r="1265" spans="1:6" ht="60" x14ac:dyDescent="0.25">
      <c r="A1265" s="39">
        <v>1264</v>
      </c>
      <c r="B1265" s="43"/>
      <c r="C1265" s="63" t="s">
        <v>7824</v>
      </c>
      <c r="D1265" s="51">
        <v>42507</v>
      </c>
      <c r="E1265" s="44" t="s">
        <v>18704</v>
      </c>
      <c r="F1265" s="45" t="s">
        <v>18636</v>
      </c>
    </row>
    <row r="1266" spans="1:6" ht="72" x14ac:dyDescent="0.25">
      <c r="A1266" s="39">
        <v>1265</v>
      </c>
      <c r="B1266" s="43"/>
      <c r="C1266" s="63" t="s">
        <v>7824</v>
      </c>
      <c r="D1266" s="51">
        <v>42507</v>
      </c>
      <c r="E1266" s="44" t="s">
        <v>17683</v>
      </c>
      <c r="F1266" s="45" t="s">
        <v>18638</v>
      </c>
    </row>
    <row r="1267" spans="1:6" ht="36" x14ac:dyDescent="0.25">
      <c r="A1267" s="39">
        <v>1266</v>
      </c>
      <c r="B1267" s="43"/>
      <c r="C1267" s="63" t="s">
        <v>7825</v>
      </c>
      <c r="D1267" s="51">
        <v>42507</v>
      </c>
      <c r="E1267" s="44" t="s">
        <v>18705</v>
      </c>
      <c r="F1267" s="45" t="s">
        <v>18636</v>
      </c>
    </row>
    <row r="1268" spans="1:6" ht="24" x14ac:dyDescent="0.25">
      <c r="A1268" s="39">
        <v>1267</v>
      </c>
      <c r="B1268" s="43"/>
      <c r="C1268" s="63" t="s">
        <v>7825</v>
      </c>
      <c r="D1268" s="51">
        <v>42507</v>
      </c>
      <c r="E1268" s="44" t="s">
        <v>18777</v>
      </c>
      <c r="F1268" s="45" t="s">
        <v>18638</v>
      </c>
    </row>
    <row r="1269" spans="1:6" ht="72" x14ac:dyDescent="0.25">
      <c r="A1269" s="39">
        <v>1268</v>
      </c>
      <c r="B1269" s="43"/>
      <c r="C1269" s="63" t="s">
        <v>7826</v>
      </c>
      <c r="D1269" s="51">
        <v>42507</v>
      </c>
      <c r="E1269" s="44" t="s">
        <v>17684</v>
      </c>
      <c r="F1269" s="45" t="s">
        <v>18636</v>
      </c>
    </row>
    <row r="1270" spans="1:6" ht="120" x14ac:dyDescent="0.25">
      <c r="A1270" s="39">
        <v>1269</v>
      </c>
      <c r="B1270" s="43"/>
      <c r="C1270" s="63" t="s">
        <v>7827</v>
      </c>
      <c r="D1270" s="51">
        <v>42508</v>
      </c>
      <c r="E1270" s="44" t="s">
        <v>17685</v>
      </c>
      <c r="F1270" s="45" t="s">
        <v>18636</v>
      </c>
    </row>
    <row r="1271" spans="1:6" ht="120" x14ac:dyDescent="0.25">
      <c r="A1271" s="39">
        <v>1270</v>
      </c>
      <c r="B1271" s="43"/>
      <c r="C1271" s="63" t="s">
        <v>7828</v>
      </c>
      <c r="D1271" s="51">
        <v>42508</v>
      </c>
      <c r="E1271" s="44" t="s">
        <v>17686</v>
      </c>
      <c r="F1271" s="45" t="s">
        <v>18636</v>
      </c>
    </row>
    <row r="1272" spans="1:6" ht="96" x14ac:dyDescent="0.25">
      <c r="A1272" s="39">
        <v>1271</v>
      </c>
      <c r="B1272" s="43"/>
      <c r="C1272" s="63" t="s">
        <v>7829</v>
      </c>
      <c r="D1272" s="51">
        <v>42508</v>
      </c>
      <c r="E1272" s="44" t="s">
        <v>17687</v>
      </c>
      <c r="F1272" s="45" t="s">
        <v>382</v>
      </c>
    </row>
    <row r="1273" spans="1:6" ht="132" x14ac:dyDescent="0.25">
      <c r="A1273" s="39">
        <v>1272</v>
      </c>
      <c r="B1273" s="43"/>
      <c r="C1273" s="63" t="s">
        <v>7830</v>
      </c>
      <c r="D1273" s="51">
        <v>42508</v>
      </c>
      <c r="E1273" s="44" t="s">
        <v>17688</v>
      </c>
      <c r="F1273" s="45" t="s">
        <v>382</v>
      </c>
    </row>
    <row r="1274" spans="1:6" ht="144" x14ac:dyDescent="0.25">
      <c r="A1274" s="39">
        <v>1273</v>
      </c>
      <c r="B1274" s="43"/>
      <c r="C1274" s="63" t="s">
        <v>7831</v>
      </c>
      <c r="D1274" s="51">
        <v>42508</v>
      </c>
      <c r="E1274" s="44" t="s">
        <v>17689</v>
      </c>
      <c r="F1274" s="45" t="s">
        <v>382</v>
      </c>
    </row>
    <row r="1275" spans="1:6" ht="108" x14ac:dyDescent="0.25">
      <c r="A1275" s="39">
        <v>1274</v>
      </c>
      <c r="B1275" s="43"/>
      <c r="C1275" s="63" t="s">
        <v>7832</v>
      </c>
      <c r="D1275" s="51">
        <v>42508</v>
      </c>
      <c r="E1275" s="44" t="s">
        <v>17690</v>
      </c>
      <c r="F1275" s="45" t="s">
        <v>382</v>
      </c>
    </row>
    <row r="1276" spans="1:6" ht="120" x14ac:dyDescent="0.25">
      <c r="A1276" s="39">
        <v>1275</v>
      </c>
      <c r="B1276" s="43"/>
      <c r="C1276" s="63" t="s">
        <v>7833</v>
      </c>
      <c r="D1276" s="51">
        <v>42508</v>
      </c>
      <c r="E1276" s="44" t="s">
        <v>17691</v>
      </c>
      <c r="F1276" s="45" t="s">
        <v>18635</v>
      </c>
    </row>
    <row r="1277" spans="1:6" ht="36" x14ac:dyDescent="0.25">
      <c r="A1277" s="39">
        <v>1276</v>
      </c>
      <c r="B1277" s="43"/>
      <c r="C1277" s="63" t="s">
        <v>7834</v>
      </c>
      <c r="D1277" s="51">
        <v>42508</v>
      </c>
      <c r="E1277" s="44" t="s">
        <v>17692</v>
      </c>
      <c r="F1277" s="45" t="s">
        <v>382</v>
      </c>
    </row>
    <row r="1278" spans="1:6" ht="156" x14ac:dyDescent="0.25">
      <c r="A1278" s="39">
        <v>1277</v>
      </c>
      <c r="B1278" s="43"/>
      <c r="C1278" s="63" t="s">
        <v>7835</v>
      </c>
      <c r="D1278" s="51">
        <v>42508</v>
      </c>
      <c r="E1278" s="44" t="s">
        <v>17693</v>
      </c>
      <c r="F1278" s="45" t="s">
        <v>382</v>
      </c>
    </row>
    <row r="1279" spans="1:6" ht="120" x14ac:dyDescent="0.25">
      <c r="A1279" s="39">
        <v>1278</v>
      </c>
      <c r="B1279" s="43"/>
      <c r="C1279" s="63" t="s">
        <v>7836</v>
      </c>
      <c r="D1279" s="51">
        <v>42509</v>
      </c>
      <c r="E1279" s="44" t="s">
        <v>17694</v>
      </c>
      <c r="F1279" s="45" t="s">
        <v>382</v>
      </c>
    </row>
    <row r="1280" spans="1:6" ht="72" x14ac:dyDescent="0.25">
      <c r="A1280" s="39">
        <v>1279</v>
      </c>
      <c r="B1280" s="43"/>
      <c r="C1280" s="63" t="s">
        <v>7837</v>
      </c>
      <c r="D1280" s="51">
        <v>42509</v>
      </c>
      <c r="E1280" s="44" t="s">
        <v>17695</v>
      </c>
      <c r="F1280" s="45" t="s">
        <v>18638</v>
      </c>
    </row>
    <row r="1281" spans="1:6" ht="60" x14ac:dyDescent="0.25">
      <c r="A1281" s="39">
        <v>1280</v>
      </c>
      <c r="B1281" s="43"/>
      <c r="C1281" s="63" t="s">
        <v>7838</v>
      </c>
      <c r="D1281" s="51">
        <v>42509</v>
      </c>
      <c r="E1281" s="44" t="s">
        <v>17696</v>
      </c>
      <c r="F1281" s="45" t="s">
        <v>382</v>
      </c>
    </row>
    <row r="1282" spans="1:6" ht="48" x14ac:dyDescent="0.25">
      <c r="A1282" s="39">
        <v>1281</v>
      </c>
      <c r="B1282" s="43"/>
      <c r="C1282" s="63" t="s">
        <v>7839</v>
      </c>
      <c r="D1282" s="51">
        <v>42509</v>
      </c>
      <c r="E1282" s="44" t="s">
        <v>17697</v>
      </c>
      <c r="F1282" s="45" t="s">
        <v>18640</v>
      </c>
    </row>
    <row r="1283" spans="1:6" ht="60" x14ac:dyDescent="0.25">
      <c r="A1283" s="39">
        <v>1282</v>
      </c>
      <c r="B1283" s="43"/>
      <c r="C1283" s="63" t="s">
        <v>7840</v>
      </c>
      <c r="D1283" s="51">
        <v>42509</v>
      </c>
      <c r="E1283" s="44" t="s">
        <v>18706</v>
      </c>
      <c r="F1283" s="45" t="s">
        <v>18636</v>
      </c>
    </row>
    <row r="1284" spans="1:6" ht="96" x14ac:dyDescent="0.25">
      <c r="A1284" s="39">
        <v>1283</v>
      </c>
      <c r="B1284" s="43"/>
      <c r="C1284" s="63" t="s">
        <v>7841</v>
      </c>
      <c r="D1284" s="51">
        <v>42509</v>
      </c>
      <c r="E1284" s="44" t="s">
        <v>17698</v>
      </c>
      <c r="F1284" s="45" t="s">
        <v>18636</v>
      </c>
    </row>
    <row r="1285" spans="1:6" ht="108" x14ac:dyDescent="0.25">
      <c r="A1285" s="39">
        <v>1284</v>
      </c>
      <c r="B1285" s="43"/>
      <c r="C1285" s="63" t="s">
        <v>7842</v>
      </c>
      <c r="D1285" s="51">
        <v>42509</v>
      </c>
      <c r="E1285" s="44" t="s">
        <v>17699</v>
      </c>
      <c r="F1285" s="45" t="s">
        <v>18642</v>
      </c>
    </row>
    <row r="1286" spans="1:6" ht="108" x14ac:dyDescent="0.25">
      <c r="A1286" s="39">
        <v>1285</v>
      </c>
      <c r="B1286" s="43"/>
      <c r="C1286" s="63" t="s">
        <v>7843</v>
      </c>
      <c r="D1286" s="51">
        <v>42509</v>
      </c>
      <c r="E1286" s="44" t="s">
        <v>17700</v>
      </c>
      <c r="F1286" s="45" t="s">
        <v>382</v>
      </c>
    </row>
    <row r="1287" spans="1:6" ht="168" x14ac:dyDescent="0.25">
      <c r="A1287" s="39">
        <v>1286</v>
      </c>
      <c r="B1287" s="43"/>
      <c r="C1287" s="63" t="s">
        <v>7844</v>
      </c>
      <c r="D1287" s="51">
        <v>42510</v>
      </c>
      <c r="E1287" s="44" t="s">
        <v>18804</v>
      </c>
      <c r="F1287" s="45" t="s">
        <v>18640</v>
      </c>
    </row>
    <row r="1288" spans="1:6" ht="120" x14ac:dyDescent="0.25">
      <c r="A1288" s="39">
        <v>1287</v>
      </c>
      <c r="B1288" s="43"/>
      <c r="C1288" s="63" t="s">
        <v>7845</v>
      </c>
      <c r="D1288" s="51">
        <v>42510</v>
      </c>
      <c r="E1288" s="44" t="s">
        <v>18707</v>
      </c>
      <c r="F1288" s="45" t="s">
        <v>18636</v>
      </c>
    </row>
    <row r="1289" spans="1:6" ht="60" x14ac:dyDescent="0.25">
      <c r="A1289" s="39">
        <v>1288</v>
      </c>
      <c r="B1289" s="43"/>
      <c r="C1289" s="63" t="s">
        <v>7846</v>
      </c>
      <c r="D1289" s="51">
        <v>42510</v>
      </c>
      <c r="E1289" s="44" t="s">
        <v>17701</v>
      </c>
      <c r="F1289" s="45" t="s">
        <v>18635</v>
      </c>
    </row>
    <row r="1290" spans="1:6" ht="96" x14ac:dyDescent="0.25">
      <c r="A1290" s="39">
        <v>1289</v>
      </c>
      <c r="B1290" s="43"/>
      <c r="C1290" s="63" t="s">
        <v>7847</v>
      </c>
      <c r="D1290" s="51">
        <v>42510</v>
      </c>
      <c r="E1290" s="44" t="s">
        <v>17702</v>
      </c>
      <c r="F1290" s="45" t="s">
        <v>18636</v>
      </c>
    </row>
    <row r="1291" spans="1:6" ht="168" x14ac:dyDescent="0.25">
      <c r="A1291" s="39">
        <v>1290</v>
      </c>
      <c r="B1291" s="43"/>
      <c r="C1291" s="63" t="s">
        <v>7848</v>
      </c>
      <c r="D1291" s="51">
        <v>42510</v>
      </c>
      <c r="E1291" s="44" t="s">
        <v>17703</v>
      </c>
      <c r="F1291" s="45" t="s">
        <v>18636</v>
      </c>
    </row>
    <row r="1292" spans="1:6" ht="144" x14ac:dyDescent="0.25">
      <c r="A1292" s="39">
        <v>1291</v>
      </c>
      <c r="B1292" s="43"/>
      <c r="C1292" s="63" t="s">
        <v>7849</v>
      </c>
      <c r="D1292" s="51">
        <v>42510</v>
      </c>
      <c r="E1292" s="44" t="s">
        <v>17704</v>
      </c>
      <c r="F1292" s="45" t="s">
        <v>18640</v>
      </c>
    </row>
    <row r="1293" spans="1:6" ht="144" x14ac:dyDescent="0.25">
      <c r="A1293" s="39">
        <v>1292</v>
      </c>
      <c r="B1293" s="43"/>
      <c r="C1293" s="63" t="s">
        <v>7849</v>
      </c>
      <c r="D1293" s="51">
        <v>42510</v>
      </c>
      <c r="E1293" s="44" t="s">
        <v>17704</v>
      </c>
      <c r="F1293" s="45" t="s">
        <v>18641</v>
      </c>
    </row>
    <row r="1294" spans="1:6" ht="132" x14ac:dyDescent="0.25">
      <c r="A1294" s="39">
        <v>1293</v>
      </c>
      <c r="B1294" s="43"/>
      <c r="C1294" s="63" t="s">
        <v>7850</v>
      </c>
      <c r="D1294" s="51">
        <v>42510</v>
      </c>
      <c r="E1294" s="44" t="s">
        <v>17705</v>
      </c>
      <c r="F1294" s="45" t="s">
        <v>18640</v>
      </c>
    </row>
    <row r="1295" spans="1:6" ht="36" x14ac:dyDescent="0.25">
      <c r="A1295" s="39">
        <v>1294</v>
      </c>
      <c r="B1295" s="43"/>
      <c r="C1295" s="63" t="s">
        <v>7851</v>
      </c>
      <c r="D1295" s="51">
        <v>42510</v>
      </c>
      <c r="E1295" s="44" t="s">
        <v>17706</v>
      </c>
      <c r="F1295" s="45" t="s">
        <v>18635</v>
      </c>
    </row>
    <row r="1296" spans="1:6" ht="36" x14ac:dyDescent="0.25">
      <c r="A1296" s="39">
        <v>1295</v>
      </c>
      <c r="B1296" s="43"/>
      <c r="C1296" s="63" t="s">
        <v>7851</v>
      </c>
      <c r="D1296" s="51">
        <v>42510</v>
      </c>
      <c r="E1296" s="44" t="s">
        <v>17706</v>
      </c>
      <c r="F1296" s="45" t="s">
        <v>18637</v>
      </c>
    </row>
    <row r="1297" spans="1:6" ht="60" x14ac:dyDescent="0.25">
      <c r="A1297" s="39">
        <v>1296</v>
      </c>
      <c r="B1297" s="43"/>
      <c r="C1297" s="63" t="s">
        <v>7852</v>
      </c>
      <c r="D1297" s="51">
        <v>42510</v>
      </c>
      <c r="E1297" s="44" t="s">
        <v>17707</v>
      </c>
      <c r="F1297" s="45" t="s">
        <v>18638</v>
      </c>
    </row>
    <row r="1298" spans="1:6" ht="60" x14ac:dyDescent="0.25">
      <c r="A1298" s="39">
        <v>1297</v>
      </c>
      <c r="B1298" s="43"/>
      <c r="C1298" s="63" t="s">
        <v>7853</v>
      </c>
      <c r="D1298" s="51">
        <v>42513</v>
      </c>
      <c r="E1298" s="44" t="s">
        <v>17708</v>
      </c>
      <c r="F1298" s="45" t="s">
        <v>382</v>
      </c>
    </row>
    <row r="1299" spans="1:6" ht="132" x14ac:dyDescent="0.25">
      <c r="A1299" s="39">
        <v>1298</v>
      </c>
      <c r="B1299" s="43"/>
      <c r="C1299" s="63" t="s">
        <v>7854</v>
      </c>
      <c r="D1299" s="51">
        <v>42513</v>
      </c>
      <c r="E1299" s="44" t="s">
        <v>17709</v>
      </c>
      <c r="F1299" s="45" t="s">
        <v>18640</v>
      </c>
    </row>
    <row r="1300" spans="1:6" ht="144" x14ac:dyDescent="0.25">
      <c r="A1300" s="39">
        <v>1299</v>
      </c>
      <c r="B1300" s="43"/>
      <c r="C1300" s="63" t="s">
        <v>7855</v>
      </c>
      <c r="D1300" s="51">
        <v>42513</v>
      </c>
      <c r="E1300" s="44" t="s">
        <v>17710</v>
      </c>
      <c r="F1300" s="45" t="s">
        <v>18640</v>
      </c>
    </row>
    <row r="1301" spans="1:6" ht="144" x14ac:dyDescent="0.25">
      <c r="A1301" s="39">
        <v>1300</v>
      </c>
      <c r="B1301" s="43"/>
      <c r="C1301" s="63" t="s">
        <v>7856</v>
      </c>
      <c r="D1301" s="51">
        <v>42513</v>
      </c>
      <c r="E1301" s="44" t="s">
        <v>18834</v>
      </c>
      <c r="F1301" s="45" t="s">
        <v>18638</v>
      </c>
    </row>
    <row r="1302" spans="1:6" ht="120" x14ac:dyDescent="0.25">
      <c r="A1302" s="39">
        <v>1301</v>
      </c>
      <c r="B1302" s="43"/>
      <c r="C1302" s="63" t="s">
        <v>7857</v>
      </c>
      <c r="D1302" s="51">
        <v>42513</v>
      </c>
      <c r="E1302" s="44" t="s">
        <v>18708</v>
      </c>
      <c r="F1302" s="45" t="s">
        <v>18636</v>
      </c>
    </row>
    <row r="1303" spans="1:6" ht="96" x14ac:dyDescent="0.25">
      <c r="A1303" s="39">
        <v>1302</v>
      </c>
      <c r="B1303" s="43"/>
      <c r="C1303" s="63" t="s">
        <v>7858</v>
      </c>
      <c r="D1303" s="51">
        <v>42513</v>
      </c>
      <c r="E1303" s="44" t="s">
        <v>17711</v>
      </c>
      <c r="F1303" s="45" t="s">
        <v>18636</v>
      </c>
    </row>
    <row r="1304" spans="1:6" ht="108" x14ac:dyDescent="0.25">
      <c r="A1304" s="39">
        <v>1303</v>
      </c>
      <c r="B1304" s="43"/>
      <c r="C1304" s="63" t="s">
        <v>7859</v>
      </c>
      <c r="D1304" s="51">
        <v>42513</v>
      </c>
      <c r="E1304" s="44" t="s">
        <v>17712</v>
      </c>
      <c r="F1304" s="45" t="s">
        <v>18636</v>
      </c>
    </row>
    <row r="1305" spans="1:6" ht="120" x14ac:dyDescent="0.25">
      <c r="A1305" s="39">
        <v>1304</v>
      </c>
      <c r="B1305" s="43"/>
      <c r="C1305" s="63" t="s">
        <v>7860</v>
      </c>
      <c r="D1305" s="51">
        <v>42513</v>
      </c>
      <c r="E1305" s="44" t="s">
        <v>17713</v>
      </c>
      <c r="F1305" s="45" t="s">
        <v>18636</v>
      </c>
    </row>
    <row r="1306" spans="1:6" ht="168" x14ac:dyDescent="0.25">
      <c r="A1306" s="39">
        <v>1305</v>
      </c>
      <c r="B1306" s="43"/>
      <c r="C1306" s="63" t="s">
        <v>7861</v>
      </c>
      <c r="D1306" s="51">
        <v>42513</v>
      </c>
      <c r="E1306" s="44" t="s">
        <v>17714</v>
      </c>
      <c r="F1306" s="45" t="s">
        <v>18636</v>
      </c>
    </row>
    <row r="1307" spans="1:6" ht="60" x14ac:dyDescent="0.25">
      <c r="A1307" s="39">
        <v>1306</v>
      </c>
      <c r="B1307" s="43"/>
      <c r="C1307" s="63" t="s">
        <v>7862</v>
      </c>
      <c r="D1307" s="51">
        <v>42513</v>
      </c>
      <c r="E1307" s="44" t="s">
        <v>18709</v>
      </c>
      <c r="F1307" s="45" t="s">
        <v>18636</v>
      </c>
    </row>
    <row r="1308" spans="1:6" ht="84" x14ac:dyDescent="0.25">
      <c r="A1308" s="39">
        <v>1307</v>
      </c>
      <c r="B1308" s="43"/>
      <c r="C1308" s="63" t="s">
        <v>7863</v>
      </c>
      <c r="D1308" s="51">
        <v>42513</v>
      </c>
      <c r="E1308" s="44" t="s">
        <v>17715</v>
      </c>
      <c r="F1308" s="45" t="s">
        <v>18635</v>
      </c>
    </row>
    <row r="1309" spans="1:6" ht="84" x14ac:dyDescent="0.25">
      <c r="A1309" s="39">
        <v>1308</v>
      </c>
      <c r="B1309" s="43"/>
      <c r="C1309" s="63" t="s">
        <v>7863</v>
      </c>
      <c r="D1309" s="51">
        <v>42513</v>
      </c>
      <c r="E1309" s="44" t="s">
        <v>17715</v>
      </c>
      <c r="F1309" s="45" t="s">
        <v>382</v>
      </c>
    </row>
    <row r="1310" spans="1:6" ht="156" x14ac:dyDescent="0.25">
      <c r="A1310" s="39">
        <v>1309</v>
      </c>
      <c r="B1310" s="43"/>
      <c r="C1310" s="63" t="s">
        <v>7864</v>
      </c>
      <c r="D1310" s="51">
        <v>42513</v>
      </c>
      <c r="E1310" s="44" t="s">
        <v>17716</v>
      </c>
      <c r="F1310" s="45" t="s">
        <v>18642</v>
      </c>
    </row>
    <row r="1311" spans="1:6" ht="156" x14ac:dyDescent="0.25">
      <c r="A1311" s="39">
        <v>1310</v>
      </c>
      <c r="B1311" s="43"/>
      <c r="C1311" s="63" t="s">
        <v>7864</v>
      </c>
      <c r="D1311" s="51">
        <v>42513</v>
      </c>
      <c r="E1311" s="44" t="s">
        <v>17716</v>
      </c>
      <c r="F1311" s="45" t="s">
        <v>18636</v>
      </c>
    </row>
    <row r="1312" spans="1:6" ht="132" x14ac:dyDescent="0.25">
      <c r="A1312" s="39">
        <v>1311</v>
      </c>
      <c r="B1312" s="43"/>
      <c r="C1312" s="63" t="s">
        <v>7865</v>
      </c>
      <c r="D1312" s="51">
        <v>42513</v>
      </c>
      <c r="E1312" s="44" t="s">
        <v>17717</v>
      </c>
      <c r="F1312" s="45" t="s">
        <v>18638</v>
      </c>
    </row>
    <row r="1313" spans="1:6" ht="84" x14ac:dyDescent="0.25">
      <c r="A1313" s="39">
        <v>1312</v>
      </c>
      <c r="B1313" s="43"/>
      <c r="C1313" s="63" t="s">
        <v>7866</v>
      </c>
      <c r="D1313" s="51">
        <v>42513</v>
      </c>
      <c r="E1313" s="44" t="s">
        <v>17718</v>
      </c>
      <c r="F1313" s="45" t="s">
        <v>382</v>
      </c>
    </row>
    <row r="1314" spans="1:6" ht="24" x14ac:dyDescent="0.25">
      <c r="A1314" s="39">
        <v>1313</v>
      </c>
      <c r="B1314" s="43"/>
      <c r="C1314" s="63" t="s">
        <v>7867</v>
      </c>
      <c r="D1314" s="51">
        <v>42513</v>
      </c>
      <c r="E1314" s="44" t="s">
        <v>17719</v>
      </c>
      <c r="F1314" s="45" t="s">
        <v>382</v>
      </c>
    </row>
    <row r="1315" spans="1:6" ht="144" x14ac:dyDescent="0.25">
      <c r="A1315" s="39">
        <v>1314</v>
      </c>
      <c r="B1315" s="43"/>
      <c r="C1315" s="63" t="s">
        <v>7868</v>
      </c>
      <c r="D1315" s="51">
        <v>42514</v>
      </c>
      <c r="E1315" s="44" t="s">
        <v>17720</v>
      </c>
      <c r="F1315" s="45" t="s">
        <v>18636</v>
      </c>
    </row>
    <row r="1316" spans="1:6" ht="132" x14ac:dyDescent="0.25">
      <c r="A1316" s="39">
        <v>1315</v>
      </c>
      <c r="B1316" s="43"/>
      <c r="C1316" s="63" t="s">
        <v>7869</v>
      </c>
      <c r="D1316" s="51">
        <v>42514</v>
      </c>
      <c r="E1316" s="44" t="s">
        <v>17721</v>
      </c>
      <c r="F1316" s="45" t="s">
        <v>18636</v>
      </c>
    </row>
    <row r="1317" spans="1:6" ht="132" x14ac:dyDescent="0.25">
      <c r="A1317" s="39">
        <v>1316</v>
      </c>
      <c r="B1317" s="43"/>
      <c r="C1317" s="63" t="s">
        <v>7869</v>
      </c>
      <c r="D1317" s="51">
        <v>42514</v>
      </c>
      <c r="E1317" s="44" t="s">
        <v>17721</v>
      </c>
      <c r="F1317" s="45" t="s">
        <v>18642</v>
      </c>
    </row>
    <row r="1318" spans="1:6" ht="84" x14ac:dyDescent="0.25">
      <c r="A1318" s="39">
        <v>1317</v>
      </c>
      <c r="B1318" s="43"/>
      <c r="C1318" s="63" t="s">
        <v>7870</v>
      </c>
      <c r="D1318" s="51">
        <v>42514</v>
      </c>
      <c r="E1318" s="44" t="s">
        <v>18710</v>
      </c>
      <c r="F1318" s="45" t="s">
        <v>18636</v>
      </c>
    </row>
    <row r="1319" spans="1:6" ht="72" x14ac:dyDescent="0.25">
      <c r="A1319" s="39">
        <v>1318</v>
      </c>
      <c r="B1319" s="43"/>
      <c r="C1319" s="63" t="s">
        <v>7871</v>
      </c>
      <c r="D1319" s="51">
        <v>42514</v>
      </c>
      <c r="E1319" s="44" t="s">
        <v>17722</v>
      </c>
      <c r="F1319" s="45" t="s">
        <v>18635</v>
      </c>
    </row>
    <row r="1320" spans="1:6" ht="96" x14ac:dyDescent="0.25">
      <c r="A1320" s="39">
        <v>1319</v>
      </c>
      <c r="B1320" s="43"/>
      <c r="C1320" s="63" t="s">
        <v>7872</v>
      </c>
      <c r="D1320" s="51">
        <v>42514</v>
      </c>
      <c r="E1320" s="44" t="s">
        <v>17723</v>
      </c>
      <c r="F1320" s="45" t="s">
        <v>18636</v>
      </c>
    </row>
    <row r="1321" spans="1:6" ht="96" x14ac:dyDescent="0.25">
      <c r="A1321" s="39">
        <v>1320</v>
      </c>
      <c r="B1321" s="43"/>
      <c r="C1321" s="63" t="s">
        <v>7873</v>
      </c>
      <c r="D1321" s="51">
        <v>42514</v>
      </c>
      <c r="E1321" s="44" t="s">
        <v>17724</v>
      </c>
      <c r="F1321" s="45" t="s">
        <v>18641</v>
      </c>
    </row>
    <row r="1322" spans="1:6" ht="192" x14ac:dyDescent="0.25">
      <c r="A1322" s="39">
        <v>1321</v>
      </c>
      <c r="B1322" s="43"/>
      <c r="C1322" s="63" t="s">
        <v>7874</v>
      </c>
      <c r="D1322" s="51">
        <v>42514</v>
      </c>
      <c r="E1322" s="44" t="s">
        <v>17725</v>
      </c>
      <c r="F1322" s="45" t="s">
        <v>18640</v>
      </c>
    </row>
    <row r="1323" spans="1:6" ht="48" x14ac:dyDescent="0.25">
      <c r="A1323" s="39">
        <v>1322</v>
      </c>
      <c r="B1323" s="43"/>
      <c r="C1323" s="63" t="s">
        <v>7875</v>
      </c>
      <c r="D1323" s="51">
        <v>42514</v>
      </c>
      <c r="E1323" s="44" t="s">
        <v>18778</v>
      </c>
      <c r="F1323" s="45" t="s">
        <v>18638</v>
      </c>
    </row>
    <row r="1324" spans="1:6" ht="72" x14ac:dyDescent="0.25">
      <c r="A1324" s="39">
        <v>1323</v>
      </c>
      <c r="B1324" s="43"/>
      <c r="C1324" s="63" t="s">
        <v>7876</v>
      </c>
      <c r="D1324" s="51">
        <v>42514</v>
      </c>
      <c r="E1324" s="44" t="s">
        <v>17726</v>
      </c>
      <c r="F1324" s="45" t="s">
        <v>18640</v>
      </c>
    </row>
    <row r="1325" spans="1:6" ht="180" x14ac:dyDescent="0.25">
      <c r="A1325" s="39">
        <v>1324</v>
      </c>
      <c r="B1325" s="43"/>
      <c r="C1325" s="63" t="s">
        <v>7877</v>
      </c>
      <c r="D1325" s="51">
        <v>42514</v>
      </c>
      <c r="E1325" s="44" t="s">
        <v>17727</v>
      </c>
      <c r="F1325" s="45" t="s">
        <v>18638</v>
      </c>
    </row>
    <row r="1326" spans="1:6" ht="180" x14ac:dyDescent="0.25">
      <c r="A1326" s="39">
        <v>1325</v>
      </c>
      <c r="B1326" s="43"/>
      <c r="C1326" s="63" t="s">
        <v>7877</v>
      </c>
      <c r="D1326" s="51">
        <v>42514</v>
      </c>
      <c r="E1326" s="44" t="s">
        <v>17727</v>
      </c>
      <c r="F1326" s="45" t="s">
        <v>18640</v>
      </c>
    </row>
    <row r="1327" spans="1:6" ht="84" x14ac:dyDescent="0.25">
      <c r="A1327" s="39">
        <v>1326</v>
      </c>
      <c r="B1327" s="43"/>
      <c r="C1327" s="63" t="s">
        <v>7878</v>
      </c>
      <c r="D1327" s="51">
        <v>42514</v>
      </c>
      <c r="E1327" s="44" t="s">
        <v>17728</v>
      </c>
      <c r="F1327" s="45" t="s">
        <v>382</v>
      </c>
    </row>
    <row r="1328" spans="1:6" ht="36" x14ac:dyDescent="0.25">
      <c r="A1328" s="39">
        <v>1327</v>
      </c>
      <c r="B1328" s="43"/>
      <c r="C1328" s="63" t="s">
        <v>7879</v>
      </c>
      <c r="D1328" s="51">
        <v>42514</v>
      </c>
      <c r="E1328" s="44" t="s">
        <v>17729</v>
      </c>
      <c r="F1328" s="45" t="s">
        <v>382</v>
      </c>
    </row>
    <row r="1329" spans="1:6" ht="48" x14ac:dyDescent="0.25">
      <c r="A1329" s="39">
        <v>1328</v>
      </c>
      <c r="B1329" s="43"/>
      <c r="C1329" s="63" t="s">
        <v>7880</v>
      </c>
      <c r="D1329" s="51">
        <v>42514</v>
      </c>
      <c r="E1329" s="44" t="s">
        <v>17730</v>
      </c>
      <c r="F1329" s="45" t="s">
        <v>382</v>
      </c>
    </row>
    <row r="1330" spans="1:6" ht="72" x14ac:dyDescent="0.25">
      <c r="A1330" s="39">
        <v>1329</v>
      </c>
      <c r="B1330" s="43"/>
      <c r="C1330" s="63" t="s">
        <v>7881</v>
      </c>
      <c r="D1330" s="51">
        <v>42515</v>
      </c>
      <c r="E1330" s="44" t="s">
        <v>17731</v>
      </c>
      <c r="F1330" s="45" t="s">
        <v>18637</v>
      </c>
    </row>
    <row r="1331" spans="1:6" ht="60" x14ac:dyDescent="0.25">
      <c r="A1331" s="39">
        <v>1330</v>
      </c>
      <c r="B1331" s="43"/>
      <c r="C1331" s="63" t="s">
        <v>7882</v>
      </c>
      <c r="D1331" s="51">
        <v>42515</v>
      </c>
      <c r="E1331" s="44" t="s">
        <v>17732</v>
      </c>
      <c r="F1331" s="45" t="s">
        <v>18641</v>
      </c>
    </row>
    <row r="1332" spans="1:6" ht="60" x14ac:dyDescent="0.25">
      <c r="A1332" s="39">
        <v>1331</v>
      </c>
      <c r="B1332" s="43"/>
      <c r="C1332" s="63" t="s">
        <v>7882</v>
      </c>
      <c r="D1332" s="51">
        <v>42515</v>
      </c>
      <c r="E1332" s="44" t="s">
        <v>17732</v>
      </c>
      <c r="F1332" s="45" t="s">
        <v>18642</v>
      </c>
    </row>
    <row r="1333" spans="1:6" ht="60" x14ac:dyDescent="0.25">
      <c r="A1333" s="39">
        <v>1332</v>
      </c>
      <c r="B1333" s="43"/>
      <c r="C1333" s="63" t="s">
        <v>7883</v>
      </c>
      <c r="D1333" s="51">
        <v>42515</v>
      </c>
      <c r="E1333" s="44" t="s">
        <v>17733</v>
      </c>
      <c r="F1333" s="45" t="s">
        <v>18635</v>
      </c>
    </row>
    <row r="1334" spans="1:6" ht="192" x14ac:dyDescent="0.25">
      <c r="A1334" s="39">
        <v>1333</v>
      </c>
      <c r="B1334" s="43"/>
      <c r="C1334" s="63" t="s">
        <v>7884</v>
      </c>
      <c r="D1334" s="51">
        <v>42515</v>
      </c>
      <c r="E1334" s="44" t="s">
        <v>17734</v>
      </c>
      <c r="F1334" s="45" t="s">
        <v>18638</v>
      </c>
    </row>
    <row r="1335" spans="1:6" ht="72" x14ac:dyDescent="0.25">
      <c r="A1335" s="39">
        <v>1334</v>
      </c>
      <c r="B1335" s="43"/>
      <c r="C1335" s="63" t="s">
        <v>7885</v>
      </c>
      <c r="D1335" s="51">
        <v>42516</v>
      </c>
      <c r="E1335" s="44" t="s">
        <v>17735</v>
      </c>
      <c r="F1335" s="45" t="s">
        <v>382</v>
      </c>
    </row>
    <row r="1336" spans="1:6" ht="60" x14ac:dyDescent="0.25">
      <c r="A1336" s="39">
        <v>1335</v>
      </c>
      <c r="B1336" s="43"/>
      <c r="C1336" s="63" t="s">
        <v>7886</v>
      </c>
      <c r="D1336" s="51">
        <v>42516</v>
      </c>
      <c r="E1336" s="44" t="s">
        <v>17736</v>
      </c>
      <c r="F1336" s="45" t="s">
        <v>382</v>
      </c>
    </row>
    <row r="1337" spans="1:6" ht="72" x14ac:dyDescent="0.25">
      <c r="A1337" s="39">
        <v>1336</v>
      </c>
      <c r="B1337" s="43"/>
      <c r="C1337" s="63" t="s">
        <v>7887</v>
      </c>
      <c r="D1337" s="51">
        <v>42516</v>
      </c>
      <c r="E1337" s="44" t="s">
        <v>17737</v>
      </c>
      <c r="F1337" s="45" t="s">
        <v>382</v>
      </c>
    </row>
    <row r="1338" spans="1:6" ht="156" x14ac:dyDescent="0.25">
      <c r="A1338" s="39">
        <v>1337</v>
      </c>
      <c r="B1338" s="43"/>
      <c r="C1338" s="63" t="s">
        <v>7888</v>
      </c>
      <c r="D1338" s="51">
        <v>42516</v>
      </c>
      <c r="E1338" s="44" t="s">
        <v>17738</v>
      </c>
      <c r="F1338" s="45" t="s">
        <v>18636</v>
      </c>
    </row>
    <row r="1339" spans="1:6" ht="192" x14ac:dyDescent="0.25">
      <c r="A1339" s="39">
        <v>1338</v>
      </c>
      <c r="B1339" s="43"/>
      <c r="C1339" s="63" t="s">
        <v>7889</v>
      </c>
      <c r="D1339" s="51">
        <v>42516</v>
      </c>
      <c r="E1339" s="44" t="s">
        <v>17739</v>
      </c>
      <c r="F1339" s="45" t="s">
        <v>18636</v>
      </c>
    </row>
    <row r="1340" spans="1:6" ht="84" x14ac:dyDescent="0.25">
      <c r="A1340" s="39">
        <v>1339</v>
      </c>
      <c r="B1340" s="43"/>
      <c r="C1340" s="63" t="s">
        <v>7890</v>
      </c>
      <c r="D1340" s="51">
        <v>42516</v>
      </c>
      <c r="E1340" s="44" t="s">
        <v>17740</v>
      </c>
      <c r="F1340" s="45" t="s">
        <v>382</v>
      </c>
    </row>
    <row r="1341" spans="1:6" ht="108" x14ac:dyDescent="0.25">
      <c r="A1341" s="39">
        <v>1340</v>
      </c>
      <c r="B1341" s="43"/>
      <c r="C1341" s="63" t="s">
        <v>7891</v>
      </c>
      <c r="D1341" s="51">
        <v>42516</v>
      </c>
      <c r="E1341" s="44" t="s">
        <v>17741</v>
      </c>
      <c r="F1341" s="45" t="s">
        <v>18638</v>
      </c>
    </row>
    <row r="1342" spans="1:6" ht="144" x14ac:dyDescent="0.25">
      <c r="A1342" s="39">
        <v>1341</v>
      </c>
      <c r="B1342" s="43"/>
      <c r="C1342" s="63" t="s">
        <v>7892</v>
      </c>
      <c r="D1342" s="51">
        <v>42516</v>
      </c>
      <c r="E1342" s="44" t="s">
        <v>17742</v>
      </c>
      <c r="F1342" s="45" t="s">
        <v>18636</v>
      </c>
    </row>
    <row r="1343" spans="1:6" ht="192" x14ac:dyDescent="0.25">
      <c r="A1343" s="39">
        <v>1342</v>
      </c>
      <c r="B1343" s="43"/>
      <c r="C1343" s="63" t="s">
        <v>7893</v>
      </c>
      <c r="D1343" s="51">
        <v>42516</v>
      </c>
      <c r="E1343" s="44" t="s">
        <v>17743</v>
      </c>
      <c r="F1343" s="45" t="s">
        <v>18636</v>
      </c>
    </row>
    <row r="1344" spans="1:6" ht="192" x14ac:dyDescent="0.25">
      <c r="A1344" s="39">
        <v>1343</v>
      </c>
      <c r="B1344" s="43"/>
      <c r="C1344" s="63" t="s">
        <v>7893</v>
      </c>
      <c r="D1344" s="51">
        <v>42516</v>
      </c>
      <c r="E1344" s="44" t="s">
        <v>17743</v>
      </c>
      <c r="F1344" s="45" t="s">
        <v>18640</v>
      </c>
    </row>
    <row r="1345" spans="1:6" ht="192" x14ac:dyDescent="0.25">
      <c r="A1345" s="39">
        <v>1344</v>
      </c>
      <c r="B1345" s="43"/>
      <c r="C1345" s="63" t="s">
        <v>7893</v>
      </c>
      <c r="D1345" s="51">
        <v>42516</v>
      </c>
      <c r="E1345" s="44" t="s">
        <v>17743</v>
      </c>
      <c r="F1345" s="45" t="s">
        <v>382</v>
      </c>
    </row>
    <row r="1346" spans="1:6" ht="168" x14ac:dyDescent="0.25">
      <c r="A1346" s="39">
        <v>1345</v>
      </c>
      <c r="B1346" s="43"/>
      <c r="C1346" s="63" t="s">
        <v>7894</v>
      </c>
      <c r="D1346" s="51">
        <v>42516</v>
      </c>
      <c r="E1346" s="44" t="s">
        <v>17744</v>
      </c>
      <c r="F1346" s="45" t="s">
        <v>18639</v>
      </c>
    </row>
    <row r="1347" spans="1:6" ht="72" x14ac:dyDescent="0.25">
      <c r="A1347" s="39">
        <v>1346</v>
      </c>
      <c r="B1347" s="43"/>
      <c r="C1347" s="63" t="s">
        <v>7895</v>
      </c>
      <c r="D1347" s="51">
        <v>42516</v>
      </c>
      <c r="E1347" s="44" t="s">
        <v>17745</v>
      </c>
      <c r="F1347" s="45" t="s">
        <v>18636</v>
      </c>
    </row>
    <row r="1348" spans="1:6" ht="96" x14ac:dyDescent="0.25">
      <c r="A1348" s="39">
        <v>1347</v>
      </c>
      <c r="B1348" s="43"/>
      <c r="C1348" s="63" t="s">
        <v>7896</v>
      </c>
      <c r="D1348" s="51">
        <v>42517</v>
      </c>
      <c r="E1348" s="44" t="s">
        <v>17746</v>
      </c>
      <c r="F1348" s="45" t="s">
        <v>18635</v>
      </c>
    </row>
    <row r="1349" spans="1:6" ht="180" x14ac:dyDescent="0.25">
      <c r="A1349" s="39">
        <v>1348</v>
      </c>
      <c r="B1349" s="43"/>
      <c r="C1349" s="63" t="s">
        <v>7897</v>
      </c>
      <c r="D1349" s="51">
        <v>42517</v>
      </c>
      <c r="E1349" s="44" t="s">
        <v>17747</v>
      </c>
      <c r="F1349" s="45" t="s">
        <v>382</v>
      </c>
    </row>
    <row r="1350" spans="1:6" ht="180" x14ac:dyDescent="0.25">
      <c r="A1350" s="39">
        <v>1349</v>
      </c>
      <c r="B1350" s="43"/>
      <c r="C1350" s="63" t="s">
        <v>7898</v>
      </c>
      <c r="D1350" s="51">
        <v>42517</v>
      </c>
      <c r="E1350" s="44" t="s">
        <v>17748</v>
      </c>
      <c r="F1350" s="45" t="s">
        <v>382</v>
      </c>
    </row>
    <row r="1351" spans="1:6" ht="276" x14ac:dyDescent="0.25">
      <c r="A1351" s="39">
        <v>1350</v>
      </c>
      <c r="B1351" s="43"/>
      <c r="C1351" s="63" t="s">
        <v>7899</v>
      </c>
      <c r="D1351" s="51">
        <v>42517</v>
      </c>
      <c r="E1351" s="44" t="s">
        <v>17749</v>
      </c>
      <c r="F1351" s="45" t="s">
        <v>382</v>
      </c>
    </row>
    <row r="1352" spans="1:6" ht="276" x14ac:dyDescent="0.25">
      <c r="A1352" s="39">
        <v>1351</v>
      </c>
      <c r="B1352" s="43"/>
      <c r="C1352" s="63" t="s">
        <v>7900</v>
      </c>
      <c r="D1352" s="51">
        <v>42517</v>
      </c>
      <c r="E1352" s="44" t="s">
        <v>17750</v>
      </c>
      <c r="F1352" s="45" t="s">
        <v>382</v>
      </c>
    </row>
    <row r="1353" spans="1:6" ht="276" x14ac:dyDescent="0.25">
      <c r="A1353" s="39">
        <v>1352</v>
      </c>
      <c r="B1353" s="43"/>
      <c r="C1353" s="63" t="s">
        <v>7901</v>
      </c>
      <c r="D1353" s="51">
        <v>42517</v>
      </c>
      <c r="E1353" s="44" t="s">
        <v>17751</v>
      </c>
      <c r="F1353" s="45" t="s">
        <v>382</v>
      </c>
    </row>
    <row r="1354" spans="1:6" ht="84" x14ac:dyDescent="0.25">
      <c r="A1354" s="39">
        <v>1353</v>
      </c>
      <c r="B1354" s="43"/>
      <c r="C1354" s="63" t="s">
        <v>7902</v>
      </c>
      <c r="D1354" s="51">
        <v>42517</v>
      </c>
      <c r="E1354" s="44" t="s">
        <v>18711</v>
      </c>
      <c r="F1354" s="45" t="s">
        <v>18636</v>
      </c>
    </row>
    <row r="1355" spans="1:6" ht="72" x14ac:dyDescent="0.25">
      <c r="A1355" s="39">
        <v>1354</v>
      </c>
      <c r="B1355" s="43"/>
      <c r="C1355" s="63" t="s">
        <v>7903</v>
      </c>
      <c r="D1355" s="51">
        <v>42517</v>
      </c>
      <c r="E1355" s="44" t="s">
        <v>17752</v>
      </c>
      <c r="F1355" s="45" t="s">
        <v>18641</v>
      </c>
    </row>
    <row r="1356" spans="1:6" ht="132" x14ac:dyDescent="0.25">
      <c r="A1356" s="39">
        <v>1355</v>
      </c>
      <c r="B1356" s="43"/>
      <c r="C1356" s="63" t="s">
        <v>7904</v>
      </c>
      <c r="D1356" s="51">
        <v>42517</v>
      </c>
      <c r="E1356" s="44" t="s">
        <v>17753</v>
      </c>
      <c r="F1356" s="45" t="s">
        <v>18640</v>
      </c>
    </row>
    <row r="1357" spans="1:6" ht="132" x14ac:dyDescent="0.25">
      <c r="A1357" s="39">
        <v>1356</v>
      </c>
      <c r="B1357" s="43"/>
      <c r="C1357" s="63" t="s">
        <v>7904</v>
      </c>
      <c r="D1357" s="51">
        <v>42517</v>
      </c>
      <c r="E1357" s="44" t="s">
        <v>17753</v>
      </c>
      <c r="F1357" s="45" t="s">
        <v>382</v>
      </c>
    </row>
    <row r="1358" spans="1:6" ht="96" x14ac:dyDescent="0.25">
      <c r="A1358" s="39">
        <v>1357</v>
      </c>
      <c r="B1358" s="43"/>
      <c r="C1358" s="63" t="s">
        <v>7905</v>
      </c>
      <c r="D1358" s="51">
        <v>42517</v>
      </c>
      <c r="E1358" s="44" t="s">
        <v>17754</v>
      </c>
      <c r="F1358" s="45" t="s">
        <v>18640</v>
      </c>
    </row>
    <row r="1359" spans="1:6" ht="108" x14ac:dyDescent="0.25">
      <c r="A1359" s="39">
        <v>1358</v>
      </c>
      <c r="B1359" s="43"/>
      <c r="C1359" s="63" t="s">
        <v>7906</v>
      </c>
      <c r="D1359" s="51">
        <v>42517</v>
      </c>
      <c r="E1359" s="44" t="s">
        <v>17755</v>
      </c>
      <c r="F1359" s="45" t="s">
        <v>18640</v>
      </c>
    </row>
    <row r="1360" spans="1:6" ht="96" x14ac:dyDescent="0.25">
      <c r="A1360" s="39">
        <v>1359</v>
      </c>
      <c r="B1360" s="43"/>
      <c r="C1360" s="63" t="s">
        <v>7907</v>
      </c>
      <c r="D1360" s="51">
        <v>42517</v>
      </c>
      <c r="E1360" s="44" t="s">
        <v>17756</v>
      </c>
      <c r="F1360" s="45" t="s">
        <v>18640</v>
      </c>
    </row>
    <row r="1361" spans="1:6" ht="48" x14ac:dyDescent="0.25">
      <c r="A1361" s="39">
        <v>1360</v>
      </c>
      <c r="B1361" s="43"/>
      <c r="C1361" s="63" t="s">
        <v>7908</v>
      </c>
      <c r="D1361" s="51">
        <v>42517</v>
      </c>
      <c r="E1361" s="44" t="s">
        <v>17757</v>
      </c>
      <c r="F1361" s="45" t="s">
        <v>18636</v>
      </c>
    </row>
    <row r="1362" spans="1:6" ht="60" x14ac:dyDescent="0.25">
      <c r="A1362" s="39">
        <v>1361</v>
      </c>
      <c r="B1362" s="43"/>
      <c r="C1362" s="63" t="s">
        <v>7909</v>
      </c>
      <c r="D1362" s="51">
        <v>42517</v>
      </c>
      <c r="E1362" s="44" t="s">
        <v>18805</v>
      </c>
      <c r="F1362" s="45" t="s">
        <v>18641</v>
      </c>
    </row>
    <row r="1363" spans="1:6" ht="48" x14ac:dyDescent="0.25">
      <c r="A1363" s="39">
        <v>1362</v>
      </c>
      <c r="B1363" s="43"/>
      <c r="C1363" s="63" t="s">
        <v>7910</v>
      </c>
      <c r="D1363" s="51">
        <v>42517</v>
      </c>
      <c r="E1363" s="44" t="s">
        <v>18806</v>
      </c>
      <c r="F1363" s="45" t="s">
        <v>18642</v>
      </c>
    </row>
    <row r="1364" spans="1:6" ht="72" x14ac:dyDescent="0.25">
      <c r="A1364" s="39">
        <v>1363</v>
      </c>
      <c r="B1364" s="43"/>
      <c r="C1364" s="63" t="s">
        <v>7911</v>
      </c>
      <c r="D1364" s="51">
        <v>42517</v>
      </c>
      <c r="E1364" s="44" t="s">
        <v>18807</v>
      </c>
      <c r="F1364" s="45" t="s">
        <v>18641</v>
      </c>
    </row>
    <row r="1365" spans="1:6" ht="96" x14ac:dyDescent="0.25">
      <c r="A1365" s="39">
        <v>1364</v>
      </c>
      <c r="B1365" s="43"/>
      <c r="C1365" s="63" t="s">
        <v>7912</v>
      </c>
      <c r="D1365" s="51">
        <v>42517</v>
      </c>
      <c r="E1365" s="44" t="s">
        <v>18808</v>
      </c>
      <c r="F1365" s="45" t="s">
        <v>18640</v>
      </c>
    </row>
    <row r="1366" spans="1:6" ht="24" x14ac:dyDescent="0.25">
      <c r="A1366" s="39">
        <v>1365</v>
      </c>
      <c r="B1366" s="43"/>
      <c r="C1366" s="63" t="s">
        <v>7913</v>
      </c>
      <c r="D1366" s="51">
        <v>42520</v>
      </c>
      <c r="E1366" s="44" t="s">
        <v>17758</v>
      </c>
      <c r="F1366" s="45" t="s">
        <v>18641</v>
      </c>
    </row>
    <row r="1367" spans="1:6" ht="48" x14ac:dyDescent="0.25">
      <c r="A1367" s="39">
        <v>1366</v>
      </c>
      <c r="B1367" s="43"/>
      <c r="C1367" s="63" t="s">
        <v>7914</v>
      </c>
      <c r="D1367" s="51">
        <v>42520</v>
      </c>
      <c r="E1367" s="44" t="s">
        <v>18779</v>
      </c>
      <c r="F1367" s="45" t="s">
        <v>18640</v>
      </c>
    </row>
    <row r="1368" spans="1:6" ht="96" x14ac:dyDescent="0.25">
      <c r="A1368" s="39">
        <v>1367</v>
      </c>
      <c r="B1368" s="43"/>
      <c r="C1368" s="63" t="s">
        <v>7915</v>
      </c>
      <c r="D1368" s="51">
        <v>42520</v>
      </c>
      <c r="E1368" s="44" t="s">
        <v>17759</v>
      </c>
      <c r="F1368" s="45" t="s">
        <v>18636</v>
      </c>
    </row>
    <row r="1369" spans="1:6" ht="84" x14ac:dyDescent="0.25">
      <c r="A1369" s="39">
        <v>1368</v>
      </c>
      <c r="B1369" s="43"/>
      <c r="C1369" s="63" t="s">
        <v>7916</v>
      </c>
      <c r="D1369" s="51">
        <v>42520</v>
      </c>
      <c r="E1369" s="44" t="s">
        <v>17760</v>
      </c>
      <c r="F1369" s="45" t="s">
        <v>18636</v>
      </c>
    </row>
    <row r="1370" spans="1:6" ht="84" x14ac:dyDescent="0.25">
      <c r="A1370" s="39">
        <v>1369</v>
      </c>
      <c r="B1370" s="43"/>
      <c r="C1370" s="63" t="s">
        <v>7917</v>
      </c>
      <c r="D1370" s="51">
        <v>42520</v>
      </c>
      <c r="E1370" s="44" t="s">
        <v>17761</v>
      </c>
      <c r="F1370" s="45" t="s">
        <v>18636</v>
      </c>
    </row>
    <row r="1371" spans="1:6" ht="96" x14ac:dyDescent="0.25">
      <c r="A1371" s="39">
        <v>1370</v>
      </c>
      <c r="B1371" s="43"/>
      <c r="C1371" s="63" t="s">
        <v>7918</v>
      </c>
      <c r="D1371" s="51">
        <v>42520</v>
      </c>
      <c r="E1371" s="44" t="s">
        <v>17762</v>
      </c>
      <c r="F1371" s="45" t="s">
        <v>18636</v>
      </c>
    </row>
    <row r="1372" spans="1:6" ht="36" x14ac:dyDescent="0.25">
      <c r="A1372" s="39">
        <v>1371</v>
      </c>
      <c r="B1372" s="43"/>
      <c r="C1372" s="63" t="s">
        <v>7919</v>
      </c>
      <c r="D1372" s="51">
        <v>42520</v>
      </c>
      <c r="E1372" s="44" t="s">
        <v>17763</v>
      </c>
      <c r="F1372" s="45" t="s">
        <v>18638</v>
      </c>
    </row>
    <row r="1373" spans="1:6" ht="168" x14ac:dyDescent="0.25">
      <c r="A1373" s="39">
        <v>1372</v>
      </c>
      <c r="B1373" s="43"/>
      <c r="C1373" s="63" t="s">
        <v>7920</v>
      </c>
      <c r="D1373" s="51">
        <v>42520</v>
      </c>
      <c r="E1373" s="44" t="s">
        <v>17764</v>
      </c>
      <c r="F1373" s="45" t="s">
        <v>382</v>
      </c>
    </row>
    <row r="1374" spans="1:6" ht="204" x14ac:dyDescent="0.25">
      <c r="A1374" s="39">
        <v>1373</v>
      </c>
      <c r="B1374" s="43"/>
      <c r="C1374" s="63" t="s">
        <v>7921</v>
      </c>
      <c r="D1374" s="51">
        <v>42520</v>
      </c>
      <c r="E1374" s="44" t="s">
        <v>17765</v>
      </c>
      <c r="F1374" s="45" t="s">
        <v>382</v>
      </c>
    </row>
    <row r="1375" spans="1:6" ht="108" x14ac:dyDescent="0.25">
      <c r="A1375" s="39">
        <v>1374</v>
      </c>
      <c r="B1375" s="43"/>
      <c r="C1375" s="63" t="s">
        <v>7922</v>
      </c>
      <c r="D1375" s="51">
        <v>42520</v>
      </c>
      <c r="E1375" s="44" t="s">
        <v>17766</v>
      </c>
      <c r="F1375" s="45" t="s">
        <v>18636</v>
      </c>
    </row>
    <row r="1376" spans="1:6" ht="72" x14ac:dyDescent="0.25">
      <c r="A1376" s="39">
        <v>1375</v>
      </c>
      <c r="B1376" s="43"/>
      <c r="C1376" s="63" t="s">
        <v>7923</v>
      </c>
      <c r="D1376" s="51">
        <v>42520</v>
      </c>
      <c r="E1376" s="44" t="s">
        <v>17767</v>
      </c>
      <c r="F1376" s="45" t="s">
        <v>18638</v>
      </c>
    </row>
    <row r="1377" spans="1:6" ht="108" x14ac:dyDescent="0.25">
      <c r="A1377" s="39">
        <v>1376</v>
      </c>
      <c r="B1377" s="43"/>
      <c r="C1377" s="63" t="s">
        <v>7924</v>
      </c>
      <c r="D1377" s="51">
        <v>42520</v>
      </c>
      <c r="E1377" s="44" t="s">
        <v>17768</v>
      </c>
      <c r="F1377" s="45" t="s">
        <v>18636</v>
      </c>
    </row>
    <row r="1378" spans="1:6" ht="84" x14ac:dyDescent="0.25">
      <c r="A1378" s="39">
        <v>1377</v>
      </c>
      <c r="B1378" s="43"/>
      <c r="C1378" s="63" t="s">
        <v>7925</v>
      </c>
      <c r="D1378" s="51">
        <v>42520</v>
      </c>
      <c r="E1378" s="44" t="s">
        <v>17769</v>
      </c>
      <c r="F1378" s="45" t="s">
        <v>18640</v>
      </c>
    </row>
    <row r="1379" spans="1:6" ht="48" x14ac:dyDescent="0.25">
      <c r="A1379" s="39">
        <v>1378</v>
      </c>
      <c r="B1379" s="43"/>
      <c r="C1379" s="63" t="s">
        <v>7926</v>
      </c>
      <c r="D1379" s="51">
        <v>42520</v>
      </c>
      <c r="E1379" s="44" t="s">
        <v>17770</v>
      </c>
      <c r="F1379" s="45" t="s">
        <v>382</v>
      </c>
    </row>
    <row r="1380" spans="1:6" ht="168" x14ac:dyDescent="0.25">
      <c r="A1380" s="39">
        <v>1379</v>
      </c>
      <c r="B1380" s="43"/>
      <c r="C1380" s="63" t="s">
        <v>7927</v>
      </c>
      <c r="D1380" s="51">
        <v>42520</v>
      </c>
      <c r="E1380" s="44" t="s">
        <v>17771</v>
      </c>
      <c r="F1380" s="45" t="s">
        <v>18638</v>
      </c>
    </row>
    <row r="1381" spans="1:6" ht="48" x14ac:dyDescent="0.25">
      <c r="A1381" s="39">
        <v>1380</v>
      </c>
      <c r="B1381" s="43"/>
      <c r="C1381" s="63" t="s">
        <v>7928</v>
      </c>
      <c r="D1381" s="51">
        <v>42520</v>
      </c>
      <c r="E1381" s="44" t="s">
        <v>17772</v>
      </c>
      <c r="F1381" s="45" t="s">
        <v>18640</v>
      </c>
    </row>
    <row r="1382" spans="1:6" ht="72" x14ac:dyDescent="0.25">
      <c r="A1382" s="39">
        <v>1381</v>
      </c>
      <c r="B1382" s="43"/>
      <c r="C1382" s="63" t="s">
        <v>7929</v>
      </c>
      <c r="D1382" s="51">
        <v>42520</v>
      </c>
      <c r="E1382" s="44" t="s">
        <v>17773</v>
      </c>
      <c r="F1382" s="45" t="s">
        <v>382</v>
      </c>
    </row>
    <row r="1383" spans="1:6" ht="60" x14ac:dyDescent="0.25">
      <c r="A1383" s="39">
        <v>1382</v>
      </c>
      <c r="B1383" s="43"/>
      <c r="C1383" s="63" t="s">
        <v>7930</v>
      </c>
      <c r="D1383" s="51">
        <v>42520</v>
      </c>
      <c r="E1383" s="44" t="s">
        <v>17774</v>
      </c>
      <c r="F1383" s="45" t="s">
        <v>18637</v>
      </c>
    </row>
    <row r="1384" spans="1:6" ht="60" x14ac:dyDescent="0.25">
      <c r="A1384" s="39">
        <v>1383</v>
      </c>
      <c r="B1384" s="43"/>
      <c r="C1384" s="63" t="s">
        <v>7930</v>
      </c>
      <c r="D1384" s="51">
        <v>42520</v>
      </c>
      <c r="E1384" s="44" t="s">
        <v>17774</v>
      </c>
      <c r="F1384" s="45" t="s">
        <v>382</v>
      </c>
    </row>
    <row r="1385" spans="1:6" ht="36" x14ac:dyDescent="0.25">
      <c r="A1385" s="39">
        <v>1384</v>
      </c>
      <c r="B1385" s="43"/>
      <c r="C1385" s="63" t="s">
        <v>7931</v>
      </c>
      <c r="D1385" s="51">
        <v>42520</v>
      </c>
      <c r="E1385" s="44" t="s">
        <v>17775</v>
      </c>
      <c r="F1385" s="45" t="s">
        <v>18635</v>
      </c>
    </row>
    <row r="1386" spans="1:6" ht="72" x14ac:dyDescent="0.25">
      <c r="A1386" s="39">
        <v>1385</v>
      </c>
      <c r="B1386" s="43"/>
      <c r="C1386" s="63" t="s">
        <v>7932</v>
      </c>
      <c r="D1386" s="51">
        <v>42520</v>
      </c>
      <c r="E1386" s="44" t="s">
        <v>17776</v>
      </c>
      <c r="F1386" s="45" t="s">
        <v>18640</v>
      </c>
    </row>
    <row r="1387" spans="1:6" ht="84" x14ac:dyDescent="0.25">
      <c r="A1387" s="39">
        <v>1386</v>
      </c>
      <c r="B1387" s="43"/>
      <c r="C1387" s="63" t="s">
        <v>7933</v>
      </c>
      <c r="D1387" s="51">
        <v>42520</v>
      </c>
      <c r="E1387" s="44" t="s">
        <v>17777</v>
      </c>
      <c r="F1387" s="45" t="s">
        <v>18635</v>
      </c>
    </row>
    <row r="1388" spans="1:6" ht="60" x14ac:dyDescent="0.25">
      <c r="A1388" s="39">
        <v>1387</v>
      </c>
      <c r="B1388" s="43"/>
      <c r="C1388" s="63" t="s">
        <v>7934</v>
      </c>
      <c r="D1388" s="51">
        <v>42521</v>
      </c>
      <c r="E1388" s="44" t="s">
        <v>17778</v>
      </c>
      <c r="F1388" s="45" t="s">
        <v>18636</v>
      </c>
    </row>
    <row r="1389" spans="1:6" ht="24" x14ac:dyDescent="0.25">
      <c r="A1389" s="39">
        <v>1388</v>
      </c>
      <c r="B1389" s="43"/>
      <c r="C1389" s="63" t="s">
        <v>7935</v>
      </c>
      <c r="D1389" s="51">
        <v>42521</v>
      </c>
      <c r="E1389" s="44" t="s">
        <v>17779</v>
      </c>
      <c r="F1389" s="45" t="s">
        <v>18640</v>
      </c>
    </row>
    <row r="1390" spans="1:6" ht="36" x14ac:dyDescent="0.25">
      <c r="A1390" s="39">
        <v>1389</v>
      </c>
      <c r="B1390" s="43"/>
      <c r="C1390" s="63" t="s">
        <v>7936</v>
      </c>
      <c r="D1390" s="51">
        <v>42521</v>
      </c>
      <c r="E1390" s="44" t="s">
        <v>17780</v>
      </c>
      <c r="F1390" s="45" t="s">
        <v>18640</v>
      </c>
    </row>
    <row r="1391" spans="1:6" ht="36" x14ac:dyDescent="0.25">
      <c r="A1391" s="39">
        <v>1390</v>
      </c>
      <c r="B1391" s="43"/>
      <c r="C1391" s="63" t="s">
        <v>7937</v>
      </c>
      <c r="D1391" s="51">
        <v>42521</v>
      </c>
      <c r="E1391" s="44" t="s">
        <v>17781</v>
      </c>
      <c r="F1391" s="45" t="s">
        <v>18640</v>
      </c>
    </row>
    <row r="1392" spans="1:6" ht="96" x14ac:dyDescent="0.25">
      <c r="A1392" s="39">
        <v>1391</v>
      </c>
      <c r="B1392" s="43"/>
      <c r="C1392" s="63" t="s">
        <v>7938</v>
      </c>
      <c r="D1392" s="51">
        <v>42521</v>
      </c>
      <c r="E1392" s="44" t="s">
        <v>17782</v>
      </c>
      <c r="F1392" s="45" t="s">
        <v>18640</v>
      </c>
    </row>
    <row r="1393" spans="1:6" ht="96" x14ac:dyDescent="0.25">
      <c r="A1393" s="39">
        <v>1392</v>
      </c>
      <c r="B1393" s="43"/>
      <c r="C1393" s="63" t="s">
        <v>7939</v>
      </c>
      <c r="D1393" s="51">
        <v>42521</v>
      </c>
      <c r="E1393" s="44" t="s">
        <v>17783</v>
      </c>
      <c r="F1393" s="45" t="s">
        <v>18642</v>
      </c>
    </row>
    <row r="1394" spans="1:6" ht="36" x14ac:dyDescent="0.25">
      <c r="A1394" s="39">
        <v>1393</v>
      </c>
      <c r="B1394" s="43"/>
      <c r="C1394" s="63" t="s">
        <v>7940</v>
      </c>
      <c r="D1394" s="51">
        <v>42521</v>
      </c>
      <c r="E1394" s="44" t="s">
        <v>17784</v>
      </c>
      <c r="F1394" s="45" t="s">
        <v>18639</v>
      </c>
    </row>
    <row r="1395" spans="1:6" ht="36" x14ac:dyDescent="0.25">
      <c r="A1395" s="39">
        <v>1394</v>
      </c>
      <c r="B1395" s="43"/>
      <c r="C1395" s="63" t="s">
        <v>7940</v>
      </c>
      <c r="D1395" s="51">
        <v>42521</v>
      </c>
      <c r="E1395" s="44" t="s">
        <v>17784</v>
      </c>
      <c r="F1395" s="45" t="s">
        <v>18635</v>
      </c>
    </row>
    <row r="1396" spans="1:6" ht="36" x14ac:dyDescent="0.25">
      <c r="A1396" s="39">
        <v>1395</v>
      </c>
      <c r="B1396" s="43"/>
      <c r="C1396" s="63" t="s">
        <v>7940</v>
      </c>
      <c r="D1396" s="51">
        <v>42521</v>
      </c>
      <c r="E1396" s="44" t="s">
        <v>17784</v>
      </c>
      <c r="F1396" s="45" t="s">
        <v>18642</v>
      </c>
    </row>
    <row r="1397" spans="1:6" ht="36" x14ac:dyDescent="0.25">
      <c r="A1397" s="39">
        <v>1396</v>
      </c>
      <c r="B1397" s="43"/>
      <c r="C1397" s="63" t="s">
        <v>7940</v>
      </c>
      <c r="D1397" s="51">
        <v>42521</v>
      </c>
      <c r="E1397" s="44" t="s">
        <v>17784</v>
      </c>
      <c r="F1397" s="45" t="s">
        <v>18640</v>
      </c>
    </row>
    <row r="1398" spans="1:6" ht="36" x14ac:dyDescent="0.25">
      <c r="A1398" s="39">
        <v>1397</v>
      </c>
      <c r="B1398" s="43"/>
      <c r="C1398" s="63" t="s">
        <v>7940</v>
      </c>
      <c r="D1398" s="51">
        <v>42521</v>
      </c>
      <c r="E1398" s="44" t="s">
        <v>17784</v>
      </c>
      <c r="F1398" s="45" t="s">
        <v>18637</v>
      </c>
    </row>
    <row r="1399" spans="1:6" ht="24" x14ac:dyDescent="0.25">
      <c r="A1399" s="39">
        <v>1398</v>
      </c>
      <c r="B1399" s="43"/>
      <c r="C1399" s="63" t="s">
        <v>7940</v>
      </c>
      <c r="D1399" s="51">
        <v>42521</v>
      </c>
      <c r="E1399" s="44" t="s">
        <v>18712</v>
      </c>
      <c r="F1399" s="45" t="s">
        <v>18636</v>
      </c>
    </row>
    <row r="1400" spans="1:6" ht="48" x14ac:dyDescent="0.25">
      <c r="A1400" s="39">
        <v>1399</v>
      </c>
      <c r="B1400" s="43"/>
      <c r="C1400" s="63" t="s">
        <v>7941</v>
      </c>
      <c r="D1400" s="51">
        <v>42522</v>
      </c>
      <c r="E1400" s="44" t="s">
        <v>17785</v>
      </c>
      <c r="F1400" s="45" t="s">
        <v>18638</v>
      </c>
    </row>
    <row r="1401" spans="1:6" ht="132" x14ac:dyDescent="0.25">
      <c r="A1401" s="39">
        <v>1400</v>
      </c>
      <c r="B1401" s="43"/>
      <c r="C1401" s="63" t="s">
        <v>7942</v>
      </c>
      <c r="D1401" s="51">
        <v>42522</v>
      </c>
      <c r="E1401" s="44" t="s">
        <v>17786</v>
      </c>
      <c r="F1401" s="45" t="s">
        <v>18636</v>
      </c>
    </row>
    <row r="1402" spans="1:6" ht="132" x14ac:dyDescent="0.25">
      <c r="A1402" s="39">
        <v>1401</v>
      </c>
      <c r="B1402" s="43"/>
      <c r="C1402" s="63" t="s">
        <v>7942</v>
      </c>
      <c r="D1402" s="51">
        <v>42522</v>
      </c>
      <c r="E1402" s="44" t="s">
        <v>17786</v>
      </c>
      <c r="F1402" s="45" t="s">
        <v>18641</v>
      </c>
    </row>
    <row r="1403" spans="1:6" ht="132" x14ac:dyDescent="0.25">
      <c r="A1403" s="39">
        <v>1402</v>
      </c>
      <c r="B1403" s="43"/>
      <c r="C1403" s="63" t="s">
        <v>7942</v>
      </c>
      <c r="D1403" s="51">
        <v>42522</v>
      </c>
      <c r="E1403" s="44" t="s">
        <v>17786</v>
      </c>
      <c r="F1403" s="45" t="s">
        <v>18639</v>
      </c>
    </row>
    <row r="1404" spans="1:6" ht="132" x14ac:dyDescent="0.25">
      <c r="A1404" s="39">
        <v>1403</v>
      </c>
      <c r="B1404" s="43"/>
      <c r="C1404" s="63" t="s">
        <v>7942</v>
      </c>
      <c r="D1404" s="51">
        <v>42522</v>
      </c>
      <c r="E1404" s="44" t="s">
        <v>17786</v>
      </c>
      <c r="F1404" s="45" t="s">
        <v>18635</v>
      </c>
    </row>
    <row r="1405" spans="1:6" ht="132" x14ac:dyDescent="0.25">
      <c r="A1405" s="39">
        <v>1404</v>
      </c>
      <c r="B1405" s="43"/>
      <c r="C1405" s="63" t="s">
        <v>7942</v>
      </c>
      <c r="D1405" s="51">
        <v>42522</v>
      </c>
      <c r="E1405" s="44" t="s">
        <v>17786</v>
      </c>
      <c r="F1405" s="45" t="s">
        <v>18640</v>
      </c>
    </row>
    <row r="1406" spans="1:6" ht="132" x14ac:dyDescent="0.25">
      <c r="A1406" s="39">
        <v>1405</v>
      </c>
      <c r="B1406" s="43"/>
      <c r="C1406" s="63" t="s">
        <v>7942</v>
      </c>
      <c r="D1406" s="51">
        <v>42522</v>
      </c>
      <c r="E1406" s="44" t="s">
        <v>17786</v>
      </c>
      <c r="F1406" s="45" t="s">
        <v>18638</v>
      </c>
    </row>
    <row r="1407" spans="1:6" ht="132" x14ac:dyDescent="0.25">
      <c r="A1407" s="39">
        <v>1406</v>
      </c>
      <c r="B1407" s="43"/>
      <c r="C1407" s="63" t="s">
        <v>7942</v>
      </c>
      <c r="D1407" s="51">
        <v>42522</v>
      </c>
      <c r="E1407" s="44" t="s">
        <v>17786</v>
      </c>
      <c r="F1407" s="45" t="s">
        <v>18642</v>
      </c>
    </row>
    <row r="1408" spans="1:6" ht="132" x14ac:dyDescent="0.25">
      <c r="A1408" s="39">
        <v>1407</v>
      </c>
      <c r="B1408" s="43"/>
      <c r="C1408" s="63" t="s">
        <v>7942</v>
      </c>
      <c r="D1408" s="51">
        <v>42522</v>
      </c>
      <c r="E1408" s="44" t="s">
        <v>17786</v>
      </c>
      <c r="F1408" s="45" t="s">
        <v>18637</v>
      </c>
    </row>
    <row r="1409" spans="1:6" ht="48" x14ac:dyDescent="0.25">
      <c r="A1409" s="39">
        <v>1408</v>
      </c>
      <c r="B1409" s="43"/>
      <c r="C1409" s="63" t="s">
        <v>7943</v>
      </c>
      <c r="D1409" s="51">
        <v>42522</v>
      </c>
      <c r="E1409" s="44" t="s">
        <v>17787</v>
      </c>
      <c r="F1409" s="45" t="s">
        <v>18637</v>
      </c>
    </row>
    <row r="1410" spans="1:6" ht="84" x14ac:dyDescent="0.25">
      <c r="A1410" s="39">
        <v>1409</v>
      </c>
      <c r="B1410" s="43"/>
      <c r="C1410" s="63" t="s">
        <v>7944</v>
      </c>
      <c r="D1410" s="51">
        <v>42522</v>
      </c>
      <c r="E1410" s="44" t="s">
        <v>17788</v>
      </c>
      <c r="F1410" s="45" t="s">
        <v>382</v>
      </c>
    </row>
    <row r="1411" spans="1:6" ht="120" x14ac:dyDescent="0.25">
      <c r="A1411" s="39">
        <v>1410</v>
      </c>
      <c r="B1411" s="43"/>
      <c r="C1411" s="63" t="s">
        <v>7945</v>
      </c>
      <c r="D1411" s="51">
        <v>42523</v>
      </c>
      <c r="E1411" s="44" t="s">
        <v>17789</v>
      </c>
      <c r="F1411" s="45" t="s">
        <v>18642</v>
      </c>
    </row>
    <row r="1412" spans="1:6" ht="48" x14ac:dyDescent="0.25">
      <c r="A1412" s="39">
        <v>1411</v>
      </c>
      <c r="B1412" s="43"/>
      <c r="C1412" s="63" t="s">
        <v>7946</v>
      </c>
      <c r="D1412" s="51">
        <v>42523</v>
      </c>
      <c r="E1412" s="44" t="s">
        <v>17790</v>
      </c>
      <c r="F1412" s="45" t="s">
        <v>18640</v>
      </c>
    </row>
    <row r="1413" spans="1:6" ht="36" x14ac:dyDescent="0.25">
      <c r="A1413" s="39">
        <v>1412</v>
      </c>
      <c r="B1413" s="43"/>
      <c r="C1413" s="63" t="s">
        <v>7947</v>
      </c>
      <c r="D1413" s="51">
        <v>42523</v>
      </c>
      <c r="E1413" s="44" t="s">
        <v>17791</v>
      </c>
      <c r="F1413" s="45" t="s">
        <v>18642</v>
      </c>
    </row>
    <row r="1414" spans="1:6" ht="216" x14ac:dyDescent="0.25">
      <c r="A1414" s="39">
        <v>1413</v>
      </c>
      <c r="B1414" s="43"/>
      <c r="C1414" s="63" t="s">
        <v>7948</v>
      </c>
      <c r="D1414" s="51">
        <v>42523</v>
      </c>
      <c r="E1414" s="44" t="s">
        <v>17792</v>
      </c>
      <c r="F1414" s="45" t="s">
        <v>18636</v>
      </c>
    </row>
    <row r="1415" spans="1:6" ht="48" x14ac:dyDescent="0.25">
      <c r="A1415" s="39">
        <v>1414</v>
      </c>
      <c r="B1415" s="43"/>
      <c r="C1415" s="63" t="s">
        <v>7949</v>
      </c>
      <c r="D1415" s="51">
        <v>42523</v>
      </c>
      <c r="E1415" s="44" t="s">
        <v>17793</v>
      </c>
      <c r="F1415" s="45" t="s">
        <v>18636</v>
      </c>
    </row>
    <row r="1416" spans="1:6" ht="84" x14ac:dyDescent="0.25">
      <c r="A1416" s="39">
        <v>1415</v>
      </c>
      <c r="B1416" s="43"/>
      <c r="C1416" s="63" t="s">
        <v>7950</v>
      </c>
      <c r="D1416" s="51">
        <v>42523</v>
      </c>
      <c r="E1416" s="44" t="s">
        <v>17794</v>
      </c>
      <c r="F1416" s="45" t="s">
        <v>18636</v>
      </c>
    </row>
    <row r="1417" spans="1:6" ht="84" x14ac:dyDescent="0.25">
      <c r="A1417" s="39">
        <v>1416</v>
      </c>
      <c r="B1417" s="43"/>
      <c r="C1417" s="63" t="s">
        <v>7951</v>
      </c>
      <c r="D1417" s="51">
        <v>42523</v>
      </c>
      <c r="E1417" s="44" t="s">
        <v>17795</v>
      </c>
      <c r="F1417" s="45" t="s">
        <v>18636</v>
      </c>
    </row>
    <row r="1418" spans="1:6" ht="144" x14ac:dyDescent="0.25">
      <c r="A1418" s="39">
        <v>1417</v>
      </c>
      <c r="B1418" s="43"/>
      <c r="C1418" s="63" t="s">
        <v>7952</v>
      </c>
      <c r="D1418" s="51">
        <v>42523</v>
      </c>
      <c r="E1418" s="44" t="s">
        <v>17796</v>
      </c>
      <c r="F1418" s="45" t="s">
        <v>382</v>
      </c>
    </row>
    <row r="1419" spans="1:6" ht="192" x14ac:dyDescent="0.25">
      <c r="A1419" s="39">
        <v>1418</v>
      </c>
      <c r="B1419" s="43"/>
      <c r="C1419" s="63" t="s">
        <v>7953</v>
      </c>
      <c r="D1419" s="51">
        <v>42524</v>
      </c>
      <c r="E1419" s="44" t="s">
        <v>17797</v>
      </c>
      <c r="F1419" s="45" t="s">
        <v>382</v>
      </c>
    </row>
    <row r="1420" spans="1:6" ht="60" x14ac:dyDescent="0.25">
      <c r="A1420" s="39">
        <v>1419</v>
      </c>
      <c r="B1420" s="43"/>
      <c r="C1420" s="63" t="s">
        <v>7954</v>
      </c>
      <c r="D1420" s="51">
        <v>42524</v>
      </c>
      <c r="E1420" s="44" t="s">
        <v>17798</v>
      </c>
      <c r="F1420" s="45" t="s">
        <v>18635</v>
      </c>
    </row>
    <row r="1421" spans="1:6" ht="264" x14ac:dyDescent="0.25">
      <c r="A1421" s="39">
        <v>1420</v>
      </c>
      <c r="B1421" s="43"/>
      <c r="C1421" s="63" t="s">
        <v>7955</v>
      </c>
      <c r="D1421" s="51">
        <v>42524</v>
      </c>
      <c r="E1421" s="44" t="s">
        <v>17799</v>
      </c>
      <c r="F1421" s="45" t="s">
        <v>382</v>
      </c>
    </row>
    <row r="1422" spans="1:6" ht="60" x14ac:dyDescent="0.25">
      <c r="A1422" s="39">
        <v>1421</v>
      </c>
      <c r="B1422" s="43"/>
      <c r="C1422" s="63" t="s">
        <v>7956</v>
      </c>
      <c r="D1422" s="51">
        <v>42524</v>
      </c>
      <c r="E1422" s="44" t="s">
        <v>17800</v>
      </c>
      <c r="F1422" s="45" t="s">
        <v>382</v>
      </c>
    </row>
    <row r="1423" spans="1:6" ht="72" x14ac:dyDescent="0.25">
      <c r="A1423" s="39">
        <v>1422</v>
      </c>
      <c r="B1423" s="43"/>
      <c r="C1423" s="63" t="s">
        <v>7957</v>
      </c>
      <c r="D1423" s="51">
        <v>42524</v>
      </c>
      <c r="E1423" s="44" t="s">
        <v>17801</v>
      </c>
      <c r="F1423" s="45" t="s">
        <v>382</v>
      </c>
    </row>
    <row r="1424" spans="1:6" ht="72" x14ac:dyDescent="0.25">
      <c r="A1424" s="39">
        <v>1423</v>
      </c>
      <c r="B1424" s="43"/>
      <c r="C1424" s="63" t="s">
        <v>7958</v>
      </c>
      <c r="D1424" s="51">
        <v>42524</v>
      </c>
      <c r="E1424" s="44" t="s">
        <v>17802</v>
      </c>
      <c r="F1424" s="45" t="s">
        <v>382</v>
      </c>
    </row>
    <row r="1425" spans="1:6" ht="144" x14ac:dyDescent="0.25">
      <c r="A1425" s="39">
        <v>1424</v>
      </c>
      <c r="B1425" s="43"/>
      <c r="C1425" s="63" t="s">
        <v>7959</v>
      </c>
      <c r="D1425" s="51">
        <v>42524</v>
      </c>
      <c r="E1425" s="44" t="s">
        <v>17803</v>
      </c>
      <c r="F1425" s="45" t="s">
        <v>18636</v>
      </c>
    </row>
    <row r="1426" spans="1:6" ht="132" x14ac:dyDescent="0.25">
      <c r="A1426" s="39">
        <v>1425</v>
      </c>
      <c r="B1426" s="43"/>
      <c r="C1426" s="63" t="s">
        <v>7960</v>
      </c>
      <c r="D1426" s="51">
        <v>42524</v>
      </c>
      <c r="E1426" s="44" t="s">
        <v>17804</v>
      </c>
      <c r="F1426" s="45" t="s">
        <v>18637</v>
      </c>
    </row>
    <row r="1427" spans="1:6" ht="36" x14ac:dyDescent="0.25">
      <c r="A1427" s="39">
        <v>1426</v>
      </c>
      <c r="B1427" s="43"/>
      <c r="C1427" s="63" t="s">
        <v>7961</v>
      </c>
      <c r="D1427" s="51">
        <v>42524</v>
      </c>
      <c r="E1427" s="44" t="s">
        <v>18809</v>
      </c>
      <c r="F1427" s="45" t="s">
        <v>18638</v>
      </c>
    </row>
    <row r="1428" spans="1:6" ht="72" x14ac:dyDescent="0.25">
      <c r="A1428" s="39">
        <v>1427</v>
      </c>
      <c r="B1428" s="43"/>
      <c r="C1428" s="63" t="s">
        <v>7962</v>
      </c>
      <c r="D1428" s="51">
        <v>42524</v>
      </c>
      <c r="E1428" s="44" t="s">
        <v>17805</v>
      </c>
      <c r="F1428" s="45" t="s">
        <v>382</v>
      </c>
    </row>
    <row r="1429" spans="1:6" ht="84" x14ac:dyDescent="0.25">
      <c r="A1429" s="39">
        <v>1428</v>
      </c>
      <c r="B1429" s="43"/>
      <c r="C1429" s="63" t="s">
        <v>7963</v>
      </c>
      <c r="D1429" s="51">
        <v>42524</v>
      </c>
      <c r="E1429" s="44" t="s">
        <v>17806</v>
      </c>
      <c r="F1429" s="45" t="s">
        <v>382</v>
      </c>
    </row>
    <row r="1430" spans="1:6" ht="60" x14ac:dyDescent="0.25">
      <c r="A1430" s="39">
        <v>1429</v>
      </c>
      <c r="B1430" s="43"/>
      <c r="C1430" s="63" t="s">
        <v>7964</v>
      </c>
      <c r="D1430" s="51">
        <v>42524</v>
      </c>
      <c r="E1430" s="44" t="s">
        <v>17807</v>
      </c>
      <c r="F1430" s="45" t="s">
        <v>382</v>
      </c>
    </row>
    <row r="1431" spans="1:6" ht="48" x14ac:dyDescent="0.25">
      <c r="A1431" s="39">
        <v>1430</v>
      </c>
      <c r="B1431" s="43"/>
      <c r="C1431" s="63" t="s">
        <v>7965</v>
      </c>
      <c r="D1431" s="51">
        <v>42524</v>
      </c>
      <c r="E1431" s="44" t="s">
        <v>17808</v>
      </c>
      <c r="F1431" s="45" t="s">
        <v>18635</v>
      </c>
    </row>
    <row r="1432" spans="1:6" ht="72" x14ac:dyDescent="0.25">
      <c r="A1432" s="39">
        <v>1431</v>
      </c>
      <c r="B1432" s="43"/>
      <c r="C1432" s="63" t="s">
        <v>7966</v>
      </c>
      <c r="D1432" s="51">
        <v>42524</v>
      </c>
      <c r="E1432" s="44" t="s">
        <v>17809</v>
      </c>
      <c r="F1432" s="45" t="s">
        <v>382</v>
      </c>
    </row>
    <row r="1433" spans="1:6" ht="180" x14ac:dyDescent="0.25">
      <c r="A1433" s="39">
        <v>1432</v>
      </c>
      <c r="B1433" s="43"/>
      <c r="C1433" s="63" t="s">
        <v>7967</v>
      </c>
      <c r="D1433" s="51">
        <v>42524</v>
      </c>
      <c r="E1433" s="44" t="s">
        <v>17810</v>
      </c>
      <c r="F1433" s="45" t="s">
        <v>18636</v>
      </c>
    </row>
    <row r="1434" spans="1:6" ht="180" x14ac:dyDescent="0.25">
      <c r="A1434" s="39">
        <v>1433</v>
      </c>
      <c r="B1434" s="43"/>
      <c r="C1434" s="63" t="s">
        <v>7967</v>
      </c>
      <c r="D1434" s="51">
        <v>42524</v>
      </c>
      <c r="E1434" s="44" t="s">
        <v>17810</v>
      </c>
      <c r="F1434" s="45" t="s">
        <v>18640</v>
      </c>
    </row>
    <row r="1435" spans="1:6" ht="60" x14ac:dyDescent="0.25">
      <c r="A1435" s="39">
        <v>1434</v>
      </c>
      <c r="B1435" s="43"/>
      <c r="C1435" s="63" t="s">
        <v>7968</v>
      </c>
      <c r="D1435" s="51">
        <v>42524</v>
      </c>
      <c r="E1435" s="44" t="s">
        <v>17811</v>
      </c>
      <c r="F1435" s="45" t="s">
        <v>18641</v>
      </c>
    </row>
    <row r="1436" spans="1:6" ht="108" x14ac:dyDescent="0.25">
      <c r="A1436" s="39">
        <v>1435</v>
      </c>
      <c r="B1436" s="43"/>
      <c r="C1436" s="63" t="s">
        <v>7969</v>
      </c>
      <c r="D1436" s="51">
        <v>42527</v>
      </c>
      <c r="E1436" s="44" t="s">
        <v>18713</v>
      </c>
      <c r="F1436" s="45" t="s">
        <v>18636</v>
      </c>
    </row>
    <row r="1437" spans="1:6" ht="48" x14ac:dyDescent="0.25">
      <c r="A1437" s="39">
        <v>1436</v>
      </c>
      <c r="B1437" s="43"/>
      <c r="C1437" s="63" t="s">
        <v>7970</v>
      </c>
      <c r="D1437" s="51">
        <v>42527</v>
      </c>
      <c r="E1437" s="44" t="s">
        <v>17812</v>
      </c>
      <c r="F1437" s="45" t="s">
        <v>18636</v>
      </c>
    </row>
    <row r="1438" spans="1:6" ht="84" x14ac:dyDescent="0.25">
      <c r="A1438" s="39">
        <v>1437</v>
      </c>
      <c r="B1438" s="43"/>
      <c r="C1438" s="63" t="s">
        <v>7971</v>
      </c>
      <c r="D1438" s="51">
        <v>42527</v>
      </c>
      <c r="E1438" s="44" t="s">
        <v>17813</v>
      </c>
      <c r="F1438" s="45" t="s">
        <v>382</v>
      </c>
    </row>
    <row r="1439" spans="1:6" ht="36" x14ac:dyDescent="0.25">
      <c r="A1439" s="39">
        <v>1438</v>
      </c>
      <c r="B1439" s="43"/>
      <c r="C1439" s="63" t="s">
        <v>7972</v>
      </c>
      <c r="D1439" s="51">
        <v>42527</v>
      </c>
      <c r="E1439" s="44" t="s">
        <v>17814</v>
      </c>
      <c r="F1439" s="45" t="s">
        <v>382</v>
      </c>
    </row>
    <row r="1440" spans="1:6" ht="24" x14ac:dyDescent="0.25">
      <c r="A1440" s="39">
        <v>1439</v>
      </c>
      <c r="B1440" s="43"/>
      <c r="C1440" s="63" t="s">
        <v>7973</v>
      </c>
      <c r="D1440" s="51">
        <v>42527</v>
      </c>
      <c r="E1440" s="44" t="s">
        <v>17815</v>
      </c>
      <c r="F1440" s="45" t="s">
        <v>382</v>
      </c>
    </row>
    <row r="1441" spans="1:6" ht="72" x14ac:dyDescent="0.25">
      <c r="A1441" s="39">
        <v>1440</v>
      </c>
      <c r="B1441" s="43"/>
      <c r="C1441" s="63" t="s">
        <v>7974</v>
      </c>
      <c r="D1441" s="51">
        <v>42527</v>
      </c>
      <c r="E1441" s="44" t="s">
        <v>18714</v>
      </c>
      <c r="F1441" s="45" t="s">
        <v>18636</v>
      </c>
    </row>
    <row r="1442" spans="1:6" ht="132" x14ac:dyDescent="0.25">
      <c r="A1442" s="39">
        <v>1441</v>
      </c>
      <c r="B1442" s="43"/>
      <c r="C1442" s="63" t="s">
        <v>7974</v>
      </c>
      <c r="D1442" s="51">
        <v>42527</v>
      </c>
      <c r="E1442" s="44" t="s">
        <v>17816</v>
      </c>
      <c r="F1442" s="45" t="s">
        <v>18640</v>
      </c>
    </row>
    <row r="1443" spans="1:6" ht="84" x14ac:dyDescent="0.25">
      <c r="A1443" s="39">
        <v>1442</v>
      </c>
      <c r="B1443" s="43"/>
      <c r="C1443" s="63" t="s">
        <v>7975</v>
      </c>
      <c r="D1443" s="51">
        <v>42527</v>
      </c>
      <c r="E1443" s="44" t="s">
        <v>17817</v>
      </c>
      <c r="F1443" s="45" t="s">
        <v>18636</v>
      </c>
    </row>
    <row r="1444" spans="1:6" ht="72" x14ac:dyDescent="0.25">
      <c r="A1444" s="39">
        <v>1443</v>
      </c>
      <c r="B1444" s="43"/>
      <c r="C1444" s="63" t="s">
        <v>7976</v>
      </c>
      <c r="D1444" s="51">
        <v>42527</v>
      </c>
      <c r="E1444" s="44" t="s">
        <v>17818</v>
      </c>
      <c r="F1444" s="45" t="s">
        <v>18636</v>
      </c>
    </row>
    <row r="1445" spans="1:6" ht="120" x14ac:dyDescent="0.25">
      <c r="A1445" s="39">
        <v>1444</v>
      </c>
      <c r="B1445" s="43"/>
      <c r="C1445" s="63" t="s">
        <v>7977</v>
      </c>
      <c r="D1445" s="51">
        <v>42527</v>
      </c>
      <c r="E1445" s="44" t="s">
        <v>18715</v>
      </c>
      <c r="F1445" s="45" t="s">
        <v>18636</v>
      </c>
    </row>
    <row r="1446" spans="1:6" ht="48" x14ac:dyDescent="0.25">
      <c r="A1446" s="39">
        <v>1445</v>
      </c>
      <c r="B1446" s="43"/>
      <c r="C1446" s="63" t="s">
        <v>7978</v>
      </c>
      <c r="D1446" s="51">
        <v>42528</v>
      </c>
      <c r="E1446" s="44" t="s">
        <v>17819</v>
      </c>
      <c r="F1446" s="45" t="s">
        <v>18640</v>
      </c>
    </row>
    <row r="1447" spans="1:6" ht="192" x14ac:dyDescent="0.25">
      <c r="A1447" s="39">
        <v>1446</v>
      </c>
      <c r="B1447" s="43"/>
      <c r="C1447" s="63" t="s">
        <v>7979</v>
      </c>
      <c r="D1447" s="51">
        <v>42528</v>
      </c>
      <c r="E1447" s="44" t="s">
        <v>17820</v>
      </c>
      <c r="F1447" s="45" t="s">
        <v>18636</v>
      </c>
    </row>
    <row r="1448" spans="1:6" ht="96" x14ac:dyDescent="0.25">
      <c r="A1448" s="39">
        <v>1447</v>
      </c>
      <c r="B1448" s="43"/>
      <c r="C1448" s="63" t="s">
        <v>7980</v>
      </c>
      <c r="D1448" s="51">
        <v>42528</v>
      </c>
      <c r="E1448" s="44" t="s">
        <v>17821</v>
      </c>
      <c r="F1448" s="45" t="s">
        <v>18640</v>
      </c>
    </row>
    <row r="1449" spans="1:6" ht="108" x14ac:dyDescent="0.25">
      <c r="A1449" s="39">
        <v>1448</v>
      </c>
      <c r="B1449" s="43"/>
      <c r="C1449" s="63" t="s">
        <v>7981</v>
      </c>
      <c r="D1449" s="51">
        <v>42528</v>
      </c>
      <c r="E1449" s="44" t="s">
        <v>17822</v>
      </c>
      <c r="F1449" s="45" t="s">
        <v>18635</v>
      </c>
    </row>
    <row r="1450" spans="1:6" ht="72" x14ac:dyDescent="0.25">
      <c r="A1450" s="39">
        <v>1449</v>
      </c>
      <c r="B1450" s="43"/>
      <c r="C1450" s="63" t="s">
        <v>7982</v>
      </c>
      <c r="D1450" s="51">
        <v>42528</v>
      </c>
      <c r="E1450" s="44" t="s">
        <v>17823</v>
      </c>
      <c r="F1450" s="45" t="s">
        <v>18641</v>
      </c>
    </row>
    <row r="1451" spans="1:6" ht="108" x14ac:dyDescent="0.25">
      <c r="A1451" s="39">
        <v>1450</v>
      </c>
      <c r="B1451" s="43"/>
      <c r="C1451" s="63" t="s">
        <v>7983</v>
      </c>
      <c r="D1451" s="51">
        <v>42528</v>
      </c>
      <c r="E1451" s="44" t="s">
        <v>17824</v>
      </c>
      <c r="F1451" s="45" t="s">
        <v>18635</v>
      </c>
    </row>
    <row r="1452" spans="1:6" ht="120" x14ac:dyDescent="0.25">
      <c r="A1452" s="39">
        <v>1451</v>
      </c>
      <c r="B1452" s="43"/>
      <c r="C1452" s="63" t="s">
        <v>7984</v>
      </c>
      <c r="D1452" s="51">
        <v>42528</v>
      </c>
      <c r="E1452" s="44" t="s">
        <v>17825</v>
      </c>
      <c r="F1452" s="45" t="s">
        <v>18642</v>
      </c>
    </row>
    <row r="1453" spans="1:6" ht="204" x14ac:dyDescent="0.25">
      <c r="A1453" s="39">
        <v>1452</v>
      </c>
      <c r="B1453" s="43"/>
      <c r="C1453" s="63" t="s">
        <v>7985</v>
      </c>
      <c r="D1453" s="51">
        <v>42528</v>
      </c>
      <c r="E1453" s="44" t="s">
        <v>18810</v>
      </c>
      <c r="F1453" s="45" t="s">
        <v>18640</v>
      </c>
    </row>
    <row r="1454" spans="1:6" ht="108" x14ac:dyDescent="0.25">
      <c r="A1454" s="39">
        <v>1453</v>
      </c>
      <c r="B1454" s="43"/>
      <c r="C1454" s="63" t="s">
        <v>7986</v>
      </c>
      <c r="D1454" s="51">
        <v>42528</v>
      </c>
      <c r="E1454" s="44" t="s">
        <v>17826</v>
      </c>
      <c r="F1454" s="45" t="s">
        <v>18636</v>
      </c>
    </row>
    <row r="1455" spans="1:6" ht="120" x14ac:dyDescent="0.25">
      <c r="A1455" s="39">
        <v>1454</v>
      </c>
      <c r="B1455" s="43"/>
      <c r="C1455" s="63" t="s">
        <v>7987</v>
      </c>
      <c r="D1455" s="51">
        <v>42528</v>
      </c>
      <c r="E1455" s="44" t="s">
        <v>17827</v>
      </c>
      <c r="F1455" s="45" t="s">
        <v>382</v>
      </c>
    </row>
    <row r="1456" spans="1:6" ht="60" x14ac:dyDescent="0.25">
      <c r="A1456" s="39">
        <v>1455</v>
      </c>
      <c r="B1456" s="43"/>
      <c r="C1456" s="63" t="s">
        <v>7988</v>
      </c>
      <c r="D1456" s="51">
        <v>42528</v>
      </c>
      <c r="E1456" s="44" t="s">
        <v>17828</v>
      </c>
      <c r="F1456" s="45" t="s">
        <v>18636</v>
      </c>
    </row>
    <row r="1457" spans="1:6" ht="48" x14ac:dyDescent="0.25">
      <c r="A1457" s="39">
        <v>1456</v>
      </c>
      <c r="B1457" s="43"/>
      <c r="C1457" s="63" t="s">
        <v>7989</v>
      </c>
      <c r="D1457" s="51">
        <v>42528</v>
      </c>
      <c r="E1457" s="44" t="s">
        <v>17829</v>
      </c>
      <c r="F1457" s="45" t="s">
        <v>18636</v>
      </c>
    </row>
    <row r="1458" spans="1:6" ht="84" x14ac:dyDescent="0.25">
      <c r="A1458" s="39">
        <v>1457</v>
      </c>
      <c r="B1458" s="43"/>
      <c r="C1458" s="63" t="s">
        <v>7990</v>
      </c>
      <c r="D1458" s="51">
        <v>42529</v>
      </c>
      <c r="E1458" s="44" t="s">
        <v>17830</v>
      </c>
      <c r="F1458" s="45" t="s">
        <v>382</v>
      </c>
    </row>
    <row r="1459" spans="1:6" ht="144" x14ac:dyDescent="0.25">
      <c r="A1459" s="39">
        <v>1458</v>
      </c>
      <c r="B1459" s="43"/>
      <c r="C1459" s="63" t="s">
        <v>7991</v>
      </c>
      <c r="D1459" s="51">
        <v>42529</v>
      </c>
      <c r="E1459" s="44" t="s">
        <v>18716</v>
      </c>
      <c r="F1459" s="45" t="s">
        <v>18636</v>
      </c>
    </row>
    <row r="1460" spans="1:6" ht="96" x14ac:dyDescent="0.25">
      <c r="A1460" s="39">
        <v>1459</v>
      </c>
      <c r="B1460" s="43"/>
      <c r="C1460" s="63" t="s">
        <v>7992</v>
      </c>
      <c r="D1460" s="51">
        <v>42529</v>
      </c>
      <c r="E1460" s="44" t="s">
        <v>17831</v>
      </c>
      <c r="F1460" s="45" t="s">
        <v>18640</v>
      </c>
    </row>
    <row r="1461" spans="1:6" ht="132" x14ac:dyDescent="0.25">
      <c r="A1461" s="39">
        <v>1460</v>
      </c>
      <c r="B1461" s="43"/>
      <c r="C1461" s="63" t="s">
        <v>7993</v>
      </c>
      <c r="D1461" s="51">
        <v>42529</v>
      </c>
      <c r="E1461" s="44" t="s">
        <v>17832</v>
      </c>
      <c r="F1461" s="45" t="s">
        <v>18641</v>
      </c>
    </row>
    <row r="1462" spans="1:6" ht="132" x14ac:dyDescent="0.25">
      <c r="A1462" s="39">
        <v>1461</v>
      </c>
      <c r="B1462" s="43"/>
      <c r="C1462" s="63" t="s">
        <v>7993</v>
      </c>
      <c r="D1462" s="51">
        <v>42529</v>
      </c>
      <c r="E1462" s="44" t="s">
        <v>17832</v>
      </c>
      <c r="F1462" s="45" t="s">
        <v>18640</v>
      </c>
    </row>
    <row r="1463" spans="1:6" ht="84" x14ac:dyDescent="0.25">
      <c r="A1463" s="39">
        <v>1462</v>
      </c>
      <c r="B1463" s="43"/>
      <c r="C1463" s="63" t="s">
        <v>7994</v>
      </c>
      <c r="D1463" s="51">
        <v>42529</v>
      </c>
      <c r="E1463" s="44" t="s">
        <v>17833</v>
      </c>
      <c r="F1463" s="45" t="s">
        <v>18636</v>
      </c>
    </row>
    <row r="1464" spans="1:6" ht="108" x14ac:dyDescent="0.25">
      <c r="A1464" s="39">
        <v>1463</v>
      </c>
      <c r="B1464" s="43"/>
      <c r="C1464" s="63" t="s">
        <v>7995</v>
      </c>
      <c r="D1464" s="51">
        <v>42529</v>
      </c>
      <c r="E1464" s="44" t="s">
        <v>17834</v>
      </c>
      <c r="F1464" s="45" t="s">
        <v>382</v>
      </c>
    </row>
    <row r="1465" spans="1:6" ht="60" x14ac:dyDescent="0.25">
      <c r="A1465" s="39">
        <v>1464</v>
      </c>
      <c r="B1465" s="43"/>
      <c r="C1465" s="63" t="s">
        <v>7996</v>
      </c>
      <c r="D1465" s="51">
        <v>42529</v>
      </c>
      <c r="E1465" s="44" t="s">
        <v>17835</v>
      </c>
      <c r="F1465" s="45" t="s">
        <v>382</v>
      </c>
    </row>
    <row r="1466" spans="1:6" ht="84" x14ac:dyDescent="0.25">
      <c r="A1466" s="39">
        <v>1465</v>
      </c>
      <c r="B1466" s="43"/>
      <c r="C1466" s="63" t="s">
        <v>7997</v>
      </c>
      <c r="D1466" s="51">
        <v>42529</v>
      </c>
      <c r="E1466" s="44" t="s">
        <v>17836</v>
      </c>
      <c r="F1466" s="45" t="s">
        <v>18638</v>
      </c>
    </row>
    <row r="1467" spans="1:6" ht="120" x14ac:dyDescent="0.25">
      <c r="A1467" s="39">
        <v>1466</v>
      </c>
      <c r="B1467" s="43"/>
      <c r="C1467" s="63" t="s">
        <v>7998</v>
      </c>
      <c r="D1467" s="51">
        <v>42529</v>
      </c>
      <c r="E1467" s="44" t="s">
        <v>17837</v>
      </c>
      <c r="F1467" s="45" t="s">
        <v>382</v>
      </c>
    </row>
    <row r="1468" spans="1:6" ht="120" x14ac:dyDescent="0.25">
      <c r="A1468" s="39">
        <v>1467</v>
      </c>
      <c r="B1468" s="43"/>
      <c r="C1468" s="63" t="s">
        <v>7999</v>
      </c>
      <c r="D1468" s="51">
        <v>42529</v>
      </c>
      <c r="E1468" s="44" t="s">
        <v>17838</v>
      </c>
      <c r="F1468" s="45" t="s">
        <v>382</v>
      </c>
    </row>
    <row r="1469" spans="1:6" ht="36" x14ac:dyDescent="0.25">
      <c r="A1469" s="39">
        <v>1468</v>
      </c>
      <c r="B1469" s="43"/>
      <c r="C1469" s="63" t="s">
        <v>8000</v>
      </c>
      <c r="D1469" s="51">
        <v>42529</v>
      </c>
      <c r="E1469" s="44" t="s">
        <v>17839</v>
      </c>
      <c r="F1469" s="45" t="s">
        <v>18636</v>
      </c>
    </row>
    <row r="1470" spans="1:6" ht="48" x14ac:dyDescent="0.25">
      <c r="A1470" s="39">
        <v>1469</v>
      </c>
      <c r="B1470" s="43"/>
      <c r="C1470" s="63" t="s">
        <v>8001</v>
      </c>
      <c r="D1470" s="51">
        <v>42529</v>
      </c>
      <c r="E1470" s="44" t="s">
        <v>17840</v>
      </c>
      <c r="F1470" s="45" t="s">
        <v>18638</v>
      </c>
    </row>
    <row r="1471" spans="1:6" ht="144" x14ac:dyDescent="0.25">
      <c r="A1471" s="39">
        <v>1470</v>
      </c>
      <c r="B1471" s="43"/>
      <c r="C1471" s="63" t="s">
        <v>8002</v>
      </c>
      <c r="D1471" s="51">
        <v>42529</v>
      </c>
      <c r="E1471" s="44" t="s">
        <v>17841</v>
      </c>
      <c r="F1471" s="45" t="s">
        <v>18638</v>
      </c>
    </row>
    <row r="1472" spans="1:6" ht="36" x14ac:dyDescent="0.25">
      <c r="A1472" s="39">
        <v>1471</v>
      </c>
      <c r="B1472" s="43"/>
      <c r="C1472" s="63" t="s">
        <v>8003</v>
      </c>
      <c r="D1472" s="51">
        <v>42529</v>
      </c>
      <c r="E1472" s="44" t="s">
        <v>17842</v>
      </c>
      <c r="F1472" s="45" t="s">
        <v>382</v>
      </c>
    </row>
    <row r="1473" spans="1:6" ht="60" x14ac:dyDescent="0.25">
      <c r="A1473" s="39">
        <v>1472</v>
      </c>
      <c r="B1473" s="43"/>
      <c r="C1473" s="63" t="s">
        <v>8004</v>
      </c>
      <c r="D1473" s="51">
        <v>42530</v>
      </c>
      <c r="E1473" s="44" t="s">
        <v>17843</v>
      </c>
      <c r="F1473" s="45" t="s">
        <v>18640</v>
      </c>
    </row>
    <row r="1474" spans="1:6" ht="36" x14ac:dyDescent="0.25">
      <c r="A1474" s="39">
        <v>1473</v>
      </c>
      <c r="B1474" s="43"/>
      <c r="C1474" s="63" t="s">
        <v>8005</v>
      </c>
      <c r="D1474" s="51">
        <v>42530</v>
      </c>
      <c r="E1474" s="44" t="s">
        <v>17844</v>
      </c>
      <c r="F1474" s="45" t="s">
        <v>18636</v>
      </c>
    </row>
    <row r="1475" spans="1:6" ht="36" x14ac:dyDescent="0.25">
      <c r="A1475" s="39">
        <v>1474</v>
      </c>
      <c r="B1475" s="43"/>
      <c r="C1475" s="63" t="s">
        <v>8006</v>
      </c>
      <c r="D1475" s="51">
        <v>42530</v>
      </c>
      <c r="E1475" s="44" t="s">
        <v>17845</v>
      </c>
      <c r="F1475" s="45" t="s">
        <v>18636</v>
      </c>
    </row>
    <row r="1476" spans="1:6" ht="96" x14ac:dyDescent="0.25">
      <c r="A1476" s="39">
        <v>1475</v>
      </c>
      <c r="B1476" s="43"/>
      <c r="C1476" s="63" t="s">
        <v>8007</v>
      </c>
      <c r="D1476" s="51">
        <v>42530</v>
      </c>
      <c r="E1476" s="44" t="s">
        <v>17846</v>
      </c>
      <c r="F1476" s="45" t="s">
        <v>18641</v>
      </c>
    </row>
    <row r="1477" spans="1:6" ht="96" x14ac:dyDescent="0.25">
      <c r="A1477" s="39">
        <v>1476</v>
      </c>
      <c r="B1477" s="43"/>
      <c r="C1477" s="63" t="s">
        <v>8008</v>
      </c>
      <c r="D1477" s="51">
        <v>42530</v>
      </c>
      <c r="E1477" s="44" t="s">
        <v>17847</v>
      </c>
      <c r="F1477" s="45" t="s">
        <v>18640</v>
      </c>
    </row>
    <row r="1478" spans="1:6" ht="36" x14ac:dyDescent="0.25">
      <c r="A1478" s="39">
        <v>1477</v>
      </c>
      <c r="B1478" s="43"/>
      <c r="C1478" s="63" t="s">
        <v>8009</v>
      </c>
      <c r="D1478" s="51">
        <v>42530</v>
      </c>
      <c r="E1478" s="44" t="s">
        <v>17848</v>
      </c>
      <c r="F1478" s="45" t="s">
        <v>18640</v>
      </c>
    </row>
    <row r="1479" spans="1:6" ht="108" x14ac:dyDescent="0.25">
      <c r="A1479" s="39">
        <v>1478</v>
      </c>
      <c r="B1479" s="43"/>
      <c r="C1479" s="63" t="s">
        <v>8010</v>
      </c>
      <c r="D1479" s="51">
        <v>42530</v>
      </c>
      <c r="E1479" s="44" t="s">
        <v>17849</v>
      </c>
      <c r="F1479" s="45" t="s">
        <v>18636</v>
      </c>
    </row>
    <row r="1480" spans="1:6" ht="240" x14ac:dyDescent="0.25">
      <c r="A1480" s="39">
        <v>1479</v>
      </c>
      <c r="B1480" s="43"/>
      <c r="C1480" s="63" t="s">
        <v>8011</v>
      </c>
      <c r="D1480" s="51">
        <v>42530</v>
      </c>
      <c r="E1480" s="44" t="s">
        <v>17850</v>
      </c>
      <c r="F1480" s="45" t="s">
        <v>18642</v>
      </c>
    </row>
    <row r="1481" spans="1:6" ht="72" x14ac:dyDescent="0.25">
      <c r="A1481" s="39">
        <v>1480</v>
      </c>
      <c r="B1481" s="43"/>
      <c r="C1481" s="63" t="s">
        <v>8012</v>
      </c>
      <c r="D1481" s="51">
        <v>42530</v>
      </c>
      <c r="E1481" s="44" t="s">
        <v>17851</v>
      </c>
      <c r="F1481" s="45" t="s">
        <v>18636</v>
      </c>
    </row>
    <row r="1482" spans="1:6" ht="72" x14ac:dyDescent="0.25">
      <c r="A1482" s="39">
        <v>1481</v>
      </c>
      <c r="B1482" s="43"/>
      <c r="C1482" s="63" t="s">
        <v>8012</v>
      </c>
      <c r="D1482" s="51">
        <v>42530</v>
      </c>
      <c r="E1482" s="44" t="s">
        <v>17851</v>
      </c>
      <c r="F1482" s="45" t="s">
        <v>18641</v>
      </c>
    </row>
    <row r="1483" spans="1:6" ht="120" x14ac:dyDescent="0.25">
      <c r="A1483" s="39">
        <v>1482</v>
      </c>
      <c r="B1483" s="43"/>
      <c r="C1483" s="63" t="s">
        <v>8013</v>
      </c>
      <c r="D1483" s="51">
        <v>42530</v>
      </c>
      <c r="E1483" s="44" t="s">
        <v>17852</v>
      </c>
      <c r="F1483" s="45" t="s">
        <v>18637</v>
      </c>
    </row>
    <row r="1484" spans="1:6" ht="60" x14ac:dyDescent="0.25">
      <c r="A1484" s="39">
        <v>1483</v>
      </c>
      <c r="B1484" s="43"/>
      <c r="C1484" s="63" t="s">
        <v>8014</v>
      </c>
      <c r="D1484" s="51">
        <v>42530</v>
      </c>
      <c r="E1484" s="44" t="s">
        <v>17853</v>
      </c>
      <c r="F1484" s="45" t="s">
        <v>18637</v>
      </c>
    </row>
    <row r="1485" spans="1:6" ht="108" x14ac:dyDescent="0.25">
      <c r="A1485" s="39">
        <v>1484</v>
      </c>
      <c r="B1485" s="43"/>
      <c r="C1485" s="63" t="s">
        <v>8015</v>
      </c>
      <c r="D1485" s="51">
        <v>42530</v>
      </c>
      <c r="E1485" s="44" t="s">
        <v>17854</v>
      </c>
      <c r="F1485" s="45" t="s">
        <v>18638</v>
      </c>
    </row>
    <row r="1486" spans="1:6" ht="48" x14ac:dyDescent="0.25">
      <c r="A1486" s="39">
        <v>1485</v>
      </c>
      <c r="B1486" s="43"/>
      <c r="C1486" s="63" t="s">
        <v>8016</v>
      </c>
      <c r="D1486" s="51">
        <v>42530</v>
      </c>
      <c r="E1486" s="44" t="s">
        <v>17855</v>
      </c>
      <c r="F1486" s="45" t="s">
        <v>18638</v>
      </c>
    </row>
    <row r="1487" spans="1:6" ht="48" x14ac:dyDescent="0.25">
      <c r="A1487" s="39">
        <v>1486</v>
      </c>
      <c r="B1487" s="43"/>
      <c r="C1487" s="63" t="s">
        <v>8017</v>
      </c>
      <c r="D1487" s="51">
        <v>42531</v>
      </c>
      <c r="E1487" s="44" t="s">
        <v>17856</v>
      </c>
      <c r="F1487" s="45" t="s">
        <v>18640</v>
      </c>
    </row>
    <row r="1488" spans="1:6" ht="60" x14ac:dyDescent="0.25">
      <c r="A1488" s="39">
        <v>1487</v>
      </c>
      <c r="B1488" s="43"/>
      <c r="C1488" s="63" t="s">
        <v>8018</v>
      </c>
      <c r="D1488" s="51">
        <v>42531</v>
      </c>
      <c r="E1488" s="44" t="s">
        <v>17857</v>
      </c>
      <c r="F1488" s="45" t="s">
        <v>18638</v>
      </c>
    </row>
    <row r="1489" spans="1:6" ht="84" x14ac:dyDescent="0.25">
      <c r="A1489" s="39">
        <v>1488</v>
      </c>
      <c r="B1489" s="43"/>
      <c r="C1489" s="63" t="s">
        <v>8019</v>
      </c>
      <c r="D1489" s="51">
        <v>42531</v>
      </c>
      <c r="E1489" s="44" t="s">
        <v>18717</v>
      </c>
      <c r="F1489" s="45" t="s">
        <v>18636</v>
      </c>
    </row>
    <row r="1490" spans="1:6" ht="48" x14ac:dyDescent="0.25">
      <c r="A1490" s="39">
        <v>1489</v>
      </c>
      <c r="B1490" s="43"/>
      <c r="C1490" s="63" t="s">
        <v>8020</v>
      </c>
      <c r="D1490" s="51">
        <v>42534</v>
      </c>
      <c r="E1490" s="44" t="s">
        <v>17858</v>
      </c>
      <c r="F1490" s="45" t="s">
        <v>382</v>
      </c>
    </row>
    <row r="1491" spans="1:6" ht="60" x14ac:dyDescent="0.25">
      <c r="A1491" s="39">
        <v>1490</v>
      </c>
      <c r="B1491" s="43"/>
      <c r="C1491" s="63" t="s">
        <v>8021</v>
      </c>
      <c r="D1491" s="51">
        <v>42534</v>
      </c>
      <c r="E1491" s="44" t="s">
        <v>17859</v>
      </c>
      <c r="F1491" s="45" t="s">
        <v>382</v>
      </c>
    </row>
    <row r="1492" spans="1:6" ht="60" x14ac:dyDescent="0.25">
      <c r="A1492" s="39">
        <v>1491</v>
      </c>
      <c r="B1492" s="43"/>
      <c r="C1492" s="63" t="s">
        <v>8022</v>
      </c>
      <c r="D1492" s="51">
        <v>42534</v>
      </c>
      <c r="E1492" s="44" t="s">
        <v>18718</v>
      </c>
      <c r="F1492" s="45" t="s">
        <v>18636</v>
      </c>
    </row>
    <row r="1493" spans="1:6" ht="96" x14ac:dyDescent="0.25">
      <c r="A1493" s="39">
        <v>1492</v>
      </c>
      <c r="B1493" s="43"/>
      <c r="C1493" s="63" t="s">
        <v>8023</v>
      </c>
      <c r="D1493" s="51">
        <v>42534</v>
      </c>
      <c r="E1493" s="44" t="s">
        <v>17860</v>
      </c>
      <c r="F1493" s="45" t="s">
        <v>18641</v>
      </c>
    </row>
    <row r="1494" spans="1:6" ht="96" x14ac:dyDescent="0.25">
      <c r="A1494" s="39">
        <v>1493</v>
      </c>
      <c r="B1494" s="43"/>
      <c r="C1494" s="63" t="s">
        <v>8023</v>
      </c>
      <c r="D1494" s="51">
        <v>42534</v>
      </c>
      <c r="E1494" s="44" t="s">
        <v>17860</v>
      </c>
      <c r="F1494" s="45" t="s">
        <v>18640</v>
      </c>
    </row>
    <row r="1495" spans="1:6" ht="72" x14ac:dyDescent="0.25">
      <c r="A1495" s="39">
        <v>1494</v>
      </c>
      <c r="B1495" s="43"/>
      <c r="C1495" s="63" t="s">
        <v>8024</v>
      </c>
      <c r="D1495" s="51">
        <v>42534</v>
      </c>
      <c r="E1495" s="44" t="s">
        <v>17861</v>
      </c>
      <c r="F1495" s="45" t="s">
        <v>18639</v>
      </c>
    </row>
    <row r="1496" spans="1:6" ht="48" x14ac:dyDescent="0.25">
      <c r="A1496" s="39">
        <v>1495</v>
      </c>
      <c r="B1496" s="43"/>
      <c r="C1496" s="63" t="s">
        <v>8025</v>
      </c>
      <c r="D1496" s="51">
        <v>42534</v>
      </c>
      <c r="E1496" s="44" t="s">
        <v>17862</v>
      </c>
      <c r="F1496" s="45" t="s">
        <v>18640</v>
      </c>
    </row>
    <row r="1497" spans="1:6" ht="168" x14ac:dyDescent="0.25">
      <c r="A1497" s="39">
        <v>1496</v>
      </c>
      <c r="B1497" s="43"/>
      <c r="C1497" s="63" t="s">
        <v>8026</v>
      </c>
      <c r="D1497" s="51">
        <v>42534</v>
      </c>
      <c r="E1497" s="44" t="s">
        <v>17863</v>
      </c>
      <c r="F1497" s="45" t="s">
        <v>18636</v>
      </c>
    </row>
    <row r="1498" spans="1:6" ht="96" x14ac:dyDescent="0.25">
      <c r="A1498" s="39">
        <v>1497</v>
      </c>
      <c r="B1498" s="43"/>
      <c r="C1498" s="63" t="s">
        <v>8027</v>
      </c>
      <c r="D1498" s="51">
        <v>42534</v>
      </c>
      <c r="E1498" s="44" t="s">
        <v>17864</v>
      </c>
      <c r="F1498" s="45" t="s">
        <v>382</v>
      </c>
    </row>
    <row r="1499" spans="1:6" ht="84" x14ac:dyDescent="0.25">
      <c r="A1499" s="39">
        <v>1498</v>
      </c>
      <c r="B1499" s="43"/>
      <c r="C1499" s="63" t="s">
        <v>8028</v>
      </c>
      <c r="D1499" s="51">
        <v>42534</v>
      </c>
      <c r="E1499" s="44" t="s">
        <v>17865</v>
      </c>
      <c r="F1499" s="45" t="s">
        <v>18636</v>
      </c>
    </row>
    <row r="1500" spans="1:6" ht="84" x14ac:dyDescent="0.25">
      <c r="A1500" s="39">
        <v>1499</v>
      </c>
      <c r="B1500" s="43"/>
      <c r="C1500" s="63" t="s">
        <v>8028</v>
      </c>
      <c r="D1500" s="51">
        <v>42534</v>
      </c>
      <c r="E1500" s="44" t="s">
        <v>17865</v>
      </c>
      <c r="F1500" s="45" t="s">
        <v>18640</v>
      </c>
    </row>
    <row r="1501" spans="1:6" ht="180" x14ac:dyDescent="0.25">
      <c r="A1501" s="39">
        <v>1500</v>
      </c>
      <c r="B1501" s="43"/>
      <c r="C1501" s="63" t="s">
        <v>8029</v>
      </c>
      <c r="D1501" s="51">
        <v>42534</v>
      </c>
      <c r="E1501" s="44" t="s">
        <v>17866</v>
      </c>
      <c r="F1501" s="45" t="s">
        <v>18638</v>
      </c>
    </row>
    <row r="1502" spans="1:6" ht="132" x14ac:dyDescent="0.25">
      <c r="A1502" s="39">
        <v>1501</v>
      </c>
      <c r="B1502" s="43"/>
      <c r="C1502" s="63" t="s">
        <v>8030</v>
      </c>
      <c r="D1502" s="51">
        <v>42534</v>
      </c>
      <c r="E1502" s="44" t="s">
        <v>17867</v>
      </c>
      <c r="F1502" s="45" t="s">
        <v>18638</v>
      </c>
    </row>
    <row r="1503" spans="1:6" ht="84" x14ac:dyDescent="0.25">
      <c r="A1503" s="39">
        <v>1502</v>
      </c>
      <c r="B1503" s="43"/>
      <c r="C1503" s="63" t="s">
        <v>8031</v>
      </c>
      <c r="D1503" s="51">
        <v>42535</v>
      </c>
      <c r="E1503" s="44" t="s">
        <v>17868</v>
      </c>
      <c r="F1503" s="45" t="s">
        <v>18636</v>
      </c>
    </row>
    <row r="1504" spans="1:6" ht="144" x14ac:dyDescent="0.25">
      <c r="A1504" s="39">
        <v>1503</v>
      </c>
      <c r="B1504" s="43"/>
      <c r="C1504" s="63" t="s">
        <v>8032</v>
      </c>
      <c r="D1504" s="51">
        <v>42535</v>
      </c>
      <c r="E1504" s="44" t="s">
        <v>17869</v>
      </c>
      <c r="F1504" s="45" t="s">
        <v>18637</v>
      </c>
    </row>
    <row r="1505" spans="1:6" ht="120" x14ac:dyDescent="0.25">
      <c r="A1505" s="39">
        <v>1504</v>
      </c>
      <c r="B1505" s="43"/>
      <c r="C1505" s="63" t="s">
        <v>8033</v>
      </c>
      <c r="D1505" s="51">
        <v>42535</v>
      </c>
      <c r="E1505" s="44" t="s">
        <v>17870</v>
      </c>
      <c r="F1505" s="45" t="s">
        <v>18641</v>
      </c>
    </row>
    <row r="1506" spans="1:6" ht="36" x14ac:dyDescent="0.25">
      <c r="A1506" s="39">
        <v>1505</v>
      </c>
      <c r="B1506" s="43"/>
      <c r="C1506" s="63" t="s">
        <v>8034</v>
      </c>
      <c r="D1506" s="51">
        <v>42535</v>
      </c>
      <c r="E1506" s="44" t="s">
        <v>17871</v>
      </c>
      <c r="F1506" s="45" t="s">
        <v>18638</v>
      </c>
    </row>
    <row r="1507" spans="1:6" ht="168" x14ac:dyDescent="0.25">
      <c r="A1507" s="39">
        <v>1506</v>
      </c>
      <c r="B1507" s="43"/>
      <c r="C1507" s="63" t="s">
        <v>8035</v>
      </c>
      <c r="D1507" s="51">
        <v>42535</v>
      </c>
      <c r="E1507" s="44" t="s">
        <v>17872</v>
      </c>
      <c r="F1507" s="45" t="s">
        <v>382</v>
      </c>
    </row>
    <row r="1508" spans="1:6" ht="36" x14ac:dyDescent="0.25">
      <c r="A1508" s="39">
        <v>1507</v>
      </c>
      <c r="B1508" s="43"/>
      <c r="C1508" s="63" t="s">
        <v>8036</v>
      </c>
      <c r="D1508" s="51">
        <v>42535</v>
      </c>
      <c r="E1508" s="44" t="s">
        <v>17873</v>
      </c>
      <c r="F1508" s="45" t="s">
        <v>18640</v>
      </c>
    </row>
    <row r="1509" spans="1:6" ht="24" x14ac:dyDescent="0.25">
      <c r="A1509" s="39">
        <v>1508</v>
      </c>
      <c r="B1509" s="43"/>
      <c r="C1509" s="63" t="s">
        <v>8037</v>
      </c>
      <c r="D1509" s="51">
        <v>42535</v>
      </c>
      <c r="E1509" s="44" t="s">
        <v>17874</v>
      </c>
      <c r="F1509" s="45" t="s">
        <v>382</v>
      </c>
    </row>
    <row r="1510" spans="1:6" ht="108" x14ac:dyDescent="0.25">
      <c r="A1510" s="39">
        <v>1509</v>
      </c>
      <c r="B1510" s="43"/>
      <c r="C1510" s="63" t="s">
        <v>8038</v>
      </c>
      <c r="D1510" s="51">
        <v>42535</v>
      </c>
      <c r="E1510" s="44" t="s">
        <v>17875</v>
      </c>
      <c r="F1510" s="45" t="s">
        <v>382</v>
      </c>
    </row>
    <row r="1511" spans="1:6" ht="132" x14ac:dyDescent="0.25">
      <c r="A1511" s="39">
        <v>1510</v>
      </c>
      <c r="B1511" s="43"/>
      <c r="C1511" s="63" t="s">
        <v>8039</v>
      </c>
      <c r="D1511" s="51">
        <v>42535</v>
      </c>
      <c r="E1511" s="44" t="s">
        <v>17876</v>
      </c>
      <c r="F1511" s="45" t="s">
        <v>18635</v>
      </c>
    </row>
    <row r="1512" spans="1:6" ht="72" x14ac:dyDescent="0.25">
      <c r="A1512" s="39">
        <v>1511</v>
      </c>
      <c r="B1512" s="43"/>
      <c r="C1512" s="63" t="s">
        <v>8040</v>
      </c>
      <c r="D1512" s="51">
        <v>42535</v>
      </c>
      <c r="E1512" s="44" t="s">
        <v>17877</v>
      </c>
      <c r="F1512" s="45" t="s">
        <v>382</v>
      </c>
    </row>
    <row r="1513" spans="1:6" ht="60" x14ac:dyDescent="0.25">
      <c r="A1513" s="39">
        <v>1512</v>
      </c>
      <c r="B1513" s="43"/>
      <c r="C1513" s="63" t="s">
        <v>8041</v>
      </c>
      <c r="D1513" s="51">
        <v>42535</v>
      </c>
      <c r="E1513" s="44" t="s">
        <v>17878</v>
      </c>
      <c r="F1513" s="45" t="s">
        <v>382</v>
      </c>
    </row>
    <row r="1514" spans="1:6" ht="84" x14ac:dyDescent="0.25">
      <c r="A1514" s="39">
        <v>1513</v>
      </c>
      <c r="B1514" s="43"/>
      <c r="C1514" s="63" t="s">
        <v>8042</v>
      </c>
      <c r="D1514" s="51">
        <v>42535</v>
      </c>
      <c r="E1514" s="44" t="s">
        <v>17879</v>
      </c>
      <c r="F1514" s="45" t="s">
        <v>382</v>
      </c>
    </row>
    <row r="1515" spans="1:6" ht="72" x14ac:dyDescent="0.25">
      <c r="A1515" s="39">
        <v>1514</v>
      </c>
      <c r="B1515" s="43"/>
      <c r="C1515" s="63" t="s">
        <v>8043</v>
      </c>
      <c r="D1515" s="51">
        <v>42535</v>
      </c>
      <c r="E1515" s="44" t="s">
        <v>17880</v>
      </c>
      <c r="F1515" s="45" t="s">
        <v>382</v>
      </c>
    </row>
    <row r="1516" spans="1:6" ht="72" x14ac:dyDescent="0.25">
      <c r="A1516" s="39">
        <v>1515</v>
      </c>
      <c r="B1516" s="43"/>
      <c r="C1516" s="63" t="s">
        <v>8044</v>
      </c>
      <c r="D1516" s="51">
        <v>42535</v>
      </c>
      <c r="E1516" s="44" t="s">
        <v>17881</v>
      </c>
      <c r="F1516" s="45" t="s">
        <v>18640</v>
      </c>
    </row>
    <row r="1517" spans="1:6" ht="60" x14ac:dyDescent="0.25">
      <c r="A1517" s="39">
        <v>1516</v>
      </c>
      <c r="B1517" s="43"/>
      <c r="C1517" s="63" t="s">
        <v>8045</v>
      </c>
      <c r="D1517" s="51">
        <v>42535</v>
      </c>
      <c r="E1517" s="44" t="s">
        <v>17882</v>
      </c>
      <c r="F1517" s="45" t="s">
        <v>18640</v>
      </c>
    </row>
    <row r="1518" spans="1:6" ht="108" x14ac:dyDescent="0.25">
      <c r="A1518" s="39">
        <v>1517</v>
      </c>
      <c r="B1518" s="43"/>
      <c r="C1518" s="63" t="s">
        <v>8046</v>
      </c>
      <c r="D1518" s="51">
        <v>42535</v>
      </c>
      <c r="E1518" s="44" t="s">
        <v>17883</v>
      </c>
      <c r="F1518" s="45" t="s">
        <v>382</v>
      </c>
    </row>
    <row r="1519" spans="1:6" ht="96" x14ac:dyDescent="0.25">
      <c r="A1519" s="39">
        <v>1518</v>
      </c>
      <c r="B1519" s="43"/>
      <c r="C1519" s="63" t="s">
        <v>8047</v>
      </c>
      <c r="D1519" s="51">
        <v>42535</v>
      </c>
      <c r="E1519" s="44" t="s">
        <v>17884</v>
      </c>
      <c r="F1519" s="45" t="s">
        <v>18636</v>
      </c>
    </row>
    <row r="1520" spans="1:6" ht="108" x14ac:dyDescent="0.25">
      <c r="A1520" s="39">
        <v>1519</v>
      </c>
      <c r="B1520" s="43"/>
      <c r="C1520" s="63" t="s">
        <v>8048</v>
      </c>
      <c r="D1520" s="51">
        <v>42535</v>
      </c>
      <c r="E1520" s="44" t="s">
        <v>17885</v>
      </c>
      <c r="F1520" s="45" t="s">
        <v>382</v>
      </c>
    </row>
    <row r="1521" spans="1:6" ht="192" x14ac:dyDescent="0.25">
      <c r="A1521" s="39">
        <v>1520</v>
      </c>
      <c r="B1521" s="43"/>
      <c r="C1521" s="63" t="s">
        <v>8049</v>
      </c>
      <c r="D1521" s="51">
        <v>42535</v>
      </c>
      <c r="E1521" s="44" t="s">
        <v>17886</v>
      </c>
      <c r="F1521" s="45" t="s">
        <v>18638</v>
      </c>
    </row>
    <row r="1522" spans="1:6" ht="48" x14ac:dyDescent="0.25">
      <c r="A1522" s="39">
        <v>1521</v>
      </c>
      <c r="B1522" s="43"/>
      <c r="C1522" s="63" t="s">
        <v>8050</v>
      </c>
      <c r="D1522" s="51">
        <v>42536</v>
      </c>
      <c r="E1522" s="44" t="s">
        <v>17887</v>
      </c>
      <c r="F1522" s="45" t="s">
        <v>18637</v>
      </c>
    </row>
    <row r="1523" spans="1:6" ht="72" x14ac:dyDescent="0.25">
      <c r="A1523" s="39">
        <v>1522</v>
      </c>
      <c r="B1523" s="43"/>
      <c r="C1523" s="63" t="s">
        <v>8051</v>
      </c>
      <c r="D1523" s="51">
        <v>42536</v>
      </c>
      <c r="E1523" s="44" t="s">
        <v>17888</v>
      </c>
      <c r="F1523" s="45" t="s">
        <v>18636</v>
      </c>
    </row>
    <row r="1524" spans="1:6" ht="156" x14ac:dyDescent="0.25">
      <c r="A1524" s="39">
        <v>1523</v>
      </c>
      <c r="B1524" s="43"/>
      <c r="C1524" s="63" t="s">
        <v>8052</v>
      </c>
      <c r="D1524" s="51">
        <v>42536</v>
      </c>
      <c r="E1524" s="44" t="s">
        <v>17889</v>
      </c>
      <c r="F1524" s="45" t="s">
        <v>18636</v>
      </c>
    </row>
    <row r="1525" spans="1:6" ht="144" x14ac:dyDescent="0.25">
      <c r="A1525" s="39">
        <v>1524</v>
      </c>
      <c r="B1525" s="43"/>
      <c r="C1525" s="63" t="s">
        <v>8053</v>
      </c>
      <c r="D1525" s="51">
        <v>42536</v>
      </c>
      <c r="E1525" s="44" t="s">
        <v>17890</v>
      </c>
      <c r="F1525" s="45" t="s">
        <v>18640</v>
      </c>
    </row>
    <row r="1526" spans="1:6" ht="60" x14ac:dyDescent="0.25">
      <c r="A1526" s="39">
        <v>1525</v>
      </c>
      <c r="B1526" s="43"/>
      <c r="C1526" s="63" t="s">
        <v>8054</v>
      </c>
      <c r="D1526" s="51">
        <v>42536</v>
      </c>
      <c r="E1526" s="44" t="s">
        <v>17891</v>
      </c>
      <c r="F1526" s="45" t="s">
        <v>18636</v>
      </c>
    </row>
    <row r="1527" spans="1:6" ht="192" x14ac:dyDescent="0.25">
      <c r="A1527" s="39">
        <v>1526</v>
      </c>
      <c r="B1527" s="43"/>
      <c r="C1527" s="63" t="s">
        <v>8055</v>
      </c>
      <c r="D1527" s="51">
        <v>42536</v>
      </c>
      <c r="E1527" s="44" t="s">
        <v>18811</v>
      </c>
      <c r="F1527" s="45" t="s">
        <v>18640</v>
      </c>
    </row>
    <row r="1528" spans="1:6" ht="156" x14ac:dyDescent="0.25">
      <c r="A1528" s="39">
        <v>1527</v>
      </c>
      <c r="B1528" s="43"/>
      <c r="C1528" s="63" t="s">
        <v>8056</v>
      </c>
      <c r="D1528" s="51">
        <v>42536</v>
      </c>
      <c r="E1528" s="44" t="s">
        <v>18812</v>
      </c>
      <c r="F1528" s="45" t="s">
        <v>18636</v>
      </c>
    </row>
    <row r="1529" spans="1:6" ht="156" x14ac:dyDescent="0.25">
      <c r="A1529" s="39">
        <v>1528</v>
      </c>
      <c r="B1529" s="43"/>
      <c r="C1529" s="63" t="s">
        <v>8057</v>
      </c>
      <c r="D1529" s="51">
        <v>42536</v>
      </c>
      <c r="E1529" s="44" t="s">
        <v>18813</v>
      </c>
      <c r="F1529" s="45" t="s">
        <v>18642</v>
      </c>
    </row>
    <row r="1530" spans="1:6" ht="84" x14ac:dyDescent="0.25">
      <c r="A1530" s="39">
        <v>1529</v>
      </c>
      <c r="B1530" s="43"/>
      <c r="C1530" s="63" t="s">
        <v>8058</v>
      </c>
      <c r="D1530" s="51">
        <v>42536</v>
      </c>
      <c r="E1530" s="44" t="s">
        <v>17892</v>
      </c>
      <c r="F1530" s="45" t="s">
        <v>18638</v>
      </c>
    </row>
    <row r="1531" spans="1:6" ht="144" x14ac:dyDescent="0.25">
      <c r="A1531" s="39">
        <v>1530</v>
      </c>
      <c r="B1531" s="43"/>
      <c r="C1531" s="63" t="s">
        <v>8059</v>
      </c>
      <c r="D1531" s="51">
        <v>42536</v>
      </c>
      <c r="E1531" s="44" t="s">
        <v>17893</v>
      </c>
      <c r="F1531" s="45" t="s">
        <v>18635</v>
      </c>
    </row>
    <row r="1532" spans="1:6" ht="144" x14ac:dyDescent="0.25">
      <c r="A1532" s="39">
        <v>1531</v>
      </c>
      <c r="B1532" s="43"/>
      <c r="C1532" s="63" t="s">
        <v>8060</v>
      </c>
      <c r="D1532" s="51">
        <v>42536</v>
      </c>
      <c r="E1532" s="44" t="s">
        <v>17894</v>
      </c>
      <c r="F1532" s="45" t="s">
        <v>18636</v>
      </c>
    </row>
    <row r="1533" spans="1:6" ht="168" x14ac:dyDescent="0.25">
      <c r="A1533" s="39">
        <v>1532</v>
      </c>
      <c r="B1533" s="43"/>
      <c r="C1533" s="63" t="s">
        <v>8061</v>
      </c>
      <c r="D1533" s="51">
        <v>42536</v>
      </c>
      <c r="E1533" s="44" t="s">
        <v>17895</v>
      </c>
      <c r="F1533" s="45" t="s">
        <v>18635</v>
      </c>
    </row>
    <row r="1534" spans="1:6" ht="108" x14ac:dyDescent="0.25">
      <c r="A1534" s="39">
        <v>1533</v>
      </c>
      <c r="B1534" s="43"/>
      <c r="C1534" s="63" t="s">
        <v>8062</v>
      </c>
      <c r="D1534" s="51">
        <v>42536</v>
      </c>
      <c r="E1534" s="44" t="s">
        <v>17896</v>
      </c>
      <c r="F1534" s="45" t="s">
        <v>18639</v>
      </c>
    </row>
    <row r="1535" spans="1:6" ht="72" x14ac:dyDescent="0.25">
      <c r="A1535" s="39">
        <v>1534</v>
      </c>
      <c r="B1535" s="43"/>
      <c r="C1535" s="63" t="s">
        <v>8063</v>
      </c>
      <c r="D1535" s="51">
        <v>42536</v>
      </c>
      <c r="E1535" s="44" t="s">
        <v>17897</v>
      </c>
      <c r="F1535" s="45" t="s">
        <v>18640</v>
      </c>
    </row>
    <row r="1536" spans="1:6" ht="156" x14ac:dyDescent="0.25">
      <c r="A1536" s="39">
        <v>1535</v>
      </c>
      <c r="B1536" s="43"/>
      <c r="C1536" s="63" t="s">
        <v>8064</v>
      </c>
      <c r="D1536" s="51">
        <v>42536</v>
      </c>
      <c r="E1536" s="44" t="s">
        <v>17898</v>
      </c>
      <c r="F1536" s="45" t="s">
        <v>18638</v>
      </c>
    </row>
    <row r="1537" spans="1:6" ht="180" x14ac:dyDescent="0.25">
      <c r="A1537" s="39">
        <v>1536</v>
      </c>
      <c r="B1537" s="43"/>
      <c r="C1537" s="63" t="s">
        <v>8065</v>
      </c>
      <c r="D1537" s="51">
        <v>42537</v>
      </c>
      <c r="E1537" s="44" t="s">
        <v>17899</v>
      </c>
      <c r="F1537" s="45" t="s">
        <v>18636</v>
      </c>
    </row>
    <row r="1538" spans="1:6" ht="72" x14ac:dyDescent="0.25">
      <c r="A1538" s="39">
        <v>1537</v>
      </c>
      <c r="B1538" s="43"/>
      <c r="C1538" s="63" t="s">
        <v>8066</v>
      </c>
      <c r="D1538" s="51">
        <v>42537</v>
      </c>
      <c r="E1538" s="44" t="s">
        <v>17900</v>
      </c>
      <c r="F1538" s="45" t="s">
        <v>18640</v>
      </c>
    </row>
    <row r="1539" spans="1:6" ht="60" x14ac:dyDescent="0.25">
      <c r="A1539" s="39">
        <v>1538</v>
      </c>
      <c r="B1539" s="43"/>
      <c r="C1539" s="63" t="s">
        <v>8067</v>
      </c>
      <c r="D1539" s="51">
        <v>42537</v>
      </c>
      <c r="E1539" s="44" t="s">
        <v>17901</v>
      </c>
      <c r="F1539" s="45" t="s">
        <v>18637</v>
      </c>
    </row>
    <row r="1540" spans="1:6" ht="60" x14ac:dyDescent="0.25">
      <c r="A1540" s="39">
        <v>1539</v>
      </c>
      <c r="B1540" s="43"/>
      <c r="C1540" s="63" t="s">
        <v>8068</v>
      </c>
      <c r="D1540" s="51">
        <v>42537</v>
      </c>
      <c r="E1540" s="44" t="s">
        <v>17902</v>
      </c>
      <c r="F1540" s="45" t="s">
        <v>18635</v>
      </c>
    </row>
    <row r="1541" spans="1:6" ht="72" x14ac:dyDescent="0.25">
      <c r="A1541" s="39">
        <v>1540</v>
      </c>
      <c r="B1541" s="43"/>
      <c r="C1541" s="63" t="s">
        <v>8069</v>
      </c>
      <c r="D1541" s="51">
        <v>42537</v>
      </c>
      <c r="E1541" s="44" t="s">
        <v>17903</v>
      </c>
      <c r="F1541" s="45" t="s">
        <v>18642</v>
      </c>
    </row>
    <row r="1542" spans="1:6" ht="48" x14ac:dyDescent="0.25">
      <c r="A1542" s="39">
        <v>1541</v>
      </c>
      <c r="B1542" s="43"/>
      <c r="C1542" s="63" t="s">
        <v>8070</v>
      </c>
      <c r="D1542" s="51">
        <v>42537</v>
      </c>
      <c r="E1542" s="44" t="s">
        <v>17904</v>
      </c>
      <c r="F1542" s="45" t="s">
        <v>18640</v>
      </c>
    </row>
    <row r="1543" spans="1:6" ht="60" x14ac:dyDescent="0.25">
      <c r="A1543" s="39">
        <v>1542</v>
      </c>
      <c r="B1543" s="43"/>
      <c r="C1543" s="63" t="s">
        <v>8071</v>
      </c>
      <c r="D1543" s="51">
        <v>42537</v>
      </c>
      <c r="E1543" s="44" t="s">
        <v>17905</v>
      </c>
      <c r="F1543" s="45" t="s">
        <v>18640</v>
      </c>
    </row>
    <row r="1544" spans="1:6" x14ac:dyDescent="0.25">
      <c r="A1544" s="39">
        <v>1543</v>
      </c>
      <c r="B1544" s="43"/>
      <c r="C1544" s="63" t="s">
        <v>8072</v>
      </c>
      <c r="D1544" s="51">
        <v>42537</v>
      </c>
      <c r="E1544" s="44" t="s">
        <v>17260</v>
      </c>
      <c r="F1544" s="45" t="s">
        <v>382</v>
      </c>
    </row>
    <row r="1545" spans="1:6" ht="156" x14ac:dyDescent="0.25">
      <c r="A1545" s="39">
        <v>1544</v>
      </c>
      <c r="B1545" s="43"/>
      <c r="C1545" s="63" t="s">
        <v>8073</v>
      </c>
      <c r="D1545" s="51">
        <v>42537</v>
      </c>
      <c r="E1545" s="44" t="s">
        <v>18780</v>
      </c>
      <c r="F1545" s="45" t="s">
        <v>18637</v>
      </c>
    </row>
    <row r="1546" spans="1:6" ht="36" x14ac:dyDescent="0.25">
      <c r="A1546" s="39">
        <v>1545</v>
      </c>
      <c r="B1546" s="43"/>
      <c r="C1546" s="63" t="s">
        <v>8074</v>
      </c>
      <c r="D1546" s="51">
        <v>42537</v>
      </c>
      <c r="E1546" s="44" t="s">
        <v>17906</v>
      </c>
      <c r="F1546" s="45" t="s">
        <v>18640</v>
      </c>
    </row>
    <row r="1547" spans="1:6" ht="48" x14ac:dyDescent="0.25">
      <c r="A1547" s="39">
        <v>1546</v>
      </c>
      <c r="B1547" s="43"/>
      <c r="C1547" s="63" t="s">
        <v>8075</v>
      </c>
      <c r="D1547" s="51">
        <v>42537</v>
      </c>
      <c r="E1547" s="44" t="s">
        <v>17907</v>
      </c>
      <c r="F1547" s="45" t="s">
        <v>18636</v>
      </c>
    </row>
    <row r="1548" spans="1:6" ht="108" x14ac:dyDescent="0.25">
      <c r="A1548" s="39">
        <v>1547</v>
      </c>
      <c r="B1548" s="43"/>
      <c r="C1548" s="63" t="s">
        <v>8076</v>
      </c>
      <c r="D1548" s="51">
        <v>42537</v>
      </c>
      <c r="E1548" s="44" t="s">
        <v>18719</v>
      </c>
      <c r="F1548" s="45" t="s">
        <v>18636</v>
      </c>
    </row>
    <row r="1549" spans="1:6" ht="180" x14ac:dyDescent="0.25">
      <c r="A1549" s="39">
        <v>1548</v>
      </c>
      <c r="B1549" s="43"/>
      <c r="C1549" s="63" t="s">
        <v>8077</v>
      </c>
      <c r="D1549" s="51">
        <v>42537</v>
      </c>
      <c r="E1549" s="44" t="s">
        <v>17908</v>
      </c>
      <c r="F1549" s="45" t="s">
        <v>18640</v>
      </c>
    </row>
    <row r="1550" spans="1:6" ht="84" x14ac:dyDescent="0.25">
      <c r="A1550" s="39">
        <v>1549</v>
      </c>
      <c r="B1550" s="43"/>
      <c r="C1550" s="63" t="s">
        <v>8078</v>
      </c>
      <c r="D1550" s="51">
        <v>42537</v>
      </c>
      <c r="E1550" s="44" t="s">
        <v>17909</v>
      </c>
      <c r="F1550" s="45" t="s">
        <v>18637</v>
      </c>
    </row>
    <row r="1551" spans="1:6" ht="36" x14ac:dyDescent="0.25">
      <c r="A1551" s="39">
        <v>1550</v>
      </c>
      <c r="B1551" s="43"/>
      <c r="C1551" s="63" t="s">
        <v>8079</v>
      </c>
      <c r="D1551" s="51">
        <v>42537</v>
      </c>
      <c r="E1551" s="44" t="s">
        <v>17910</v>
      </c>
      <c r="F1551" s="45" t="s">
        <v>382</v>
      </c>
    </row>
    <row r="1552" spans="1:6" ht="120" x14ac:dyDescent="0.25">
      <c r="A1552" s="39">
        <v>1551</v>
      </c>
      <c r="B1552" s="43"/>
      <c r="C1552" s="63" t="s">
        <v>8080</v>
      </c>
      <c r="D1552" s="51">
        <v>42537</v>
      </c>
      <c r="E1552" s="44" t="s">
        <v>17911</v>
      </c>
      <c r="F1552" s="45" t="s">
        <v>18640</v>
      </c>
    </row>
    <row r="1553" spans="1:6" ht="60" x14ac:dyDescent="0.25">
      <c r="A1553" s="39">
        <v>1552</v>
      </c>
      <c r="B1553" s="43"/>
      <c r="C1553" s="63" t="s">
        <v>8081</v>
      </c>
      <c r="D1553" s="51">
        <v>42537</v>
      </c>
      <c r="E1553" s="44" t="s">
        <v>17912</v>
      </c>
      <c r="F1553" s="45" t="s">
        <v>18636</v>
      </c>
    </row>
    <row r="1554" spans="1:6" ht="72" x14ac:dyDescent="0.25">
      <c r="A1554" s="39">
        <v>1553</v>
      </c>
      <c r="B1554" s="43"/>
      <c r="C1554" s="63" t="s">
        <v>8082</v>
      </c>
      <c r="D1554" s="51">
        <v>42538</v>
      </c>
      <c r="E1554" s="44" t="s">
        <v>17913</v>
      </c>
      <c r="F1554" s="45" t="s">
        <v>18636</v>
      </c>
    </row>
    <row r="1555" spans="1:6" ht="60" x14ac:dyDescent="0.25">
      <c r="A1555" s="39">
        <v>1554</v>
      </c>
      <c r="B1555" s="43"/>
      <c r="C1555" s="63" t="s">
        <v>8083</v>
      </c>
      <c r="D1555" s="51">
        <v>42538</v>
      </c>
      <c r="E1555" s="44" t="s">
        <v>17914</v>
      </c>
      <c r="F1555" s="45" t="s">
        <v>18638</v>
      </c>
    </row>
    <row r="1556" spans="1:6" ht="120" x14ac:dyDescent="0.25">
      <c r="A1556" s="39">
        <v>1555</v>
      </c>
      <c r="B1556" s="43"/>
      <c r="C1556" s="63" t="s">
        <v>8084</v>
      </c>
      <c r="D1556" s="51">
        <v>42538</v>
      </c>
      <c r="E1556" s="44" t="s">
        <v>17915</v>
      </c>
      <c r="F1556" s="45" t="s">
        <v>18642</v>
      </c>
    </row>
    <row r="1557" spans="1:6" ht="120" x14ac:dyDescent="0.25">
      <c r="A1557" s="39">
        <v>1556</v>
      </c>
      <c r="B1557" s="43"/>
      <c r="C1557" s="63" t="s">
        <v>8085</v>
      </c>
      <c r="D1557" s="51">
        <v>42538</v>
      </c>
      <c r="E1557" s="44" t="s">
        <v>17916</v>
      </c>
      <c r="F1557" s="45" t="s">
        <v>18636</v>
      </c>
    </row>
    <row r="1558" spans="1:6" ht="72" x14ac:dyDescent="0.25">
      <c r="A1558" s="39">
        <v>1557</v>
      </c>
      <c r="B1558" s="43"/>
      <c r="C1558" s="63" t="s">
        <v>8086</v>
      </c>
      <c r="D1558" s="51">
        <v>42538</v>
      </c>
      <c r="E1558" s="44" t="s">
        <v>17917</v>
      </c>
      <c r="F1558" s="45" t="s">
        <v>18640</v>
      </c>
    </row>
    <row r="1559" spans="1:6" ht="108" x14ac:dyDescent="0.25">
      <c r="A1559" s="39">
        <v>1558</v>
      </c>
      <c r="B1559" s="43"/>
      <c r="C1559" s="63" t="s">
        <v>8087</v>
      </c>
      <c r="D1559" s="51">
        <v>42538</v>
      </c>
      <c r="E1559" s="44" t="s">
        <v>17918</v>
      </c>
      <c r="F1559" s="45" t="s">
        <v>18635</v>
      </c>
    </row>
    <row r="1560" spans="1:6" ht="72" x14ac:dyDescent="0.25">
      <c r="A1560" s="39">
        <v>1559</v>
      </c>
      <c r="B1560" s="43"/>
      <c r="C1560" s="63" t="s">
        <v>8088</v>
      </c>
      <c r="D1560" s="51">
        <v>42538</v>
      </c>
      <c r="E1560" s="44" t="s">
        <v>17919</v>
      </c>
      <c r="F1560" s="45" t="s">
        <v>18640</v>
      </c>
    </row>
    <row r="1561" spans="1:6" ht="60" x14ac:dyDescent="0.25">
      <c r="A1561" s="39">
        <v>1560</v>
      </c>
      <c r="B1561" s="43"/>
      <c r="C1561" s="63" t="s">
        <v>8089</v>
      </c>
      <c r="D1561" s="51">
        <v>42541</v>
      </c>
      <c r="E1561" s="44" t="s">
        <v>17920</v>
      </c>
      <c r="F1561" s="45" t="s">
        <v>18640</v>
      </c>
    </row>
    <row r="1562" spans="1:6" ht="60" x14ac:dyDescent="0.25">
      <c r="A1562" s="39">
        <v>1561</v>
      </c>
      <c r="B1562" s="43"/>
      <c r="C1562" s="63" t="s">
        <v>8090</v>
      </c>
      <c r="D1562" s="51">
        <v>42541</v>
      </c>
      <c r="E1562" s="44" t="s">
        <v>17921</v>
      </c>
      <c r="F1562" s="45" t="s">
        <v>18638</v>
      </c>
    </row>
    <row r="1563" spans="1:6" ht="84" x14ac:dyDescent="0.25">
      <c r="A1563" s="39">
        <v>1562</v>
      </c>
      <c r="B1563" s="43"/>
      <c r="C1563" s="63" t="s">
        <v>8091</v>
      </c>
      <c r="D1563" s="51">
        <v>42541</v>
      </c>
      <c r="E1563" s="44" t="s">
        <v>17922</v>
      </c>
      <c r="F1563" s="45" t="s">
        <v>382</v>
      </c>
    </row>
    <row r="1564" spans="1:6" ht="60" x14ac:dyDescent="0.25">
      <c r="A1564" s="39">
        <v>1563</v>
      </c>
      <c r="B1564" s="43"/>
      <c r="C1564" s="63" t="s">
        <v>8092</v>
      </c>
      <c r="D1564" s="51">
        <v>42541</v>
      </c>
      <c r="E1564" s="44" t="s">
        <v>17923</v>
      </c>
      <c r="F1564" s="45" t="s">
        <v>18638</v>
      </c>
    </row>
    <row r="1565" spans="1:6" ht="72" x14ac:dyDescent="0.25">
      <c r="A1565" s="39">
        <v>1564</v>
      </c>
      <c r="B1565" s="43"/>
      <c r="C1565" s="63" t="s">
        <v>8093</v>
      </c>
      <c r="D1565" s="51">
        <v>42541</v>
      </c>
      <c r="E1565" s="44" t="s">
        <v>17924</v>
      </c>
      <c r="F1565" s="45" t="s">
        <v>18638</v>
      </c>
    </row>
    <row r="1566" spans="1:6" ht="120" x14ac:dyDescent="0.25">
      <c r="A1566" s="39">
        <v>1565</v>
      </c>
      <c r="B1566" s="43"/>
      <c r="C1566" s="63" t="s">
        <v>8094</v>
      </c>
      <c r="D1566" s="51">
        <v>42541</v>
      </c>
      <c r="E1566" s="44" t="s">
        <v>17925</v>
      </c>
      <c r="F1566" s="45" t="s">
        <v>18638</v>
      </c>
    </row>
    <row r="1567" spans="1:6" ht="72" x14ac:dyDescent="0.25">
      <c r="A1567" s="39">
        <v>1566</v>
      </c>
      <c r="B1567" s="43"/>
      <c r="C1567" s="63" t="s">
        <v>8095</v>
      </c>
      <c r="D1567" s="51">
        <v>42541</v>
      </c>
      <c r="E1567" s="44" t="s">
        <v>17926</v>
      </c>
      <c r="F1567" s="45" t="s">
        <v>18635</v>
      </c>
    </row>
    <row r="1568" spans="1:6" ht="24" x14ac:dyDescent="0.25">
      <c r="A1568" s="39">
        <v>1567</v>
      </c>
      <c r="B1568" s="43"/>
      <c r="C1568" s="63" t="s">
        <v>8096</v>
      </c>
      <c r="D1568" s="51">
        <v>42541</v>
      </c>
      <c r="E1568" s="44" t="s">
        <v>17927</v>
      </c>
      <c r="F1568" s="45" t="s">
        <v>382</v>
      </c>
    </row>
    <row r="1569" spans="1:6" ht="84" x14ac:dyDescent="0.25">
      <c r="A1569" s="39">
        <v>1568</v>
      </c>
      <c r="B1569" s="43"/>
      <c r="C1569" s="63" t="s">
        <v>8097</v>
      </c>
      <c r="D1569" s="51">
        <v>42541</v>
      </c>
      <c r="E1569" s="44" t="s">
        <v>17928</v>
      </c>
      <c r="F1569" s="45" t="s">
        <v>18641</v>
      </c>
    </row>
    <row r="1570" spans="1:6" ht="60" x14ac:dyDescent="0.25">
      <c r="A1570" s="39">
        <v>1569</v>
      </c>
      <c r="B1570" s="43"/>
      <c r="C1570" s="63" t="s">
        <v>8098</v>
      </c>
      <c r="D1570" s="51">
        <v>42541</v>
      </c>
      <c r="E1570" s="44" t="s">
        <v>17929</v>
      </c>
      <c r="F1570" s="45" t="s">
        <v>18639</v>
      </c>
    </row>
    <row r="1571" spans="1:6" ht="96" x14ac:dyDescent="0.25">
      <c r="A1571" s="39">
        <v>1570</v>
      </c>
      <c r="B1571" s="43"/>
      <c r="C1571" s="63" t="s">
        <v>8099</v>
      </c>
      <c r="D1571" s="51">
        <v>42541</v>
      </c>
      <c r="E1571" s="44" t="s">
        <v>17930</v>
      </c>
      <c r="F1571" s="45" t="s">
        <v>18637</v>
      </c>
    </row>
    <row r="1572" spans="1:6" ht="72" x14ac:dyDescent="0.25">
      <c r="A1572" s="39">
        <v>1571</v>
      </c>
      <c r="B1572" s="43"/>
      <c r="C1572" s="63" t="s">
        <v>8100</v>
      </c>
      <c r="D1572" s="51">
        <v>42541</v>
      </c>
      <c r="E1572" s="44" t="s">
        <v>17931</v>
      </c>
      <c r="F1572" s="45" t="s">
        <v>18635</v>
      </c>
    </row>
    <row r="1573" spans="1:6" ht="60" x14ac:dyDescent="0.25">
      <c r="A1573" s="39">
        <v>1572</v>
      </c>
      <c r="B1573" s="43"/>
      <c r="C1573" s="63" t="s">
        <v>8101</v>
      </c>
      <c r="D1573" s="51">
        <v>42541</v>
      </c>
      <c r="E1573" s="44" t="s">
        <v>17932</v>
      </c>
      <c r="F1573" s="45" t="s">
        <v>18640</v>
      </c>
    </row>
    <row r="1574" spans="1:6" ht="72" x14ac:dyDescent="0.25">
      <c r="A1574" s="39">
        <v>1573</v>
      </c>
      <c r="B1574" s="43"/>
      <c r="C1574" s="63" t="s">
        <v>8102</v>
      </c>
      <c r="D1574" s="51">
        <v>42541</v>
      </c>
      <c r="E1574" s="44" t="s">
        <v>17933</v>
      </c>
      <c r="F1574" s="45" t="s">
        <v>18636</v>
      </c>
    </row>
    <row r="1575" spans="1:6" ht="72" x14ac:dyDescent="0.25">
      <c r="A1575" s="39">
        <v>1574</v>
      </c>
      <c r="B1575" s="43"/>
      <c r="C1575" s="63" t="s">
        <v>8103</v>
      </c>
      <c r="D1575" s="51">
        <v>42541</v>
      </c>
      <c r="E1575" s="44" t="s">
        <v>17934</v>
      </c>
      <c r="F1575" s="45" t="s">
        <v>382</v>
      </c>
    </row>
    <row r="1576" spans="1:6" ht="60" x14ac:dyDescent="0.25">
      <c r="A1576" s="39">
        <v>1575</v>
      </c>
      <c r="B1576" s="43"/>
      <c r="C1576" s="63" t="s">
        <v>8104</v>
      </c>
      <c r="D1576" s="51">
        <v>42542</v>
      </c>
      <c r="E1576" s="44" t="s">
        <v>17935</v>
      </c>
      <c r="F1576" s="45" t="s">
        <v>18638</v>
      </c>
    </row>
    <row r="1577" spans="1:6" ht="120" x14ac:dyDescent="0.25">
      <c r="A1577" s="39">
        <v>1576</v>
      </c>
      <c r="B1577" s="43"/>
      <c r="C1577" s="63" t="s">
        <v>8105</v>
      </c>
      <c r="D1577" s="51">
        <v>42542</v>
      </c>
      <c r="E1577" s="44" t="s">
        <v>17936</v>
      </c>
      <c r="F1577" s="45" t="s">
        <v>18641</v>
      </c>
    </row>
    <row r="1578" spans="1:6" ht="132" x14ac:dyDescent="0.25">
      <c r="A1578" s="39">
        <v>1577</v>
      </c>
      <c r="B1578" s="43"/>
      <c r="C1578" s="63" t="s">
        <v>8106</v>
      </c>
      <c r="D1578" s="51">
        <v>42542</v>
      </c>
      <c r="E1578" s="44" t="s">
        <v>17937</v>
      </c>
      <c r="F1578" s="45" t="s">
        <v>382</v>
      </c>
    </row>
    <row r="1579" spans="1:6" ht="84" x14ac:dyDescent="0.25">
      <c r="A1579" s="39">
        <v>1578</v>
      </c>
      <c r="B1579" s="43"/>
      <c r="C1579" s="63" t="s">
        <v>8107</v>
      </c>
      <c r="D1579" s="51">
        <v>42542</v>
      </c>
      <c r="E1579" s="44" t="s">
        <v>17938</v>
      </c>
      <c r="F1579" s="45" t="s">
        <v>18637</v>
      </c>
    </row>
    <row r="1580" spans="1:6" ht="48" x14ac:dyDescent="0.25">
      <c r="A1580" s="39">
        <v>1579</v>
      </c>
      <c r="B1580" s="43"/>
      <c r="C1580" s="63" t="s">
        <v>8108</v>
      </c>
      <c r="D1580" s="51">
        <v>42542</v>
      </c>
      <c r="E1580" s="44" t="s">
        <v>17939</v>
      </c>
      <c r="F1580" s="45" t="s">
        <v>18637</v>
      </c>
    </row>
    <row r="1581" spans="1:6" ht="84" x14ac:dyDescent="0.25">
      <c r="A1581" s="39">
        <v>1580</v>
      </c>
      <c r="B1581" s="43"/>
      <c r="C1581" s="63" t="s">
        <v>8109</v>
      </c>
      <c r="D1581" s="51">
        <v>42542</v>
      </c>
      <c r="E1581" s="44" t="s">
        <v>17940</v>
      </c>
      <c r="F1581" s="45" t="s">
        <v>382</v>
      </c>
    </row>
    <row r="1582" spans="1:6" ht="132" x14ac:dyDescent="0.25">
      <c r="A1582" s="39">
        <v>1581</v>
      </c>
      <c r="B1582" s="43"/>
      <c r="C1582" s="63" t="s">
        <v>8110</v>
      </c>
      <c r="D1582" s="51">
        <v>42542</v>
      </c>
      <c r="E1582" s="44" t="s">
        <v>17941</v>
      </c>
      <c r="F1582" s="45" t="s">
        <v>18635</v>
      </c>
    </row>
    <row r="1583" spans="1:6" ht="48" x14ac:dyDescent="0.25">
      <c r="A1583" s="39">
        <v>1582</v>
      </c>
      <c r="B1583" s="43"/>
      <c r="C1583" s="63" t="s">
        <v>8111</v>
      </c>
      <c r="D1583" s="51">
        <v>42542</v>
      </c>
      <c r="E1583" s="44" t="s">
        <v>17942</v>
      </c>
      <c r="F1583" s="45" t="s">
        <v>382</v>
      </c>
    </row>
    <row r="1584" spans="1:6" ht="48" x14ac:dyDescent="0.25">
      <c r="A1584" s="39">
        <v>1583</v>
      </c>
      <c r="B1584" s="43"/>
      <c r="C1584" s="63" t="s">
        <v>8112</v>
      </c>
      <c r="D1584" s="51">
        <v>42542</v>
      </c>
      <c r="E1584" s="44" t="s">
        <v>18720</v>
      </c>
      <c r="F1584" s="45" t="s">
        <v>18636</v>
      </c>
    </row>
    <row r="1585" spans="1:6" ht="120" x14ac:dyDescent="0.25">
      <c r="A1585" s="39">
        <v>1584</v>
      </c>
      <c r="B1585" s="43"/>
      <c r="C1585" s="63" t="s">
        <v>8113</v>
      </c>
      <c r="D1585" s="51">
        <v>42543</v>
      </c>
      <c r="E1585" s="44" t="s">
        <v>17943</v>
      </c>
      <c r="F1585" s="45" t="s">
        <v>18640</v>
      </c>
    </row>
    <row r="1586" spans="1:6" ht="36" x14ac:dyDescent="0.25">
      <c r="A1586" s="39">
        <v>1585</v>
      </c>
      <c r="B1586" s="43"/>
      <c r="C1586" s="63" t="s">
        <v>8114</v>
      </c>
      <c r="D1586" s="51">
        <v>42543</v>
      </c>
      <c r="E1586" s="44" t="s">
        <v>17944</v>
      </c>
      <c r="F1586" s="45" t="s">
        <v>18638</v>
      </c>
    </row>
    <row r="1587" spans="1:6" ht="132" x14ac:dyDescent="0.25">
      <c r="A1587" s="39">
        <v>1586</v>
      </c>
      <c r="B1587" s="43"/>
      <c r="C1587" s="63" t="s">
        <v>8115</v>
      </c>
      <c r="D1587" s="51">
        <v>42543</v>
      </c>
      <c r="E1587" s="44" t="s">
        <v>18721</v>
      </c>
      <c r="F1587" s="45" t="s">
        <v>18636</v>
      </c>
    </row>
    <row r="1588" spans="1:6" ht="96" x14ac:dyDescent="0.25">
      <c r="A1588" s="39">
        <v>1587</v>
      </c>
      <c r="B1588" s="43"/>
      <c r="C1588" s="63" t="s">
        <v>8116</v>
      </c>
      <c r="D1588" s="51">
        <v>42543</v>
      </c>
      <c r="E1588" s="44" t="s">
        <v>17945</v>
      </c>
      <c r="F1588" s="45" t="s">
        <v>382</v>
      </c>
    </row>
    <row r="1589" spans="1:6" ht="96" x14ac:dyDescent="0.25">
      <c r="A1589" s="39">
        <v>1588</v>
      </c>
      <c r="B1589" s="43"/>
      <c r="C1589" s="63" t="s">
        <v>8117</v>
      </c>
      <c r="D1589" s="51">
        <v>42543</v>
      </c>
      <c r="E1589" s="44" t="s">
        <v>17946</v>
      </c>
      <c r="F1589" s="45" t="s">
        <v>18638</v>
      </c>
    </row>
    <row r="1590" spans="1:6" ht="108" x14ac:dyDescent="0.25">
      <c r="A1590" s="39">
        <v>1589</v>
      </c>
      <c r="B1590" s="43"/>
      <c r="C1590" s="63" t="s">
        <v>8118</v>
      </c>
      <c r="D1590" s="51">
        <v>42543</v>
      </c>
      <c r="E1590" s="44" t="s">
        <v>17947</v>
      </c>
      <c r="F1590" s="45" t="s">
        <v>18640</v>
      </c>
    </row>
    <row r="1591" spans="1:6" ht="108" x14ac:dyDescent="0.25">
      <c r="A1591" s="39">
        <v>1590</v>
      </c>
      <c r="B1591" s="43"/>
      <c r="C1591" s="63" t="s">
        <v>8119</v>
      </c>
      <c r="D1591" s="51">
        <v>42543</v>
      </c>
      <c r="E1591" s="44" t="s">
        <v>17948</v>
      </c>
      <c r="F1591" s="45" t="s">
        <v>382</v>
      </c>
    </row>
    <row r="1592" spans="1:6" ht="96" x14ac:dyDescent="0.25">
      <c r="A1592" s="39">
        <v>1591</v>
      </c>
      <c r="B1592" s="43"/>
      <c r="C1592" s="63" t="s">
        <v>8120</v>
      </c>
      <c r="D1592" s="51">
        <v>42544</v>
      </c>
      <c r="E1592" s="44" t="s">
        <v>17949</v>
      </c>
      <c r="F1592" s="45" t="s">
        <v>18636</v>
      </c>
    </row>
    <row r="1593" spans="1:6" ht="72" x14ac:dyDescent="0.25">
      <c r="A1593" s="39">
        <v>1592</v>
      </c>
      <c r="B1593" s="43"/>
      <c r="C1593" s="63" t="s">
        <v>8121</v>
      </c>
      <c r="D1593" s="51">
        <v>42544</v>
      </c>
      <c r="E1593" s="44" t="s">
        <v>17950</v>
      </c>
      <c r="F1593" s="45" t="s">
        <v>382</v>
      </c>
    </row>
    <row r="1594" spans="1:6" ht="48" x14ac:dyDescent="0.25">
      <c r="A1594" s="39">
        <v>1593</v>
      </c>
      <c r="B1594" s="43"/>
      <c r="C1594" s="63" t="s">
        <v>8122</v>
      </c>
      <c r="D1594" s="51">
        <v>42544</v>
      </c>
      <c r="E1594" s="44" t="s">
        <v>17951</v>
      </c>
      <c r="F1594" s="45" t="s">
        <v>18640</v>
      </c>
    </row>
    <row r="1595" spans="1:6" ht="60" x14ac:dyDescent="0.25">
      <c r="A1595" s="39">
        <v>1594</v>
      </c>
      <c r="B1595" s="43"/>
      <c r="C1595" s="63" t="s">
        <v>8123</v>
      </c>
      <c r="D1595" s="51">
        <v>42544</v>
      </c>
      <c r="E1595" s="44" t="s">
        <v>17952</v>
      </c>
      <c r="F1595" s="45" t="s">
        <v>18640</v>
      </c>
    </row>
    <row r="1596" spans="1:6" ht="36" x14ac:dyDescent="0.25">
      <c r="A1596" s="39">
        <v>1595</v>
      </c>
      <c r="B1596" s="43"/>
      <c r="C1596" s="63" t="s">
        <v>8124</v>
      </c>
      <c r="D1596" s="51">
        <v>42544</v>
      </c>
      <c r="E1596" s="44" t="s">
        <v>17953</v>
      </c>
      <c r="F1596" s="45" t="s">
        <v>382</v>
      </c>
    </row>
    <row r="1597" spans="1:6" ht="72" x14ac:dyDescent="0.25">
      <c r="A1597" s="39">
        <v>1596</v>
      </c>
      <c r="B1597" s="43"/>
      <c r="C1597" s="63" t="s">
        <v>8125</v>
      </c>
      <c r="D1597" s="51">
        <v>42544</v>
      </c>
      <c r="E1597" s="44" t="s">
        <v>17954</v>
      </c>
      <c r="F1597" s="45" t="s">
        <v>18639</v>
      </c>
    </row>
    <row r="1598" spans="1:6" ht="84" x14ac:dyDescent="0.25">
      <c r="A1598" s="39">
        <v>1597</v>
      </c>
      <c r="B1598" s="43"/>
      <c r="C1598" s="63" t="s">
        <v>8126</v>
      </c>
      <c r="D1598" s="51">
        <v>42544</v>
      </c>
      <c r="E1598" s="44" t="s">
        <v>17955</v>
      </c>
      <c r="F1598" s="45" t="s">
        <v>18641</v>
      </c>
    </row>
    <row r="1599" spans="1:6" ht="48" x14ac:dyDescent="0.25">
      <c r="A1599" s="39">
        <v>1598</v>
      </c>
      <c r="B1599" s="43"/>
      <c r="C1599" s="63" t="s">
        <v>8127</v>
      </c>
      <c r="D1599" s="51">
        <v>42544</v>
      </c>
      <c r="E1599" s="44" t="s">
        <v>18722</v>
      </c>
      <c r="F1599" s="45" t="s">
        <v>18636</v>
      </c>
    </row>
    <row r="1600" spans="1:6" ht="48" x14ac:dyDescent="0.25">
      <c r="A1600" s="39">
        <v>1599</v>
      </c>
      <c r="B1600" s="43"/>
      <c r="C1600" s="63" t="s">
        <v>8128</v>
      </c>
      <c r="D1600" s="51">
        <v>42544</v>
      </c>
      <c r="E1600" s="44" t="s">
        <v>17956</v>
      </c>
      <c r="F1600" s="45" t="s">
        <v>382</v>
      </c>
    </row>
    <row r="1601" spans="1:6" ht="48" x14ac:dyDescent="0.25">
      <c r="A1601" s="39">
        <v>1600</v>
      </c>
      <c r="B1601" s="43"/>
      <c r="C1601" s="63" t="s">
        <v>8129</v>
      </c>
      <c r="D1601" s="51">
        <v>42544</v>
      </c>
      <c r="E1601" s="44" t="s">
        <v>18814</v>
      </c>
      <c r="F1601" s="45" t="s">
        <v>382</v>
      </c>
    </row>
    <row r="1602" spans="1:6" ht="48" x14ac:dyDescent="0.25">
      <c r="A1602" s="39">
        <v>1601</v>
      </c>
      <c r="B1602" s="43"/>
      <c r="C1602" s="63" t="s">
        <v>8130</v>
      </c>
      <c r="D1602" s="51">
        <v>42544</v>
      </c>
      <c r="E1602" s="44" t="s">
        <v>18781</v>
      </c>
      <c r="F1602" s="45" t="s">
        <v>382</v>
      </c>
    </row>
    <row r="1603" spans="1:6" ht="60" x14ac:dyDescent="0.25">
      <c r="A1603" s="39">
        <v>1602</v>
      </c>
      <c r="B1603" s="43"/>
      <c r="C1603" s="63" t="s">
        <v>8131</v>
      </c>
      <c r="D1603" s="51">
        <v>42544</v>
      </c>
      <c r="E1603" s="44" t="s">
        <v>18815</v>
      </c>
      <c r="F1603" s="45" t="s">
        <v>382</v>
      </c>
    </row>
    <row r="1604" spans="1:6" ht="72" x14ac:dyDescent="0.25">
      <c r="A1604" s="39">
        <v>1603</v>
      </c>
      <c r="B1604" s="43"/>
      <c r="C1604" s="63" t="s">
        <v>8132</v>
      </c>
      <c r="D1604" s="51">
        <v>42544</v>
      </c>
      <c r="E1604" s="44" t="s">
        <v>17957</v>
      </c>
      <c r="F1604" s="45" t="s">
        <v>382</v>
      </c>
    </row>
    <row r="1605" spans="1:6" ht="72" x14ac:dyDescent="0.25">
      <c r="A1605" s="39">
        <v>1604</v>
      </c>
      <c r="B1605" s="43"/>
      <c r="C1605" s="63" t="s">
        <v>8133</v>
      </c>
      <c r="D1605" s="51">
        <v>42544</v>
      </c>
      <c r="E1605" s="44" t="s">
        <v>17958</v>
      </c>
      <c r="F1605" s="45" t="s">
        <v>382</v>
      </c>
    </row>
    <row r="1606" spans="1:6" ht="60" x14ac:dyDescent="0.25">
      <c r="A1606" s="39">
        <v>1605</v>
      </c>
      <c r="B1606" s="43"/>
      <c r="C1606" s="63" t="s">
        <v>8134</v>
      </c>
      <c r="D1606" s="51">
        <v>42544</v>
      </c>
      <c r="E1606" s="44" t="s">
        <v>18816</v>
      </c>
      <c r="F1606" s="45" t="s">
        <v>382</v>
      </c>
    </row>
    <row r="1607" spans="1:6" ht="96" x14ac:dyDescent="0.25">
      <c r="A1607" s="39">
        <v>1606</v>
      </c>
      <c r="B1607" s="43"/>
      <c r="C1607" s="63" t="s">
        <v>8135</v>
      </c>
      <c r="D1607" s="51">
        <v>42544</v>
      </c>
      <c r="E1607" s="44" t="s">
        <v>17959</v>
      </c>
      <c r="F1607" s="45" t="s">
        <v>18642</v>
      </c>
    </row>
    <row r="1608" spans="1:6" ht="84" x14ac:dyDescent="0.25">
      <c r="A1608" s="39">
        <v>1607</v>
      </c>
      <c r="B1608" s="43"/>
      <c r="C1608" s="63" t="s">
        <v>8136</v>
      </c>
      <c r="D1608" s="51">
        <v>42544</v>
      </c>
      <c r="E1608" s="44" t="s">
        <v>18723</v>
      </c>
      <c r="F1608" s="45" t="s">
        <v>18636</v>
      </c>
    </row>
    <row r="1609" spans="1:6" ht="156" x14ac:dyDescent="0.25">
      <c r="A1609" s="39">
        <v>1608</v>
      </c>
      <c r="B1609" s="43"/>
      <c r="C1609" s="63" t="s">
        <v>8137</v>
      </c>
      <c r="D1609" s="51">
        <v>42544</v>
      </c>
      <c r="E1609" s="44" t="s">
        <v>17960</v>
      </c>
      <c r="F1609" s="45" t="s">
        <v>18636</v>
      </c>
    </row>
    <row r="1610" spans="1:6" ht="96" x14ac:dyDescent="0.25">
      <c r="A1610" s="39">
        <v>1609</v>
      </c>
      <c r="B1610" s="43"/>
      <c r="C1610" s="63" t="s">
        <v>8138</v>
      </c>
      <c r="D1610" s="51">
        <v>42544</v>
      </c>
      <c r="E1610" s="44" t="s">
        <v>17961</v>
      </c>
      <c r="F1610" s="45" t="s">
        <v>18638</v>
      </c>
    </row>
    <row r="1611" spans="1:6" ht="144" x14ac:dyDescent="0.25">
      <c r="A1611" s="39">
        <v>1610</v>
      </c>
      <c r="B1611" s="43"/>
      <c r="C1611" s="63" t="s">
        <v>8139</v>
      </c>
      <c r="D1611" s="51">
        <v>42544</v>
      </c>
      <c r="E1611" s="44" t="s">
        <v>17962</v>
      </c>
      <c r="F1611" s="45" t="s">
        <v>18638</v>
      </c>
    </row>
    <row r="1612" spans="1:6" ht="192" x14ac:dyDescent="0.25">
      <c r="A1612" s="39">
        <v>1611</v>
      </c>
      <c r="B1612" s="43"/>
      <c r="C1612" s="63" t="s">
        <v>8140</v>
      </c>
      <c r="D1612" s="51">
        <v>42544</v>
      </c>
      <c r="E1612" s="44" t="s">
        <v>17963</v>
      </c>
      <c r="F1612" s="45" t="s">
        <v>18638</v>
      </c>
    </row>
    <row r="1613" spans="1:6" ht="108" x14ac:dyDescent="0.25">
      <c r="A1613" s="39">
        <v>1612</v>
      </c>
      <c r="B1613" s="43"/>
      <c r="C1613" s="63" t="s">
        <v>8141</v>
      </c>
      <c r="D1613" s="51">
        <v>42544</v>
      </c>
      <c r="E1613" s="44" t="s">
        <v>17964</v>
      </c>
      <c r="F1613" s="45" t="s">
        <v>18638</v>
      </c>
    </row>
    <row r="1614" spans="1:6" ht="120" x14ac:dyDescent="0.25">
      <c r="A1614" s="39">
        <v>1613</v>
      </c>
      <c r="B1614" s="43"/>
      <c r="C1614" s="63" t="s">
        <v>8142</v>
      </c>
      <c r="D1614" s="51">
        <v>42544</v>
      </c>
      <c r="E1614" s="44" t="s">
        <v>17965</v>
      </c>
      <c r="F1614" s="45" t="s">
        <v>382</v>
      </c>
    </row>
    <row r="1615" spans="1:6" ht="84" x14ac:dyDescent="0.25">
      <c r="A1615" s="39">
        <v>1614</v>
      </c>
      <c r="B1615" s="43"/>
      <c r="C1615" s="63" t="s">
        <v>8143</v>
      </c>
      <c r="D1615" s="51">
        <v>42544</v>
      </c>
      <c r="E1615" s="44" t="s">
        <v>17966</v>
      </c>
      <c r="F1615" s="45" t="s">
        <v>18642</v>
      </c>
    </row>
    <row r="1616" spans="1:6" ht="108" x14ac:dyDescent="0.25">
      <c r="A1616" s="39">
        <v>1615</v>
      </c>
      <c r="B1616" s="43"/>
      <c r="C1616" s="63" t="s">
        <v>8144</v>
      </c>
      <c r="D1616" s="51">
        <v>42544</v>
      </c>
      <c r="E1616" s="44" t="s">
        <v>17967</v>
      </c>
      <c r="F1616" s="45" t="s">
        <v>18641</v>
      </c>
    </row>
    <row r="1617" spans="1:6" ht="108" x14ac:dyDescent="0.25">
      <c r="A1617" s="39">
        <v>1616</v>
      </c>
      <c r="B1617" s="43"/>
      <c r="C1617" s="63" t="s">
        <v>8145</v>
      </c>
      <c r="D1617" s="51">
        <v>42544</v>
      </c>
      <c r="E1617" s="44" t="s">
        <v>17968</v>
      </c>
      <c r="F1617" s="45" t="s">
        <v>18642</v>
      </c>
    </row>
    <row r="1618" spans="1:6" ht="60" x14ac:dyDescent="0.25">
      <c r="A1618" s="39">
        <v>1617</v>
      </c>
      <c r="B1618" s="43"/>
      <c r="C1618" s="63" t="s">
        <v>8146</v>
      </c>
      <c r="D1618" s="51">
        <v>42544</v>
      </c>
      <c r="E1618" s="44" t="s">
        <v>17969</v>
      </c>
      <c r="F1618" s="45" t="s">
        <v>18637</v>
      </c>
    </row>
    <row r="1619" spans="1:6" ht="60" x14ac:dyDescent="0.25">
      <c r="A1619" s="39">
        <v>1618</v>
      </c>
      <c r="B1619" s="43"/>
      <c r="C1619" s="63" t="s">
        <v>8147</v>
      </c>
      <c r="D1619" s="51">
        <v>42544</v>
      </c>
      <c r="E1619" s="44" t="s">
        <v>17970</v>
      </c>
      <c r="F1619" s="45" t="s">
        <v>382</v>
      </c>
    </row>
    <row r="1620" spans="1:6" ht="120" x14ac:dyDescent="0.25">
      <c r="A1620" s="39">
        <v>1619</v>
      </c>
      <c r="B1620" s="43"/>
      <c r="C1620" s="63" t="s">
        <v>8148</v>
      </c>
      <c r="D1620" s="51">
        <v>42545</v>
      </c>
      <c r="E1620" s="44" t="s">
        <v>17971</v>
      </c>
      <c r="F1620" s="45" t="s">
        <v>18640</v>
      </c>
    </row>
    <row r="1621" spans="1:6" ht="72" x14ac:dyDescent="0.25">
      <c r="A1621" s="39">
        <v>1620</v>
      </c>
      <c r="B1621" s="43"/>
      <c r="C1621" s="63" t="s">
        <v>8149</v>
      </c>
      <c r="D1621" s="51">
        <v>42545</v>
      </c>
      <c r="E1621" s="44" t="s">
        <v>17972</v>
      </c>
      <c r="F1621" s="45" t="s">
        <v>18640</v>
      </c>
    </row>
    <row r="1622" spans="1:6" ht="60" x14ac:dyDescent="0.25">
      <c r="A1622" s="39">
        <v>1621</v>
      </c>
      <c r="B1622" s="43"/>
      <c r="C1622" s="63" t="s">
        <v>8150</v>
      </c>
      <c r="D1622" s="51">
        <v>42545</v>
      </c>
      <c r="E1622" s="44" t="s">
        <v>17973</v>
      </c>
      <c r="F1622" s="45" t="s">
        <v>18640</v>
      </c>
    </row>
    <row r="1623" spans="1:6" ht="48" x14ac:dyDescent="0.25">
      <c r="A1623" s="39">
        <v>1622</v>
      </c>
      <c r="B1623" s="43"/>
      <c r="C1623" s="63" t="s">
        <v>8151</v>
      </c>
      <c r="D1623" s="51">
        <v>42545</v>
      </c>
      <c r="E1623" s="44" t="s">
        <v>17974</v>
      </c>
      <c r="F1623" s="45" t="s">
        <v>18640</v>
      </c>
    </row>
    <row r="1624" spans="1:6" ht="60" x14ac:dyDescent="0.25">
      <c r="A1624" s="39">
        <v>1623</v>
      </c>
      <c r="B1624" s="43"/>
      <c r="C1624" s="63" t="s">
        <v>8152</v>
      </c>
      <c r="D1624" s="51">
        <v>42545</v>
      </c>
      <c r="E1624" s="44" t="s">
        <v>17975</v>
      </c>
      <c r="F1624" s="45" t="s">
        <v>18640</v>
      </c>
    </row>
    <row r="1625" spans="1:6" ht="144" x14ac:dyDescent="0.25">
      <c r="A1625" s="39">
        <v>1624</v>
      </c>
      <c r="B1625" s="43"/>
      <c r="C1625" s="63" t="s">
        <v>8153</v>
      </c>
      <c r="D1625" s="51">
        <v>42545</v>
      </c>
      <c r="E1625" s="44" t="s">
        <v>17976</v>
      </c>
      <c r="F1625" s="45" t="s">
        <v>18640</v>
      </c>
    </row>
    <row r="1626" spans="1:6" ht="72" x14ac:dyDescent="0.25">
      <c r="A1626" s="39">
        <v>1625</v>
      </c>
      <c r="B1626" s="43"/>
      <c r="C1626" s="63" t="s">
        <v>8154</v>
      </c>
      <c r="D1626" s="51">
        <v>42545</v>
      </c>
      <c r="E1626" s="44" t="s">
        <v>17977</v>
      </c>
      <c r="F1626" s="45" t="s">
        <v>18640</v>
      </c>
    </row>
    <row r="1627" spans="1:6" ht="72" x14ac:dyDescent="0.25">
      <c r="A1627" s="39">
        <v>1626</v>
      </c>
      <c r="B1627" s="43"/>
      <c r="C1627" s="63" t="s">
        <v>8155</v>
      </c>
      <c r="D1627" s="51">
        <v>42545</v>
      </c>
      <c r="E1627" s="44" t="s">
        <v>17978</v>
      </c>
      <c r="F1627" s="45" t="s">
        <v>18640</v>
      </c>
    </row>
    <row r="1628" spans="1:6" ht="84" x14ac:dyDescent="0.25">
      <c r="A1628" s="39">
        <v>1627</v>
      </c>
      <c r="B1628" s="43"/>
      <c r="C1628" s="63" t="s">
        <v>8156</v>
      </c>
      <c r="D1628" s="51">
        <v>42545</v>
      </c>
      <c r="E1628" s="44" t="s">
        <v>17979</v>
      </c>
      <c r="F1628" s="45" t="s">
        <v>18640</v>
      </c>
    </row>
    <row r="1629" spans="1:6" ht="96" x14ac:dyDescent="0.25">
      <c r="A1629" s="39">
        <v>1628</v>
      </c>
      <c r="B1629" s="43"/>
      <c r="C1629" s="63" t="s">
        <v>8157</v>
      </c>
      <c r="D1629" s="51">
        <v>42545</v>
      </c>
      <c r="E1629" s="44" t="s">
        <v>17980</v>
      </c>
      <c r="F1629" s="45" t="s">
        <v>18636</v>
      </c>
    </row>
    <row r="1630" spans="1:6" ht="144" x14ac:dyDescent="0.25">
      <c r="A1630" s="39">
        <v>1629</v>
      </c>
      <c r="B1630" s="43"/>
      <c r="C1630" s="63" t="s">
        <v>8158</v>
      </c>
      <c r="D1630" s="51">
        <v>42545</v>
      </c>
      <c r="E1630" s="44" t="s">
        <v>17981</v>
      </c>
      <c r="F1630" s="45" t="s">
        <v>18636</v>
      </c>
    </row>
    <row r="1631" spans="1:6" ht="156" x14ac:dyDescent="0.25">
      <c r="A1631" s="39">
        <v>1630</v>
      </c>
      <c r="B1631" s="43"/>
      <c r="C1631" s="63" t="s">
        <v>8159</v>
      </c>
      <c r="D1631" s="51">
        <v>42545</v>
      </c>
      <c r="E1631" s="44" t="s">
        <v>17982</v>
      </c>
      <c r="F1631" s="45" t="s">
        <v>18636</v>
      </c>
    </row>
    <row r="1632" spans="1:6" ht="132" x14ac:dyDescent="0.25">
      <c r="A1632" s="39">
        <v>1631</v>
      </c>
      <c r="B1632" s="43"/>
      <c r="C1632" s="63" t="s">
        <v>8160</v>
      </c>
      <c r="D1632" s="51">
        <v>42545</v>
      </c>
      <c r="E1632" s="44" t="s">
        <v>17983</v>
      </c>
      <c r="F1632" s="45" t="s">
        <v>18636</v>
      </c>
    </row>
    <row r="1633" spans="1:6" ht="192" x14ac:dyDescent="0.25">
      <c r="A1633" s="39">
        <v>1632</v>
      </c>
      <c r="B1633" s="43"/>
      <c r="C1633" s="63" t="s">
        <v>8161</v>
      </c>
      <c r="D1633" s="51">
        <v>42545</v>
      </c>
      <c r="E1633" s="44" t="s">
        <v>17984</v>
      </c>
      <c r="F1633" s="45" t="s">
        <v>382</v>
      </c>
    </row>
    <row r="1634" spans="1:6" ht="180" x14ac:dyDescent="0.25">
      <c r="A1634" s="39">
        <v>1633</v>
      </c>
      <c r="B1634" s="43"/>
      <c r="C1634" s="63" t="s">
        <v>8162</v>
      </c>
      <c r="D1634" s="51">
        <v>42548</v>
      </c>
      <c r="E1634" s="44" t="s">
        <v>17985</v>
      </c>
      <c r="F1634" s="45" t="s">
        <v>18635</v>
      </c>
    </row>
    <row r="1635" spans="1:6" ht="144" x14ac:dyDescent="0.25">
      <c r="A1635" s="39">
        <v>1634</v>
      </c>
      <c r="B1635" s="43"/>
      <c r="C1635" s="63" t="s">
        <v>8163</v>
      </c>
      <c r="D1635" s="51">
        <v>42548</v>
      </c>
      <c r="E1635" s="44" t="s">
        <v>17986</v>
      </c>
      <c r="F1635" s="45" t="s">
        <v>18635</v>
      </c>
    </row>
    <row r="1636" spans="1:6" ht="192" x14ac:dyDescent="0.25">
      <c r="A1636" s="39">
        <v>1635</v>
      </c>
      <c r="B1636" s="43"/>
      <c r="C1636" s="63" t="s">
        <v>8164</v>
      </c>
      <c r="D1636" s="51">
        <v>42548</v>
      </c>
      <c r="E1636" s="44" t="s">
        <v>17987</v>
      </c>
      <c r="F1636" s="45" t="s">
        <v>382</v>
      </c>
    </row>
    <row r="1637" spans="1:6" ht="96" x14ac:dyDescent="0.25">
      <c r="A1637" s="39">
        <v>1636</v>
      </c>
      <c r="B1637" s="43"/>
      <c r="C1637" s="63" t="s">
        <v>8165</v>
      </c>
      <c r="D1637" s="51">
        <v>42548</v>
      </c>
      <c r="E1637" s="44" t="s">
        <v>17988</v>
      </c>
      <c r="F1637" s="45" t="s">
        <v>18637</v>
      </c>
    </row>
    <row r="1638" spans="1:6" ht="156" x14ac:dyDescent="0.25">
      <c r="A1638" s="39">
        <v>1637</v>
      </c>
      <c r="B1638" s="43"/>
      <c r="C1638" s="63" t="s">
        <v>8166</v>
      </c>
      <c r="D1638" s="51">
        <v>42548</v>
      </c>
      <c r="E1638" s="44" t="s">
        <v>17989</v>
      </c>
      <c r="F1638" s="45" t="s">
        <v>382</v>
      </c>
    </row>
    <row r="1639" spans="1:6" ht="144" x14ac:dyDescent="0.25">
      <c r="A1639" s="39">
        <v>1638</v>
      </c>
      <c r="B1639" s="43"/>
      <c r="C1639" s="63" t="s">
        <v>8167</v>
      </c>
      <c r="D1639" s="51">
        <v>42548</v>
      </c>
      <c r="E1639" s="44" t="s">
        <v>17990</v>
      </c>
      <c r="F1639" s="45" t="s">
        <v>382</v>
      </c>
    </row>
    <row r="1640" spans="1:6" ht="72" x14ac:dyDescent="0.25">
      <c r="A1640" s="39">
        <v>1639</v>
      </c>
      <c r="B1640" s="43"/>
      <c r="C1640" s="63" t="s">
        <v>8168</v>
      </c>
      <c r="D1640" s="51">
        <v>42549</v>
      </c>
      <c r="E1640" s="44" t="s">
        <v>17991</v>
      </c>
      <c r="F1640" s="45" t="s">
        <v>18635</v>
      </c>
    </row>
    <row r="1641" spans="1:6" ht="120" x14ac:dyDescent="0.25">
      <c r="A1641" s="39">
        <v>1640</v>
      </c>
      <c r="B1641" s="43"/>
      <c r="C1641" s="63" t="s">
        <v>8169</v>
      </c>
      <c r="D1641" s="51">
        <v>42549</v>
      </c>
      <c r="E1641" s="44" t="s">
        <v>17992</v>
      </c>
      <c r="F1641" s="45" t="s">
        <v>18638</v>
      </c>
    </row>
    <row r="1642" spans="1:6" ht="108" x14ac:dyDescent="0.25">
      <c r="A1642" s="39">
        <v>1641</v>
      </c>
      <c r="B1642" s="43"/>
      <c r="C1642" s="63" t="s">
        <v>8170</v>
      </c>
      <c r="D1642" s="51">
        <v>42549</v>
      </c>
      <c r="E1642" s="44" t="s">
        <v>17993</v>
      </c>
      <c r="F1642" s="45" t="s">
        <v>18638</v>
      </c>
    </row>
    <row r="1643" spans="1:6" ht="84" x14ac:dyDescent="0.25">
      <c r="A1643" s="39">
        <v>1642</v>
      </c>
      <c r="B1643" s="43"/>
      <c r="C1643" s="63" t="s">
        <v>8171</v>
      </c>
      <c r="D1643" s="51">
        <v>42549</v>
      </c>
      <c r="E1643" s="44" t="s">
        <v>17994</v>
      </c>
      <c r="F1643" s="45" t="s">
        <v>18636</v>
      </c>
    </row>
    <row r="1644" spans="1:6" ht="108" x14ac:dyDescent="0.25">
      <c r="A1644" s="39">
        <v>1643</v>
      </c>
      <c r="B1644" s="43"/>
      <c r="C1644" s="63" t="s">
        <v>8172</v>
      </c>
      <c r="D1644" s="51">
        <v>42549</v>
      </c>
      <c r="E1644" s="44" t="s">
        <v>17995</v>
      </c>
      <c r="F1644" s="45" t="s">
        <v>382</v>
      </c>
    </row>
    <row r="1645" spans="1:6" ht="84" x14ac:dyDescent="0.25">
      <c r="A1645" s="39">
        <v>1644</v>
      </c>
      <c r="B1645" s="43"/>
      <c r="C1645" s="63" t="s">
        <v>8173</v>
      </c>
      <c r="D1645" s="51">
        <v>42549</v>
      </c>
      <c r="E1645" s="44" t="s">
        <v>17996</v>
      </c>
      <c r="F1645" s="45" t="s">
        <v>18636</v>
      </c>
    </row>
    <row r="1646" spans="1:6" ht="72" x14ac:dyDescent="0.25">
      <c r="A1646" s="39">
        <v>1645</v>
      </c>
      <c r="B1646" s="43"/>
      <c r="C1646" s="63" t="s">
        <v>8174</v>
      </c>
      <c r="D1646" s="51">
        <v>42549</v>
      </c>
      <c r="E1646" s="44" t="s">
        <v>18817</v>
      </c>
      <c r="F1646" s="45" t="s">
        <v>18641</v>
      </c>
    </row>
    <row r="1647" spans="1:6" ht="72" x14ac:dyDescent="0.25">
      <c r="A1647" s="39">
        <v>1646</v>
      </c>
      <c r="B1647" s="43"/>
      <c r="C1647" s="63" t="s">
        <v>8175</v>
      </c>
      <c r="D1647" s="51">
        <v>42549</v>
      </c>
      <c r="E1647" s="44" t="s">
        <v>18818</v>
      </c>
      <c r="F1647" s="45" t="s">
        <v>18641</v>
      </c>
    </row>
    <row r="1648" spans="1:6" ht="60" x14ac:dyDescent="0.25">
      <c r="A1648" s="39">
        <v>1647</v>
      </c>
      <c r="B1648" s="43"/>
      <c r="C1648" s="63" t="s">
        <v>8176</v>
      </c>
      <c r="D1648" s="51">
        <v>42549</v>
      </c>
      <c r="E1648" s="44" t="s">
        <v>18819</v>
      </c>
      <c r="F1648" s="45" t="s">
        <v>18638</v>
      </c>
    </row>
    <row r="1649" spans="1:6" ht="48" x14ac:dyDescent="0.25">
      <c r="A1649" s="39">
        <v>1648</v>
      </c>
      <c r="B1649" s="43"/>
      <c r="C1649" s="63" t="s">
        <v>8177</v>
      </c>
      <c r="D1649" s="51">
        <v>42549</v>
      </c>
      <c r="E1649" s="44" t="s">
        <v>17997</v>
      </c>
      <c r="F1649" s="45" t="s">
        <v>382</v>
      </c>
    </row>
    <row r="1650" spans="1:6" ht="72" x14ac:dyDescent="0.25">
      <c r="A1650" s="39">
        <v>1649</v>
      </c>
      <c r="B1650" s="43"/>
      <c r="C1650" s="63" t="s">
        <v>8178</v>
      </c>
      <c r="D1650" s="51">
        <v>42549</v>
      </c>
      <c r="E1650" s="44" t="s">
        <v>17998</v>
      </c>
      <c r="F1650" s="45" t="s">
        <v>18636</v>
      </c>
    </row>
    <row r="1651" spans="1:6" ht="72" x14ac:dyDescent="0.25">
      <c r="A1651" s="39">
        <v>1650</v>
      </c>
      <c r="B1651" s="43"/>
      <c r="C1651" s="63" t="s">
        <v>8179</v>
      </c>
      <c r="D1651" s="51">
        <v>42549</v>
      </c>
      <c r="E1651" s="44" t="s">
        <v>17999</v>
      </c>
      <c r="F1651" s="45" t="s">
        <v>18636</v>
      </c>
    </row>
    <row r="1652" spans="1:6" ht="72" x14ac:dyDescent="0.25">
      <c r="A1652" s="39">
        <v>1651</v>
      </c>
      <c r="B1652" s="43"/>
      <c r="C1652" s="63" t="s">
        <v>8180</v>
      </c>
      <c r="D1652" s="51">
        <v>42549</v>
      </c>
      <c r="E1652" s="44" t="s">
        <v>18000</v>
      </c>
      <c r="F1652" s="45" t="s">
        <v>18636</v>
      </c>
    </row>
    <row r="1653" spans="1:6" ht="24" x14ac:dyDescent="0.25">
      <c r="A1653" s="39">
        <v>1652</v>
      </c>
      <c r="B1653" s="43"/>
      <c r="C1653" s="63" t="s">
        <v>8181</v>
      </c>
      <c r="D1653" s="51">
        <v>42549</v>
      </c>
      <c r="E1653" s="44" t="s">
        <v>18001</v>
      </c>
      <c r="F1653" s="45" t="s">
        <v>18641</v>
      </c>
    </row>
    <row r="1654" spans="1:6" ht="48" x14ac:dyDescent="0.25">
      <c r="A1654" s="39">
        <v>1653</v>
      </c>
      <c r="B1654" s="43"/>
      <c r="C1654" s="63" t="s">
        <v>8182</v>
      </c>
      <c r="D1654" s="51">
        <v>42549</v>
      </c>
      <c r="E1654" s="44" t="s">
        <v>18002</v>
      </c>
      <c r="F1654" s="45" t="s">
        <v>18636</v>
      </c>
    </row>
    <row r="1655" spans="1:6" ht="60" x14ac:dyDescent="0.25">
      <c r="A1655" s="39">
        <v>1654</v>
      </c>
      <c r="B1655" s="43"/>
      <c r="C1655" s="63" t="s">
        <v>8183</v>
      </c>
      <c r="D1655" s="51">
        <v>42549</v>
      </c>
      <c r="E1655" s="44" t="s">
        <v>18003</v>
      </c>
      <c r="F1655" s="45" t="s">
        <v>18640</v>
      </c>
    </row>
    <row r="1656" spans="1:6" ht="84" x14ac:dyDescent="0.25">
      <c r="A1656" s="39">
        <v>1655</v>
      </c>
      <c r="B1656" s="43"/>
      <c r="C1656" s="63" t="s">
        <v>8184</v>
      </c>
      <c r="D1656" s="51">
        <v>42549</v>
      </c>
      <c r="E1656" s="44" t="s">
        <v>18004</v>
      </c>
      <c r="F1656" s="45" t="s">
        <v>18636</v>
      </c>
    </row>
    <row r="1657" spans="1:6" ht="72" x14ac:dyDescent="0.25">
      <c r="A1657" s="39">
        <v>1656</v>
      </c>
      <c r="B1657" s="43"/>
      <c r="C1657" s="63" t="s">
        <v>8185</v>
      </c>
      <c r="D1657" s="51">
        <v>42549</v>
      </c>
      <c r="E1657" s="44" t="s">
        <v>18005</v>
      </c>
      <c r="F1657" s="45" t="s">
        <v>18636</v>
      </c>
    </row>
    <row r="1658" spans="1:6" ht="48" x14ac:dyDescent="0.25">
      <c r="A1658" s="39">
        <v>1657</v>
      </c>
      <c r="B1658" s="43"/>
      <c r="C1658" s="63" t="s">
        <v>8186</v>
      </c>
      <c r="D1658" s="51">
        <v>42549</v>
      </c>
      <c r="E1658" s="44" t="s">
        <v>18006</v>
      </c>
      <c r="F1658" s="45" t="s">
        <v>18640</v>
      </c>
    </row>
    <row r="1659" spans="1:6" ht="60" x14ac:dyDescent="0.25">
      <c r="A1659" s="39">
        <v>1658</v>
      </c>
      <c r="B1659" s="43"/>
      <c r="C1659" s="63" t="s">
        <v>8187</v>
      </c>
      <c r="D1659" s="51">
        <v>42549</v>
      </c>
      <c r="E1659" s="44" t="s">
        <v>18007</v>
      </c>
      <c r="F1659" s="45" t="s">
        <v>18636</v>
      </c>
    </row>
    <row r="1660" spans="1:6" ht="48" x14ac:dyDescent="0.25">
      <c r="A1660" s="39">
        <v>1659</v>
      </c>
      <c r="B1660" s="43"/>
      <c r="C1660" s="63" t="s">
        <v>8188</v>
      </c>
      <c r="D1660" s="51">
        <v>42549</v>
      </c>
      <c r="E1660" s="44" t="s">
        <v>18008</v>
      </c>
      <c r="F1660" s="45" t="s">
        <v>18640</v>
      </c>
    </row>
    <row r="1661" spans="1:6" ht="36" x14ac:dyDescent="0.25">
      <c r="A1661" s="39">
        <v>1660</v>
      </c>
      <c r="B1661" s="43"/>
      <c r="C1661" s="63" t="s">
        <v>8189</v>
      </c>
      <c r="D1661" s="51">
        <v>42549</v>
      </c>
      <c r="E1661" s="44" t="s">
        <v>18009</v>
      </c>
      <c r="F1661" s="45" t="s">
        <v>18636</v>
      </c>
    </row>
    <row r="1662" spans="1:6" ht="108" x14ac:dyDescent="0.25">
      <c r="A1662" s="39">
        <v>1661</v>
      </c>
      <c r="B1662" s="43"/>
      <c r="C1662" s="63" t="s">
        <v>8190</v>
      </c>
      <c r="D1662" s="51">
        <v>42549</v>
      </c>
      <c r="E1662" s="44" t="s">
        <v>18010</v>
      </c>
      <c r="F1662" s="45" t="s">
        <v>18636</v>
      </c>
    </row>
    <row r="1663" spans="1:6" ht="108" x14ac:dyDescent="0.25">
      <c r="A1663" s="39">
        <v>1662</v>
      </c>
      <c r="B1663" s="43"/>
      <c r="C1663" s="63" t="s">
        <v>8191</v>
      </c>
      <c r="D1663" s="51">
        <v>42549</v>
      </c>
      <c r="E1663" s="44" t="s">
        <v>18010</v>
      </c>
      <c r="F1663" s="45" t="s">
        <v>18636</v>
      </c>
    </row>
    <row r="1664" spans="1:6" ht="24" x14ac:dyDescent="0.25">
      <c r="A1664" s="39">
        <v>1663</v>
      </c>
      <c r="B1664" s="43"/>
      <c r="C1664" s="63" t="s">
        <v>8192</v>
      </c>
      <c r="D1664" s="51">
        <v>42549</v>
      </c>
      <c r="E1664" s="44" t="s">
        <v>18011</v>
      </c>
      <c r="F1664" s="45" t="s">
        <v>18636</v>
      </c>
    </row>
    <row r="1665" spans="1:6" ht="48" x14ac:dyDescent="0.25">
      <c r="A1665" s="39">
        <v>1664</v>
      </c>
      <c r="B1665" s="43"/>
      <c r="C1665" s="63" t="s">
        <v>8193</v>
      </c>
      <c r="D1665" s="51">
        <v>42549</v>
      </c>
      <c r="E1665" s="44" t="s">
        <v>18012</v>
      </c>
      <c r="F1665" s="45" t="s">
        <v>18640</v>
      </c>
    </row>
    <row r="1666" spans="1:6" ht="84" x14ac:dyDescent="0.25">
      <c r="A1666" s="39">
        <v>1665</v>
      </c>
      <c r="B1666" s="43"/>
      <c r="C1666" s="63" t="s">
        <v>8194</v>
      </c>
      <c r="D1666" s="51">
        <v>42549</v>
      </c>
      <c r="E1666" s="44" t="s">
        <v>18013</v>
      </c>
      <c r="F1666" s="45" t="s">
        <v>18637</v>
      </c>
    </row>
    <row r="1667" spans="1:6" ht="168" x14ac:dyDescent="0.25">
      <c r="A1667" s="39">
        <v>1666</v>
      </c>
      <c r="B1667" s="43"/>
      <c r="C1667" s="63" t="s">
        <v>8195</v>
      </c>
      <c r="D1667" s="51">
        <v>42549</v>
      </c>
      <c r="E1667" s="44" t="s">
        <v>18014</v>
      </c>
      <c r="F1667" s="45" t="s">
        <v>18640</v>
      </c>
    </row>
    <row r="1668" spans="1:6" ht="60" x14ac:dyDescent="0.25">
      <c r="A1668" s="39">
        <v>1667</v>
      </c>
      <c r="B1668" s="43"/>
      <c r="C1668" s="63" t="s">
        <v>8196</v>
      </c>
      <c r="D1668" s="51">
        <v>42549</v>
      </c>
      <c r="E1668" s="44" t="s">
        <v>18015</v>
      </c>
      <c r="F1668" s="45" t="s">
        <v>382</v>
      </c>
    </row>
    <row r="1669" spans="1:6" ht="60" x14ac:dyDescent="0.25">
      <c r="A1669" s="39">
        <v>1668</v>
      </c>
      <c r="B1669" s="43"/>
      <c r="C1669" s="63" t="s">
        <v>8197</v>
      </c>
      <c r="D1669" s="51">
        <v>42549</v>
      </c>
      <c r="E1669" s="44" t="s">
        <v>18016</v>
      </c>
      <c r="F1669" s="45" t="s">
        <v>382</v>
      </c>
    </row>
    <row r="1670" spans="1:6" ht="36" x14ac:dyDescent="0.25">
      <c r="A1670" s="39">
        <v>1669</v>
      </c>
      <c r="B1670" s="43"/>
      <c r="C1670" s="63" t="s">
        <v>8198</v>
      </c>
      <c r="D1670" s="51">
        <v>42549</v>
      </c>
      <c r="E1670" s="44" t="s">
        <v>18017</v>
      </c>
      <c r="F1670" s="45" t="s">
        <v>382</v>
      </c>
    </row>
    <row r="1671" spans="1:6" ht="36" x14ac:dyDescent="0.25">
      <c r="A1671" s="39">
        <v>1670</v>
      </c>
      <c r="B1671" s="43"/>
      <c r="C1671" s="63" t="s">
        <v>8199</v>
      </c>
      <c r="D1671" s="51">
        <v>42549</v>
      </c>
      <c r="E1671" s="44" t="s">
        <v>18018</v>
      </c>
      <c r="F1671" s="45" t="s">
        <v>18635</v>
      </c>
    </row>
    <row r="1672" spans="1:6" ht="36" x14ac:dyDescent="0.25">
      <c r="A1672" s="39">
        <v>1671</v>
      </c>
      <c r="B1672" s="43"/>
      <c r="C1672" s="63" t="s">
        <v>8200</v>
      </c>
      <c r="D1672" s="51">
        <v>42549</v>
      </c>
      <c r="E1672" s="44" t="s">
        <v>18019</v>
      </c>
      <c r="F1672" s="45" t="s">
        <v>382</v>
      </c>
    </row>
    <row r="1673" spans="1:6" ht="48" x14ac:dyDescent="0.25">
      <c r="A1673" s="39">
        <v>1672</v>
      </c>
      <c r="B1673" s="43"/>
      <c r="C1673" s="63" t="s">
        <v>8201</v>
      </c>
      <c r="D1673" s="51">
        <v>42549</v>
      </c>
      <c r="E1673" s="44" t="s">
        <v>18020</v>
      </c>
      <c r="F1673" s="45" t="s">
        <v>18641</v>
      </c>
    </row>
    <row r="1674" spans="1:6" ht="108" x14ac:dyDescent="0.25">
      <c r="A1674" s="39">
        <v>1673</v>
      </c>
      <c r="B1674" s="43"/>
      <c r="C1674" s="63" t="s">
        <v>8202</v>
      </c>
      <c r="D1674" s="51">
        <v>42549</v>
      </c>
      <c r="E1674" s="44" t="s">
        <v>18021</v>
      </c>
      <c r="F1674" s="45" t="s">
        <v>382</v>
      </c>
    </row>
    <row r="1675" spans="1:6" ht="96" x14ac:dyDescent="0.25">
      <c r="A1675" s="39">
        <v>1674</v>
      </c>
      <c r="B1675" s="43"/>
      <c r="C1675" s="63" t="s">
        <v>8203</v>
      </c>
      <c r="D1675" s="51">
        <v>42550</v>
      </c>
      <c r="E1675" s="44" t="s">
        <v>18022</v>
      </c>
      <c r="F1675" s="45" t="s">
        <v>18641</v>
      </c>
    </row>
    <row r="1676" spans="1:6" ht="144" x14ac:dyDescent="0.25">
      <c r="A1676" s="39">
        <v>1675</v>
      </c>
      <c r="B1676" s="43"/>
      <c r="C1676" s="63" t="s">
        <v>8204</v>
      </c>
      <c r="D1676" s="51">
        <v>42550</v>
      </c>
      <c r="E1676" s="44" t="s">
        <v>18023</v>
      </c>
      <c r="F1676" s="45" t="s">
        <v>18642</v>
      </c>
    </row>
    <row r="1677" spans="1:6" ht="36" x14ac:dyDescent="0.25">
      <c r="A1677" s="39">
        <v>1676</v>
      </c>
      <c r="B1677" s="43"/>
      <c r="C1677" s="63" t="s">
        <v>8205</v>
      </c>
      <c r="D1677" s="51">
        <v>42550</v>
      </c>
      <c r="E1677" s="44" t="s">
        <v>18024</v>
      </c>
      <c r="F1677" s="45" t="s">
        <v>18641</v>
      </c>
    </row>
    <row r="1678" spans="1:6" ht="96" x14ac:dyDescent="0.25">
      <c r="A1678" s="39">
        <v>1677</v>
      </c>
      <c r="B1678" s="43"/>
      <c r="C1678" s="63" t="s">
        <v>8206</v>
      </c>
      <c r="D1678" s="51">
        <v>42550</v>
      </c>
      <c r="E1678" s="44" t="s">
        <v>18025</v>
      </c>
      <c r="F1678" s="45" t="s">
        <v>18636</v>
      </c>
    </row>
    <row r="1679" spans="1:6" ht="96" x14ac:dyDescent="0.25">
      <c r="A1679" s="39">
        <v>1678</v>
      </c>
      <c r="B1679" s="43"/>
      <c r="C1679" s="63" t="s">
        <v>8207</v>
      </c>
      <c r="D1679" s="51">
        <v>42550</v>
      </c>
      <c r="E1679" s="44" t="s">
        <v>18026</v>
      </c>
      <c r="F1679" s="45" t="s">
        <v>18635</v>
      </c>
    </row>
    <row r="1680" spans="1:6" ht="180" x14ac:dyDescent="0.25">
      <c r="A1680" s="39">
        <v>1679</v>
      </c>
      <c r="B1680" s="43"/>
      <c r="C1680" s="63" t="s">
        <v>8208</v>
      </c>
      <c r="D1680" s="51">
        <v>42550</v>
      </c>
      <c r="E1680" s="44" t="s">
        <v>18027</v>
      </c>
      <c r="F1680" s="45" t="s">
        <v>18635</v>
      </c>
    </row>
    <row r="1681" spans="1:6" ht="132" x14ac:dyDescent="0.25">
      <c r="A1681" s="39">
        <v>1680</v>
      </c>
      <c r="B1681" s="43"/>
      <c r="C1681" s="63" t="s">
        <v>8209</v>
      </c>
      <c r="D1681" s="51">
        <v>42550</v>
      </c>
      <c r="E1681" s="44" t="s">
        <v>18028</v>
      </c>
      <c r="F1681" s="45" t="s">
        <v>18636</v>
      </c>
    </row>
    <row r="1682" spans="1:6" ht="96" x14ac:dyDescent="0.25">
      <c r="A1682" s="39">
        <v>1681</v>
      </c>
      <c r="B1682" s="43"/>
      <c r="C1682" s="63" t="s">
        <v>8210</v>
      </c>
      <c r="D1682" s="51">
        <v>42550</v>
      </c>
      <c r="E1682" s="44" t="s">
        <v>18029</v>
      </c>
      <c r="F1682" s="45" t="s">
        <v>18636</v>
      </c>
    </row>
    <row r="1683" spans="1:6" ht="48" x14ac:dyDescent="0.25">
      <c r="A1683" s="39">
        <v>1682</v>
      </c>
      <c r="B1683" s="43"/>
      <c r="C1683" s="63" t="s">
        <v>8211</v>
      </c>
      <c r="D1683" s="51">
        <v>42550</v>
      </c>
      <c r="E1683" s="44" t="s">
        <v>18030</v>
      </c>
      <c r="F1683" s="45" t="s">
        <v>18636</v>
      </c>
    </row>
    <row r="1684" spans="1:6" ht="60" x14ac:dyDescent="0.25">
      <c r="A1684" s="39">
        <v>1683</v>
      </c>
      <c r="B1684" s="43"/>
      <c r="C1684" s="63" t="s">
        <v>8212</v>
      </c>
      <c r="D1684" s="51">
        <v>42550</v>
      </c>
      <c r="E1684" s="44" t="s">
        <v>18031</v>
      </c>
      <c r="F1684" s="45" t="s">
        <v>18637</v>
      </c>
    </row>
    <row r="1685" spans="1:6" ht="60" x14ac:dyDescent="0.25">
      <c r="A1685" s="39">
        <v>1684</v>
      </c>
      <c r="B1685" s="43"/>
      <c r="C1685" s="63" t="s">
        <v>8213</v>
      </c>
      <c r="D1685" s="51">
        <v>42550</v>
      </c>
      <c r="E1685" s="44" t="s">
        <v>18032</v>
      </c>
      <c r="F1685" s="45" t="s">
        <v>18638</v>
      </c>
    </row>
    <row r="1686" spans="1:6" ht="72" x14ac:dyDescent="0.25">
      <c r="A1686" s="39">
        <v>1685</v>
      </c>
      <c r="B1686" s="43"/>
      <c r="C1686" s="63" t="s">
        <v>8214</v>
      </c>
      <c r="D1686" s="51">
        <v>42550</v>
      </c>
      <c r="E1686" s="44" t="s">
        <v>18033</v>
      </c>
      <c r="F1686" s="45" t="s">
        <v>382</v>
      </c>
    </row>
    <row r="1687" spans="1:6" ht="108" x14ac:dyDescent="0.25">
      <c r="A1687" s="39">
        <v>1686</v>
      </c>
      <c r="B1687" s="43"/>
      <c r="C1687" s="63" t="s">
        <v>8215</v>
      </c>
      <c r="D1687" s="51">
        <v>42550</v>
      </c>
      <c r="E1687" s="44" t="s">
        <v>18034</v>
      </c>
      <c r="F1687" s="45" t="s">
        <v>18636</v>
      </c>
    </row>
    <row r="1688" spans="1:6" ht="72" x14ac:dyDescent="0.25">
      <c r="A1688" s="39">
        <v>1687</v>
      </c>
      <c r="B1688" s="43"/>
      <c r="C1688" s="63" t="s">
        <v>8216</v>
      </c>
      <c r="D1688" s="51">
        <v>42551</v>
      </c>
      <c r="E1688" s="44" t="s">
        <v>18035</v>
      </c>
      <c r="F1688" s="45" t="s">
        <v>18639</v>
      </c>
    </row>
    <row r="1689" spans="1:6" ht="60" x14ac:dyDescent="0.25">
      <c r="A1689" s="39">
        <v>1688</v>
      </c>
      <c r="B1689" s="43"/>
      <c r="C1689" s="63" t="s">
        <v>8217</v>
      </c>
      <c r="D1689" s="51">
        <v>42551</v>
      </c>
      <c r="E1689" s="44" t="s">
        <v>18036</v>
      </c>
      <c r="F1689" s="45" t="s">
        <v>18640</v>
      </c>
    </row>
    <row r="1690" spans="1:6" ht="60" x14ac:dyDescent="0.25">
      <c r="A1690" s="39">
        <v>1689</v>
      </c>
      <c r="B1690" s="43"/>
      <c r="C1690" s="63" t="s">
        <v>8218</v>
      </c>
      <c r="D1690" s="51">
        <v>42551</v>
      </c>
      <c r="E1690" s="44" t="s">
        <v>18037</v>
      </c>
      <c r="F1690" s="45" t="s">
        <v>18640</v>
      </c>
    </row>
    <row r="1691" spans="1:6" ht="84" x14ac:dyDescent="0.25">
      <c r="A1691" s="39">
        <v>1690</v>
      </c>
      <c r="B1691" s="43"/>
      <c r="C1691" s="63" t="s">
        <v>8219</v>
      </c>
      <c r="D1691" s="51">
        <v>42551</v>
      </c>
      <c r="E1691" s="44" t="s">
        <v>18038</v>
      </c>
      <c r="F1691" s="45" t="s">
        <v>18640</v>
      </c>
    </row>
    <row r="1692" spans="1:6" ht="96" x14ac:dyDescent="0.25">
      <c r="A1692" s="39">
        <v>1691</v>
      </c>
      <c r="B1692" s="43"/>
      <c r="C1692" s="63" t="s">
        <v>8220</v>
      </c>
      <c r="D1692" s="51">
        <v>42551</v>
      </c>
      <c r="E1692" s="44" t="s">
        <v>18039</v>
      </c>
      <c r="F1692" s="45" t="s">
        <v>18641</v>
      </c>
    </row>
    <row r="1693" spans="1:6" ht="84" x14ac:dyDescent="0.25">
      <c r="A1693" s="39">
        <v>1692</v>
      </c>
      <c r="B1693" s="43"/>
      <c r="C1693" s="63" t="s">
        <v>8221</v>
      </c>
      <c r="D1693" s="51">
        <v>42551</v>
      </c>
      <c r="E1693" s="44" t="s">
        <v>18040</v>
      </c>
      <c r="F1693" s="45" t="s">
        <v>18635</v>
      </c>
    </row>
    <row r="1694" spans="1:6" ht="24" x14ac:dyDescent="0.25">
      <c r="A1694" s="39">
        <v>1693</v>
      </c>
      <c r="B1694" s="43"/>
      <c r="C1694" s="63" t="s">
        <v>8222</v>
      </c>
      <c r="D1694" s="51">
        <v>42551</v>
      </c>
      <c r="E1694" s="44" t="s">
        <v>18782</v>
      </c>
      <c r="F1694" s="45" t="s">
        <v>18638</v>
      </c>
    </row>
    <row r="1695" spans="1:6" ht="72" x14ac:dyDescent="0.25">
      <c r="A1695" s="39">
        <v>1694</v>
      </c>
      <c r="B1695" s="43"/>
      <c r="C1695" s="63" t="s">
        <v>8223</v>
      </c>
      <c r="D1695" s="51">
        <v>42551</v>
      </c>
      <c r="E1695" s="44" t="s">
        <v>18041</v>
      </c>
      <c r="F1695" s="45" t="s">
        <v>382</v>
      </c>
    </row>
    <row r="1696" spans="1:6" ht="48" x14ac:dyDescent="0.25">
      <c r="A1696" s="39">
        <v>1695</v>
      </c>
      <c r="B1696" s="43"/>
      <c r="C1696" s="63" t="s">
        <v>8224</v>
      </c>
      <c r="D1696" s="51">
        <v>42551</v>
      </c>
      <c r="E1696" s="44" t="s">
        <v>18042</v>
      </c>
      <c r="F1696" s="45" t="s">
        <v>18640</v>
      </c>
    </row>
    <row r="1697" spans="1:6" ht="120" x14ac:dyDescent="0.25">
      <c r="A1697" s="39">
        <v>1696</v>
      </c>
      <c r="B1697" s="43"/>
      <c r="C1697" s="63" t="s">
        <v>8225</v>
      </c>
      <c r="D1697" s="51">
        <v>42551</v>
      </c>
      <c r="E1697" s="44" t="s">
        <v>18043</v>
      </c>
      <c r="F1697" s="45" t="s">
        <v>18642</v>
      </c>
    </row>
    <row r="1698" spans="1:6" ht="84" x14ac:dyDescent="0.25">
      <c r="A1698" s="39">
        <v>1697</v>
      </c>
      <c r="B1698" s="43"/>
      <c r="C1698" s="63" t="s">
        <v>8226</v>
      </c>
      <c r="D1698" s="51">
        <v>42551</v>
      </c>
      <c r="E1698" s="44" t="s">
        <v>18044</v>
      </c>
      <c r="F1698" s="45" t="s">
        <v>382</v>
      </c>
    </row>
    <row r="1699" spans="1:6" ht="96" x14ac:dyDescent="0.25">
      <c r="A1699" s="39">
        <v>1698</v>
      </c>
      <c r="B1699" s="43"/>
      <c r="C1699" s="63" t="s">
        <v>8227</v>
      </c>
      <c r="D1699" s="51">
        <v>42551</v>
      </c>
      <c r="E1699" s="44" t="s">
        <v>18045</v>
      </c>
      <c r="F1699" s="45" t="s">
        <v>18638</v>
      </c>
    </row>
    <row r="1700" spans="1:6" ht="144" x14ac:dyDescent="0.25">
      <c r="A1700" s="39">
        <v>1699</v>
      </c>
      <c r="B1700" s="43"/>
      <c r="C1700" s="63" t="s">
        <v>8231</v>
      </c>
      <c r="D1700" s="51">
        <v>42552</v>
      </c>
      <c r="E1700" s="44" t="s">
        <v>18046</v>
      </c>
      <c r="F1700" s="45" t="s">
        <v>13395</v>
      </c>
    </row>
    <row r="1701" spans="1:6" ht="60" x14ac:dyDescent="0.25">
      <c r="A1701" s="39">
        <v>1700</v>
      </c>
      <c r="B1701" s="43"/>
      <c r="C1701" s="63" t="s">
        <v>8232</v>
      </c>
      <c r="D1701" s="51">
        <v>42552</v>
      </c>
      <c r="E1701" s="44" t="s">
        <v>18047</v>
      </c>
      <c r="F1701" s="45" t="s">
        <v>16689</v>
      </c>
    </row>
    <row r="1702" spans="1:6" ht="96" x14ac:dyDescent="0.25">
      <c r="A1702" s="39">
        <v>1701</v>
      </c>
      <c r="B1702" s="43"/>
      <c r="C1702" s="63" t="s">
        <v>8233</v>
      </c>
      <c r="D1702" s="51">
        <v>42552</v>
      </c>
      <c r="E1702" s="44" t="s">
        <v>18048</v>
      </c>
      <c r="F1702" s="45" t="s">
        <v>13393</v>
      </c>
    </row>
    <row r="1703" spans="1:6" ht="72" x14ac:dyDescent="0.25">
      <c r="A1703" s="39">
        <v>1702</v>
      </c>
      <c r="B1703" s="43"/>
      <c r="C1703" s="63" t="s">
        <v>8234</v>
      </c>
      <c r="D1703" s="51">
        <v>42552</v>
      </c>
      <c r="E1703" s="44" t="s">
        <v>18049</v>
      </c>
      <c r="F1703" s="45" t="s">
        <v>16697</v>
      </c>
    </row>
    <row r="1704" spans="1:6" ht="72" x14ac:dyDescent="0.25">
      <c r="A1704" s="39">
        <v>1703</v>
      </c>
      <c r="B1704" s="43"/>
      <c r="C1704" s="63" t="s">
        <v>8235</v>
      </c>
      <c r="D1704" s="51">
        <v>42552</v>
      </c>
      <c r="E1704" s="44" t="s">
        <v>18049</v>
      </c>
      <c r="F1704" s="45" t="s">
        <v>13397</v>
      </c>
    </row>
    <row r="1705" spans="1:6" ht="72" x14ac:dyDescent="0.25">
      <c r="A1705" s="39">
        <v>1704</v>
      </c>
      <c r="B1705" s="43"/>
      <c r="C1705" s="63" t="s">
        <v>8236</v>
      </c>
      <c r="D1705" s="51">
        <v>42552</v>
      </c>
      <c r="E1705" s="44" t="s">
        <v>18724</v>
      </c>
      <c r="F1705" s="45" t="s">
        <v>13397</v>
      </c>
    </row>
    <row r="1706" spans="1:6" ht="48" x14ac:dyDescent="0.25">
      <c r="A1706" s="39">
        <v>1705</v>
      </c>
      <c r="B1706" s="43"/>
      <c r="C1706" s="63" t="s">
        <v>8237</v>
      </c>
      <c r="D1706" s="51">
        <v>42552</v>
      </c>
      <c r="E1706" s="44" t="s">
        <v>18050</v>
      </c>
      <c r="F1706" s="45" t="s">
        <v>13395</v>
      </c>
    </row>
    <row r="1707" spans="1:6" ht="96" x14ac:dyDescent="0.25">
      <c r="A1707" s="39">
        <v>1706</v>
      </c>
      <c r="B1707" s="43"/>
      <c r="C1707" s="63" t="s">
        <v>8238</v>
      </c>
      <c r="D1707" s="51">
        <v>42555</v>
      </c>
      <c r="E1707" s="44" t="s">
        <v>18051</v>
      </c>
      <c r="F1707" s="45" t="s">
        <v>16700</v>
      </c>
    </row>
    <row r="1708" spans="1:6" ht="132" x14ac:dyDescent="0.25">
      <c r="A1708" s="39">
        <v>1707</v>
      </c>
      <c r="B1708" s="43"/>
      <c r="C1708" s="63" t="s">
        <v>8239</v>
      </c>
      <c r="D1708" s="51">
        <v>42555</v>
      </c>
      <c r="E1708" s="44" t="s">
        <v>18052</v>
      </c>
      <c r="F1708" s="45" t="s">
        <v>16700</v>
      </c>
    </row>
    <row r="1709" spans="1:6" ht="48" x14ac:dyDescent="0.25">
      <c r="A1709" s="39">
        <v>1708</v>
      </c>
      <c r="B1709" s="43"/>
      <c r="C1709" s="63" t="s">
        <v>8240</v>
      </c>
      <c r="D1709" s="51">
        <v>42555</v>
      </c>
      <c r="E1709" s="44" t="s">
        <v>18053</v>
      </c>
      <c r="F1709" s="45" t="s">
        <v>13438</v>
      </c>
    </row>
    <row r="1710" spans="1:6" ht="36" x14ac:dyDescent="0.25">
      <c r="A1710" s="39">
        <v>1709</v>
      </c>
      <c r="B1710" s="43"/>
      <c r="C1710" s="63" t="s">
        <v>8241</v>
      </c>
      <c r="D1710" s="51">
        <v>42555</v>
      </c>
      <c r="E1710" s="44" t="s">
        <v>18054</v>
      </c>
      <c r="F1710" s="45" t="s">
        <v>16689</v>
      </c>
    </row>
    <row r="1711" spans="1:6" ht="36" x14ac:dyDescent="0.25">
      <c r="A1711" s="39">
        <v>1710</v>
      </c>
      <c r="B1711" s="43"/>
      <c r="C1711" s="63" t="s">
        <v>8242</v>
      </c>
      <c r="D1711" s="51">
        <v>42555</v>
      </c>
      <c r="E1711" s="44" t="s">
        <v>18055</v>
      </c>
      <c r="F1711" s="45" t="s">
        <v>16689</v>
      </c>
    </row>
    <row r="1712" spans="1:6" ht="72" x14ac:dyDescent="0.25">
      <c r="A1712" s="39">
        <v>1711</v>
      </c>
      <c r="B1712" s="43"/>
      <c r="C1712" s="63" t="s">
        <v>8243</v>
      </c>
      <c r="D1712" s="51">
        <v>42555</v>
      </c>
      <c r="E1712" s="44" t="s">
        <v>18056</v>
      </c>
      <c r="F1712" s="45" t="s">
        <v>16689</v>
      </c>
    </row>
    <row r="1713" spans="1:6" ht="48" x14ac:dyDescent="0.25">
      <c r="A1713" s="39">
        <v>1712</v>
      </c>
      <c r="B1713" s="43"/>
      <c r="C1713" s="63" t="s">
        <v>8244</v>
      </c>
      <c r="D1713" s="51">
        <v>42555</v>
      </c>
      <c r="E1713" s="44" t="s">
        <v>18057</v>
      </c>
      <c r="F1713" s="45" t="s">
        <v>16700</v>
      </c>
    </row>
    <row r="1714" spans="1:6" ht="60" x14ac:dyDescent="0.25">
      <c r="A1714" s="39">
        <v>1713</v>
      </c>
      <c r="B1714" s="43"/>
      <c r="C1714" s="63" t="s">
        <v>8245</v>
      </c>
      <c r="D1714" s="51">
        <v>42555</v>
      </c>
      <c r="E1714" s="44" t="s">
        <v>18058</v>
      </c>
      <c r="F1714" s="45" t="s">
        <v>16700</v>
      </c>
    </row>
    <row r="1715" spans="1:6" ht="96" x14ac:dyDescent="0.25">
      <c r="A1715" s="39">
        <v>1714</v>
      </c>
      <c r="B1715" s="43"/>
      <c r="C1715" s="63" t="s">
        <v>8246</v>
      </c>
      <c r="D1715" s="51">
        <v>42555</v>
      </c>
      <c r="E1715" s="44" t="s">
        <v>18059</v>
      </c>
      <c r="F1715" s="45" t="s">
        <v>16700</v>
      </c>
    </row>
    <row r="1716" spans="1:6" ht="96" x14ac:dyDescent="0.25">
      <c r="A1716" s="39">
        <v>1715</v>
      </c>
      <c r="B1716" s="43"/>
      <c r="C1716" s="63" t="s">
        <v>8247</v>
      </c>
      <c r="D1716" s="51">
        <v>42556</v>
      </c>
      <c r="E1716" s="44" t="s">
        <v>18060</v>
      </c>
      <c r="F1716" s="45" t="s">
        <v>13395</v>
      </c>
    </row>
    <row r="1717" spans="1:6" ht="156" x14ac:dyDescent="0.25">
      <c r="A1717" s="39">
        <v>1716</v>
      </c>
      <c r="B1717" s="43"/>
      <c r="C1717" s="63" t="s">
        <v>8248</v>
      </c>
      <c r="D1717" s="51">
        <v>42556</v>
      </c>
      <c r="E1717" s="44" t="s">
        <v>18061</v>
      </c>
      <c r="F1717" s="45" t="s">
        <v>13395</v>
      </c>
    </row>
    <row r="1718" spans="1:6" ht="84" x14ac:dyDescent="0.25">
      <c r="A1718" s="39">
        <v>1717</v>
      </c>
      <c r="B1718" s="43"/>
      <c r="C1718" s="63" t="s">
        <v>8249</v>
      </c>
      <c r="D1718" s="51">
        <v>42556</v>
      </c>
      <c r="E1718" s="44" t="s">
        <v>18062</v>
      </c>
      <c r="F1718" s="45" t="s">
        <v>13397</v>
      </c>
    </row>
    <row r="1719" spans="1:6" ht="96" x14ac:dyDescent="0.25">
      <c r="A1719" s="39">
        <v>1718</v>
      </c>
      <c r="B1719" s="43"/>
      <c r="C1719" s="63" t="s">
        <v>8250</v>
      </c>
      <c r="D1719" s="51">
        <v>42556</v>
      </c>
      <c r="E1719" s="44" t="s">
        <v>18063</v>
      </c>
      <c r="F1719" s="45" t="s">
        <v>13393</v>
      </c>
    </row>
    <row r="1720" spans="1:6" ht="108" x14ac:dyDescent="0.25">
      <c r="A1720" s="39">
        <v>1719</v>
      </c>
      <c r="B1720" s="43"/>
      <c r="C1720" s="63" t="s">
        <v>8251</v>
      </c>
      <c r="D1720" s="51">
        <v>42556</v>
      </c>
      <c r="E1720" s="44" t="s">
        <v>18064</v>
      </c>
      <c r="F1720" s="45" t="s">
        <v>13396</v>
      </c>
    </row>
    <row r="1721" spans="1:6" ht="48" x14ac:dyDescent="0.25">
      <c r="A1721" s="39">
        <v>1720</v>
      </c>
      <c r="B1721" s="43"/>
      <c r="C1721" s="63" t="s">
        <v>8252</v>
      </c>
      <c r="D1721" s="51">
        <v>42556</v>
      </c>
      <c r="E1721" s="44" t="s">
        <v>18065</v>
      </c>
      <c r="F1721" s="45" t="s">
        <v>13396</v>
      </c>
    </row>
    <row r="1722" spans="1:6" ht="84" x14ac:dyDescent="0.25">
      <c r="A1722" s="39">
        <v>1721</v>
      </c>
      <c r="B1722" s="43"/>
      <c r="C1722" s="63" t="s">
        <v>8253</v>
      </c>
      <c r="D1722" s="51">
        <v>42556</v>
      </c>
      <c r="E1722" s="44" t="s">
        <v>18066</v>
      </c>
      <c r="F1722" s="45" t="s">
        <v>13405</v>
      </c>
    </row>
    <row r="1723" spans="1:6" ht="180" x14ac:dyDescent="0.25">
      <c r="A1723" s="39">
        <v>1722</v>
      </c>
      <c r="B1723" s="43"/>
      <c r="C1723" s="63" t="s">
        <v>8254</v>
      </c>
      <c r="D1723" s="51">
        <v>42556</v>
      </c>
      <c r="E1723" s="44" t="s">
        <v>18067</v>
      </c>
      <c r="F1723" s="45" t="s">
        <v>16689</v>
      </c>
    </row>
    <row r="1724" spans="1:6" ht="180" x14ac:dyDescent="0.25">
      <c r="A1724" s="39">
        <v>1723</v>
      </c>
      <c r="B1724" s="43"/>
      <c r="C1724" s="63" t="s">
        <v>8255</v>
      </c>
      <c r="D1724" s="51">
        <v>42556</v>
      </c>
      <c r="E1724" s="44" t="s">
        <v>18067</v>
      </c>
      <c r="F1724" s="45" t="s">
        <v>16689</v>
      </c>
    </row>
    <row r="1725" spans="1:6" ht="204" x14ac:dyDescent="0.25">
      <c r="A1725" s="39">
        <v>1724</v>
      </c>
      <c r="B1725" s="43"/>
      <c r="C1725" s="63" t="s">
        <v>8256</v>
      </c>
      <c r="D1725" s="51">
        <v>42556</v>
      </c>
      <c r="E1725" s="44" t="s">
        <v>18068</v>
      </c>
      <c r="F1725" s="45" t="s">
        <v>16689</v>
      </c>
    </row>
    <row r="1726" spans="1:6" ht="48" x14ac:dyDescent="0.25">
      <c r="A1726" s="39">
        <v>1725</v>
      </c>
      <c r="B1726" s="43"/>
      <c r="C1726" s="63" t="s">
        <v>8257</v>
      </c>
      <c r="D1726" s="51">
        <v>42556</v>
      </c>
      <c r="E1726" s="44" t="s">
        <v>18069</v>
      </c>
      <c r="F1726" s="45" t="s">
        <v>13396</v>
      </c>
    </row>
    <row r="1727" spans="1:6" ht="24" x14ac:dyDescent="0.25">
      <c r="A1727" s="39">
        <v>1726</v>
      </c>
      <c r="B1727" s="43"/>
      <c r="C1727" s="63" t="s">
        <v>8258</v>
      </c>
      <c r="D1727" s="51">
        <v>42557</v>
      </c>
      <c r="E1727" s="44" t="s">
        <v>18070</v>
      </c>
      <c r="F1727" s="45" t="s">
        <v>13397</v>
      </c>
    </row>
    <row r="1728" spans="1:6" ht="60" x14ac:dyDescent="0.25">
      <c r="A1728" s="39">
        <v>1727</v>
      </c>
      <c r="B1728" s="43"/>
      <c r="C1728" s="63" t="s">
        <v>8259</v>
      </c>
      <c r="D1728" s="51">
        <v>42557</v>
      </c>
      <c r="E1728" s="44" t="s">
        <v>18071</v>
      </c>
      <c r="F1728" s="45" t="s">
        <v>13397</v>
      </c>
    </row>
    <row r="1729" spans="1:6" ht="72" x14ac:dyDescent="0.25">
      <c r="A1729" s="39">
        <v>1728</v>
      </c>
      <c r="B1729" s="43"/>
      <c r="C1729" s="63" t="s">
        <v>8260</v>
      </c>
      <c r="D1729" s="51">
        <v>42557</v>
      </c>
      <c r="E1729" s="44" t="s">
        <v>18725</v>
      </c>
      <c r="F1729" s="45" t="s">
        <v>13439</v>
      </c>
    </row>
    <row r="1730" spans="1:6" ht="36" x14ac:dyDescent="0.25">
      <c r="A1730" s="39">
        <v>1729</v>
      </c>
      <c r="B1730" s="43"/>
      <c r="C1730" s="63" t="s">
        <v>8261</v>
      </c>
      <c r="D1730" s="51">
        <v>42557</v>
      </c>
      <c r="E1730" s="44" t="s">
        <v>18072</v>
      </c>
      <c r="F1730" s="45" t="s">
        <v>16697</v>
      </c>
    </row>
    <row r="1731" spans="1:6" ht="60" x14ac:dyDescent="0.25">
      <c r="A1731" s="39">
        <v>1730</v>
      </c>
      <c r="B1731" s="43"/>
      <c r="C1731" s="63" t="s">
        <v>8262</v>
      </c>
      <c r="D1731" s="51">
        <v>42557</v>
      </c>
      <c r="E1731" s="44" t="s">
        <v>18726</v>
      </c>
      <c r="F1731" s="45" t="s">
        <v>13397</v>
      </c>
    </row>
    <row r="1732" spans="1:6" ht="60" x14ac:dyDescent="0.25">
      <c r="A1732" s="39">
        <v>1731</v>
      </c>
      <c r="B1732" s="43"/>
      <c r="C1732" s="63" t="s">
        <v>8263</v>
      </c>
      <c r="D1732" s="51">
        <v>42557</v>
      </c>
      <c r="E1732" s="44" t="s">
        <v>18073</v>
      </c>
      <c r="F1732" s="45" t="s">
        <v>13391</v>
      </c>
    </row>
    <row r="1733" spans="1:6" ht="48" x14ac:dyDescent="0.25">
      <c r="A1733" s="39">
        <v>1732</v>
      </c>
      <c r="B1733" s="43"/>
      <c r="C1733" s="63" t="s">
        <v>8264</v>
      </c>
      <c r="D1733" s="51">
        <v>42557</v>
      </c>
      <c r="E1733" s="44" t="s">
        <v>18074</v>
      </c>
      <c r="F1733" s="45" t="s">
        <v>13395</v>
      </c>
    </row>
    <row r="1734" spans="1:6" ht="36" x14ac:dyDescent="0.25">
      <c r="A1734" s="39">
        <v>1733</v>
      </c>
      <c r="B1734" s="43"/>
      <c r="C1734" s="63" t="s">
        <v>8265</v>
      </c>
      <c r="D1734" s="51">
        <v>42557</v>
      </c>
      <c r="E1734" s="44" t="s">
        <v>18075</v>
      </c>
      <c r="F1734" s="45" t="s">
        <v>16689</v>
      </c>
    </row>
    <row r="1735" spans="1:6" ht="24" x14ac:dyDescent="0.25">
      <c r="A1735" s="39">
        <v>1734</v>
      </c>
      <c r="B1735" s="43"/>
      <c r="C1735" s="63" t="s">
        <v>8266</v>
      </c>
      <c r="D1735" s="51">
        <v>42557</v>
      </c>
      <c r="E1735" s="44" t="s">
        <v>18076</v>
      </c>
      <c r="F1735" s="45" t="s">
        <v>13393</v>
      </c>
    </row>
    <row r="1736" spans="1:6" ht="24" x14ac:dyDescent="0.25">
      <c r="A1736" s="39">
        <v>1735</v>
      </c>
      <c r="B1736" s="43"/>
      <c r="C1736" s="63" t="s">
        <v>8267</v>
      </c>
      <c r="D1736" s="51">
        <v>42557</v>
      </c>
      <c r="E1736" s="44" t="s">
        <v>18077</v>
      </c>
      <c r="F1736" s="45" t="s">
        <v>13396</v>
      </c>
    </row>
    <row r="1737" spans="1:6" ht="84" x14ac:dyDescent="0.25">
      <c r="A1737" s="39">
        <v>1736</v>
      </c>
      <c r="B1737" s="43"/>
      <c r="C1737" s="63" t="s">
        <v>8268</v>
      </c>
      <c r="D1737" s="51">
        <v>42557</v>
      </c>
      <c r="E1737" s="44" t="s">
        <v>18078</v>
      </c>
      <c r="F1737" s="45" t="s">
        <v>16689</v>
      </c>
    </row>
    <row r="1738" spans="1:6" ht="84" x14ac:dyDescent="0.25">
      <c r="A1738" s="39">
        <v>1737</v>
      </c>
      <c r="B1738" s="43"/>
      <c r="C1738" s="63" t="s">
        <v>8269</v>
      </c>
      <c r="D1738" s="51">
        <v>42557</v>
      </c>
      <c r="E1738" s="44" t="s">
        <v>18079</v>
      </c>
      <c r="F1738" s="45" t="s">
        <v>13397</v>
      </c>
    </row>
    <row r="1739" spans="1:6" ht="60" x14ac:dyDescent="0.25">
      <c r="A1739" s="39">
        <v>1738</v>
      </c>
      <c r="B1739" s="43"/>
      <c r="C1739" s="63" t="s">
        <v>8270</v>
      </c>
      <c r="D1739" s="51">
        <v>42557</v>
      </c>
      <c r="E1739" s="44" t="s">
        <v>18727</v>
      </c>
      <c r="F1739" s="45" t="s">
        <v>13397</v>
      </c>
    </row>
    <row r="1740" spans="1:6" ht="72" x14ac:dyDescent="0.25">
      <c r="A1740" s="39">
        <v>1739</v>
      </c>
      <c r="B1740" s="43"/>
      <c r="C1740" s="63" t="s">
        <v>8271</v>
      </c>
      <c r="D1740" s="51">
        <v>42557</v>
      </c>
      <c r="E1740" s="44" t="s">
        <v>18080</v>
      </c>
      <c r="F1740" s="45" t="s">
        <v>13396</v>
      </c>
    </row>
    <row r="1741" spans="1:6" ht="72" x14ac:dyDescent="0.25">
      <c r="A1741" s="39">
        <v>1740</v>
      </c>
      <c r="B1741" s="43"/>
      <c r="C1741" s="63" t="s">
        <v>8272</v>
      </c>
      <c r="D1741" s="51">
        <v>42557</v>
      </c>
      <c r="E1741" s="44" t="s">
        <v>18081</v>
      </c>
      <c r="F1741" s="45" t="s">
        <v>13396</v>
      </c>
    </row>
    <row r="1742" spans="1:6" ht="48" x14ac:dyDescent="0.25">
      <c r="A1742" s="39">
        <v>1741</v>
      </c>
      <c r="B1742" s="43"/>
      <c r="C1742" s="63" t="s">
        <v>8273</v>
      </c>
      <c r="D1742" s="51">
        <v>42557</v>
      </c>
      <c r="E1742" s="44" t="s">
        <v>18082</v>
      </c>
      <c r="F1742" s="45" t="s">
        <v>16689</v>
      </c>
    </row>
    <row r="1743" spans="1:6" ht="96" x14ac:dyDescent="0.25">
      <c r="A1743" s="39">
        <v>1742</v>
      </c>
      <c r="B1743" s="43"/>
      <c r="C1743" s="63" t="s">
        <v>8274</v>
      </c>
      <c r="D1743" s="51">
        <v>42558</v>
      </c>
      <c r="E1743" s="44" t="s">
        <v>18083</v>
      </c>
      <c r="F1743" s="45" t="s">
        <v>13396</v>
      </c>
    </row>
    <row r="1744" spans="1:6" ht="60" x14ac:dyDescent="0.25">
      <c r="A1744" s="39">
        <v>1743</v>
      </c>
      <c r="B1744" s="43"/>
      <c r="C1744" s="63" t="s">
        <v>8275</v>
      </c>
      <c r="D1744" s="51">
        <v>42558</v>
      </c>
      <c r="E1744" s="44" t="s">
        <v>18084</v>
      </c>
      <c r="F1744" s="45" t="s">
        <v>13444</v>
      </c>
    </row>
    <row r="1745" spans="1:6" ht="144" x14ac:dyDescent="0.25">
      <c r="A1745" s="39">
        <v>1744</v>
      </c>
      <c r="B1745" s="43"/>
      <c r="C1745" s="63" t="s">
        <v>8276</v>
      </c>
      <c r="D1745" s="51">
        <v>42558</v>
      </c>
      <c r="E1745" s="44" t="s">
        <v>18085</v>
      </c>
      <c r="F1745" s="45" t="s">
        <v>16697</v>
      </c>
    </row>
    <row r="1746" spans="1:6" ht="168" x14ac:dyDescent="0.25">
      <c r="A1746" s="39">
        <v>1745</v>
      </c>
      <c r="B1746" s="43"/>
      <c r="C1746" s="63" t="s">
        <v>8277</v>
      </c>
      <c r="D1746" s="51">
        <v>42558</v>
      </c>
      <c r="E1746" s="44" t="s">
        <v>18086</v>
      </c>
      <c r="F1746" s="45" t="s">
        <v>16689</v>
      </c>
    </row>
    <row r="1747" spans="1:6" ht="48" x14ac:dyDescent="0.25">
      <c r="A1747" s="39">
        <v>1746</v>
      </c>
      <c r="B1747" s="43"/>
      <c r="C1747" s="63" t="s">
        <v>8278</v>
      </c>
      <c r="D1747" s="51">
        <v>42558</v>
      </c>
      <c r="E1747" s="44" t="s">
        <v>18087</v>
      </c>
      <c r="F1747" s="45" t="s">
        <v>16689</v>
      </c>
    </row>
    <row r="1748" spans="1:6" ht="48" x14ac:dyDescent="0.25">
      <c r="A1748" s="39">
        <v>1747</v>
      </c>
      <c r="B1748" s="43"/>
      <c r="C1748" s="63" t="s">
        <v>8279</v>
      </c>
      <c r="D1748" s="51">
        <v>42558</v>
      </c>
      <c r="E1748" s="44" t="s">
        <v>18088</v>
      </c>
      <c r="F1748" s="45" t="s">
        <v>16689</v>
      </c>
    </row>
    <row r="1749" spans="1:6" ht="168" x14ac:dyDescent="0.25">
      <c r="A1749" s="39">
        <v>1748</v>
      </c>
      <c r="B1749" s="43"/>
      <c r="C1749" s="63" t="s">
        <v>8280</v>
      </c>
      <c r="D1749" s="51">
        <v>42558</v>
      </c>
      <c r="E1749" s="44" t="s">
        <v>18089</v>
      </c>
      <c r="F1749" s="45" t="s">
        <v>16697</v>
      </c>
    </row>
    <row r="1750" spans="1:6" ht="60" x14ac:dyDescent="0.25">
      <c r="A1750" s="39">
        <v>1749</v>
      </c>
      <c r="B1750" s="43"/>
      <c r="C1750" s="63" t="s">
        <v>8281</v>
      </c>
      <c r="D1750" s="51">
        <v>42558</v>
      </c>
      <c r="E1750" s="44" t="s">
        <v>18090</v>
      </c>
      <c r="F1750" s="45" t="s">
        <v>16689</v>
      </c>
    </row>
    <row r="1751" spans="1:6" ht="60" x14ac:dyDescent="0.25">
      <c r="A1751" s="39">
        <v>1750</v>
      </c>
      <c r="B1751" s="43"/>
      <c r="C1751" s="63" t="s">
        <v>8282</v>
      </c>
      <c r="D1751" s="51">
        <v>42558</v>
      </c>
      <c r="E1751" s="44" t="s">
        <v>18091</v>
      </c>
      <c r="F1751" s="45" t="s">
        <v>16689</v>
      </c>
    </row>
    <row r="1752" spans="1:6" x14ac:dyDescent="0.25">
      <c r="A1752" s="39">
        <v>1751</v>
      </c>
      <c r="B1752" s="43"/>
      <c r="C1752" s="63" t="s">
        <v>8283</v>
      </c>
      <c r="D1752" s="51">
        <v>42558</v>
      </c>
      <c r="E1752" s="44" t="s">
        <v>18092</v>
      </c>
      <c r="F1752" s="45" t="s">
        <v>16689</v>
      </c>
    </row>
    <row r="1753" spans="1:6" ht="36" x14ac:dyDescent="0.25">
      <c r="A1753" s="39">
        <v>1752</v>
      </c>
      <c r="B1753" s="43"/>
      <c r="C1753" s="63" t="s">
        <v>8284</v>
      </c>
      <c r="D1753" s="51">
        <v>42558</v>
      </c>
      <c r="E1753" s="44" t="s">
        <v>18093</v>
      </c>
      <c r="F1753" s="45" t="s">
        <v>16689</v>
      </c>
    </row>
    <row r="1754" spans="1:6" ht="108" x14ac:dyDescent="0.25">
      <c r="A1754" s="39">
        <v>1753</v>
      </c>
      <c r="B1754" s="43"/>
      <c r="C1754" s="63" t="s">
        <v>8285</v>
      </c>
      <c r="D1754" s="51">
        <v>42558</v>
      </c>
      <c r="E1754" s="44" t="s">
        <v>18094</v>
      </c>
      <c r="F1754" s="45" t="s">
        <v>13393</v>
      </c>
    </row>
    <row r="1755" spans="1:6" ht="60" x14ac:dyDescent="0.25">
      <c r="A1755" s="39">
        <v>1754</v>
      </c>
      <c r="B1755" s="43"/>
      <c r="C1755" s="63" t="s">
        <v>8286</v>
      </c>
      <c r="D1755" s="51">
        <v>42558</v>
      </c>
      <c r="E1755" s="44" t="s">
        <v>18095</v>
      </c>
      <c r="F1755" s="45" t="s">
        <v>16689</v>
      </c>
    </row>
    <row r="1756" spans="1:6" ht="204" x14ac:dyDescent="0.25">
      <c r="A1756" s="39">
        <v>1755</v>
      </c>
      <c r="B1756" s="43"/>
      <c r="C1756" s="63" t="s">
        <v>8287</v>
      </c>
      <c r="D1756" s="51">
        <v>42558</v>
      </c>
      <c r="E1756" s="44" t="s">
        <v>18096</v>
      </c>
      <c r="F1756" s="45" t="s">
        <v>16700</v>
      </c>
    </row>
    <row r="1757" spans="1:6" ht="132" x14ac:dyDescent="0.25">
      <c r="A1757" s="39">
        <v>1756</v>
      </c>
      <c r="B1757" s="43"/>
      <c r="C1757" s="63" t="s">
        <v>8288</v>
      </c>
      <c r="D1757" s="51">
        <v>42558</v>
      </c>
      <c r="E1757" s="44" t="s">
        <v>18097</v>
      </c>
      <c r="F1757" s="45" t="s">
        <v>16700</v>
      </c>
    </row>
    <row r="1758" spans="1:6" ht="144" x14ac:dyDescent="0.25">
      <c r="A1758" s="39">
        <v>1757</v>
      </c>
      <c r="B1758" s="43"/>
      <c r="C1758" s="63" t="s">
        <v>8289</v>
      </c>
      <c r="D1758" s="51">
        <v>42558</v>
      </c>
      <c r="E1758" s="44" t="s">
        <v>18728</v>
      </c>
      <c r="F1758" s="45" t="s">
        <v>13397</v>
      </c>
    </row>
    <row r="1759" spans="1:6" ht="144" x14ac:dyDescent="0.25">
      <c r="A1759" s="39">
        <v>1758</v>
      </c>
      <c r="B1759" s="43"/>
      <c r="C1759" s="63" t="s">
        <v>8290</v>
      </c>
      <c r="D1759" s="51">
        <v>42559</v>
      </c>
      <c r="E1759" s="44" t="s">
        <v>18098</v>
      </c>
      <c r="F1759" s="45" t="s">
        <v>13449</v>
      </c>
    </row>
    <row r="1760" spans="1:6" ht="120" x14ac:dyDescent="0.25">
      <c r="A1760" s="39">
        <v>1759</v>
      </c>
      <c r="B1760" s="43"/>
      <c r="C1760" s="63" t="s">
        <v>8291</v>
      </c>
      <c r="D1760" s="51">
        <v>42559</v>
      </c>
      <c r="E1760" s="44" t="s">
        <v>18099</v>
      </c>
      <c r="F1760" s="45" t="s">
        <v>13397</v>
      </c>
    </row>
    <row r="1761" spans="1:6" ht="96" x14ac:dyDescent="0.25">
      <c r="A1761" s="39">
        <v>1760</v>
      </c>
      <c r="B1761" s="43"/>
      <c r="C1761" s="63" t="s">
        <v>8292</v>
      </c>
      <c r="D1761" s="51">
        <v>42559</v>
      </c>
      <c r="E1761" s="44" t="s">
        <v>18100</v>
      </c>
      <c r="F1761" s="45" t="s">
        <v>13397</v>
      </c>
    </row>
    <row r="1762" spans="1:6" ht="84" x14ac:dyDescent="0.25">
      <c r="A1762" s="39">
        <v>1761</v>
      </c>
      <c r="B1762" s="43"/>
      <c r="C1762" s="63" t="s">
        <v>8293</v>
      </c>
      <c r="D1762" s="51">
        <v>42559</v>
      </c>
      <c r="E1762" s="44" t="s">
        <v>18101</v>
      </c>
      <c r="F1762" s="45" t="s">
        <v>16689</v>
      </c>
    </row>
    <row r="1763" spans="1:6" ht="48" x14ac:dyDescent="0.25">
      <c r="A1763" s="39">
        <v>1762</v>
      </c>
      <c r="B1763" s="43"/>
      <c r="C1763" s="63" t="s">
        <v>8294</v>
      </c>
      <c r="D1763" s="51">
        <v>42559</v>
      </c>
      <c r="E1763" s="44" t="s">
        <v>18102</v>
      </c>
      <c r="F1763" s="45" t="s">
        <v>13393</v>
      </c>
    </row>
    <row r="1764" spans="1:6" ht="48" x14ac:dyDescent="0.25">
      <c r="A1764" s="39">
        <v>1763</v>
      </c>
      <c r="B1764" s="43"/>
      <c r="C1764" s="63" t="s">
        <v>8295</v>
      </c>
      <c r="D1764" s="51">
        <v>42559</v>
      </c>
      <c r="E1764" s="44" t="s">
        <v>18103</v>
      </c>
      <c r="F1764" s="45" t="s">
        <v>16700</v>
      </c>
    </row>
    <row r="1765" spans="1:6" ht="84" x14ac:dyDescent="0.25">
      <c r="A1765" s="39">
        <v>1764</v>
      </c>
      <c r="B1765" s="43"/>
      <c r="C1765" s="63" t="s">
        <v>8296</v>
      </c>
      <c r="D1765" s="51">
        <v>42559</v>
      </c>
      <c r="E1765" s="44" t="s">
        <v>18104</v>
      </c>
      <c r="F1765" s="45" t="s">
        <v>13393</v>
      </c>
    </row>
    <row r="1766" spans="1:6" ht="60" x14ac:dyDescent="0.25">
      <c r="A1766" s="39">
        <v>1765</v>
      </c>
      <c r="B1766" s="43"/>
      <c r="C1766" s="63" t="s">
        <v>8297</v>
      </c>
      <c r="D1766" s="51">
        <v>42559</v>
      </c>
      <c r="E1766" s="44" t="s">
        <v>18729</v>
      </c>
      <c r="F1766" s="45" t="s">
        <v>13397</v>
      </c>
    </row>
    <row r="1767" spans="1:6" ht="168" x14ac:dyDescent="0.25">
      <c r="A1767" s="39">
        <v>1766</v>
      </c>
      <c r="B1767" s="43"/>
      <c r="C1767" s="63" t="s">
        <v>8298</v>
      </c>
      <c r="D1767" s="51">
        <v>42559</v>
      </c>
      <c r="E1767" s="44" t="s">
        <v>18105</v>
      </c>
      <c r="F1767" s="45" t="s">
        <v>13397</v>
      </c>
    </row>
    <row r="1768" spans="1:6" ht="108" x14ac:dyDescent="0.25">
      <c r="A1768" s="39">
        <v>1767</v>
      </c>
      <c r="B1768" s="43"/>
      <c r="C1768" s="63" t="s">
        <v>8299</v>
      </c>
      <c r="D1768" s="51">
        <v>42559</v>
      </c>
      <c r="E1768" s="44" t="s">
        <v>18106</v>
      </c>
      <c r="F1768" s="45" t="s">
        <v>13397</v>
      </c>
    </row>
    <row r="1769" spans="1:6" ht="132" x14ac:dyDescent="0.25">
      <c r="A1769" s="39">
        <v>1768</v>
      </c>
      <c r="B1769" s="43"/>
      <c r="C1769" s="63" t="s">
        <v>8300</v>
      </c>
      <c r="D1769" s="51">
        <v>42532</v>
      </c>
      <c r="E1769" s="44" t="s">
        <v>18107</v>
      </c>
      <c r="F1769" s="45" t="s">
        <v>16700</v>
      </c>
    </row>
    <row r="1770" spans="1:6" ht="108" x14ac:dyDescent="0.25">
      <c r="A1770" s="39">
        <v>1769</v>
      </c>
      <c r="B1770" s="43"/>
      <c r="C1770" s="63" t="s">
        <v>8301</v>
      </c>
      <c r="D1770" s="51">
        <v>42532</v>
      </c>
      <c r="E1770" s="44" t="s">
        <v>18108</v>
      </c>
      <c r="F1770" s="45" t="s">
        <v>16700</v>
      </c>
    </row>
    <row r="1771" spans="1:6" ht="72" x14ac:dyDescent="0.25">
      <c r="A1771" s="39">
        <v>1770</v>
      </c>
      <c r="B1771" s="43"/>
      <c r="C1771" s="63" t="s">
        <v>8302</v>
      </c>
      <c r="D1771" s="51">
        <v>42532</v>
      </c>
      <c r="E1771" s="44" t="s">
        <v>18109</v>
      </c>
      <c r="F1771" s="45" t="s">
        <v>13397</v>
      </c>
    </row>
    <row r="1772" spans="1:6" ht="60" x14ac:dyDescent="0.25">
      <c r="A1772" s="39">
        <v>1771</v>
      </c>
      <c r="B1772" s="43"/>
      <c r="C1772" s="63" t="s">
        <v>8303</v>
      </c>
      <c r="D1772" s="51">
        <v>42532</v>
      </c>
      <c r="E1772" s="44" t="s">
        <v>18110</v>
      </c>
      <c r="F1772" s="45" t="s">
        <v>16689</v>
      </c>
    </row>
    <row r="1773" spans="1:6" ht="60" x14ac:dyDescent="0.25">
      <c r="A1773" s="39">
        <v>1772</v>
      </c>
      <c r="B1773" s="43"/>
      <c r="C1773" s="63" t="s">
        <v>8304</v>
      </c>
      <c r="D1773" s="51">
        <v>42532</v>
      </c>
      <c r="E1773" s="44" t="s">
        <v>18111</v>
      </c>
      <c r="F1773" s="45" t="s">
        <v>13424</v>
      </c>
    </row>
    <row r="1774" spans="1:6" ht="24" x14ac:dyDescent="0.25">
      <c r="A1774" s="39">
        <v>1773</v>
      </c>
      <c r="B1774" s="43"/>
      <c r="C1774" s="63" t="s">
        <v>8305</v>
      </c>
      <c r="D1774" s="51">
        <v>42532</v>
      </c>
      <c r="E1774" s="44" t="s">
        <v>18112</v>
      </c>
      <c r="F1774" s="45" t="s">
        <v>13395</v>
      </c>
    </row>
    <row r="1775" spans="1:6" ht="24" x14ac:dyDescent="0.25">
      <c r="A1775" s="39">
        <v>1774</v>
      </c>
      <c r="B1775" s="43"/>
      <c r="C1775" s="63" t="s">
        <v>8306</v>
      </c>
      <c r="D1775" s="51">
        <v>42532</v>
      </c>
      <c r="E1775" s="44" t="s">
        <v>18113</v>
      </c>
      <c r="F1775" s="45" t="s">
        <v>13395</v>
      </c>
    </row>
    <row r="1776" spans="1:6" ht="24" x14ac:dyDescent="0.25">
      <c r="A1776" s="39">
        <v>1775</v>
      </c>
      <c r="B1776" s="43"/>
      <c r="C1776" s="63" t="s">
        <v>8307</v>
      </c>
      <c r="D1776" s="51">
        <v>42532</v>
      </c>
      <c r="E1776" s="44" t="s">
        <v>18114</v>
      </c>
      <c r="F1776" s="45" t="s">
        <v>13395</v>
      </c>
    </row>
    <row r="1777" spans="1:6" ht="72" x14ac:dyDescent="0.25">
      <c r="A1777" s="39">
        <v>1776</v>
      </c>
      <c r="B1777" s="43"/>
      <c r="C1777" s="63" t="s">
        <v>8308</v>
      </c>
      <c r="D1777" s="51">
        <v>42532</v>
      </c>
      <c r="E1777" s="44" t="s">
        <v>18115</v>
      </c>
      <c r="F1777" s="45" t="s">
        <v>13409</v>
      </c>
    </row>
    <row r="1778" spans="1:6" ht="36" x14ac:dyDescent="0.25">
      <c r="A1778" s="39">
        <v>1777</v>
      </c>
      <c r="B1778" s="43"/>
      <c r="C1778" s="63" t="s">
        <v>8309</v>
      </c>
      <c r="D1778" s="51">
        <v>42532</v>
      </c>
      <c r="E1778" s="44" t="s">
        <v>18116</v>
      </c>
      <c r="F1778" s="45" t="s">
        <v>13396</v>
      </c>
    </row>
    <row r="1779" spans="1:6" ht="96" x14ac:dyDescent="0.25">
      <c r="A1779" s="39">
        <v>1778</v>
      </c>
      <c r="B1779" s="43"/>
      <c r="C1779" s="63" t="s">
        <v>8310</v>
      </c>
      <c r="D1779" s="51">
        <v>42532</v>
      </c>
      <c r="E1779" s="44" t="s">
        <v>18117</v>
      </c>
      <c r="F1779" s="45" t="s">
        <v>13397</v>
      </c>
    </row>
    <row r="1780" spans="1:6" ht="108" x14ac:dyDescent="0.25">
      <c r="A1780" s="39">
        <v>1779</v>
      </c>
      <c r="B1780" s="43"/>
      <c r="C1780" s="63" t="s">
        <v>8311</v>
      </c>
      <c r="D1780" s="51">
        <v>42532</v>
      </c>
      <c r="E1780" s="44" t="s">
        <v>18118</v>
      </c>
      <c r="F1780" s="45" t="s">
        <v>16700</v>
      </c>
    </row>
    <row r="1781" spans="1:6" ht="72" x14ac:dyDescent="0.25">
      <c r="A1781" s="39">
        <v>1780</v>
      </c>
      <c r="B1781" s="43"/>
      <c r="C1781" s="63" t="s">
        <v>8312</v>
      </c>
      <c r="D1781" s="51">
        <v>42533</v>
      </c>
      <c r="E1781" s="44" t="s">
        <v>18119</v>
      </c>
      <c r="F1781" s="45" t="s">
        <v>18643</v>
      </c>
    </row>
    <row r="1782" spans="1:6" ht="72" x14ac:dyDescent="0.25">
      <c r="A1782" s="39">
        <v>1781</v>
      </c>
      <c r="B1782" s="43"/>
      <c r="C1782" s="63" t="s">
        <v>8313</v>
      </c>
      <c r="D1782" s="51">
        <v>42533</v>
      </c>
      <c r="E1782" s="44" t="s">
        <v>18120</v>
      </c>
      <c r="F1782" s="45" t="s">
        <v>13395</v>
      </c>
    </row>
    <row r="1783" spans="1:6" ht="60" x14ac:dyDescent="0.25">
      <c r="A1783" s="39">
        <v>1782</v>
      </c>
      <c r="B1783" s="43"/>
      <c r="C1783" s="63" t="s">
        <v>8314</v>
      </c>
      <c r="D1783" s="51">
        <v>42533</v>
      </c>
      <c r="E1783" s="44" t="s">
        <v>18121</v>
      </c>
      <c r="F1783" s="45" t="s">
        <v>13395</v>
      </c>
    </row>
    <row r="1784" spans="1:6" ht="60" x14ac:dyDescent="0.25">
      <c r="A1784" s="39">
        <v>1783</v>
      </c>
      <c r="B1784" s="43"/>
      <c r="C1784" s="63" t="s">
        <v>8315</v>
      </c>
      <c r="D1784" s="51">
        <v>42533</v>
      </c>
      <c r="E1784" s="44" t="s">
        <v>18122</v>
      </c>
      <c r="F1784" s="45" t="s">
        <v>13396</v>
      </c>
    </row>
    <row r="1785" spans="1:6" ht="84" x14ac:dyDescent="0.25">
      <c r="A1785" s="39">
        <v>1784</v>
      </c>
      <c r="B1785" s="43"/>
      <c r="C1785" s="63" t="s">
        <v>8316</v>
      </c>
      <c r="D1785" s="51">
        <v>42533</v>
      </c>
      <c r="E1785" s="44" t="s">
        <v>18123</v>
      </c>
      <c r="F1785" s="45" t="s">
        <v>13397</v>
      </c>
    </row>
    <row r="1786" spans="1:6" ht="180" x14ac:dyDescent="0.25">
      <c r="A1786" s="39">
        <v>1785</v>
      </c>
      <c r="B1786" s="43"/>
      <c r="C1786" s="63" t="s">
        <v>8317</v>
      </c>
      <c r="D1786" s="51">
        <v>42533</v>
      </c>
      <c r="E1786" s="44" t="s">
        <v>18124</v>
      </c>
      <c r="F1786" s="45" t="s">
        <v>13438</v>
      </c>
    </row>
    <row r="1787" spans="1:6" ht="48" x14ac:dyDescent="0.25">
      <c r="A1787" s="39">
        <v>1786</v>
      </c>
      <c r="B1787" s="43"/>
      <c r="C1787" s="63" t="s">
        <v>8318</v>
      </c>
      <c r="D1787" s="51">
        <v>42533</v>
      </c>
      <c r="E1787" s="44" t="s">
        <v>18125</v>
      </c>
      <c r="F1787" s="45" t="s">
        <v>13397</v>
      </c>
    </row>
    <row r="1788" spans="1:6" ht="48" x14ac:dyDescent="0.25">
      <c r="A1788" s="39">
        <v>1787</v>
      </c>
      <c r="B1788" s="43"/>
      <c r="C1788" s="63" t="s">
        <v>8319</v>
      </c>
      <c r="D1788" s="51">
        <v>42533</v>
      </c>
      <c r="E1788" s="44" t="s">
        <v>18730</v>
      </c>
      <c r="F1788" s="45" t="s">
        <v>13397</v>
      </c>
    </row>
    <row r="1789" spans="1:6" ht="60" x14ac:dyDescent="0.25">
      <c r="A1789" s="39">
        <v>1788</v>
      </c>
      <c r="B1789" s="43"/>
      <c r="C1789" s="63" t="s">
        <v>8320</v>
      </c>
      <c r="D1789" s="51">
        <v>42533</v>
      </c>
      <c r="E1789" s="44" t="s">
        <v>18126</v>
      </c>
      <c r="F1789" s="45" t="s">
        <v>16700</v>
      </c>
    </row>
    <row r="1790" spans="1:6" ht="180" x14ac:dyDescent="0.25">
      <c r="A1790" s="39">
        <v>1789</v>
      </c>
      <c r="B1790" s="43"/>
      <c r="C1790" s="63" t="s">
        <v>8321</v>
      </c>
      <c r="D1790" s="51">
        <v>42533</v>
      </c>
      <c r="E1790" s="44" t="s">
        <v>18127</v>
      </c>
      <c r="F1790" s="45" t="s">
        <v>13397</v>
      </c>
    </row>
    <row r="1791" spans="1:6" ht="48" x14ac:dyDescent="0.25">
      <c r="A1791" s="39">
        <v>1790</v>
      </c>
      <c r="B1791" s="43"/>
      <c r="C1791" s="63" t="s">
        <v>8322</v>
      </c>
      <c r="D1791" s="51">
        <v>42533</v>
      </c>
      <c r="E1791" s="44" t="s">
        <v>18128</v>
      </c>
      <c r="F1791" s="45" t="s">
        <v>13397</v>
      </c>
    </row>
    <row r="1792" spans="1:6" ht="36" x14ac:dyDescent="0.25">
      <c r="A1792" s="39">
        <v>1791</v>
      </c>
      <c r="B1792" s="43"/>
      <c r="C1792" s="63" t="s">
        <v>8323</v>
      </c>
      <c r="D1792" s="51">
        <v>42533</v>
      </c>
      <c r="E1792" s="44" t="s">
        <v>18129</v>
      </c>
      <c r="F1792" s="45" t="s">
        <v>16689</v>
      </c>
    </row>
    <row r="1793" spans="1:6" ht="36" x14ac:dyDescent="0.25">
      <c r="A1793" s="39">
        <v>1792</v>
      </c>
      <c r="B1793" s="43"/>
      <c r="C1793" s="63" t="s">
        <v>8324</v>
      </c>
      <c r="D1793" s="51">
        <v>42533</v>
      </c>
      <c r="E1793" s="44" t="s">
        <v>18130</v>
      </c>
      <c r="F1793" s="45" t="s">
        <v>16689</v>
      </c>
    </row>
    <row r="1794" spans="1:6" ht="72" x14ac:dyDescent="0.25">
      <c r="A1794" s="39">
        <v>1793</v>
      </c>
      <c r="B1794" s="43"/>
      <c r="C1794" s="63" t="s">
        <v>8325</v>
      </c>
      <c r="D1794" s="51">
        <v>42533</v>
      </c>
      <c r="E1794" s="44" t="s">
        <v>18131</v>
      </c>
      <c r="F1794" s="45" t="s">
        <v>16689</v>
      </c>
    </row>
    <row r="1795" spans="1:6" ht="180" x14ac:dyDescent="0.25">
      <c r="A1795" s="39">
        <v>1794</v>
      </c>
      <c r="B1795" s="43"/>
      <c r="C1795" s="63" t="s">
        <v>8326</v>
      </c>
      <c r="D1795" s="51">
        <v>42533</v>
      </c>
      <c r="E1795" s="44" t="s">
        <v>18127</v>
      </c>
      <c r="F1795" s="45" t="s">
        <v>16689</v>
      </c>
    </row>
    <row r="1796" spans="1:6" ht="36" x14ac:dyDescent="0.25">
      <c r="A1796" s="39">
        <v>1795</v>
      </c>
      <c r="B1796" s="43"/>
      <c r="C1796" s="63" t="s">
        <v>8327</v>
      </c>
      <c r="D1796" s="51">
        <v>42533</v>
      </c>
      <c r="E1796" s="44" t="s">
        <v>18132</v>
      </c>
      <c r="F1796" s="45" t="s">
        <v>16700</v>
      </c>
    </row>
    <row r="1797" spans="1:6" ht="72" x14ac:dyDescent="0.25">
      <c r="A1797" s="39">
        <v>1796</v>
      </c>
      <c r="B1797" s="43"/>
      <c r="C1797" s="63" t="s">
        <v>8328</v>
      </c>
      <c r="D1797" s="51">
        <v>42533</v>
      </c>
      <c r="E1797" s="44" t="s">
        <v>18133</v>
      </c>
      <c r="F1797" s="45" t="s">
        <v>16700</v>
      </c>
    </row>
    <row r="1798" spans="1:6" ht="180" x14ac:dyDescent="0.25">
      <c r="A1798" s="39">
        <v>1797</v>
      </c>
      <c r="B1798" s="43"/>
      <c r="C1798" s="63" t="s">
        <v>8329</v>
      </c>
      <c r="D1798" s="51">
        <v>42534</v>
      </c>
      <c r="E1798" s="44" t="s">
        <v>18134</v>
      </c>
      <c r="F1798" s="45" t="s">
        <v>13401</v>
      </c>
    </row>
    <row r="1799" spans="1:6" ht="84" x14ac:dyDescent="0.25">
      <c r="A1799" s="39">
        <v>1798</v>
      </c>
      <c r="B1799" s="43"/>
      <c r="C1799" s="63" t="s">
        <v>8330</v>
      </c>
      <c r="D1799" s="51">
        <v>42534</v>
      </c>
      <c r="E1799" s="44" t="s">
        <v>18135</v>
      </c>
      <c r="F1799" s="45" t="s">
        <v>16689</v>
      </c>
    </row>
    <row r="1800" spans="1:6" ht="36" x14ac:dyDescent="0.25">
      <c r="A1800" s="39">
        <v>1799</v>
      </c>
      <c r="B1800" s="43"/>
      <c r="C1800" s="63" t="s">
        <v>8331</v>
      </c>
      <c r="D1800" s="51">
        <v>42534</v>
      </c>
      <c r="E1800" s="44" t="s">
        <v>18783</v>
      </c>
      <c r="F1800" s="45" t="s">
        <v>13393</v>
      </c>
    </row>
    <row r="1801" spans="1:6" ht="96" x14ac:dyDescent="0.25">
      <c r="A1801" s="39">
        <v>1800</v>
      </c>
      <c r="B1801" s="43"/>
      <c r="C1801" s="63" t="s">
        <v>8332</v>
      </c>
      <c r="D1801" s="51">
        <v>42534</v>
      </c>
      <c r="E1801" s="44" t="s">
        <v>18136</v>
      </c>
      <c r="F1801" s="45" t="s">
        <v>13397</v>
      </c>
    </row>
    <row r="1802" spans="1:6" ht="84" x14ac:dyDescent="0.25">
      <c r="A1802" s="39">
        <v>1801</v>
      </c>
      <c r="B1802" s="43"/>
      <c r="C1802" s="63" t="s">
        <v>8333</v>
      </c>
      <c r="D1802" s="51">
        <v>42534</v>
      </c>
      <c r="E1802" s="44" t="s">
        <v>18731</v>
      </c>
      <c r="F1802" s="45" t="s">
        <v>13397</v>
      </c>
    </row>
    <row r="1803" spans="1:6" ht="96" x14ac:dyDescent="0.25">
      <c r="A1803" s="39">
        <v>1802</v>
      </c>
      <c r="B1803" s="43"/>
      <c r="C1803" s="63" t="s">
        <v>8334</v>
      </c>
      <c r="D1803" s="51">
        <v>42534</v>
      </c>
      <c r="E1803" s="44" t="s">
        <v>18137</v>
      </c>
      <c r="F1803" s="45" t="s">
        <v>16700</v>
      </c>
    </row>
    <row r="1804" spans="1:6" ht="168" x14ac:dyDescent="0.25">
      <c r="A1804" s="39">
        <v>1803</v>
      </c>
      <c r="B1804" s="43"/>
      <c r="C1804" s="63" t="s">
        <v>8335</v>
      </c>
      <c r="D1804" s="51">
        <v>42534</v>
      </c>
      <c r="E1804" s="44" t="s">
        <v>18138</v>
      </c>
      <c r="F1804" s="45" t="s">
        <v>13393</v>
      </c>
    </row>
    <row r="1805" spans="1:6" ht="108" x14ac:dyDescent="0.25">
      <c r="A1805" s="39">
        <v>1804</v>
      </c>
      <c r="B1805" s="43"/>
      <c r="C1805" s="63" t="s">
        <v>8336</v>
      </c>
      <c r="D1805" s="51">
        <v>42534</v>
      </c>
      <c r="E1805" s="44" t="s">
        <v>18139</v>
      </c>
      <c r="F1805" s="45" t="s">
        <v>16689</v>
      </c>
    </row>
    <row r="1806" spans="1:6" ht="144" x14ac:dyDescent="0.25">
      <c r="A1806" s="39">
        <v>1805</v>
      </c>
      <c r="B1806" s="43"/>
      <c r="C1806" s="63" t="s">
        <v>8337</v>
      </c>
      <c r="D1806" s="51">
        <v>42534</v>
      </c>
      <c r="E1806" s="44" t="s">
        <v>18140</v>
      </c>
      <c r="F1806" s="45" t="s">
        <v>16689</v>
      </c>
    </row>
    <row r="1807" spans="1:6" ht="132" x14ac:dyDescent="0.25">
      <c r="A1807" s="39">
        <v>1806</v>
      </c>
      <c r="B1807" s="43"/>
      <c r="C1807" s="63" t="s">
        <v>8338</v>
      </c>
      <c r="D1807" s="51">
        <v>42534</v>
      </c>
      <c r="E1807" s="44" t="s">
        <v>18141</v>
      </c>
      <c r="F1807" s="45" t="s">
        <v>13397</v>
      </c>
    </row>
    <row r="1808" spans="1:6" ht="36" x14ac:dyDescent="0.25">
      <c r="A1808" s="39">
        <v>1807</v>
      </c>
      <c r="B1808" s="43"/>
      <c r="C1808" s="63" t="s">
        <v>8339</v>
      </c>
      <c r="D1808" s="51">
        <v>42534</v>
      </c>
      <c r="E1808" s="44" t="s">
        <v>18142</v>
      </c>
      <c r="F1808" s="45" t="s">
        <v>16689</v>
      </c>
    </row>
    <row r="1809" spans="1:6" ht="156" x14ac:dyDescent="0.25">
      <c r="A1809" s="39">
        <v>1808</v>
      </c>
      <c r="B1809" s="43"/>
      <c r="C1809" s="63" t="s">
        <v>8340</v>
      </c>
      <c r="D1809" s="51">
        <v>42534</v>
      </c>
      <c r="E1809" s="44" t="s">
        <v>18143</v>
      </c>
      <c r="F1809" s="45" t="s">
        <v>13397</v>
      </c>
    </row>
    <row r="1810" spans="1:6" ht="168" x14ac:dyDescent="0.25">
      <c r="A1810" s="39">
        <v>1809</v>
      </c>
      <c r="B1810" s="43"/>
      <c r="C1810" s="63" t="s">
        <v>8341</v>
      </c>
      <c r="D1810" s="51" t="s">
        <v>8342</v>
      </c>
      <c r="E1810" s="44" t="s">
        <v>18144</v>
      </c>
      <c r="F1810" s="45" t="s">
        <v>13393</v>
      </c>
    </row>
    <row r="1811" spans="1:6" ht="132" x14ac:dyDescent="0.25">
      <c r="A1811" s="39">
        <v>1810</v>
      </c>
      <c r="B1811" s="43"/>
      <c r="C1811" s="63" t="s">
        <v>8343</v>
      </c>
      <c r="D1811" s="51" t="s">
        <v>8342</v>
      </c>
      <c r="E1811" s="44" t="s">
        <v>18145</v>
      </c>
      <c r="F1811" s="45" t="s">
        <v>13423</v>
      </c>
    </row>
    <row r="1812" spans="1:6" ht="120" x14ac:dyDescent="0.25">
      <c r="A1812" s="39">
        <v>1811</v>
      </c>
      <c r="B1812" s="43"/>
      <c r="C1812" s="63" t="s">
        <v>8344</v>
      </c>
      <c r="D1812" s="51" t="s">
        <v>8342</v>
      </c>
      <c r="E1812" s="44" t="s">
        <v>18146</v>
      </c>
      <c r="F1812" s="45" t="s">
        <v>13395</v>
      </c>
    </row>
    <row r="1813" spans="1:6" ht="72" x14ac:dyDescent="0.25">
      <c r="A1813" s="39">
        <v>1812</v>
      </c>
      <c r="B1813" s="43"/>
      <c r="C1813" s="63" t="s">
        <v>8345</v>
      </c>
      <c r="D1813" s="51" t="s">
        <v>8342</v>
      </c>
      <c r="E1813" s="44" t="s">
        <v>18147</v>
      </c>
      <c r="F1813" s="45" t="s">
        <v>13393</v>
      </c>
    </row>
    <row r="1814" spans="1:6" ht="120" x14ac:dyDescent="0.25">
      <c r="A1814" s="39">
        <v>1813</v>
      </c>
      <c r="B1814" s="43"/>
      <c r="C1814" s="63" t="s">
        <v>8346</v>
      </c>
      <c r="D1814" s="51" t="s">
        <v>8342</v>
      </c>
      <c r="E1814" s="44" t="s">
        <v>18148</v>
      </c>
      <c r="F1814" s="45" t="s">
        <v>13397</v>
      </c>
    </row>
    <row r="1815" spans="1:6" ht="24" x14ac:dyDescent="0.25">
      <c r="A1815" s="39">
        <v>1814</v>
      </c>
      <c r="B1815" s="43"/>
      <c r="C1815" s="63" t="s">
        <v>8347</v>
      </c>
      <c r="D1815" s="51" t="s">
        <v>8342</v>
      </c>
      <c r="E1815" s="44" t="s">
        <v>18149</v>
      </c>
      <c r="F1815" s="45" t="s">
        <v>13397</v>
      </c>
    </row>
    <row r="1816" spans="1:6" ht="48" x14ac:dyDescent="0.25">
      <c r="A1816" s="39">
        <v>1815</v>
      </c>
      <c r="B1816" s="43"/>
      <c r="C1816" s="63" t="s">
        <v>8348</v>
      </c>
      <c r="D1816" s="51" t="s">
        <v>8342</v>
      </c>
      <c r="E1816" s="44" t="s">
        <v>18150</v>
      </c>
      <c r="F1816" s="45" t="s">
        <v>13397</v>
      </c>
    </row>
    <row r="1817" spans="1:6" ht="108" x14ac:dyDescent="0.25">
      <c r="A1817" s="39">
        <v>1816</v>
      </c>
      <c r="B1817" s="43"/>
      <c r="C1817" s="63" t="s">
        <v>8349</v>
      </c>
      <c r="D1817" s="51" t="s">
        <v>8342</v>
      </c>
      <c r="E1817" s="44" t="s">
        <v>18151</v>
      </c>
      <c r="F1817" s="45" t="s">
        <v>16689</v>
      </c>
    </row>
    <row r="1818" spans="1:6" ht="84" x14ac:dyDescent="0.25">
      <c r="A1818" s="39">
        <v>1817</v>
      </c>
      <c r="B1818" s="43"/>
      <c r="C1818" s="63" t="s">
        <v>8350</v>
      </c>
      <c r="D1818" s="51" t="s">
        <v>8342</v>
      </c>
      <c r="E1818" s="44" t="s">
        <v>18152</v>
      </c>
      <c r="F1818" s="45" t="s">
        <v>13397</v>
      </c>
    </row>
    <row r="1819" spans="1:6" ht="96" x14ac:dyDescent="0.25">
      <c r="A1819" s="39">
        <v>1818</v>
      </c>
      <c r="B1819" s="43"/>
      <c r="C1819" s="63" t="s">
        <v>8351</v>
      </c>
      <c r="D1819" s="51" t="s">
        <v>8352</v>
      </c>
      <c r="E1819" s="44" t="s">
        <v>18153</v>
      </c>
      <c r="F1819" s="45" t="s">
        <v>13395</v>
      </c>
    </row>
    <row r="1820" spans="1:6" ht="108" x14ac:dyDescent="0.25">
      <c r="A1820" s="39">
        <v>1819</v>
      </c>
      <c r="B1820" s="43"/>
      <c r="C1820" s="63" t="s">
        <v>8353</v>
      </c>
      <c r="D1820" s="51" t="s">
        <v>8352</v>
      </c>
      <c r="E1820" s="44" t="s">
        <v>18154</v>
      </c>
      <c r="F1820" s="45" t="s">
        <v>13395</v>
      </c>
    </row>
    <row r="1821" spans="1:6" ht="96" x14ac:dyDescent="0.25">
      <c r="A1821" s="39">
        <v>1820</v>
      </c>
      <c r="B1821" s="43"/>
      <c r="C1821" s="63" t="s">
        <v>8354</v>
      </c>
      <c r="D1821" s="51" t="s">
        <v>8352</v>
      </c>
      <c r="E1821" s="44" t="s">
        <v>18155</v>
      </c>
      <c r="F1821" s="45" t="s">
        <v>13393</v>
      </c>
    </row>
    <row r="1822" spans="1:6" ht="108" x14ac:dyDescent="0.25">
      <c r="A1822" s="39">
        <v>1821</v>
      </c>
      <c r="B1822" s="43"/>
      <c r="C1822" s="63" t="s">
        <v>8355</v>
      </c>
      <c r="D1822" s="51" t="s">
        <v>8352</v>
      </c>
      <c r="E1822" s="44" t="s">
        <v>18156</v>
      </c>
      <c r="F1822" s="45" t="s">
        <v>16689</v>
      </c>
    </row>
    <row r="1823" spans="1:6" ht="96" x14ac:dyDescent="0.25">
      <c r="A1823" s="39">
        <v>1822</v>
      </c>
      <c r="B1823" s="43"/>
      <c r="C1823" s="63" t="s">
        <v>8356</v>
      </c>
      <c r="D1823" s="51" t="s">
        <v>8357</v>
      </c>
      <c r="E1823" s="44" t="s">
        <v>18157</v>
      </c>
      <c r="F1823" s="45" t="s">
        <v>18644</v>
      </c>
    </row>
    <row r="1824" spans="1:6" ht="168" x14ac:dyDescent="0.25">
      <c r="A1824" s="39">
        <v>1823</v>
      </c>
      <c r="B1824" s="43"/>
      <c r="C1824" s="63" t="s">
        <v>8358</v>
      </c>
      <c r="D1824" s="51" t="s">
        <v>8357</v>
      </c>
      <c r="E1824" s="44" t="s">
        <v>18158</v>
      </c>
      <c r="F1824" s="45" t="s">
        <v>18645</v>
      </c>
    </row>
    <row r="1825" spans="1:6" ht="36" x14ac:dyDescent="0.25">
      <c r="A1825" s="39">
        <v>1824</v>
      </c>
      <c r="B1825" s="43"/>
      <c r="C1825" s="63" t="s">
        <v>8359</v>
      </c>
      <c r="D1825" s="51" t="s">
        <v>8357</v>
      </c>
      <c r="E1825" s="44" t="s">
        <v>18159</v>
      </c>
      <c r="F1825" s="45" t="s">
        <v>13395</v>
      </c>
    </row>
    <row r="1826" spans="1:6" ht="72" x14ac:dyDescent="0.25">
      <c r="A1826" s="39">
        <v>1825</v>
      </c>
      <c r="B1826" s="43"/>
      <c r="C1826" s="63" t="s">
        <v>8360</v>
      </c>
      <c r="D1826" s="51" t="s">
        <v>8357</v>
      </c>
      <c r="E1826" s="44" t="s">
        <v>18160</v>
      </c>
      <c r="F1826" s="45" t="s">
        <v>16689</v>
      </c>
    </row>
    <row r="1827" spans="1:6" ht="132" x14ac:dyDescent="0.25">
      <c r="A1827" s="39">
        <v>1826</v>
      </c>
      <c r="B1827" s="43"/>
      <c r="C1827" s="63" t="s">
        <v>8361</v>
      </c>
      <c r="D1827" s="51" t="s">
        <v>8357</v>
      </c>
      <c r="E1827" s="44" t="s">
        <v>18161</v>
      </c>
      <c r="F1827" s="45" t="s">
        <v>13394</v>
      </c>
    </row>
    <row r="1828" spans="1:6" ht="36" x14ac:dyDescent="0.25">
      <c r="A1828" s="39">
        <v>1827</v>
      </c>
      <c r="B1828" s="43"/>
      <c r="C1828" s="63" t="s">
        <v>8362</v>
      </c>
      <c r="D1828" s="51" t="s">
        <v>8357</v>
      </c>
      <c r="E1828" s="44" t="s">
        <v>18162</v>
      </c>
      <c r="F1828" s="45" t="s">
        <v>13396</v>
      </c>
    </row>
    <row r="1829" spans="1:6" ht="60" x14ac:dyDescent="0.25">
      <c r="A1829" s="39">
        <v>1828</v>
      </c>
      <c r="B1829" s="43"/>
      <c r="C1829" s="63" t="s">
        <v>8363</v>
      </c>
      <c r="D1829" s="51" t="s">
        <v>8357</v>
      </c>
      <c r="E1829" s="44" t="s">
        <v>18163</v>
      </c>
      <c r="F1829" s="45" t="s">
        <v>13396</v>
      </c>
    </row>
    <row r="1830" spans="1:6" ht="60" x14ac:dyDescent="0.25">
      <c r="A1830" s="39">
        <v>1829</v>
      </c>
      <c r="B1830" s="43"/>
      <c r="C1830" s="63" t="s">
        <v>8364</v>
      </c>
      <c r="D1830" s="51" t="s">
        <v>8357</v>
      </c>
      <c r="E1830" s="44" t="s">
        <v>18164</v>
      </c>
      <c r="F1830" s="45" t="s">
        <v>16689</v>
      </c>
    </row>
    <row r="1831" spans="1:6" ht="60" x14ac:dyDescent="0.25">
      <c r="A1831" s="39">
        <v>1830</v>
      </c>
      <c r="B1831" s="43"/>
      <c r="C1831" s="63" t="s">
        <v>8365</v>
      </c>
      <c r="D1831" s="51" t="s">
        <v>8357</v>
      </c>
      <c r="E1831" s="44" t="s">
        <v>18164</v>
      </c>
      <c r="F1831" s="45" t="s">
        <v>16689</v>
      </c>
    </row>
    <row r="1832" spans="1:6" ht="48" x14ac:dyDescent="0.25">
      <c r="A1832" s="39">
        <v>1831</v>
      </c>
      <c r="B1832" s="43"/>
      <c r="C1832" s="63" t="s">
        <v>8366</v>
      </c>
      <c r="D1832" s="51" t="s">
        <v>8357</v>
      </c>
      <c r="E1832" s="44" t="s">
        <v>18165</v>
      </c>
      <c r="F1832" s="45" t="s">
        <v>13394</v>
      </c>
    </row>
    <row r="1833" spans="1:6" ht="84" x14ac:dyDescent="0.25">
      <c r="A1833" s="39">
        <v>1832</v>
      </c>
      <c r="B1833" s="43"/>
      <c r="C1833" s="63" t="s">
        <v>8367</v>
      </c>
      <c r="D1833" s="51" t="s">
        <v>8357</v>
      </c>
      <c r="E1833" s="44" t="s">
        <v>18166</v>
      </c>
      <c r="F1833" s="45" t="s">
        <v>13393</v>
      </c>
    </row>
    <row r="1834" spans="1:6" ht="60" x14ac:dyDescent="0.25">
      <c r="A1834" s="39">
        <v>1833</v>
      </c>
      <c r="B1834" s="43"/>
      <c r="C1834" s="63" t="s">
        <v>8368</v>
      </c>
      <c r="D1834" s="51" t="s">
        <v>8357</v>
      </c>
      <c r="E1834" s="44" t="s">
        <v>18167</v>
      </c>
      <c r="F1834" s="45" t="s">
        <v>13397</v>
      </c>
    </row>
    <row r="1835" spans="1:6" ht="108" x14ac:dyDescent="0.25">
      <c r="A1835" s="39">
        <v>1834</v>
      </c>
      <c r="B1835" s="43"/>
      <c r="C1835" s="63" t="s">
        <v>8369</v>
      </c>
      <c r="D1835" s="51" t="s">
        <v>8357</v>
      </c>
      <c r="E1835" s="44" t="s">
        <v>18168</v>
      </c>
      <c r="F1835" s="45" t="s">
        <v>16700</v>
      </c>
    </row>
    <row r="1836" spans="1:6" ht="72" x14ac:dyDescent="0.25">
      <c r="A1836" s="39">
        <v>1835</v>
      </c>
      <c r="B1836" s="43"/>
      <c r="C1836" s="63" t="s">
        <v>8370</v>
      </c>
      <c r="D1836" s="51" t="s">
        <v>8357</v>
      </c>
      <c r="E1836" s="44" t="s">
        <v>18169</v>
      </c>
      <c r="F1836" s="45" t="s">
        <v>13393</v>
      </c>
    </row>
    <row r="1837" spans="1:6" ht="96" x14ac:dyDescent="0.25">
      <c r="A1837" s="39">
        <v>1836</v>
      </c>
      <c r="B1837" s="43"/>
      <c r="C1837" s="63" t="s">
        <v>8371</v>
      </c>
      <c r="D1837" s="51" t="s">
        <v>8357</v>
      </c>
      <c r="E1837" s="44" t="s">
        <v>18170</v>
      </c>
      <c r="F1837" s="45" t="s">
        <v>13393</v>
      </c>
    </row>
    <row r="1838" spans="1:6" ht="156" x14ac:dyDescent="0.25">
      <c r="A1838" s="39">
        <v>1837</v>
      </c>
      <c r="B1838" s="43"/>
      <c r="C1838" s="63" t="s">
        <v>8372</v>
      </c>
      <c r="D1838" s="51" t="s">
        <v>8357</v>
      </c>
      <c r="E1838" s="44" t="s">
        <v>18171</v>
      </c>
      <c r="F1838" s="45" t="s">
        <v>13395</v>
      </c>
    </row>
    <row r="1839" spans="1:6" ht="204" x14ac:dyDescent="0.25">
      <c r="A1839" s="39">
        <v>1838</v>
      </c>
      <c r="B1839" s="43"/>
      <c r="C1839" s="63" t="s">
        <v>8373</v>
      </c>
      <c r="D1839" s="51" t="s">
        <v>8374</v>
      </c>
      <c r="E1839" s="44" t="s">
        <v>18172</v>
      </c>
      <c r="F1839" s="45" t="s">
        <v>13394</v>
      </c>
    </row>
    <row r="1840" spans="1:6" ht="108" x14ac:dyDescent="0.25">
      <c r="A1840" s="39">
        <v>1839</v>
      </c>
      <c r="B1840" s="43"/>
      <c r="C1840" s="63" t="s">
        <v>8375</v>
      </c>
      <c r="D1840" s="51" t="s">
        <v>8374</v>
      </c>
      <c r="E1840" s="44" t="s">
        <v>18732</v>
      </c>
      <c r="F1840" s="45" t="s">
        <v>13397</v>
      </c>
    </row>
    <row r="1841" spans="1:6" ht="72" x14ac:dyDescent="0.25">
      <c r="A1841" s="39">
        <v>1840</v>
      </c>
      <c r="B1841" s="43"/>
      <c r="C1841" s="63" t="s">
        <v>8376</v>
      </c>
      <c r="D1841" s="51" t="s">
        <v>8374</v>
      </c>
      <c r="E1841" s="44" t="s">
        <v>18173</v>
      </c>
      <c r="F1841" s="45" t="s">
        <v>16689</v>
      </c>
    </row>
    <row r="1842" spans="1:6" ht="96" x14ac:dyDescent="0.25">
      <c r="A1842" s="39">
        <v>1841</v>
      </c>
      <c r="B1842" s="43"/>
      <c r="C1842" s="63" t="s">
        <v>8377</v>
      </c>
      <c r="D1842" s="51" t="s">
        <v>8374</v>
      </c>
      <c r="E1842" s="44" t="s">
        <v>18733</v>
      </c>
      <c r="F1842" s="45" t="s">
        <v>13397</v>
      </c>
    </row>
    <row r="1843" spans="1:6" ht="120" x14ac:dyDescent="0.25">
      <c r="A1843" s="39">
        <v>1842</v>
      </c>
      <c r="B1843" s="43"/>
      <c r="C1843" s="63" t="s">
        <v>8378</v>
      </c>
      <c r="D1843" s="51" t="s">
        <v>8374</v>
      </c>
      <c r="E1843" s="44" t="s">
        <v>18174</v>
      </c>
      <c r="F1843" s="45" t="s">
        <v>16689</v>
      </c>
    </row>
    <row r="1844" spans="1:6" ht="84" x14ac:dyDescent="0.25">
      <c r="A1844" s="39">
        <v>1843</v>
      </c>
      <c r="B1844" s="43"/>
      <c r="C1844" s="63" t="s">
        <v>8379</v>
      </c>
      <c r="D1844" s="51" t="s">
        <v>8374</v>
      </c>
      <c r="E1844" s="44" t="s">
        <v>18175</v>
      </c>
      <c r="F1844" s="45" t="s">
        <v>18646</v>
      </c>
    </row>
    <row r="1845" spans="1:6" ht="168" x14ac:dyDescent="0.25">
      <c r="A1845" s="39">
        <v>1844</v>
      </c>
      <c r="B1845" s="43"/>
      <c r="C1845" s="63" t="s">
        <v>8380</v>
      </c>
      <c r="D1845" s="51" t="s">
        <v>8374</v>
      </c>
      <c r="E1845" s="44" t="s">
        <v>18176</v>
      </c>
      <c r="F1845" s="45" t="s">
        <v>13395</v>
      </c>
    </row>
    <row r="1846" spans="1:6" ht="36" x14ac:dyDescent="0.25">
      <c r="A1846" s="39">
        <v>1845</v>
      </c>
      <c r="B1846" s="43"/>
      <c r="C1846" s="63" t="s">
        <v>8381</v>
      </c>
      <c r="D1846" s="51" t="s">
        <v>8374</v>
      </c>
      <c r="E1846" s="44" t="s">
        <v>18177</v>
      </c>
      <c r="F1846" s="45" t="s">
        <v>13395</v>
      </c>
    </row>
    <row r="1847" spans="1:6" ht="72" x14ac:dyDescent="0.25">
      <c r="A1847" s="39">
        <v>1846</v>
      </c>
      <c r="B1847" s="43"/>
      <c r="C1847" s="63" t="s">
        <v>8382</v>
      </c>
      <c r="D1847" s="51" t="s">
        <v>8383</v>
      </c>
      <c r="E1847" s="44" t="s">
        <v>18178</v>
      </c>
      <c r="F1847" s="45" t="s">
        <v>13396</v>
      </c>
    </row>
    <row r="1848" spans="1:6" ht="36" x14ac:dyDescent="0.25">
      <c r="A1848" s="39">
        <v>1847</v>
      </c>
      <c r="B1848" s="43"/>
      <c r="C1848" s="63" t="s">
        <v>8384</v>
      </c>
      <c r="D1848" s="51" t="s">
        <v>8383</v>
      </c>
      <c r="E1848" s="44" t="s">
        <v>18179</v>
      </c>
      <c r="F1848" s="45" t="s">
        <v>13395</v>
      </c>
    </row>
    <row r="1849" spans="1:6" ht="60" x14ac:dyDescent="0.25">
      <c r="A1849" s="39">
        <v>1848</v>
      </c>
      <c r="B1849" s="43"/>
      <c r="C1849" s="63" t="s">
        <v>8385</v>
      </c>
      <c r="D1849" s="51" t="s">
        <v>8383</v>
      </c>
      <c r="E1849" s="44" t="s">
        <v>18180</v>
      </c>
      <c r="F1849" s="45" t="s">
        <v>13397</v>
      </c>
    </row>
    <row r="1850" spans="1:6" ht="72" x14ac:dyDescent="0.25">
      <c r="A1850" s="39">
        <v>1849</v>
      </c>
      <c r="B1850" s="43"/>
      <c r="C1850" s="63" t="s">
        <v>8386</v>
      </c>
      <c r="D1850" s="51" t="s">
        <v>8383</v>
      </c>
      <c r="E1850" s="44" t="s">
        <v>18181</v>
      </c>
      <c r="F1850" s="45" t="s">
        <v>13397</v>
      </c>
    </row>
    <row r="1851" spans="1:6" ht="60" x14ac:dyDescent="0.25">
      <c r="A1851" s="39">
        <v>1850</v>
      </c>
      <c r="B1851" s="43"/>
      <c r="C1851" s="63" t="s">
        <v>8387</v>
      </c>
      <c r="D1851" s="51" t="s">
        <v>8383</v>
      </c>
      <c r="E1851" s="44" t="s">
        <v>18182</v>
      </c>
      <c r="F1851" s="45" t="s">
        <v>13397</v>
      </c>
    </row>
    <row r="1852" spans="1:6" ht="60" x14ac:dyDescent="0.25">
      <c r="A1852" s="39">
        <v>1851</v>
      </c>
      <c r="B1852" s="43"/>
      <c r="C1852" s="63" t="s">
        <v>8388</v>
      </c>
      <c r="D1852" s="51" t="s">
        <v>8383</v>
      </c>
      <c r="E1852" s="44" t="s">
        <v>18183</v>
      </c>
      <c r="F1852" s="45" t="s">
        <v>16700</v>
      </c>
    </row>
    <row r="1853" spans="1:6" ht="60" x14ac:dyDescent="0.25">
      <c r="A1853" s="39">
        <v>1852</v>
      </c>
      <c r="B1853" s="43"/>
      <c r="C1853" s="63" t="s">
        <v>8389</v>
      </c>
      <c r="D1853" s="51" t="s">
        <v>8390</v>
      </c>
      <c r="E1853" s="44" t="s">
        <v>18734</v>
      </c>
      <c r="F1853" s="45" t="s">
        <v>13438</v>
      </c>
    </row>
    <row r="1854" spans="1:6" ht="120" x14ac:dyDescent="0.25">
      <c r="A1854" s="39">
        <v>1853</v>
      </c>
      <c r="B1854" s="43"/>
      <c r="C1854" s="63" t="s">
        <v>8391</v>
      </c>
      <c r="D1854" s="51" t="s">
        <v>8390</v>
      </c>
      <c r="E1854" s="44" t="s">
        <v>18184</v>
      </c>
      <c r="F1854" s="45" t="s">
        <v>13396</v>
      </c>
    </row>
    <row r="1855" spans="1:6" ht="24" x14ac:dyDescent="0.25">
      <c r="A1855" s="39">
        <v>1854</v>
      </c>
      <c r="B1855" s="43"/>
      <c r="C1855" s="63" t="s">
        <v>8392</v>
      </c>
      <c r="D1855" s="51" t="s">
        <v>8390</v>
      </c>
      <c r="E1855" s="44" t="s">
        <v>18185</v>
      </c>
      <c r="F1855" s="45" t="s">
        <v>13397</v>
      </c>
    </row>
    <row r="1856" spans="1:6" ht="108" x14ac:dyDescent="0.25">
      <c r="A1856" s="39">
        <v>1855</v>
      </c>
      <c r="B1856" s="43"/>
      <c r="C1856" s="63" t="s">
        <v>8393</v>
      </c>
      <c r="D1856" s="51" t="s">
        <v>8390</v>
      </c>
      <c r="E1856" s="44" t="s">
        <v>18186</v>
      </c>
      <c r="F1856" s="45" t="s">
        <v>16689</v>
      </c>
    </row>
    <row r="1857" spans="1:6" ht="36" x14ac:dyDescent="0.25">
      <c r="A1857" s="39">
        <v>1856</v>
      </c>
      <c r="B1857" s="43"/>
      <c r="C1857" s="63" t="s">
        <v>8394</v>
      </c>
      <c r="D1857" s="51" t="s">
        <v>8390</v>
      </c>
      <c r="E1857" s="44" t="s">
        <v>18187</v>
      </c>
      <c r="F1857" s="45" t="s">
        <v>16689</v>
      </c>
    </row>
    <row r="1858" spans="1:6" ht="108" x14ac:dyDescent="0.25">
      <c r="A1858" s="39">
        <v>1857</v>
      </c>
      <c r="B1858" s="43"/>
      <c r="C1858" s="63" t="s">
        <v>8395</v>
      </c>
      <c r="D1858" s="51" t="s">
        <v>8396</v>
      </c>
      <c r="E1858" s="44" t="s">
        <v>18188</v>
      </c>
      <c r="F1858" s="45" t="s">
        <v>13391</v>
      </c>
    </row>
    <row r="1859" spans="1:6" ht="288" x14ac:dyDescent="0.25">
      <c r="A1859" s="39">
        <v>1858</v>
      </c>
      <c r="B1859" s="43"/>
      <c r="C1859" s="63" t="s">
        <v>8397</v>
      </c>
      <c r="D1859" s="51" t="s">
        <v>8396</v>
      </c>
      <c r="E1859" s="44" t="s">
        <v>18189</v>
      </c>
      <c r="F1859" s="45" t="s">
        <v>16689</v>
      </c>
    </row>
    <row r="1860" spans="1:6" ht="156" x14ac:dyDescent="0.25">
      <c r="A1860" s="39">
        <v>1859</v>
      </c>
      <c r="B1860" s="43"/>
      <c r="C1860" s="63" t="s">
        <v>8398</v>
      </c>
      <c r="D1860" s="51" t="s">
        <v>8396</v>
      </c>
      <c r="E1860" s="44" t="s">
        <v>18190</v>
      </c>
      <c r="F1860" s="45" t="s">
        <v>16700</v>
      </c>
    </row>
    <row r="1861" spans="1:6" ht="252" x14ac:dyDescent="0.25">
      <c r="A1861" s="39">
        <v>1860</v>
      </c>
      <c r="B1861" s="43"/>
      <c r="C1861" s="63" t="s">
        <v>8399</v>
      </c>
      <c r="D1861" s="51" t="s">
        <v>8396</v>
      </c>
      <c r="E1861" s="44" t="s">
        <v>18191</v>
      </c>
      <c r="F1861" s="45" t="s">
        <v>13393</v>
      </c>
    </row>
    <row r="1862" spans="1:6" ht="84" x14ac:dyDescent="0.25">
      <c r="A1862" s="39">
        <v>1861</v>
      </c>
      <c r="B1862" s="43"/>
      <c r="C1862" s="63" t="s">
        <v>8400</v>
      </c>
      <c r="D1862" s="51" t="s">
        <v>8396</v>
      </c>
      <c r="E1862" s="44" t="s">
        <v>18192</v>
      </c>
      <c r="F1862" s="45" t="s">
        <v>16695</v>
      </c>
    </row>
    <row r="1863" spans="1:6" ht="144" x14ac:dyDescent="0.25">
      <c r="A1863" s="39">
        <v>1862</v>
      </c>
      <c r="B1863" s="43"/>
      <c r="C1863" s="63" t="s">
        <v>8401</v>
      </c>
      <c r="D1863" s="51" t="s">
        <v>8396</v>
      </c>
      <c r="E1863" s="44" t="s">
        <v>18193</v>
      </c>
      <c r="F1863" s="45" t="s">
        <v>13393</v>
      </c>
    </row>
    <row r="1864" spans="1:6" ht="96" x14ac:dyDescent="0.25">
      <c r="A1864" s="39">
        <v>1863</v>
      </c>
      <c r="B1864" s="43"/>
      <c r="C1864" s="63" t="s">
        <v>8402</v>
      </c>
      <c r="D1864" s="51" t="s">
        <v>8396</v>
      </c>
      <c r="E1864" s="44" t="s">
        <v>18194</v>
      </c>
      <c r="F1864" s="45" t="s">
        <v>13396</v>
      </c>
    </row>
    <row r="1865" spans="1:6" ht="204" x14ac:dyDescent="0.25">
      <c r="A1865" s="39">
        <v>1864</v>
      </c>
      <c r="B1865" s="43"/>
      <c r="C1865" s="63" t="s">
        <v>8403</v>
      </c>
      <c r="D1865" s="51" t="s">
        <v>8396</v>
      </c>
      <c r="E1865" s="44" t="s">
        <v>18195</v>
      </c>
      <c r="F1865" s="45" t="s">
        <v>16689</v>
      </c>
    </row>
    <row r="1866" spans="1:6" ht="108" x14ac:dyDescent="0.25">
      <c r="A1866" s="39">
        <v>1865</v>
      </c>
      <c r="B1866" s="43"/>
      <c r="C1866" s="63" t="s">
        <v>8404</v>
      </c>
      <c r="D1866" s="51" t="s">
        <v>8396</v>
      </c>
      <c r="E1866" s="44" t="s">
        <v>18196</v>
      </c>
      <c r="F1866" s="45" t="s">
        <v>16689</v>
      </c>
    </row>
    <row r="1867" spans="1:6" ht="108" x14ac:dyDescent="0.25">
      <c r="A1867" s="39">
        <v>1866</v>
      </c>
      <c r="B1867" s="43"/>
      <c r="C1867" s="63" t="s">
        <v>8405</v>
      </c>
      <c r="D1867" s="51" t="s">
        <v>8396</v>
      </c>
      <c r="E1867" s="44" t="s">
        <v>18197</v>
      </c>
      <c r="F1867" s="45" t="s">
        <v>13395</v>
      </c>
    </row>
    <row r="1868" spans="1:6" ht="120" x14ac:dyDescent="0.25">
      <c r="A1868" s="39">
        <v>1867</v>
      </c>
      <c r="B1868" s="43"/>
      <c r="C1868" s="63" t="s">
        <v>8406</v>
      </c>
      <c r="D1868" s="51" t="s">
        <v>8396</v>
      </c>
      <c r="E1868" s="44" t="s">
        <v>18198</v>
      </c>
      <c r="F1868" s="45" t="s">
        <v>13394</v>
      </c>
    </row>
    <row r="1869" spans="1:6" ht="108" x14ac:dyDescent="0.25">
      <c r="A1869" s="39">
        <v>1868</v>
      </c>
      <c r="B1869" s="43"/>
      <c r="C1869" s="63" t="s">
        <v>8407</v>
      </c>
      <c r="D1869" s="51" t="s">
        <v>8408</v>
      </c>
      <c r="E1869" s="44" t="s">
        <v>18199</v>
      </c>
      <c r="F1869" s="45" t="s">
        <v>13397</v>
      </c>
    </row>
    <row r="1870" spans="1:6" ht="120" x14ac:dyDescent="0.25">
      <c r="A1870" s="39">
        <v>1869</v>
      </c>
      <c r="B1870" s="43"/>
      <c r="C1870" s="63" t="s">
        <v>8409</v>
      </c>
      <c r="D1870" s="51" t="s">
        <v>8408</v>
      </c>
      <c r="E1870" s="44" t="s">
        <v>18735</v>
      </c>
      <c r="F1870" s="45" t="s">
        <v>13397</v>
      </c>
    </row>
    <row r="1871" spans="1:6" ht="204" x14ac:dyDescent="0.25">
      <c r="A1871" s="39">
        <v>1870</v>
      </c>
      <c r="B1871" s="43"/>
      <c r="C1871" s="63" t="s">
        <v>8410</v>
      </c>
      <c r="D1871" s="51" t="s">
        <v>8408</v>
      </c>
      <c r="E1871" s="44" t="s">
        <v>18820</v>
      </c>
      <c r="F1871" s="45" t="s">
        <v>13395</v>
      </c>
    </row>
    <row r="1872" spans="1:6" ht="156" x14ac:dyDescent="0.25">
      <c r="A1872" s="39">
        <v>1871</v>
      </c>
      <c r="B1872" s="43"/>
      <c r="C1872" s="63" t="s">
        <v>8411</v>
      </c>
      <c r="D1872" s="51" t="s">
        <v>8408</v>
      </c>
      <c r="E1872" s="44" t="s">
        <v>18200</v>
      </c>
      <c r="F1872" s="45" t="s">
        <v>16689</v>
      </c>
    </row>
    <row r="1873" spans="1:6" ht="108" x14ac:dyDescent="0.25">
      <c r="A1873" s="39">
        <v>1872</v>
      </c>
      <c r="B1873" s="43"/>
      <c r="C1873" s="63" t="s">
        <v>8412</v>
      </c>
      <c r="D1873" s="51" t="s">
        <v>8408</v>
      </c>
      <c r="E1873" s="44" t="s">
        <v>18201</v>
      </c>
      <c r="F1873" s="45" t="s">
        <v>13396</v>
      </c>
    </row>
    <row r="1874" spans="1:6" ht="108" x14ac:dyDescent="0.25">
      <c r="A1874" s="39">
        <v>1873</v>
      </c>
      <c r="B1874" s="43"/>
      <c r="C1874" s="63" t="s">
        <v>8413</v>
      </c>
      <c r="D1874" s="51" t="s">
        <v>8408</v>
      </c>
      <c r="E1874" s="44" t="s">
        <v>18202</v>
      </c>
      <c r="F1874" s="45" t="s">
        <v>16689</v>
      </c>
    </row>
    <row r="1875" spans="1:6" ht="96" x14ac:dyDescent="0.25">
      <c r="A1875" s="39">
        <v>1874</v>
      </c>
      <c r="B1875" s="43"/>
      <c r="C1875" s="63" t="s">
        <v>8414</v>
      </c>
      <c r="D1875" s="51" t="s">
        <v>8415</v>
      </c>
      <c r="E1875" s="44" t="s">
        <v>18203</v>
      </c>
      <c r="F1875" s="45" t="s">
        <v>13391</v>
      </c>
    </row>
    <row r="1876" spans="1:6" ht="168" x14ac:dyDescent="0.25">
      <c r="A1876" s="39">
        <v>1875</v>
      </c>
      <c r="B1876" s="43"/>
      <c r="C1876" s="63" t="s">
        <v>8416</v>
      </c>
      <c r="D1876" s="51" t="s">
        <v>8415</v>
      </c>
      <c r="E1876" s="44" t="s">
        <v>18204</v>
      </c>
      <c r="F1876" s="45" t="s">
        <v>13396</v>
      </c>
    </row>
    <row r="1877" spans="1:6" ht="144" x14ac:dyDescent="0.25">
      <c r="A1877" s="39">
        <v>1876</v>
      </c>
      <c r="B1877" s="43"/>
      <c r="C1877" s="63" t="s">
        <v>8417</v>
      </c>
      <c r="D1877" s="51" t="s">
        <v>8415</v>
      </c>
      <c r="E1877" s="44" t="s">
        <v>18205</v>
      </c>
      <c r="F1877" s="45" t="s">
        <v>16689</v>
      </c>
    </row>
    <row r="1878" spans="1:6" ht="84" x14ac:dyDescent="0.25">
      <c r="A1878" s="39">
        <v>1877</v>
      </c>
      <c r="B1878" s="43"/>
      <c r="C1878" s="63" t="s">
        <v>8418</v>
      </c>
      <c r="D1878" s="51" t="s">
        <v>8415</v>
      </c>
      <c r="E1878" s="44" t="s">
        <v>18206</v>
      </c>
      <c r="F1878" s="45" t="s">
        <v>16689</v>
      </c>
    </row>
    <row r="1879" spans="1:6" ht="72" x14ac:dyDescent="0.25">
      <c r="A1879" s="39">
        <v>1878</v>
      </c>
      <c r="B1879" s="43"/>
      <c r="C1879" s="63" t="s">
        <v>8419</v>
      </c>
      <c r="D1879" s="51" t="s">
        <v>8415</v>
      </c>
      <c r="E1879" s="44" t="s">
        <v>18207</v>
      </c>
      <c r="F1879" s="45" t="s">
        <v>13393</v>
      </c>
    </row>
    <row r="1880" spans="1:6" ht="48" x14ac:dyDescent="0.25">
      <c r="A1880" s="39">
        <v>1879</v>
      </c>
      <c r="B1880" s="43"/>
      <c r="C1880" s="63" t="s">
        <v>8420</v>
      </c>
      <c r="D1880" s="51" t="s">
        <v>8415</v>
      </c>
      <c r="E1880" s="44" t="s">
        <v>18208</v>
      </c>
      <c r="F1880" s="45" t="s">
        <v>16689</v>
      </c>
    </row>
    <row r="1881" spans="1:6" ht="36" x14ac:dyDescent="0.25">
      <c r="A1881" s="39">
        <v>1880</v>
      </c>
      <c r="B1881" s="43"/>
      <c r="C1881" s="63" t="s">
        <v>8421</v>
      </c>
      <c r="D1881" s="51" t="s">
        <v>8415</v>
      </c>
      <c r="E1881" s="44" t="s">
        <v>18209</v>
      </c>
      <c r="F1881" s="45" t="s">
        <v>16700</v>
      </c>
    </row>
    <row r="1882" spans="1:6" ht="96" x14ac:dyDescent="0.25">
      <c r="A1882" s="39">
        <v>1881</v>
      </c>
      <c r="B1882" s="43"/>
      <c r="C1882" s="63" t="s">
        <v>8422</v>
      </c>
      <c r="D1882" s="51" t="s">
        <v>8423</v>
      </c>
      <c r="E1882" s="44" t="s">
        <v>18210</v>
      </c>
      <c r="F1882" s="45" t="s">
        <v>13393</v>
      </c>
    </row>
    <row r="1883" spans="1:6" ht="120" x14ac:dyDescent="0.25">
      <c r="A1883" s="39">
        <v>1882</v>
      </c>
      <c r="B1883" s="43"/>
      <c r="C1883" s="63" t="s">
        <v>8424</v>
      </c>
      <c r="D1883" s="51" t="s">
        <v>8423</v>
      </c>
      <c r="E1883" s="44" t="s">
        <v>18211</v>
      </c>
      <c r="F1883" s="45" t="s">
        <v>16689</v>
      </c>
    </row>
    <row r="1884" spans="1:6" ht="72" x14ac:dyDescent="0.25">
      <c r="A1884" s="39">
        <v>1883</v>
      </c>
      <c r="B1884" s="43"/>
      <c r="C1884" s="63" t="s">
        <v>8425</v>
      </c>
      <c r="D1884" s="51" t="s">
        <v>8423</v>
      </c>
      <c r="E1884" s="44" t="s">
        <v>18212</v>
      </c>
      <c r="F1884" s="45" t="s">
        <v>16697</v>
      </c>
    </row>
    <row r="1885" spans="1:6" ht="96" x14ac:dyDescent="0.25">
      <c r="A1885" s="39">
        <v>1884</v>
      </c>
      <c r="B1885" s="43"/>
      <c r="C1885" s="63" t="s">
        <v>8426</v>
      </c>
      <c r="D1885" s="51" t="s">
        <v>8423</v>
      </c>
      <c r="E1885" s="44" t="s">
        <v>18821</v>
      </c>
      <c r="F1885" s="45" t="s">
        <v>16697</v>
      </c>
    </row>
    <row r="1886" spans="1:6" ht="84" x14ac:dyDescent="0.25">
      <c r="A1886" s="39">
        <v>1885</v>
      </c>
      <c r="B1886" s="43"/>
      <c r="C1886" s="63" t="s">
        <v>8427</v>
      </c>
      <c r="D1886" s="51" t="s">
        <v>8423</v>
      </c>
      <c r="E1886" s="44" t="s">
        <v>18213</v>
      </c>
      <c r="F1886" s="45" t="s">
        <v>13397</v>
      </c>
    </row>
    <row r="1887" spans="1:6" ht="84" x14ac:dyDescent="0.25">
      <c r="A1887" s="39">
        <v>1886</v>
      </c>
      <c r="B1887" s="43"/>
      <c r="C1887" s="63" t="s">
        <v>8428</v>
      </c>
      <c r="D1887" s="51" t="s">
        <v>8423</v>
      </c>
      <c r="E1887" s="44" t="s">
        <v>18214</v>
      </c>
      <c r="F1887" s="45" t="s">
        <v>13397</v>
      </c>
    </row>
    <row r="1888" spans="1:6" ht="72" x14ac:dyDescent="0.25">
      <c r="A1888" s="39">
        <v>1887</v>
      </c>
      <c r="B1888" s="43"/>
      <c r="C1888" s="63" t="s">
        <v>8429</v>
      </c>
      <c r="D1888" s="51" t="s">
        <v>8423</v>
      </c>
      <c r="E1888" s="44" t="s">
        <v>18736</v>
      </c>
      <c r="F1888" s="45" t="s">
        <v>13397</v>
      </c>
    </row>
    <row r="1889" spans="1:6" ht="168" x14ac:dyDescent="0.25">
      <c r="A1889" s="39">
        <v>1888</v>
      </c>
      <c r="B1889" s="43"/>
      <c r="C1889" s="63" t="s">
        <v>8430</v>
      </c>
      <c r="D1889" s="51" t="s">
        <v>8423</v>
      </c>
      <c r="E1889" s="44" t="s">
        <v>18215</v>
      </c>
      <c r="F1889" s="45" t="s">
        <v>13393</v>
      </c>
    </row>
    <row r="1890" spans="1:6" ht="36" x14ac:dyDescent="0.25">
      <c r="A1890" s="39">
        <v>1889</v>
      </c>
      <c r="B1890" s="43"/>
      <c r="C1890" s="63" t="s">
        <v>8431</v>
      </c>
      <c r="D1890" s="51" t="s">
        <v>8432</v>
      </c>
      <c r="E1890" s="44" t="s">
        <v>18216</v>
      </c>
      <c r="F1890" s="45" t="s">
        <v>13395</v>
      </c>
    </row>
    <row r="1891" spans="1:6" ht="60" x14ac:dyDescent="0.25">
      <c r="A1891" s="39">
        <v>1890</v>
      </c>
      <c r="B1891" s="43"/>
      <c r="C1891" s="63" t="s">
        <v>8433</v>
      </c>
      <c r="D1891" s="51" t="s">
        <v>8432</v>
      </c>
      <c r="E1891" s="44" t="s">
        <v>18737</v>
      </c>
      <c r="F1891" s="45" t="s">
        <v>13397</v>
      </c>
    </row>
    <row r="1892" spans="1:6" ht="96" x14ac:dyDescent="0.25">
      <c r="A1892" s="39">
        <v>1891</v>
      </c>
      <c r="B1892" s="43"/>
      <c r="C1892" s="63" t="s">
        <v>8434</v>
      </c>
      <c r="D1892" s="51" t="s">
        <v>8432</v>
      </c>
      <c r="E1892" s="44" t="s">
        <v>18217</v>
      </c>
      <c r="F1892" s="45" t="s">
        <v>13419</v>
      </c>
    </row>
    <row r="1893" spans="1:6" ht="48" x14ac:dyDescent="0.25">
      <c r="A1893" s="39">
        <v>1892</v>
      </c>
      <c r="B1893" s="43"/>
      <c r="C1893" s="63" t="s">
        <v>8435</v>
      </c>
      <c r="D1893" s="51" t="s">
        <v>8432</v>
      </c>
      <c r="E1893" s="44" t="s">
        <v>18218</v>
      </c>
      <c r="F1893" s="45" t="s">
        <v>16689</v>
      </c>
    </row>
    <row r="1894" spans="1:6" ht="60" x14ac:dyDescent="0.25">
      <c r="A1894" s="39">
        <v>1893</v>
      </c>
      <c r="B1894" s="43"/>
      <c r="C1894" s="63" t="s">
        <v>8436</v>
      </c>
      <c r="D1894" s="51" t="s">
        <v>8432</v>
      </c>
      <c r="E1894" s="44" t="s">
        <v>18219</v>
      </c>
      <c r="F1894" s="45" t="s">
        <v>16689</v>
      </c>
    </row>
    <row r="1895" spans="1:6" ht="48" x14ac:dyDescent="0.25">
      <c r="A1895" s="39">
        <v>1894</v>
      </c>
      <c r="B1895" s="43"/>
      <c r="C1895" s="63" t="s">
        <v>8437</v>
      </c>
      <c r="D1895" s="51" t="s">
        <v>8432</v>
      </c>
      <c r="E1895" s="44" t="s">
        <v>18220</v>
      </c>
      <c r="F1895" s="45" t="s">
        <v>16689</v>
      </c>
    </row>
    <row r="1896" spans="1:6" ht="60" x14ac:dyDescent="0.25">
      <c r="A1896" s="39">
        <v>1895</v>
      </c>
      <c r="B1896" s="43"/>
      <c r="C1896" s="63" t="s">
        <v>8438</v>
      </c>
      <c r="D1896" s="51" t="s">
        <v>8432</v>
      </c>
      <c r="E1896" s="44" t="s">
        <v>18221</v>
      </c>
      <c r="F1896" s="45" t="s">
        <v>16689</v>
      </c>
    </row>
    <row r="1897" spans="1:6" ht="36" x14ac:dyDescent="0.25">
      <c r="A1897" s="39">
        <v>1896</v>
      </c>
      <c r="B1897" s="43"/>
      <c r="C1897" s="63" t="s">
        <v>8439</v>
      </c>
      <c r="D1897" s="51" t="s">
        <v>8432</v>
      </c>
      <c r="E1897" s="44" t="s">
        <v>18222</v>
      </c>
      <c r="F1897" s="45" t="s">
        <v>16700</v>
      </c>
    </row>
    <row r="1898" spans="1:6" ht="60" x14ac:dyDescent="0.25">
      <c r="A1898" s="39">
        <v>1897</v>
      </c>
      <c r="B1898" s="43"/>
      <c r="C1898" s="63" t="s">
        <v>8440</v>
      </c>
      <c r="D1898" s="51" t="s">
        <v>8441</v>
      </c>
      <c r="E1898" s="44" t="s">
        <v>18223</v>
      </c>
      <c r="F1898" s="45" t="s">
        <v>13397</v>
      </c>
    </row>
    <row r="1899" spans="1:6" ht="48" x14ac:dyDescent="0.25">
      <c r="A1899" s="39">
        <v>1898</v>
      </c>
      <c r="B1899" s="43"/>
      <c r="C1899" s="63" t="s">
        <v>8442</v>
      </c>
      <c r="D1899" s="51" t="s">
        <v>8441</v>
      </c>
      <c r="E1899" s="44" t="s">
        <v>18224</v>
      </c>
      <c r="F1899" s="45" t="s">
        <v>16689</v>
      </c>
    </row>
    <row r="1900" spans="1:6" ht="36" x14ac:dyDescent="0.25">
      <c r="A1900" s="39">
        <v>1899</v>
      </c>
      <c r="B1900" s="43"/>
      <c r="C1900" s="63" t="s">
        <v>8443</v>
      </c>
      <c r="D1900" s="51" t="s">
        <v>8444</v>
      </c>
      <c r="E1900" s="44" t="s">
        <v>18225</v>
      </c>
      <c r="F1900" s="45" t="s">
        <v>13397</v>
      </c>
    </row>
    <row r="1901" spans="1:6" ht="96" x14ac:dyDescent="0.25">
      <c r="A1901" s="39">
        <v>1900</v>
      </c>
      <c r="B1901" s="43"/>
      <c r="C1901" s="63" t="s">
        <v>8445</v>
      </c>
      <c r="D1901" s="51" t="s">
        <v>8444</v>
      </c>
      <c r="E1901" s="44" t="s">
        <v>18226</v>
      </c>
      <c r="F1901" s="45" t="s">
        <v>13395</v>
      </c>
    </row>
    <row r="1902" spans="1:6" ht="48" x14ac:dyDescent="0.25">
      <c r="A1902" s="39">
        <v>1901</v>
      </c>
      <c r="B1902" s="43"/>
      <c r="C1902" s="63" t="s">
        <v>8446</v>
      </c>
      <c r="D1902" s="51" t="s">
        <v>8444</v>
      </c>
      <c r="E1902" s="44" t="s">
        <v>18227</v>
      </c>
      <c r="F1902" s="45" t="s">
        <v>16689</v>
      </c>
    </row>
    <row r="1903" spans="1:6" ht="84" x14ac:dyDescent="0.25">
      <c r="A1903" s="39">
        <v>1902</v>
      </c>
      <c r="B1903" s="43"/>
      <c r="C1903" s="63" t="s">
        <v>8447</v>
      </c>
      <c r="D1903" s="51" t="s">
        <v>8444</v>
      </c>
      <c r="E1903" s="44" t="s">
        <v>18228</v>
      </c>
      <c r="F1903" s="45" t="s">
        <v>13393</v>
      </c>
    </row>
    <row r="1904" spans="1:6" ht="60" x14ac:dyDescent="0.25">
      <c r="A1904" s="39">
        <v>1903</v>
      </c>
      <c r="B1904" s="43"/>
      <c r="C1904" s="63" t="s">
        <v>8448</v>
      </c>
      <c r="D1904" s="51" t="s">
        <v>8444</v>
      </c>
      <c r="E1904" s="44" t="s">
        <v>18229</v>
      </c>
      <c r="F1904" s="45" t="s">
        <v>13397</v>
      </c>
    </row>
    <row r="1905" spans="1:6" ht="96" x14ac:dyDescent="0.25">
      <c r="A1905" s="39">
        <v>1904</v>
      </c>
      <c r="B1905" s="43"/>
      <c r="C1905" s="63" t="s">
        <v>8449</v>
      </c>
      <c r="D1905" s="51" t="s">
        <v>8444</v>
      </c>
      <c r="E1905" s="44" t="s">
        <v>18230</v>
      </c>
      <c r="F1905" s="45" t="s">
        <v>13393</v>
      </c>
    </row>
    <row r="1906" spans="1:6" ht="60" x14ac:dyDescent="0.25">
      <c r="A1906" s="39">
        <v>1905</v>
      </c>
      <c r="B1906" s="43"/>
      <c r="C1906" s="63" t="s">
        <v>8450</v>
      </c>
      <c r="D1906" s="51" t="s">
        <v>8451</v>
      </c>
      <c r="E1906" s="44" t="s">
        <v>18231</v>
      </c>
      <c r="F1906" s="45" t="s">
        <v>13393</v>
      </c>
    </row>
    <row r="1907" spans="1:6" ht="72" x14ac:dyDescent="0.25">
      <c r="A1907" s="39">
        <v>1906</v>
      </c>
      <c r="B1907" s="43"/>
      <c r="C1907" s="63" t="s">
        <v>8452</v>
      </c>
      <c r="D1907" s="51" t="s">
        <v>8451</v>
      </c>
      <c r="E1907" s="44" t="s">
        <v>18232</v>
      </c>
      <c r="F1907" s="45" t="s">
        <v>13397</v>
      </c>
    </row>
    <row r="1908" spans="1:6" ht="60" x14ac:dyDescent="0.25">
      <c r="A1908" s="39">
        <v>1907</v>
      </c>
      <c r="B1908" s="43"/>
      <c r="C1908" s="63" t="s">
        <v>8453</v>
      </c>
      <c r="D1908" s="51" t="s">
        <v>8451</v>
      </c>
      <c r="E1908" s="44" t="s">
        <v>18233</v>
      </c>
      <c r="F1908" s="45" t="s">
        <v>13397</v>
      </c>
    </row>
    <row r="1909" spans="1:6" ht="60" x14ac:dyDescent="0.25">
      <c r="A1909" s="39">
        <v>1908</v>
      </c>
      <c r="B1909" s="43"/>
      <c r="C1909" s="63" t="s">
        <v>8454</v>
      </c>
      <c r="D1909" s="51" t="s">
        <v>8455</v>
      </c>
      <c r="E1909" s="44" t="s">
        <v>18234</v>
      </c>
      <c r="F1909" s="45" t="s">
        <v>13395</v>
      </c>
    </row>
    <row r="1910" spans="1:6" ht="120" x14ac:dyDescent="0.25">
      <c r="A1910" s="39">
        <v>1909</v>
      </c>
      <c r="B1910" s="43"/>
      <c r="C1910" s="63" t="s">
        <v>8456</v>
      </c>
      <c r="D1910" s="51" t="s">
        <v>8457</v>
      </c>
      <c r="E1910" s="44" t="s">
        <v>18235</v>
      </c>
      <c r="F1910" s="45" t="s">
        <v>13405</v>
      </c>
    </row>
    <row r="1911" spans="1:6" ht="72" x14ac:dyDescent="0.25">
      <c r="A1911" s="39">
        <v>1910</v>
      </c>
      <c r="B1911" s="43"/>
      <c r="C1911" s="63" t="s">
        <v>8458</v>
      </c>
      <c r="D1911" s="51" t="s">
        <v>8459</v>
      </c>
      <c r="E1911" s="44" t="s">
        <v>18236</v>
      </c>
      <c r="F1911" s="45" t="s">
        <v>16689</v>
      </c>
    </row>
    <row r="1912" spans="1:6" ht="72" x14ac:dyDescent="0.25">
      <c r="A1912" s="39">
        <v>1911</v>
      </c>
      <c r="B1912" s="43"/>
      <c r="C1912" s="63" t="s">
        <v>8460</v>
      </c>
      <c r="D1912" s="51" t="s">
        <v>8461</v>
      </c>
      <c r="E1912" s="44" t="s">
        <v>18237</v>
      </c>
      <c r="F1912" s="45" t="s">
        <v>16689</v>
      </c>
    </row>
    <row r="1913" spans="1:6" ht="24" x14ac:dyDescent="0.25">
      <c r="A1913" s="39">
        <v>1912</v>
      </c>
      <c r="B1913" s="43"/>
      <c r="C1913" s="63" t="s">
        <v>8462</v>
      </c>
      <c r="D1913" s="51" t="s">
        <v>8463</v>
      </c>
      <c r="E1913" s="44" t="s">
        <v>18238</v>
      </c>
      <c r="F1913" s="45" t="s">
        <v>16689</v>
      </c>
    </row>
    <row r="1914" spans="1:6" ht="108" x14ac:dyDescent="0.25">
      <c r="A1914" s="39">
        <v>1913</v>
      </c>
      <c r="B1914" s="43"/>
      <c r="C1914" s="63" t="s">
        <v>8464</v>
      </c>
      <c r="D1914" s="51" t="s">
        <v>8465</v>
      </c>
      <c r="E1914" s="44" t="s">
        <v>18239</v>
      </c>
      <c r="F1914" s="45" t="s">
        <v>13397</v>
      </c>
    </row>
    <row r="1915" spans="1:6" ht="60" x14ac:dyDescent="0.25">
      <c r="A1915" s="39">
        <v>1914</v>
      </c>
      <c r="B1915" s="43"/>
      <c r="C1915" s="63" t="s">
        <v>8466</v>
      </c>
      <c r="D1915" s="51" t="s">
        <v>8465</v>
      </c>
      <c r="E1915" s="44" t="s">
        <v>18240</v>
      </c>
      <c r="F1915" s="45" t="s">
        <v>13395</v>
      </c>
    </row>
    <row r="1916" spans="1:6" ht="60" x14ac:dyDescent="0.25">
      <c r="A1916" s="39">
        <v>1915</v>
      </c>
      <c r="B1916" s="43"/>
      <c r="C1916" s="63" t="s">
        <v>8467</v>
      </c>
      <c r="D1916" s="51" t="s">
        <v>8465</v>
      </c>
      <c r="E1916" s="44" t="s">
        <v>18784</v>
      </c>
      <c r="F1916" s="45" t="s">
        <v>13395</v>
      </c>
    </row>
    <row r="1917" spans="1:6" ht="48" x14ac:dyDescent="0.25">
      <c r="A1917" s="39">
        <v>1916</v>
      </c>
      <c r="B1917" s="43"/>
      <c r="C1917" s="63" t="s">
        <v>8468</v>
      </c>
      <c r="D1917" s="51" t="s">
        <v>8465</v>
      </c>
      <c r="E1917" s="44" t="s">
        <v>18822</v>
      </c>
      <c r="F1917" s="45" t="s">
        <v>13393</v>
      </c>
    </row>
    <row r="1918" spans="1:6" ht="60" x14ac:dyDescent="0.25">
      <c r="A1918" s="39">
        <v>1917</v>
      </c>
      <c r="B1918" s="43"/>
      <c r="C1918" s="63" t="s">
        <v>8469</v>
      </c>
      <c r="D1918" s="51" t="s">
        <v>8465</v>
      </c>
      <c r="E1918" s="44" t="s">
        <v>18241</v>
      </c>
      <c r="F1918" s="45" t="s">
        <v>16689</v>
      </c>
    </row>
    <row r="1919" spans="1:6" ht="36" x14ac:dyDescent="0.25">
      <c r="A1919" s="39">
        <v>1918</v>
      </c>
      <c r="B1919" s="43"/>
      <c r="C1919" s="63" t="s">
        <v>8470</v>
      </c>
      <c r="D1919" s="51" t="s">
        <v>8465</v>
      </c>
      <c r="E1919" s="44" t="s">
        <v>18738</v>
      </c>
      <c r="F1919" s="45" t="s">
        <v>13446</v>
      </c>
    </row>
    <row r="1920" spans="1:6" ht="48" x14ac:dyDescent="0.25">
      <c r="A1920" s="39">
        <v>1919</v>
      </c>
      <c r="B1920" s="43"/>
      <c r="C1920" s="63" t="s">
        <v>8471</v>
      </c>
      <c r="D1920" s="51" t="s">
        <v>8465</v>
      </c>
      <c r="E1920" s="44" t="s">
        <v>18242</v>
      </c>
      <c r="F1920" s="45" t="s">
        <v>13477</v>
      </c>
    </row>
    <row r="1921" spans="1:6" ht="36" x14ac:dyDescent="0.25">
      <c r="A1921" s="39">
        <v>1920</v>
      </c>
      <c r="B1921" s="43"/>
      <c r="C1921" s="63" t="s">
        <v>8472</v>
      </c>
      <c r="D1921" s="51" t="s">
        <v>8465</v>
      </c>
      <c r="E1921" s="44" t="s">
        <v>18243</v>
      </c>
      <c r="F1921" s="45" t="s">
        <v>13397</v>
      </c>
    </row>
    <row r="1922" spans="1:6" ht="36" x14ac:dyDescent="0.25">
      <c r="A1922" s="39">
        <v>1921</v>
      </c>
      <c r="B1922" s="43"/>
      <c r="C1922" s="63" t="s">
        <v>8473</v>
      </c>
      <c r="D1922" s="51" t="s">
        <v>8474</v>
      </c>
      <c r="E1922" s="44" t="s">
        <v>18244</v>
      </c>
      <c r="F1922" s="45" t="s">
        <v>13391</v>
      </c>
    </row>
    <row r="1923" spans="1:6" ht="24" x14ac:dyDescent="0.25">
      <c r="A1923" s="39">
        <v>1922</v>
      </c>
      <c r="B1923" s="43"/>
      <c r="C1923" s="63" t="s">
        <v>8475</v>
      </c>
      <c r="D1923" s="51" t="s">
        <v>8474</v>
      </c>
      <c r="E1923" s="44" t="s">
        <v>18739</v>
      </c>
      <c r="F1923" s="45" t="s">
        <v>13397</v>
      </c>
    </row>
    <row r="1924" spans="1:6" ht="48" x14ac:dyDescent="0.25">
      <c r="A1924" s="39">
        <v>1923</v>
      </c>
      <c r="B1924" s="43"/>
      <c r="C1924" s="63" t="s">
        <v>8476</v>
      </c>
      <c r="D1924" s="51" t="s">
        <v>8474</v>
      </c>
      <c r="E1924" s="44" t="s">
        <v>18245</v>
      </c>
      <c r="F1924" s="45" t="s">
        <v>13391</v>
      </c>
    </row>
    <row r="1925" spans="1:6" ht="60" x14ac:dyDescent="0.25">
      <c r="A1925" s="39">
        <v>1924</v>
      </c>
      <c r="B1925" s="43"/>
      <c r="C1925" s="63" t="s">
        <v>8477</v>
      </c>
      <c r="D1925" s="51" t="s">
        <v>8474</v>
      </c>
      <c r="E1925" s="44" t="s">
        <v>18246</v>
      </c>
      <c r="F1925" s="45" t="s">
        <v>13393</v>
      </c>
    </row>
    <row r="1926" spans="1:6" ht="132" x14ac:dyDescent="0.25">
      <c r="A1926" s="39">
        <v>1925</v>
      </c>
      <c r="B1926" s="43"/>
      <c r="C1926" s="63" t="s">
        <v>8478</v>
      </c>
      <c r="D1926" s="51" t="s">
        <v>8479</v>
      </c>
      <c r="E1926" s="44" t="s">
        <v>18247</v>
      </c>
      <c r="F1926" s="45" t="s">
        <v>13396</v>
      </c>
    </row>
    <row r="1927" spans="1:6" ht="60" x14ac:dyDescent="0.25">
      <c r="A1927" s="39">
        <v>1926</v>
      </c>
      <c r="B1927" s="43"/>
      <c r="C1927" s="63" t="s">
        <v>8480</v>
      </c>
      <c r="D1927" s="51" t="s">
        <v>8479</v>
      </c>
      <c r="E1927" s="44" t="s">
        <v>18248</v>
      </c>
      <c r="F1927" s="45" t="s">
        <v>16689</v>
      </c>
    </row>
    <row r="1928" spans="1:6" ht="60" x14ac:dyDescent="0.25">
      <c r="A1928" s="39">
        <v>1927</v>
      </c>
      <c r="B1928" s="43"/>
      <c r="C1928" s="63" t="s">
        <v>8481</v>
      </c>
      <c r="D1928" s="51" t="s">
        <v>8479</v>
      </c>
      <c r="E1928" s="44" t="s">
        <v>18249</v>
      </c>
      <c r="F1928" s="45" t="s">
        <v>13397</v>
      </c>
    </row>
    <row r="1929" spans="1:6" ht="108" x14ac:dyDescent="0.25">
      <c r="A1929" s="39">
        <v>1928</v>
      </c>
      <c r="B1929" s="43"/>
      <c r="C1929" s="63" t="s">
        <v>8482</v>
      </c>
      <c r="D1929" s="51" t="s">
        <v>8479</v>
      </c>
      <c r="E1929" s="44" t="s">
        <v>18250</v>
      </c>
      <c r="F1929" s="45" t="s">
        <v>16689</v>
      </c>
    </row>
    <row r="1930" spans="1:6" ht="84" x14ac:dyDescent="0.25">
      <c r="A1930" s="39">
        <v>1929</v>
      </c>
      <c r="B1930" s="43"/>
      <c r="C1930" s="63" t="s">
        <v>8483</v>
      </c>
      <c r="D1930" s="51" t="s">
        <v>8479</v>
      </c>
      <c r="E1930" s="44" t="s">
        <v>18251</v>
      </c>
      <c r="F1930" s="45" t="s">
        <v>13396</v>
      </c>
    </row>
    <row r="1931" spans="1:6" ht="108" x14ac:dyDescent="0.25">
      <c r="A1931" s="39">
        <v>1930</v>
      </c>
      <c r="B1931" s="43"/>
      <c r="C1931" s="63" t="s">
        <v>8484</v>
      </c>
      <c r="D1931" s="51" t="s">
        <v>8479</v>
      </c>
      <c r="E1931" s="44" t="s">
        <v>18252</v>
      </c>
      <c r="F1931" s="45" t="s">
        <v>18647</v>
      </c>
    </row>
    <row r="1932" spans="1:6" ht="120" x14ac:dyDescent="0.25">
      <c r="A1932" s="39">
        <v>1931</v>
      </c>
      <c r="B1932" s="43"/>
      <c r="C1932" s="63" t="s">
        <v>8485</v>
      </c>
      <c r="D1932" s="51" t="s">
        <v>8479</v>
      </c>
      <c r="E1932" s="44" t="s">
        <v>18253</v>
      </c>
      <c r="F1932" s="45" t="s">
        <v>13393</v>
      </c>
    </row>
    <row r="1933" spans="1:6" ht="84" x14ac:dyDescent="0.25">
      <c r="A1933" s="39">
        <v>1932</v>
      </c>
      <c r="B1933" s="43"/>
      <c r="C1933" s="63" t="s">
        <v>8486</v>
      </c>
      <c r="D1933" s="51" t="s">
        <v>8479</v>
      </c>
      <c r="E1933" s="44" t="s">
        <v>18254</v>
      </c>
      <c r="F1933" s="45" t="s">
        <v>16700</v>
      </c>
    </row>
    <row r="1934" spans="1:6" ht="96" x14ac:dyDescent="0.25">
      <c r="A1934" s="39">
        <v>1933</v>
      </c>
      <c r="B1934" s="43"/>
      <c r="C1934" s="63" t="s">
        <v>8487</v>
      </c>
      <c r="D1934" s="51" t="s">
        <v>8479</v>
      </c>
      <c r="E1934" s="44" t="s">
        <v>18255</v>
      </c>
      <c r="F1934" s="45" t="s">
        <v>16700</v>
      </c>
    </row>
    <row r="1935" spans="1:6" ht="96" x14ac:dyDescent="0.25">
      <c r="A1935" s="39">
        <v>1934</v>
      </c>
      <c r="B1935" s="43"/>
      <c r="C1935" s="63" t="s">
        <v>8488</v>
      </c>
      <c r="D1935" s="51" t="s">
        <v>8489</v>
      </c>
      <c r="E1935" s="44" t="s">
        <v>18256</v>
      </c>
      <c r="F1935" s="45" t="s">
        <v>16689</v>
      </c>
    </row>
    <row r="1936" spans="1:6" ht="36" x14ac:dyDescent="0.25">
      <c r="A1936" s="39">
        <v>1935</v>
      </c>
      <c r="B1936" s="43"/>
      <c r="C1936" s="63" t="s">
        <v>8490</v>
      </c>
      <c r="D1936" s="51" t="s">
        <v>8489</v>
      </c>
      <c r="E1936" s="44" t="s">
        <v>18257</v>
      </c>
      <c r="F1936" s="45" t="s">
        <v>13396</v>
      </c>
    </row>
    <row r="1937" spans="1:6" ht="60" x14ac:dyDescent="0.25">
      <c r="A1937" s="39">
        <v>1936</v>
      </c>
      <c r="B1937" s="43"/>
      <c r="C1937" s="63" t="s">
        <v>8491</v>
      </c>
      <c r="D1937" s="51" t="s">
        <v>8489</v>
      </c>
      <c r="E1937" s="44" t="s">
        <v>18258</v>
      </c>
      <c r="F1937" s="45" t="s">
        <v>13395</v>
      </c>
    </row>
    <row r="1938" spans="1:6" ht="120" x14ac:dyDescent="0.25">
      <c r="A1938" s="39">
        <v>1937</v>
      </c>
      <c r="B1938" s="43"/>
      <c r="C1938" s="63" t="s">
        <v>8492</v>
      </c>
      <c r="D1938" s="51" t="s">
        <v>8489</v>
      </c>
      <c r="E1938" s="44" t="s">
        <v>18259</v>
      </c>
      <c r="F1938" s="45" t="s">
        <v>13405</v>
      </c>
    </row>
    <row r="1939" spans="1:6" ht="36" x14ac:dyDescent="0.25">
      <c r="A1939" s="39">
        <v>1938</v>
      </c>
      <c r="B1939" s="43"/>
      <c r="C1939" s="63" t="s">
        <v>8493</v>
      </c>
      <c r="D1939" s="51" t="s">
        <v>8489</v>
      </c>
      <c r="E1939" s="44" t="s">
        <v>18260</v>
      </c>
      <c r="F1939" s="45" t="s">
        <v>13397</v>
      </c>
    </row>
    <row r="1940" spans="1:6" ht="48" x14ac:dyDescent="0.25">
      <c r="A1940" s="39">
        <v>1939</v>
      </c>
      <c r="B1940" s="43"/>
      <c r="C1940" s="63" t="s">
        <v>8494</v>
      </c>
      <c r="D1940" s="51" t="s">
        <v>8489</v>
      </c>
      <c r="E1940" s="44" t="s">
        <v>18740</v>
      </c>
      <c r="F1940" s="45" t="s">
        <v>13438</v>
      </c>
    </row>
    <row r="1941" spans="1:6" ht="48" x14ac:dyDescent="0.25">
      <c r="A1941" s="39">
        <v>1940</v>
      </c>
      <c r="B1941" s="43"/>
      <c r="C1941" s="63" t="s">
        <v>8495</v>
      </c>
      <c r="D1941" s="51" t="s">
        <v>8489</v>
      </c>
      <c r="E1941" s="44" t="s">
        <v>18261</v>
      </c>
      <c r="F1941" s="45" t="s">
        <v>16689</v>
      </c>
    </row>
    <row r="1942" spans="1:6" ht="228" x14ac:dyDescent="0.25">
      <c r="A1942" s="39">
        <v>1941</v>
      </c>
      <c r="B1942" s="43"/>
      <c r="C1942" s="63" t="s">
        <v>8496</v>
      </c>
      <c r="D1942" s="51" t="s">
        <v>8489</v>
      </c>
      <c r="E1942" s="44" t="s">
        <v>18262</v>
      </c>
      <c r="F1942" s="45" t="s">
        <v>13397</v>
      </c>
    </row>
    <row r="1943" spans="1:6" ht="156" x14ac:dyDescent="0.25">
      <c r="A1943" s="39">
        <v>1942</v>
      </c>
      <c r="B1943" s="43"/>
      <c r="C1943" s="63" t="s">
        <v>8497</v>
      </c>
      <c r="D1943" s="51" t="s">
        <v>8489</v>
      </c>
      <c r="E1943" s="44" t="s">
        <v>18263</v>
      </c>
      <c r="F1943" s="45" t="s">
        <v>16689</v>
      </c>
    </row>
    <row r="1944" spans="1:6" ht="36" x14ac:dyDescent="0.25">
      <c r="A1944" s="39">
        <v>1943</v>
      </c>
      <c r="B1944" s="43"/>
      <c r="C1944" s="63" t="s">
        <v>8498</v>
      </c>
      <c r="D1944" s="51" t="s">
        <v>8489</v>
      </c>
      <c r="E1944" s="44" t="s">
        <v>18264</v>
      </c>
      <c r="F1944" s="45" t="s">
        <v>16700</v>
      </c>
    </row>
    <row r="1945" spans="1:6" ht="36" x14ac:dyDescent="0.25">
      <c r="A1945" s="39">
        <v>1944</v>
      </c>
      <c r="B1945" s="43"/>
      <c r="C1945" s="63" t="s">
        <v>8499</v>
      </c>
      <c r="D1945" s="51" t="s">
        <v>8489</v>
      </c>
      <c r="E1945" s="44" t="s">
        <v>18264</v>
      </c>
      <c r="F1945" s="45" t="s">
        <v>16700</v>
      </c>
    </row>
    <row r="1946" spans="1:6" ht="24" x14ac:dyDescent="0.25">
      <c r="A1946" s="39">
        <v>1945</v>
      </c>
      <c r="B1946" s="43"/>
      <c r="C1946" s="63" t="s">
        <v>8500</v>
      </c>
      <c r="D1946" s="51" t="s">
        <v>8501</v>
      </c>
      <c r="E1946" s="44" t="s">
        <v>18265</v>
      </c>
      <c r="F1946" s="45" t="s">
        <v>13396</v>
      </c>
    </row>
    <row r="1947" spans="1:6" ht="24" x14ac:dyDescent="0.25">
      <c r="A1947" s="39">
        <v>1946</v>
      </c>
      <c r="B1947" s="43"/>
      <c r="C1947" s="63" t="s">
        <v>8502</v>
      </c>
      <c r="D1947" s="51" t="s">
        <v>8501</v>
      </c>
      <c r="E1947" s="44" t="s">
        <v>18266</v>
      </c>
      <c r="F1947" s="45" t="s">
        <v>16689</v>
      </c>
    </row>
    <row r="1948" spans="1:6" ht="24" x14ac:dyDescent="0.25">
      <c r="A1948" s="39">
        <v>1947</v>
      </c>
      <c r="B1948" s="43"/>
      <c r="C1948" s="63" t="s">
        <v>8503</v>
      </c>
      <c r="D1948" s="51" t="s">
        <v>8501</v>
      </c>
      <c r="E1948" s="44" t="s">
        <v>18267</v>
      </c>
      <c r="F1948" s="45" t="s">
        <v>13395</v>
      </c>
    </row>
    <row r="1949" spans="1:6" ht="48" x14ac:dyDescent="0.25">
      <c r="A1949" s="39">
        <v>1948</v>
      </c>
      <c r="B1949" s="43"/>
      <c r="C1949" s="63" t="s">
        <v>8504</v>
      </c>
      <c r="D1949" s="51" t="s">
        <v>8501</v>
      </c>
      <c r="E1949" s="44" t="s">
        <v>18268</v>
      </c>
      <c r="F1949" s="45" t="s">
        <v>13393</v>
      </c>
    </row>
    <row r="1950" spans="1:6" ht="36" x14ac:dyDescent="0.25">
      <c r="A1950" s="39">
        <v>1949</v>
      </c>
      <c r="B1950" s="43"/>
      <c r="C1950" s="63" t="s">
        <v>8505</v>
      </c>
      <c r="D1950" s="51" t="s">
        <v>8501</v>
      </c>
      <c r="E1950" s="44" t="s">
        <v>18269</v>
      </c>
      <c r="F1950" s="45" t="s">
        <v>13394</v>
      </c>
    </row>
    <row r="1951" spans="1:6" ht="24" x14ac:dyDescent="0.25">
      <c r="A1951" s="39">
        <v>1950</v>
      </c>
      <c r="B1951" s="43"/>
      <c r="C1951" s="63" t="s">
        <v>8506</v>
      </c>
      <c r="D1951" s="51" t="s">
        <v>8501</v>
      </c>
      <c r="E1951" s="44" t="s">
        <v>18270</v>
      </c>
      <c r="F1951" s="45" t="s">
        <v>13391</v>
      </c>
    </row>
    <row r="1952" spans="1:6" ht="24" x14ac:dyDescent="0.25">
      <c r="A1952" s="39">
        <v>1951</v>
      </c>
      <c r="B1952" s="43"/>
      <c r="C1952" s="63" t="s">
        <v>8507</v>
      </c>
      <c r="D1952" s="51" t="s">
        <v>8501</v>
      </c>
      <c r="E1952" s="44" t="s">
        <v>18271</v>
      </c>
      <c r="F1952" s="45" t="s">
        <v>13397</v>
      </c>
    </row>
    <row r="1953" spans="1:6" ht="120" x14ac:dyDescent="0.25">
      <c r="A1953" s="39">
        <v>1952</v>
      </c>
      <c r="B1953" s="43"/>
      <c r="C1953" s="63" t="s">
        <v>8508</v>
      </c>
      <c r="D1953" s="51" t="s">
        <v>8501</v>
      </c>
      <c r="E1953" s="44" t="s">
        <v>18272</v>
      </c>
      <c r="F1953" s="45" t="s">
        <v>16697</v>
      </c>
    </row>
    <row r="1954" spans="1:6" ht="60" x14ac:dyDescent="0.25">
      <c r="A1954" s="39">
        <v>1953</v>
      </c>
      <c r="B1954" s="43"/>
      <c r="C1954" s="63" t="s">
        <v>8509</v>
      </c>
      <c r="D1954" s="51" t="s">
        <v>8501</v>
      </c>
      <c r="E1954" s="44" t="s">
        <v>18273</v>
      </c>
      <c r="F1954" s="45" t="s">
        <v>16700</v>
      </c>
    </row>
    <row r="1955" spans="1:6" ht="108" x14ac:dyDescent="0.25">
      <c r="A1955" s="39">
        <v>1954</v>
      </c>
      <c r="B1955" s="43"/>
      <c r="C1955" s="63" t="s">
        <v>8510</v>
      </c>
      <c r="D1955" s="51" t="s">
        <v>8501</v>
      </c>
      <c r="E1955" s="44" t="s">
        <v>18274</v>
      </c>
      <c r="F1955" s="45" t="s">
        <v>16689</v>
      </c>
    </row>
    <row r="1956" spans="1:6" ht="24" x14ac:dyDescent="0.25">
      <c r="A1956" s="39">
        <v>1955</v>
      </c>
      <c r="B1956" s="43"/>
      <c r="C1956" s="63" t="s">
        <v>8511</v>
      </c>
      <c r="D1956" s="51" t="s">
        <v>8501</v>
      </c>
      <c r="E1956" s="44" t="s">
        <v>18275</v>
      </c>
      <c r="F1956" s="45" t="s">
        <v>13396</v>
      </c>
    </row>
    <row r="1957" spans="1:6" ht="48" x14ac:dyDescent="0.25">
      <c r="A1957" s="39">
        <v>1956</v>
      </c>
      <c r="B1957" s="43"/>
      <c r="C1957" s="63" t="s">
        <v>8512</v>
      </c>
      <c r="D1957" s="51" t="s">
        <v>8513</v>
      </c>
      <c r="E1957" s="44" t="s">
        <v>18276</v>
      </c>
      <c r="F1957" s="45" t="s">
        <v>16700</v>
      </c>
    </row>
    <row r="1958" spans="1:6" ht="48" x14ac:dyDescent="0.25">
      <c r="A1958" s="39">
        <v>1957</v>
      </c>
      <c r="B1958" s="43"/>
      <c r="C1958" s="63" t="s">
        <v>8514</v>
      </c>
      <c r="D1958" s="51" t="s">
        <v>8513</v>
      </c>
      <c r="E1958" s="44" t="s">
        <v>18276</v>
      </c>
      <c r="F1958" s="45" t="s">
        <v>16700</v>
      </c>
    </row>
    <row r="1959" spans="1:6" ht="48" x14ac:dyDescent="0.25">
      <c r="A1959" s="39">
        <v>1958</v>
      </c>
      <c r="B1959" s="43"/>
      <c r="C1959" s="63" t="s">
        <v>8515</v>
      </c>
      <c r="D1959" s="51" t="s">
        <v>8513</v>
      </c>
      <c r="E1959" s="44" t="s">
        <v>18276</v>
      </c>
      <c r="F1959" s="45" t="s">
        <v>16700</v>
      </c>
    </row>
    <row r="1960" spans="1:6" ht="48" x14ac:dyDescent="0.25">
      <c r="A1960" s="39">
        <v>1959</v>
      </c>
      <c r="B1960" s="43"/>
      <c r="C1960" s="63" t="s">
        <v>8516</v>
      </c>
      <c r="D1960" s="51" t="s">
        <v>8513</v>
      </c>
      <c r="E1960" s="44" t="s">
        <v>18276</v>
      </c>
      <c r="F1960" s="45" t="s">
        <v>16700</v>
      </c>
    </row>
    <row r="1961" spans="1:6" ht="48" x14ac:dyDescent="0.25">
      <c r="A1961" s="39">
        <v>1960</v>
      </c>
      <c r="B1961" s="43"/>
      <c r="C1961" s="63" t="s">
        <v>8517</v>
      </c>
      <c r="D1961" s="51" t="s">
        <v>8513</v>
      </c>
      <c r="E1961" s="44" t="s">
        <v>18276</v>
      </c>
      <c r="F1961" s="45" t="s">
        <v>16700</v>
      </c>
    </row>
    <row r="1962" spans="1:6" ht="48" x14ac:dyDescent="0.25">
      <c r="A1962" s="39">
        <v>1961</v>
      </c>
      <c r="B1962" s="43"/>
      <c r="C1962" s="63" t="s">
        <v>8518</v>
      </c>
      <c r="D1962" s="51" t="s">
        <v>8513</v>
      </c>
      <c r="E1962" s="44" t="s">
        <v>18276</v>
      </c>
      <c r="F1962" s="45" t="s">
        <v>16700</v>
      </c>
    </row>
    <row r="1963" spans="1:6" ht="48" x14ac:dyDescent="0.25">
      <c r="A1963" s="39">
        <v>1962</v>
      </c>
      <c r="B1963" s="43"/>
      <c r="C1963" s="63" t="s">
        <v>8519</v>
      </c>
      <c r="D1963" s="51" t="s">
        <v>8513</v>
      </c>
      <c r="E1963" s="44" t="s">
        <v>18276</v>
      </c>
      <c r="F1963" s="45" t="s">
        <v>16700</v>
      </c>
    </row>
    <row r="1964" spans="1:6" ht="48" x14ac:dyDescent="0.25">
      <c r="A1964" s="39">
        <v>1963</v>
      </c>
      <c r="B1964" s="43"/>
      <c r="C1964" s="63" t="s">
        <v>8520</v>
      </c>
      <c r="D1964" s="51" t="s">
        <v>8513</v>
      </c>
      <c r="E1964" s="44" t="s">
        <v>18276</v>
      </c>
      <c r="F1964" s="45" t="s">
        <v>16700</v>
      </c>
    </row>
    <row r="1965" spans="1:6" ht="60" x14ac:dyDescent="0.25">
      <c r="A1965" s="39">
        <v>1964</v>
      </c>
      <c r="B1965" s="43"/>
      <c r="C1965" s="63" t="s">
        <v>8521</v>
      </c>
      <c r="D1965" s="51" t="s">
        <v>8513</v>
      </c>
      <c r="E1965" s="44" t="s">
        <v>18277</v>
      </c>
      <c r="F1965" s="45" t="s">
        <v>18648</v>
      </c>
    </row>
    <row r="1966" spans="1:6" ht="84" x14ac:dyDescent="0.25">
      <c r="A1966" s="39">
        <v>1965</v>
      </c>
      <c r="B1966" s="43"/>
      <c r="C1966" s="63" t="s">
        <v>8522</v>
      </c>
      <c r="D1966" s="51" t="s">
        <v>8513</v>
      </c>
      <c r="E1966" s="44" t="s">
        <v>18278</v>
      </c>
      <c r="F1966" s="45" t="s">
        <v>13397</v>
      </c>
    </row>
    <row r="1967" spans="1:6" ht="108" x14ac:dyDescent="0.25">
      <c r="A1967" s="39">
        <v>1966</v>
      </c>
      <c r="B1967" s="43"/>
      <c r="C1967" s="63" t="s">
        <v>8523</v>
      </c>
      <c r="D1967" s="51" t="s">
        <v>8513</v>
      </c>
      <c r="E1967" s="44" t="s">
        <v>18279</v>
      </c>
      <c r="F1967" s="45" t="s">
        <v>13397</v>
      </c>
    </row>
    <row r="1968" spans="1:6" ht="60" x14ac:dyDescent="0.25">
      <c r="A1968" s="39">
        <v>1967</v>
      </c>
      <c r="B1968" s="43"/>
      <c r="C1968" s="63" t="s">
        <v>8524</v>
      </c>
      <c r="D1968" s="51" t="s">
        <v>8513</v>
      </c>
      <c r="E1968" s="44" t="s">
        <v>18280</v>
      </c>
      <c r="F1968" s="45" t="s">
        <v>13396</v>
      </c>
    </row>
    <row r="1969" spans="1:6" ht="60" x14ac:dyDescent="0.25">
      <c r="A1969" s="39">
        <v>1968</v>
      </c>
      <c r="B1969" s="43"/>
      <c r="C1969" s="63" t="s">
        <v>8525</v>
      </c>
      <c r="D1969" s="51" t="s">
        <v>8513</v>
      </c>
      <c r="E1969" s="44" t="s">
        <v>18281</v>
      </c>
      <c r="F1969" s="45" t="s">
        <v>16689</v>
      </c>
    </row>
    <row r="1970" spans="1:6" ht="48" x14ac:dyDescent="0.25">
      <c r="A1970" s="39">
        <v>1969</v>
      </c>
      <c r="B1970" s="43"/>
      <c r="C1970" s="63" t="s">
        <v>8526</v>
      </c>
      <c r="D1970" s="51" t="s">
        <v>8513</v>
      </c>
      <c r="E1970" s="44" t="s">
        <v>18282</v>
      </c>
      <c r="F1970" s="45" t="s">
        <v>16689</v>
      </c>
    </row>
    <row r="1971" spans="1:6" ht="48" x14ac:dyDescent="0.25">
      <c r="A1971" s="39">
        <v>1970</v>
      </c>
      <c r="B1971" s="43"/>
      <c r="C1971" s="63" t="s">
        <v>8527</v>
      </c>
      <c r="D1971" s="51" t="s">
        <v>8513</v>
      </c>
      <c r="E1971" s="44" t="s">
        <v>18283</v>
      </c>
      <c r="F1971" s="45" t="s">
        <v>16689</v>
      </c>
    </row>
    <row r="1972" spans="1:6" ht="72" x14ac:dyDescent="0.25">
      <c r="A1972" s="39">
        <v>1971</v>
      </c>
      <c r="B1972" s="43"/>
      <c r="C1972" s="63" t="s">
        <v>8528</v>
      </c>
      <c r="D1972" s="51" t="s">
        <v>8513</v>
      </c>
      <c r="E1972" s="44" t="s">
        <v>18284</v>
      </c>
      <c r="F1972" s="45" t="s">
        <v>13396</v>
      </c>
    </row>
    <row r="1973" spans="1:6" ht="36" x14ac:dyDescent="0.25">
      <c r="A1973" s="39">
        <v>1972</v>
      </c>
      <c r="B1973" s="43"/>
      <c r="C1973" s="63" t="s">
        <v>8529</v>
      </c>
      <c r="D1973" s="51" t="s">
        <v>8513</v>
      </c>
      <c r="E1973" s="44" t="s">
        <v>18285</v>
      </c>
      <c r="F1973" s="45" t="s">
        <v>16700</v>
      </c>
    </row>
    <row r="1974" spans="1:6" ht="36" x14ac:dyDescent="0.25">
      <c r="A1974" s="39">
        <v>1973</v>
      </c>
      <c r="B1974" s="43"/>
      <c r="C1974" s="63" t="s">
        <v>8530</v>
      </c>
      <c r="D1974" s="51" t="s">
        <v>8531</v>
      </c>
      <c r="E1974" s="44" t="s">
        <v>18286</v>
      </c>
      <c r="F1974" s="45" t="s">
        <v>13395</v>
      </c>
    </row>
    <row r="1975" spans="1:6" ht="36" x14ac:dyDescent="0.25">
      <c r="A1975" s="39">
        <v>1974</v>
      </c>
      <c r="B1975" s="43"/>
      <c r="C1975" s="63" t="s">
        <v>8532</v>
      </c>
      <c r="D1975" s="51" t="s">
        <v>8531</v>
      </c>
      <c r="E1975" s="44" t="s">
        <v>18287</v>
      </c>
      <c r="F1975" s="45" t="s">
        <v>13395</v>
      </c>
    </row>
    <row r="1976" spans="1:6" ht="36" x14ac:dyDescent="0.25">
      <c r="A1976" s="39">
        <v>1975</v>
      </c>
      <c r="B1976" s="43"/>
      <c r="C1976" s="63" t="s">
        <v>8533</v>
      </c>
      <c r="D1976" s="51" t="s">
        <v>8531</v>
      </c>
      <c r="E1976" s="44" t="s">
        <v>18288</v>
      </c>
      <c r="F1976" s="45" t="s">
        <v>13395</v>
      </c>
    </row>
    <row r="1977" spans="1:6" ht="48" x14ac:dyDescent="0.25">
      <c r="A1977" s="39">
        <v>1976</v>
      </c>
      <c r="B1977" s="43"/>
      <c r="C1977" s="63" t="s">
        <v>8534</v>
      </c>
      <c r="D1977" s="51" t="s">
        <v>8531</v>
      </c>
      <c r="E1977" s="44" t="s">
        <v>18289</v>
      </c>
      <c r="F1977" s="45" t="s">
        <v>13397</v>
      </c>
    </row>
    <row r="1978" spans="1:6" ht="36" x14ac:dyDescent="0.25">
      <c r="A1978" s="39">
        <v>1977</v>
      </c>
      <c r="B1978" s="43"/>
      <c r="C1978" s="63" t="s">
        <v>8535</v>
      </c>
      <c r="D1978" s="51" t="s">
        <v>8531</v>
      </c>
      <c r="E1978" s="44" t="s">
        <v>18290</v>
      </c>
      <c r="F1978" s="45" t="s">
        <v>13397</v>
      </c>
    </row>
    <row r="1979" spans="1:6" ht="36" x14ac:dyDescent="0.25">
      <c r="A1979" s="39">
        <v>1978</v>
      </c>
      <c r="B1979" s="43"/>
      <c r="C1979" s="63" t="s">
        <v>8536</v>
      </c>
      <c r="D1979" s="51" t="s">
        <v>8531</v>
      </c>
      <c r="E1979" s="44" t="s">
        <v>18291</v>
      </c>
      <c r="F1979" s="45" t="s">
        <v>13397</v>
      </c>
    </row>
    <row r="1980" spans="1:6" ht="36" x14ac:dyDescent="0.25">
      <c r="A1980" s="39">
        <v>1979</v>
      </c>
      <c r="B1980" s="43"/>
      <c r="C1980" s="63" t="s">
        <v>8537</v>
      </c>
      <c r="D1980" s="51" t="s">
        <v>8531</v>
      </c>
      <c r="E1980" s="44" t="s">
        <v>18292</v>
      </c>
      <c r="F1980" s="45" t="s">
        <v>13397</v>
      </c>
    </row>
    <row r="1981" spans="1:6" ht="36" x14ac:dyDescent="0.25">
      <c r="A1981" s="39">
        <v>1980</v>
      </c>
      <c r="B1981" s="43"/>
      <c r="C1981" s="63" t="s">
        <v>8538</v>
      </c>
      <c r="D1981" s="51" t="s">
        <v>8531</v>
      </c>
      <c r="E1981" s="44" t="s">
        <v>18293</v>
      </c>
      <c r="F1981" s="45" t="s">
        <v>13397</v>
      </c>
    </row>
    <row r="1982" spans="1:6" ht="36" x14ac:dyDescent="0.25">
      <c r="A1982" s="39">
        <v>1981</v>
      </c>
      <c r="B1982" s="43"/>
      <c r="C1982" s="63" t="s">
        <v>8539</v>
      </c>
      <c r="D1982" s="51" t="s">
        <v>8531</v>
      </c>
      <c r="E1982" s="44" t="s">
        <v>18294</v>
      </c>
      <c r="F1982" s="45" t="s">
        <v>13397</v>
      </c>
    </row>
    <row r="1983" spans="1:6" ht="36" x14ac:dyDescent="0.25">
      <c r="A1983" s="39">
        <v>1982</v>
      </c>
      <c r="B1983" s="43"/>
      <c r="C1983" s="63" t="s">
        <v>8540</v>
      </c>
      <c r="D1983" s="51" t="s">
        <v>8531</v>
      </c>
      <c r="E1983" s="44" t="s">
        <v>18295</v>
      </c>
      <c r="F1983" s="45" t="s">
        <v>13458</v>
      </c>
    </row>
    <row r="1984" spans="1:6" ht="24" x14ac:dyDescent="0.25">
      <c r="A1984" s="39">
        <v>1983</v>
      </c>
      <c r="B1984" s="43"/>
      <c r="C1984" s="63" t="s">
        <v>8541</v>
      </c>
      <c r="D1984" s="51" t="s">
        <v>8531</v>
      </c>
      <c r="E1984" s="44" t="s">
        <v>18296</v>
      </c>
      <c r="F1984" s="45" t="s">
        <v>16689</v>
      </c>
    </row>
    <row r="1985" spans="1:6" ht="48" x14ac:dyDescent="0.25">
      <c r="A1985" s="39">
        <v>1984</v>
      </c>
      <c r="B1985" s="43"/>
      <c r="C1985" s="63" t="s">
        <v>8542</v>
      </c>
      <c r="D1985" s="51" t="s">
        <v>8531</v>
      </c>
      <c r="E1985" s="44" t="s">
        <v>18297</v>
      </c>
      <c r="F1985" s="45" t="s">
        <v>13393</v>
      </c>
    </row>
    <row r="1986" spans="1:6" ht="108" x14ac:dyDescent="0.25">
      <c r="A1986" s="39">
        <v>1985</v>
      </c>
      <c r="B1986" s="43"/>
      <c r="C1986" s="63" t="s">
        <v>8543</v>
      </c>
      <c r="D1986" s="51" t="s">
        <v>8531</v>
      </c>
      <c r="E1986" s="44" t="s">
        <v>18298</v>
      </c>
      <c r="F1986" s="45" t="s">
        <v>16689</v>
      </c>
    </row>
    <row r="1987" spans="1:6" ht="108" x14ac:dyDescent="0.25">
      <c r="A1987" s="39">
        <v>1986</v>
      </c>
      <c r="B1987" s="43"/>
      <c r="C1987" s="63" t="s">
        <v>8544</v>
      </c>
      <c r="D1987" s="51" t="s">
        <v>8531</v>
      </c>
      <c r="E1987" s="44" t="s">
        <v>18299</v>
      </c>
      <c r="F1987" s="45" t="s">
        <v>13396</v>
      </c>
    </row>
    <row r="1988" spans="1:6" ht="108" x14ac:dyDescent="0.25">
      <c r="A1988" s="39">
        <v>1987</v>
      </c>
      <c r="B1988" s="43"/>
      <c r="C1988" s="63" t="s">
        <v>8545</v>
      </c>
      <c r="D1988" s="51" t="s">
        <v>8531</v>
      </c>
      <c r="E1988" s="44" t="s">
        <v>18300</v>
      </c>
      <c r="F1988" s="45" t="s">
        <v>13397</v>
      </c>
    </row>
    <row r="1989" spans="1:6" ht="60" x14ac:dyDescent="0.25">
      <c r="A1989" s="39">
        <v>1988</v>
      </c>
      <c r="B1989" s="43"/>
      <c r="C1989" s="63" t="s">
        <v>8546</v>
      </c>
      <c r="D1989" s="51" t="s">
        <v>8547</v>
      </c>
      <c r="E1989" s="44" t="s">
        <v>18301</v>
      </c>
      <c r="F1989" s="45" t="s">
        <v>13401</v>
      </c>
    </row>
    <row r="1990" spans="1:6" ht="72" x14ac:dyDescent="0.25">
      <c r="A1990" s="39">
        <v>1989</v>
      </c>
      <c r="B1990" s="43"/>
      <c r="C1990" s="63" t="s">
        <v>8548</v>
      </c>
      <c r="D1990" s="51" t="s">
        <v>8547</v>
      </c>
      <c r="E1990" s="44" t="s">
        <v>18302</v>
      </c>
      <c r="F1990" s="45" t="s">
        <v>13485</v>
      </c>
    </row>
    <row r="1991" spans="1:6" ht="36" x14ac:dyDescent="0.25">
      <c r="A1991" s="39">
        <v>1990</v>
      </c>
      <c r="B1991" s="43"/>
      <c r="C1991" s="63" t="s">
        <v>8549</v>
      </c>
      <c r="D1991" s="51" t="s">
        <v>8547</v>
      </c>
      <c r="E1991" s="44" t="s">
        <v>18303</v>
      </c>
      <c r="F1991" s="45" t="s">
        <v>16689</v>
      </c>
    </row>
    <row r="1992" spans="1:6" ht="72" x14ac:dyDescent="0.25">
      <c r="A1992" s="39">
        <v>1991</v>
      </c>
      <c r="B1992" s="43"/>
      <c r="C1992" s="63" t="s">
        <v>8550</v>
      </c>
      <c r="D1992" s="51" t="s">
        <v>8547</v>
      </c>
      <c r="E1992" s="44" t="s">
        <v>18304</v>
      </c>
      <c r="F1992" s="45" t="s">
        <v>13395</v>
      </c>
    </row>
    <row r="1993" spans="1:6" ht="36" x14ac:dyDescent="0.25">
      <c r="A1993" s="39">
        <v>1992</v>
      </c>
      <c r="B1993" s="43"/>
      <c r="C1993" s="63" t="s">
        <v>8551</v>
      </c>
      <c r="D1993" s="51" t="s">
        <v>8547</v>
      </c>
      <c r="E1993" s="44" t="s">
        <v>18305</v>
      </c>
      <c r="F1993" s="45" t="s">
        <v>13395</v>
      </c>
    </row>
    <row r="1994" spans="1:6" ht="72" x14ac:dyDescent="0.25">
      <c r="A1994" s="39">
        <v>1993</v>
      </c>
      <c r="B1994" s="43"/>
      <c r="C1994" s="63" t="s">
        <v>8552</v>
      </c>
      <c r="D1994" s="51" t="s">
        <v>8553</v>
      </c>
      <c r="E1994" s="44" t="s">
        <v>18306</v>
      </c>
      <c r="F1994" s="45" t="s">
        <v>13395</v>
      </c>
    </row>
    <row r="1995" spans="1:6" ht="108" x14ac:dyDescent="0.25">
      <c r="A1995" s="39">
        <v>1994</v>
      </c>
      <c r="B1995" s="43"/>
      <c r="C1995" s="63" t="s">
        <v>8554</v>
      </c>
      <c r="D1995" s="51" t="s">
        <v>8553</v>
      </c>
      <c r="E1995" s="44" t="s">
        <v>18307</v>
      </c>
      <c r="F1995" s="45" t="s">
        <v>13397</v>
      </c>
    </row>
    <row r="1996" spans="1:6" ht="48" x14ac:dyDescent="0.25">
      <c r="A1996" s="39">
        <v>1995</v>
      </c>
      <c r="B1996" s="43"/>
      <c r="C1996" s="63" t="s">
        <v>8555</v>
      </c>
      <c r="D1996" s="51" t="s">
        <v>8553</v>
      </c>
      <c r="E1996" s="44" t="s">
        <v>18308</v>
      </c>
      <c r="F1996" s="45" t="s">
        <v>13396</v>
      </c>
    </row>
    <row r="1997" spans="1:6" ht="108" x14ac:dyDescent="0.25">
      <c r="A1997" s="39">
        <v>1996</v>
      </c>
      <c r="B1997" s="43"/>
      <c r="C1997" s="63" t="s">
        <v>8556</v>
      </c>
      <c r="D1997" s="51" t="s">
        <v>8553</v>
      </c>
      <c r="E1997" s="44" t="s">
        <v>18309</v>
      </c>
      <c r="F1997" s="45" t="s">
        <v>16713</v>
      </c>
    </row>
    <row r="1998" spans="1:6" ht="60" x14ac:dyDescent="0.25">
      <c r="A1998" s="39">
        <v>1997</v>
      </c>
      <c r="B1998" s="43"/>
      <c r="C1998" s="63" t="s">
        <v>8557</v>
      </c>
      <c r="D1998" s="51" t="s">
        <v>8553</v>
      </c>
      <c r="E1998" s="44" t="s">
        <v>18741</v>
      </c>
      <c r="F1998" s="45" t="s">
        <v>13397</v>
      </c>
    </row>
    <row r="1999" spans="1:6" ht="60" x14ac:dyDescent="0.25">
      <c r="A1999" s="39">
        <v>1998</v>
      </c>
      <c r="B1999" s="43"/>
      <c r="C1999" s="63" t="s">
        <v>8558</v>
      </c>
      <c r="D1999" s="51" t="s">
        <v>8553</v>
      </c>
      <c r="E1999" s="44" t="s">
        <v>18823</v>
      </c>
      <c r="F1999" s="45" t="s">
        <v>16697</v>
      </c>
    </row>
    <row r="2000" spans="1:6" ht="168" x14ac:dyDescent="0.25">
      <c r="A2000" s="39">
        <v>1999</v>
      </c>
      <c r="B2000" s="43"/>
      <c r="C2000" s="63" t="s">
        <v>8559</v>
      </c>
      <c r="D2000" s="51" t="s">
        <v>8560</v>
      </c>
      <c r="E2000" s="44" t="s">
        <v>18310</v>
      </c>
      <c r="F2000" s="45" t="s">
        <v>13393</v>
      </c>
    </row>
    <row r="2001" spans="1:6" ht="144" x14ac:dyDescent="0.25">
      <c r="A2001" s="39">
        <v>2000</v>
      </c>
      <c r="B2001" s="43"/>
      <c r="C2001" s="63" t="s">
        <v>8561</v>
      </c>
      <c r="D2001" s="51" t="s">
        <v>8560</v>
      </c>
      <c r="E2001" s="44" t="s">
        <v>18742</v>
      </c>
      <c r="F2001" s="45" t="s">
        <v>13397</v>
      </c>
    </row>
    <row r="2002" spans="1:6" ht="36" x14ac:dyDescent="0.25">
      <c r="A2002" s="39">
        <v>2001</v>
      </c>
      <c r="B2002" s="43"/>
      <c r="C2002" s="63" t="s">
        <v>8562</v>
      </c>
      <c r="D2002" s="51" t="s">
        <v>8560</v>
      </c>
      <c r="E2002" s="44" t="s">
        <v>18311</v>
      </c>
      <c r="F2002" s="45" t="s">
        <v>13395</v>
      </c>
    </row>
    <row r="2003" spans="1:6" ht="96" x14ac:dyDescent="0.25">
      <c r="A2003" s="39">
        <v>2002</v>
      </c>
      <c r="B2003" s="43"/>
      <c r="C2003" s="63" t="s">
        <v>8563</v>
      </c>
      <c r="D2003" s="51" t="s">
        <v>8560</v>
      </c>
      <c r="E2003" s="44" t="s">
        <v>18312</v>
      </c>
      <c r="F2003" s="45" t="s">
        <v>13393</v>
      </c>
    </row>
    <row r="2004" spans="1:6" ht="156" x14ac:dyDescent="0.25">
      <c r="A2004" s="39">
        <v>2003</v>
      </c>
      <c r="B2004" s="43"/>
      <c r="C2004" s="63" t="s">
        <v>8564</v>
      </c>
      <c r="D2004" s="51" t="s">
        <v>8560</v>
      </c>
      <c r="E2004" s="44" t="s">
        <v>18313</v>
      </c>
      <c r="F2004" s="45" t="s">
        <v>18649</v>
      </c>
    </row>
    <row r="2005" spans="1:6" ht="72" x14ac:dyDescent="0.25">
      <c r="A2005" s="39">
        <v>2004</v>
      </c>
      <c r="B2005" s="43"/>
      <c r="C2005" s="63" t="s">
        <v>8565</v>
      </c>
      <c r="D2005" s="51" t="s">
        <v>8560</v>
      </c>
      <c r="E2005" s="44" t="s">
        <v>18314</v>
      </c>
      <c r="F2005" s="45" t="s">
        <v>16697</v>
      </c>
    </row>
    <row r="2006" spans="1:6" ht="108" x14ac:dyDescent="0.25">
      <c r="A2006" s="39">
        <v>2005</v>
      </c>
      <c r="B2006" s="43"/>
      <c r="C2006" s="63" t="s">
        <v>8566</v>
      </c>
      <c r="D2006" s="51" t="s">
        <v>8560</v>
      </c>
      <c r="E2006" s="44" t="s">
        <v>18315</v>
      </c>
      <c r="F2006" s="45" t="s">
        <v>13393</v>
      </c>
    </row>
    <row r="2007" spans="1:6" ht="120" x14ac:dyDescent="0.25">
      <c r="A2007" s="39">
        <v>2006</v>
      </c>
      <c r="B2007" s="43"/>
      <c r="C2007" s="63" t="s">
        <v>8567</v>
      </c>
      <c r="D2007" s="51" t="s">
        <v>8560</v>
      </c>
      <c r="E2007" s="44" t="s">
        <v>18316</v>
      </c>
      <c r="F2007" s="45" t="s">
        <v>13406</v>
      </c>
    </row>
    <row r="2008" spans="1:6" ht="96" x14ac:dyDescent="0.25">
      <c r="A2008" s="39">
        <v>2007</v>
      </c>
      <c r="B2008" s="43"/>
      <c r="C2008" s="63" t="s">
        <v>8568</v>
      </c>
      <c r="D2008" s="51" t="s">
        <v>8560</v>
      </c>
      <c r="E2008" s="44" t="s">
        <v>18317</v>
      </c>
      <c r="F2008" s="45" t="s">
        <v>16707</v>
      </c>
    </row>
    <row r="2009" spans="1:6" ht="96" x14ac:dyDescent="0.25">
      <c r="A2009" s="39">
        <v>2008</v>
      </c>
      <c r="B2009" s="43"/>
      <c r="C2009" s="63" t="s">
        <v>8569</v>
      </c>
      <c r="D2009" s="51" t="s">
        <v>8570</v>
      </c>
      <c r="E2009" s="44" t="s">
        <v>18785</v>
      </c>
      <c r="F2009" s="45" t="s">
        <v>13395</v>
      </c>
    </row>
    <row r="2010" spans="1:6" ht="96" x14ac:dyDescent="0.25">
      <c r="A2010" s="39">
        <v>2009</v>
      </c>
      <c r="B2010" s="43"/>
      <c r="C2010" s="63" t="s">
        <v>8571</v>
      </c>
      <c r="D2010" s="51" t="s">
        <v>8570</v>
      </c>
      <c r="E2010" s="44" t="s">
        <v>18318</v>
      </c>
      <c r="F2010" s="45" t="s">
        <v>13393</v>
      </c>
    </row>
    <row r="2011" spans="1:6" ht="84" x14ac:dyDescent="0.25">
      <c r="A2011" s="39">
        <v>2010</v>
      </c>
      <c r="B2011" s="43"/>
      <c r="C2011" s="63" t="s">
        <v>8572</v>
      </c>
      <c r="D2011" s="51" t="s">
        <v>8570</v>
      </c>
      <c r="E2011" s="44" t="s">
        <v>18319</v>
      </c>
      <c r="F2011" s="45" t="s">
        <v>13391</v>
      </c>
    </row>
    <row r="2012" spans="1:6" ht="108" x14ac:dyDescent="0.25">
      <c r="A2012" s="39">
        <v>2011</v>
      </c>
      <c r="B2012" s="43"/>
      <c r="C2012" s="63" t="s">
        <v>8573</v>
      </c>
      <c r="D2012" s="51" t="s">
        <v>8574</v>
      </c>
      <c r="E2012" s="44" t="s">
        <v>18320</v>
      </c>
      <c r="F2012" s="45" t="s">
        <v>16697</v>
      </c>
    </row>
    <row r="2013" spans="1:6" ht="132" x14ac:dyDescent="0.25">
      <c r="A2013" s="39">
        <v>2012</v>
      </c>
      <c r="B2013" s="43"/>
      <c r="C2013" s="63" t="s">
        <v>8575</v>
      </c>
      <c r="D2013" s="51" t="s">
        <v>8570</v>
      </c>
      <c r="E2013" s="44" t="s">
        <v>18321</v>
      </c>
      <c r="F2013" s="45" t="s">
        <v>16689</v>
      </c>
    </row>
    <row r="2014" spans="1:6" ht="120" x14ac:dyDescent="0.25">
      <c r="A2014" s="39">
        <v>2013</v>
      </c>
      <c r="B2014" s="43"/>
      <c r="C2014" s="63" t="s">
        <v>8576</v>
      </c>
      <c r="D2014" s="51" t="s">
        <v>8570</v>
      </c>
      <c r="E2014" s="44" t="s">
        <v>18322</v>
      </c>
      <c r="F2014" s="45" t="s">
        <v>13393</v>
      </c>
    </row>
    <row r="2015" spans="1:6" ht="216" x14ac:dyDescent="0.25">
      <c r="A2015" s="39">
        <v>2014</v>
      </c>
      <c r="B2015" s="43"/>
      <c r="C2015" s="63" t="s">
        <v>8577</v>
      </c>
      <c r="D2015" s="51" t="s">
        <v>8578</v>
      </c>
      <c r="E2015" s="44" t="s">
        <v>18824</v>
      </c>
      <c r="F2015" s="45" t="s">
        <v>13393</v>
      </c>
    </row>
    <row r="2016" spans="1:6" ht="180" x14ac:dyDescent="0.25">
      <c r="A2016" s="39">
        <v>2015</v>
      </c>
      <c r="B2016" s="43"/>
      <c r="C2016" s="63" t="s">
        <v>8579</v>
      </c>
      <c r="D2016" s="51" t="s">
        <v>8578</v>
      </c>
      <c r="E2016" s="44" t="s">
        <v>18323</v>
      </c>
      <c r="F2016" s="45" t="s">
        <v>13395</v>
      </c>
    </row>
    <row r="2017" spans="1:6" ht="36" x14ac:dyDescent="0.25">
      <c r="A2017" s="39">
        <v>2016</v>
      </c>
      <c r="B2017" s="43"/>
      <c r="C2017" s="63" t="s">
        <v>8580</v>
      </c>
      <c r="D2017" s="51" t="s">
        <v>8578</v>
      </c>
      <c r="E2017" s="44" t="s">
        <v>18324</v>
      </c>
      <c r="F2017" s="45" t="s">
        <v>13395</v>
      </c>
    </row>
    <row r="2018" spans="1:6" ht="36" x14ac:dyDescent="0.25">
      <c r="A2018" s="39">
        <v>2017</v>
      </c>
      <c r="B2018" s="43"/>
      <c r="C2018" s="63" t="s">
        <v>8581</v>
      </c>
      <c r="D2018" s="51" t="s">
        <v>8578</v>
      </c>
      <c r="E2018" s="44" t="s">
        <v>18325</v>
      </c>
      <c r="F2018" s="45" t="s">
        <v>13397</v>
      </c>
    </row>
    <row r="2019" spans="1:6" ht="48" x14ac:dyDescent="0.25">
      <c r="A2019" s="39">
        <v>2018</v>
      </c>
      <c r="B2019" s="43"/>
      <c r="C2019" s="63" t="s">
        <v>8582</v>
      </c>
      <c r="D2019" s="51" t="s">
        <v>8578</v>
      </c>
      <c r="E2019" s="44" t="s">
        <v>18326</v>
      </c>
      <c r="F2019" s="45" t="s">
        <v>16700</v>
      </c>
    </row>
    <row r="2020" spans="1:6" ht="60" x14ac:dyDescent="0.25">
      <c r="A2020" s="39">
        <v>2019</v>
      </c>
      <c r="B2020" s="43"/>
      <c r="C2020" s="63" t="s">
        <v>8583</v>
      </c>
      <c r="D2020" s="51" t="s">
        <v>8578</v>
      </c>
      <c r="E2020" s="44" t="s">
        <v>18327</v>
      </c>
      <c r="F2020" s="45" t="s">
        <v>16700</v>
      </c>
    </row>
    <row r="2021" spans="1:6" ht="96" x14ac:dyDescent="0.25">
      <c r="A2021" s="39">
        <v>2020</v>
      </c>
      <c r="B2021" s="43"/>
      <c r="C2021" s="63" t="s">
        <v>8584</v>
      </c>
      <c r="D2021" s="51" t="s">
        <v>8578</v>
      </c>
      <c r="E2021" s="44" t="s">
        <v>18328</v>
      </c>
      <c r="F2021" s="45" t="s">
        <v>13397</v>
      </c>
    </row>
    <row r="2022" spans="1:6" ht="36" x14ac:dyDescent="0.25">
      <c r="A2022" s="39">
        <v>2021</v>
      </c>
      <c r="B2022" s="43"/>
      <c r="C2022" s="63" t="s">
        <v>8585</v>
      </c>
      <c r="D2022" s="51" t="s">
        <v>8578</v>
      </c>
      <c r="E2022" s="44" t="s">
        <v>18329</v>
      </c>
      <c r="F2022" s="45" t="s">
        <v>16689</v>
      </c>
    </row>
    <row r="2023" spans="1:6" ht="36" x14ac:dyDescent="0.25">
      <c r="A2023" s="39">
        <v>2022</v>
      </c>
      <c r="B2023" s="43"/>
      <c r="C2023" s="63" t="s">
        <v>8586</v>
      </c>
      <c r="D2023" s="51" t="s">
        <v>8578</v>
      </c>
      <c r="E2023" s="44" t="s">
        <v>18330</v>
      </c>
      <c r="F2023" s="45" t="s">
        <v>16689</v>
      </c>
    </row>
    <row r="2024" spans="1:6" ht="24" x14ac:dyDescent="0.25">
      <c r="A2024" s="39">
        <v>2023</v>
      </c>
      <c r="B2024" s="43"/>
      <c r="C2024" s="63" t="s">
        <v>8587</v>
      </c>
      <c r="D2024" s="51" t="s">
        <v>8578</v>
      </c>
      <c r="E2024" s="44" t="s">
        <v>18331</v>
      </c>
      <c r="F2024" s="45" t="s">
        <v>13397</v>
      </c>
    </row>
    <row r="2025" spans="1:6" ht="108" x14ac:dyDescent="0.25">
      <c r="A2025" s="39">
        <v>2024</v>
      </c>
      <c r="B2025" s="43"/>
      <c r="C2025" s="63" t="s">
        <v>8588</v>
      </c>
      <c r="D2025" s="51" t="s">
        <v>8578</v>
      </c>
      <c r="E2025" s="44" t="s">
        <v>18332</v>
      </c>
      <c r="F2025" s="45" t="s">
        <v>16697</v>
      </c>
    </row>
    <row r="2026" spans="1:6" ht="96" x14ac:dyDescent="0.25">
      <c r="A2026" s="39">
        <v>2025</v>
      </c>
      <c r="B2026" s="43"/>
      <c r="C2026" s="63" t="s">
        <v>8589</v>
      </c>
      <c r="D2026" s="51" t="s">
        <v>8578</v>
      </c>
      <c r="E2026" s="44" t="s">
        <v>18333</v>
      </c>
      <c r="F2026" s="45" t="s">
        <v>16689</v>
      </c>
    </row>
    <row r="2027" spans="1:6" ht="108" x14ac:dyDescent="0.25">
      <c r="A2027" s="39">
        <v>2026</v>
      </c>
      <c r="B2027" s="43"/>
      <c r="C2027" s="63" t="s">
        <v>8590</v>
      </c>
      <c r="D2027" s="51" t="s">
        <v>8578</v>
      </c>
      <c r="E2027" s="44" t="s">
        <v>18334</v>
      </c>
      <c r="F2027" s="45" t="s">
        <v>13396</v>
      </c>
    </row>
    <row r="2028" spans="1:6" ht="108" x14ac:dyDescent="0.25">
      <c r="A2028" s="39">
        <v>2027</v>
      </c>
      <c r="B2028" s="43"/>
      <c r="C2028" s="63" t="s">
        <v>8591</v>
      </c>
      <c r="D2028" s="51" t="s">
        <v>8578</v>
      </c>
      <c r="E2028" s="44" t="s">
        <v>18335</v>
      </c>
      <c r="F2028" s="45" t="s">
        <v>13396</v>
      </c>
    </row>
    <row r="2029" spans="1:6" ht="108" x14ac:dyDescent="0.25">
      <c r="A2029" s="39">
        <v>2028</v>
      </c>
      <c r="B2029" s="43"/>
      <c r="C2029" s="63" t="s">
        <v>8592</v>
      </c>
      <c r="D2029" s="51" t="s">
        <v>8578</v>
      </c>
      <c r="E2029" s="44" t="s">
        <v>18336</v>
      </c>
      <c r="F2029" s="45" t="s">
        <v>13396</v>
      </c>
    </row>
    <row r="2030" spans="1:6" ht="48" x14ac:dyDescent="0.25">
      <c r="A2030" s="39">
        <v>2029</v>
      </c>
      <c r="B2030" s="43"/>
      <c r="C2030" s="63" t="s">
        <v>8593</v>
      </c>
      <c r="D2030" s="51" t="s">
        <v>8578</v>
      </c>
      <c r="E2030" s="44" t="s">
        <v>18743</v>
      </c>
      <c r="F2030" s="45" t="s">
        <v>13397</v>
      </c>
    </row>
    <row r="2031" spans="1:6" ht="96" x14ac:dyDescent="0.25">
      <c r="A2031" s="39">
        <v>2030</v>
      </c>
      <c r="B2031" s="43"/>
      <c r="C2031" s="63" t="s">
        <v>8594</v>
      </c>
      <c r="D2031" s="51" t="s">
        <v>8578</v>
      </c>
      <c r="E2031" s="44" t="s">
        <v>18337</v>
      </c>
      <c r="F2031" s="45" t="s">
        <v>13395</v>
      </c>
    </row>
    <row r="2032" spans="1:6" ht="132" x14ac:dyDescent="0.25">
      <c r="A2032" s="39">
        <v>2031</v>
      </c>
      <c r="B2032" s="43"/>
      <c r="C2032" s="63" t="s">
        <v>8595</v>
      </c>
      <c r="D2032" s="51" t="s">
        <v>8578</v>
      </c>
      <c r="E2032" s="44" t="s">
        <v>18338</v>
      </c>
      <c r="F2032" s="45" t="s">
        <v>13397</v>
      </c>
    </row>
    <row r="2033" spans="1:6" ht="72" x14ac:dyDescent="0.25">
      <c r="A2033" s="39">
        <v>2032</v>
      </c>
      <c r="B2033" s="43"/>
      <c r="C2033" s="63" t="s">
        <v>8596</v>
      </c>
      <c r="D2033" s="51" t="s">
        <v>8578</v>
      </c>
      <c r="E2033" s="44" t="s">
        <v>18339</v>
      </c>
      <c r="F2033" s="45" t="s">
        <v>13445</v>
      </c>
    </row>
    <row r="2034" spans="1:6" ht="96" x14ac:dyDescent="0.25">
      <c r="A2034" s="39">
        <v>2033</v>
      </c>
      <c r="B2034" s="43"/>
      <c r="C2034" s="63" t="s">
        <v>8597</v>
      </c>
      <c r="D2034" s="51" t="s">
        <v>8598</v>
      </c>
      <c r="E2034" s="44" t="s">
        <v>18340</v>
      </c>
      <c r="F2034" s="45" t="s">
        <v>13397</v>
      </c>
    </row>
    <row r="2035" spans="1:6" ht="144" x14ac:dyDescent="0.25">
      <c r="A2035" s="39">
        <v>2034</v>
      </c>
      <c r="B2035" s="43"/>
      <c r="C2035" s="63" t="s">
        <v>8599</v>
      </c>
      <c r="D2035" s="51" t="s">
        <v>8598</v>
      </c>
      <c r="E2035" s="44" t="s">
        <v>18341</v>
      </c>
      <c r="F2035" s="45" t="s">
        <v>13393</v>
      </c>
    </row>
    <row r="2036" spans="1:6" ht="168" x14ac:dyDescent="0.25">
      <c r="A2036" s="39">
        <v>2035</v>
      </c>
      <c r="B2036" s="43"/>
      <c r="C2036" s="63" t="s">
        <v>8600</v>
      </c>
      <c r="D2036" s="51" t="s">
        <v>8598</v>
      </c>
      <c r="E2036" s="44" t="s">
        <v>18342</v>
      </c>
      <c r="F2036" s="45" t="s">
        <v>13397</v>
      </c>
    </row>
    <row r="2037" spans="1:6" ht="132" x14ac:dyDescent="0.25">
      <c r="A2037" s="39">
        <v>2036</v>
      </c>
      <c r="B2037" s="43"/>
      <c r="C2037" s="63" t="s">
        <v>8601</v>
      </c>
      <c r="D2037" s="51" t="s">
        <v>8598</v>
      </c>
      <c r="E2037" s="44" t="s">
        <v>18343</v>
      </c>
      <c r="F2037" s="45" t="s">
        <v>16697</v>
      </c>
    </row>
    <row r="2038" spans="1:6" ht="84" x14ac:dyDescent="0.25">
      <c r="A2038" s="39">
        <v>2037</v>
      </c>
      <c r="B2038" s="43"/>
      <c r="C2038" s="63" t="s">
        <v>8602</v>
      </c>
      <c r="D2038" s="51" t="s">
        <v>8598</v>
      </c>
      <c r="E2038" s="44" t="s">
        <v>18344</v>
      </c>
      <c r="F2038" s="45" t="s">
        <v>13395</v>
      </c>
    </row>
    <row r="2039" spans="1:6" ht="84" x14ac:dyDescent="0.25">
      <c r="A2039" s="39">
        <v>2038</v>
      </c>
      <c r="B2039" s="43"/>
      <c r="C2039" s="63" t="s">
        <v>8603</v>
      </c>
      <c r="D2039" s="51" t="s">
        <v>8598</v>
      </c>
      <c r="E2039" s="44" t="s">
        <v>18345</v>
      </c>
      <c r="F2039" s="45" t="s">
        <v>13396</v>
      </c>
    </row>
    <row r="2040" spans="1:6" ht="72" x14ac:dyDescent="0.25">
      <c r="A2040" s="39">
        <v>2039</v>
      </c>
      <c r="B2040" s="43"/>
      <c r="C2040" s="63" t="s">
        <v>8604</v>
      </c>
      <c r="D2040" s="51" t="s">
        <v>8598</v>
      </c>
      <c r="E2040" s="44" t="s">
        <v>18346</v>
      </c>
      <c r="F2040" s="45" t="s">
        <v>16689</v>
      </c>
    </row>
    <row r="2041" spans="1:6" ht="96" x14ac:dyDescent="0.25">
      <c r="A2041" s="39">
        <v>2040</v>
      </c>
      <c r="B2041" s="43"/>
      <c r="C2041" s="63" t="s">
        <v>8605</v>
      </c>
      <c r="D2041" s="51" t="s">
        <v>8598</v>
      </c>
      <c r="E2041" s="44" t="s">
        <v>18347</v>
      </c>
      <c r="F2041" s="45" t="s">
        <v>13395</v>
      </c>
    </row>
    <row r="2042" spans="1:6" ht="36" x14ac:dyDescent="0.25">
      <c r="A2042" s="39">
        <v>2041</v>
      </c>
      <c r="B2042" s="43"/>
      <c r="C2042" s="63" t="s">
        <v>8606</v>
      </c>
      <c r="D2042" s="51" t="s">
        <v>8598</v>
      </c>
      <c r="E2042" s="44" t="s">
        <v>18348</v>
      </c>
      <c r="F2042" s="45" t="s">
        <v>16689</v>
      </c>
    </row>
    <row r="2043" spans="1:6" ht="120" x14ac:dyDescent="0.25">
      <c r="A2043" s="39">
        <v>2042</v>
      </c>
      <c r="B2043" s="43"/>
      <c r="C2043" s="63" t="s">
        <v>8607</v>
      </c>
      <c r="D2043" s="51" t="s">
        <v>8608</v>
      </c>
      <c r="E2043" s="44" t="s">
        <v>18349</v>
      </c>
      <c r="F2043" s="45" t="s">
        <v>13397</v>
      </c>
    </row>
    <row r="2044" spans="1:6" ht="144" x14ac:dyDescent="0.25">
      <c r="A2044" s="39">
        <v>2043</v>
      </c>
      <c r="B2044" s="43"/>
      <c r="C2044" s="63" t="s">
        <v>8609</v>
      </c>
      <c r="D2044" s="51" t="s">
        <v>8608</v>
      </c>
      <c r="E2044" s="44" t="s">
        <v>18786</v>
      </c>
      <c r="F2044" s="45" t="s">
        <v>13395</v>
      </c>
    </row>
    <row r="2045" spans="1:6" ht="84" x14ac:dyDescent="0.25">
      <c r="A2045" s="39">
        <v>2044</v>
      </c>
      <c r="B2045" s="43"/>
      <c r="C2045" s="63" t="s">
        <v>8610</v>
      </c>
      <c r="D2045" s="51" t="s">
        <v>8608</v>
      </c>
      <c r="E2045" s="44" t="s">
        <v>18787</v>
      </c>
      <c r="F2045" s="45" t="s">
        <v>13395</v>
      </c>
    </row>
    <row r="2046" spans="1:6" ht="36" x14ac:dyDescent="0.25">
      <c r="A2046" s="39">
        <v>2045</v>
      </c>
      <c r="B2046" s="43"/>
      <c r="C2046" s="63" t="s">
        <v>8611</v>
      </c>
      <c r="D2046" s="51" t="s">
        <v>8608</v>
      </c>
      <c r="E2046" s="44" t="s">
        <v>18350</v>
      </c>
      <c r="F2046" s="45" t="s">
        <v>13395</v>
      </c>
    </row>
    <row r="2047" spans="1:6" ht="24" x14ac:dyDescent="0.25">
      <c r="A2047" s="39">
        <v>2046</v>
      </c>
      <c r="B2047" s="43"/>
      <c r="C2047" s="63" t="s">
        <v>8612</v>
      </c>
      <c r="D2047" s="51" t="s">
        <v>8608</v>
      </c>
      <c r="E2047" s="44" t="s">
        <v>18351</v>
      </c>
      <c r="F2047" s="45" t="s">
        <v>16689</v>
      </c>
    </row>
    <row r="2048" spans="1:6" ht="120" x14ac:dyDescent="0.25">
      <c r="A2048" s="39">
        <v>2047</v>
      </c>
      <c r="B2048" s="43"/>
      <c r="C2048" s="63" t="s">
        <v>8613</v>
      </c>
      <c r="D2048" s="51" t="s">
        <v>8608</v>
      </c>
      <c r="E2048" s="44" t="s">
        <v>18744</v>
      </c>
      <c r="F2048" s="45" t="s">
        <v>13397</v>
      </c>
    </row>
    <row r="2049" spans="1:6" ht="96" x14ac:dyDescent="0.25">
      <c r="A2049" s="39">
        <v>2048</v>
      </c>
      <c r="B2049" s="43"/>
      <c r="C2049" s="63" t="s">
        <v>8614</v>
      </c>
      <c r="D2049" s="51" t="s">
        <v>8608</v>
      </c>
      <c r="E2049" s="44" t="s">
        <v>18352</v>
      </c>
      <c r="F2049" s="45" t="s">
        <v>13394</v>
      </c>
    </row>
    <row r="2050" spans="1:6" ht="48" x14ac:dyDescent="0.25">
      <c r="A2050" s="39">
        <v>2049</v>
      </c>
      <c r="B2050" s="43"/>
      <c r="C2050" s="63" t="s">
        <v>8615</v>
      </c>
      <c r="D2050" s="51" t="s">
        <v>8608</v>
      </c>
      <c r="E2050" s="44" t="s">
        <v>18353</v>
      </c>
      <c r="F2050" s="45" t="s">
        <v>16689</v>
      </c>
    </row>
    <row r="2051" spans="1:6" x14ac:dyDescent="0.25">
      <c r="A2051" s="39">
        <v>2050</v>
      </c>
      <c r="B2051" s="43"/>
      <c r="C2051" s="63" t="s">
        <v>8616</v>
      </c>
      <c r="D2051" s="51" t="s">
        <v>8608</v>
      </c>
      <c r="E2051" s="44" t="s">
        <v>18354</v>
      </c>
      <c r="F2051" s="45" t="s">
        <v>16689</v>
      </c>
    </row>
    <row r="2052" spans="1:6" ht="60" x14ac:dyDescent="0.25">
      <c r="A2052" s="39">
        <v>2051</v>
      </c>
      <c r="B2052" s="43"/>
      <c r="C2052" s="63" t="s">
        <v>8617</v>
      </c>
      <c r="D2052" s="51" t="s">
        <v>8608</v>
      </c>
      <c r="E2052" s="44" t="s">
        <v>18825</v>
      </c>
      <c r="F2052" s="45" t="s">
        <v>16689</v>
      </c>
    </row>
    <row r="2053" spans="1:6" ht="108" x14ac:dyDescent="0.25">
      <c r="A2053" s="39">
        <v>2052</v>
      </c>
      <c r="B2053" s="43"/>
      <c r="C2053" s="63" t="s">
        <v>8618</v>
      </c>
      <c r="D2053" s="51" t="s">
        <v>8608</v>
      </c>
      <c r="E2053" s="44" t="s">
        <v>18788</v>
      </c>
      <c r="F2053" s="45" t="s">
        <v>13401</v>
      </c>
    </row>
    <row r="2054" spans="1:6" ht="108" x14ac:dyDescent="0.25">
      <c r="A2054" s="39">
        <v>2053</v>
      </c>
      <c r="B2054" s="43"/>
      <c r="C2054" s="63" t="s">
        <v>8619</v>
      </c>
      <c r="D2054" s="51" t="s">
        <v>8608</v>
      </c>
      <c r="E2054" s="44" t="s">
        <v>18826</v>
      </c>
      <c r="F2054" s="45" t="s">
        <v>13395</v>
      </c>
    </row>
    <row r="2055" spans="1:6" ht="96" x14ac:dyDescent="0.25">
      <c r="A2055" s="39">
        <v>2054</v>
      </c>
      <c r="B2055" s="43"/>
      <c r="C2055" s="63" t="s">
        <v>8620</v>
      </c>
      <c r="D2055" s="51" t="s">
        <v>8608</v>
      </c>
      <c r="E2055" s="44" t="s">
        <v>18827</v>
      </c>
      <c r="F2055" s="45" t="s">
        <v>13395</v>
      </c>
    </row>
    <row r="2056" spans="1:6" ht="60" x14ac:dyDescent="0.25">
      <c r="A2056" s="39">
        <v>2055</v>
      </c>
      <c r="B2056" s="43"/>
      <c r="C2056" s="63" t="s">
        <v>8621</v>
      </c>
      <c r="D2056" s="51" t="s">
        <v>8608</v>
      </c>
      <c r="E2056" s="44" t="s">
        <v>18828</v>
      </c>
      <c r="F2056" s="45" t="s">
        <v>16700</v>
      </c>
    </row>
    <row r="2057" spans="1:6" ht="108" x14ac:dyDescent="0.25">
      <c r="A2057" s="39">
        <v>2056</v>
      </c>
      <c r="B2057" s="43"/>
      <c r="C2057" s="63" t="s">
        <v>8622</v>
      </c>
      <c r="D2057" s="51" t="s">
        <v>8608</v>
      </c>
      <c r="E2057" s="44" t="s">
        <v>18745</v>
      </c>
      <c r="F2057" s="45" t="s">
        <v>13397</v>
      </c>
    </row>
    <row r="2058" spans="1:6" ht="72" x14ac:dyDescent="0.25">
      <c r="A2058" s="39">
        <v>2057</v>
      </c>
      <c r="B2058" s="43"/>
      <c r="C2058" s="63" t="s">
        <v>8623</v>
      </c>
      <c r="D2058" s="51" t="s">
        <v>8608</v>
      </c>
      <c r="E2058" s="44" t="s">
        <v>18829</v>
      </c>
      <c r="F2058" s="45" t="s">
        <v>13396</v>
      </c>
    </row>
    <row r="2059" spans="1:6" ht="60" x14ac:dyDescent="0.25">
      <c r="A2059" s="39">
        <v>2058</v>
      </c>
      <c r="B2059" s="43"/>
      <c r="C2059" s="63" t="s">
        <v>8624</v>
      </c>
      <c r="D2059" s="51" t="s">
        <v>8625</v>
      </c>
      <c r="E2059" s="44" t="s">
        <v>18355</v>
      </c>
      <c r="F2059" s="45" t="s">
        <v>16700</v>
      </c>
    </row>
    <row r="2060" spans="1:6" ht="60" x14ac:dyDescent="0.25">
      <c r="A2060" s="39">
        <v>2059</v>
      </c>
      <c r="B2060" s="43"/>
      <c r="C2060" s="63" t="s">
        <v>8626</v>
      </c>
      <c r="D2060" s="51" t="s">
        <v>8625</v>
      </c>
      <c r="E2060" s="44" t="s">
        <v>18356</v>
      </c>
      <c r="F2060" s="45" t="s">
        <v>16700</v>
      </c>
    </row>
    <row r="2061" spans="1:6" ht="60" x14ac:dyDescent="0.25">
      <c r="A2061" s="39">
        <v>2060</v>
      </c>
      <c r="B2061" s="43"/>
      <c r="C2061" s="63" t="s">
        <v>8627</v>
      </c>
      <c r="D2061" s="51" t="s">
        <v>8625</v>
      </c>
      <c r="E2061" s="44" t="s">
        <v>18357</v>
      </c>
      <c r="F2061" s="45" t="s">
        <v>16700</v>
      </c>
    </row>
    <row r="2062" spans="1:6" ht="60" x14ac:dyDescent="0.25">
      <c r="A2062" s="39">
        <v>2061</v>
      </c>
      <c r="B2062" s="43"/>
      <c r="C2062" s="63" t="s">
        <v>8628</v>
      </c>
      <c r="D2062" s="51" t="s">
        <v>8625</v>
      </c>
      <c r="E2062" s="44" t="s">
        <v>18358</v>
      </c>
      <c r="F2062" s="45" t="s">
        <v>16700</v>
      </c>
    </row>
    <row r="2063" spans="1:6" ht="72" x14ac:dyDescent="0.25">
      <c r="A2063" s="39">
        <v>2062</v>
      </c>
      <c r="B2063" s="43"/>
      <c r="C2063" s="63" t="s">
        <v>8629</v>
      </c>
      <c r="D2063" s="51" t="s">
        <v>8625</v>
      </c>
      <c r="E2063" s="44" t="s">
        <v>18359</v>
      </c>
      <c r="F2063" s="45" t="s">
        <v>16691</v>
      </c>
    </row>
    <row r="2064" spans="1:6" ht="108" x14ac:dyDescent="0.25">
      <c r="A2064" s="39">
        <v>2063</v>
      </c>
      <c r="B2064" s="43"/>
      <c r="C2064" s="63" t="s">
        <v>8630</v>
      </c>
      <c r="D2064" s="51" t="s">
        <v>8625</v>
      </c>
      <c r="E2064" s="44" t="s">
        <v>18360</v>
      </c>
      <c r="F2064" s="45" t="s">
        <v>16689</v>
      </c>
    </row>
    <row r="2065" spans="1:6" ht="84" x14ac:dyDescent="0.25">
      <c r="A2065" s="39">
        <v>2064</v>
      </c>
      <c r="B2065" s="43"/>
      <c r="C2065" s="63" t="s">
        <v>8631</v>
      </c>
      <c r="D2065" s="51" t="s">
        <v>8625</v>
      </c>
      <c r="E2065" s="44" t="s">
        <v>18361</v>
      </c>
      <c r="F2065" s="45" t="s">
        <v>16689</v>
      </c>
    </row>
    <row r="2066" spans="1:6" ht="168" x14ac:dyDescent="0.25">
      <c r="A2066" s="39">
        <v>2065</v>
      </c>
      <c r="B2066" s="43"/>
      <c r="C2066" s="63" t="s">
        <v>8632</v>
      </c>
      <c r="D2066" s="51" t="s">
        <v>8625</v>
      </c>
      <c r="E2066" s="44" t="s">
        <v>18362</v>
      </c>
      <c r="F2066" s="45" t="s">
        <v>16689</v>
      </c>
    </row>
    <row r="2067" spans="1:6" ht="192" x14ac:dyDescent="0.25">
      <c r="A2067" s="39">
        <v>2066</v>
      </c>
      <c r="B2067" s="43"/>
      <c r="C2067" s="63" t="s">
        <v>8633</v>
      </c>
      <c r="D2067" s="51" t="s">
        <v>8625</v>
      </c>
      <c r="E2067" s="44" t="s">
        <v>18363</v>
      </c>
      <c r="F2067" s="45" t="s">
        <v>18650</v>
      </c>
    </row>
    <row r="2068" spans="1:6" ht="36" x14ac:dyDescent="0.25">
      <c r="A2068" s="39">
        <v>2067</v>
      </c>
      <c r="B2068" s="43"/>
      <c r="C2068" s="63" t="s">
        <v>8634</v>
      </c>
      <c r="D2068" s="51" t="s">
        <v>8635</v>
      </c>
      <c r="E2068" s="44" t="s">
        <v>18364</v>
      </c>
      <c r="F2068" s="45" t="s">
        <v>13393</v>
      </c>
    </row>
    <row r="2069" spans="1:6" ht="36" x14ac:dyDescent="0.25">
      <c r="A2069" s="39">
        <v>2068</v>
      </c>
      <c r="B2069" s="43"/>
      <c r="C2069" s="63" t="s">
        <v>8636</v>
      </c>
      <c r="D2069" s="51" t="s">
        <v>8635</v>
      </c>
      <c r="E2069" s="44" t="s">
        <v>18365</v>
      </c>
      <c r="F2069" s="45" t="s">
        <v>13397</v>
      </c>
    </row>
    <row r="2070" spans="1:6" ht="60" x14ac:dyDescent="0.25">
      <c r="A2070" s="39">
        <v>2069</v>
      </c>
      <c r="B2070" s="43"/>
      <c r="C2070" s="63" t="s">
        <v>8637</v>
      </c>
      <c r="D2070" s="51" t="s">
        <v>8635</v>
      </c>
      <c r="E2070" s="44" t="s">
        <v>18789</v>
      </c>
      <c r="F2070" s="45" t="s">
        <v>16697</v>
      </c>
    </row>
    <row r="2071" spans="1:6" ht="120" x14ac:dyDescent="0.25">
      <c r="A2071" s="39">
        <v>2070</v>
      </c>
      <c r="B2071" s="43"/>
      <c r="C2071" s="63" t="s">
        <v>8638</v>
      </c>
      <c r="D2071" s="51" t="s">
        <v>8635</v>
      </c>
      <c r="E2071" s="44" t="s">
        <v>18746</v>
      </c>
      <c r="F2071" s="45" t="s">
        <v>13397</v>
      </c>
    </row>
    <row r="2072" spans="1:6" ht="36" x14ac:dyDescent="0.25">
      <c r="A2072" s="39">
        <v>2071</v>
      </c>
      <c r="B2072" s="43"/>
      <c r="C2072" s="63" t="s">
        <v>8639</v>
      </c>
      <c r="D2072" s="51" t="s">
        <v>8635</v>
      </c>
      <c r="E2072" s="44" t="s">
        <v>18366</v>
      </c>
      <c r="F2072" s="45" t="s">
        <v>13393</v>
      </c>
    </row>
    <row r="2073" spans="1:6" ht="60" x14ac:dyDescent="0.25">
      <c r="A2073" s="39">
        <v>2072</v>
      </c>
      <c r="B2073" s="43"/>
      <c r="C2073" s="63" t="s">
        <v>8640</v>
      </c>
      <c r="D2073" s="51" t="s">
        <v>8635</v>
      </c>
      <c r="E2073" s="44" t="s">
        <v>18367</v>
      </c>
      <c r="F2073" s="45" t="s">
        <v>13395</v>
      </c>
    </row>
    <row r="2074" spans="1:6" ht="48" x14ac:dyDescent="0.25">
      <c r="A2074" s="39">
        <v>2073</v>
      </c>
      <c r="B2074" s="43"/>
      <c r="C2074" s="63" t="s">
        <v>8641</v>
      </c>
      <c r="D2074" s="51" t="s">
        <v>8642</v>
      </c>
      <c r="E2074" s="44" t="s">
        <v>18368</v>
      </c>
      <c r="F2074" s="45" t="s">
        <v>16689</v>
      </c>
    </row>
    <row r="2075" spans="1:6" ht="96" x14ac:dyDescent="0.25">
      <c r="A2075" s="39">
        <v>2074</v>
      </c>
      <c r="B2075" s="43"/>
      <c r="C2075" s="63" t="s">
        <v>8643</v>
      </c>
      <c r="D2075" s="51" t="s">
        <v>8642</v>
      </c>
      <c r="E2075" s="44" t="s">
        <v>18369</v>
      </c>
      <c r="F2075" s="45" t="s">
        <v>16697</v>
      </c>
    </row>
    <row r="2076" spans="1:6" ht="60" x14ac:dyDescent="0.25">
      <c r="A2076" s="39">
        <v>2075</v>
      </c>
      <c r="B2076" s="43"/>
      <c r="C2076" s="63" t="s">
        <v>8644</v>
      </c>
      <c r="D2076" s="51" t="s">
        <v>8642</v>
      </c>
      <c r="E2076" s="44" t="s">
        <v>18370</v>
      </c>
      <c r="F2076" s="45" t="s">
        <v>16689</v>
      </c>
    </row>
    <row r="2077" spans="1:6" ht="96" x14ac:dyDescent="0.25">
      <c r="A2077" s="39">
        <v>2076</v>
      </c>
      <c r="B2077" s="43"/>
      <c r="C2077" s="63" t="s">
        <v>8645</v>
      </c>
      <c r="D2077" s="51" t="s">
        <v>8642</v>
      </c>
      <c r="E2077" s="44" t="s">
        <v>18371</v>
      </c>
      <c r="F2077" s="45" t="s">
        <v>13397</v>
      </c>
    </row>
    <row r="2078" spans="1:6" ht="120" x14ac:dyDescent="0.25">
      <c r="A2078" s="39">
        <v>2077</v>
      </c>
      <c r="B2078" s="43"/>
      <c r="C2078" s="63" t="s">
        <v>8646</v>
      </c>
      <c r="D2078" s="51" t="s">
        <v>8642</v>
      </c>
      <c r="E2078" s="44" t="s">
        <v>18372</v>
      </c>
      <c r="F2078" s="45" t="s">
        <v>13395</v>
      </c>
    </row>
    <row r="2079" spans="1:6" ht="120" x14ac:dyDescent="0.25">
      <c r="A2079" s="39">
        <v>2078</v>
      </c>
      <c r="B2079" s="43"/>
      <c r="C2079" s="63" t="s">
        <v>8647</v>
      </c>
      <c r="D2079" s="51" t="s">
        <v>8642</v>
      </c>
      <c r="E2079" s="44" t="s">
        <v>18373</v>
      </c>
      <c r="F2079" s="45" t="s">
        <v>13397</v>
      </c>
    </row>
    <row r="2080" spans="1:6" ht="96" x14ac:dyDescent="0.25">
      <c r="A2080" s="39">
        <v>2079</v>
      </c>
      <c r="B2080" s="43"/>
      <c r="C2080" s="63" t="s">
        <v>8648</v>
      </c>
      <c r="D2080" s="51" t="s">
        <v>8642</v>
      </c>
      <c r="E2080" s="44" t="s">
        <v>18374</v>
      </c>
      <c r="F2080" s="45" t="s">
        <v>16700</v>
      </c>
    </row>
    <row r="2081" spans="1:6" ht="156" x14ac:dyDescent="0.25">
      <c r="A2081" s="39">
        <v>2080</v>
      </c>
      <c r="B2081" s="43"/>
      <c r="C2081" s="63" t="s">
        <v>8649</v>
      </c>
      <c r="D2081" s="51" t="s">
        <v>8642</v>
      </c>
      <c r="E2081" s="44" t="s">
        <v>18375</v>
      </c>
      <c r="F2081" s="45" t="s">
        <v>13397</v>
      </c>
    </row>
    <row r="2082" spans="1:6" ht="48" x14ac:dyDescent="0.25">
      <c r="A2082" s="39">
        <v>2081</v>
      </c>
      <c r="B2082" s="43"/>
      <c r="C2082" s="63" t="s">
        <v>8650</v>
      </c>
      <c r="D2082" s="51" t="s">
        <v>8642</v>
      </c>
      <c r="E2082" s="44" t="s">
        <v>18376</v>
      </c>
      <c r="F2082" s="45" t="s">
        <v>13397</v>
      </c>
    </row>
    <row r="2083" spans="1:6" ht="120" x14ac:dyDescent="0.25">
      <c r="A2083" s="39">
        <v>2082</v>
      </c>
      <c r="B2083" s="43"/>
      <c r="C2083" s="63" t="s">
        <v>8651</v>
      </c>
      <c r="D2083" s="51" t="s">
        <v>8642</v>
      </c>
      <c r="E2083" s="44" t="s">
        <v>18790</v>
      </c>
      <c r="F2083" s="45" t="s">
        <v>13395</v>
      </c>
    </row>
    <row r="2084" spans="1:6" ht="156" x14ac:dyDescent="0.25">
      <c r="A2084" s="39">
        <v>2083</v>
      </c>
      <c r="B2084" s="43"/>
      <c r="C2084" s="63" t="s">
        <v>8652</v>
      </c>
      <c r="D2084" s="51" t="s">
        <v>8642</v>
      </c>
      <c r="E2084" s="44" t="s">
        <v>18791</v>
      </c>
      <c r="F2084" s="45" t="s">
        <v>16689</v>
      </c>
    </row>
    <row r="2085" spans="1:6" ht="144" x14ac:dyDescent="0.25">
      <c r="A2085" s="39">
        <v>2084</v>
      </c>
      <c r="B2085" s="43"/>
      <c r="C2085" s="63" t="s">
        <v>8653</v>
      </c>
      <c r="D2085" s="51" t="s">
        <v>8642</v>
      </c>
      <c r="E2085" s="44" t="s">
        <v>18830</v>
      </c>
      <c r="F2085" s="45" t="s">
        <v>13393</v>
      </c>
    </row>
    <row r="2086" spans="1:6" ht="96" x14ac:dyDescent="0.25">
      <c r="A2086" s="39">
        <v>2085</v>
      </c>
      <c r="B2086" s="43"/>
      <c r="C2086" s="63" t="s">
        <v>8654</v>
      </c>
      <c r="D2086" s="51" t="s">
        <v>8655</v>
      </c>
      <c r="E2086" s="44" t="s">
        <v>18377</v>
      </c>
      <c r="F2086" s="45" t="s">
        <v>16697</v>
      </c>
    </row>
    <row r="2087" spans="1:6" ht="84" x14ac:dyDescent="0.25">
      <c r="A2087" s="39">
        <v>2086</v>
      </c>
      <c r="B2087" s="43"/>
      <c r="C2087" s="63" t="s">
        <v>8656</v>
      </c>
      <c r="D2087" s="51" t="s">
        <v>8655</v>
      </c>
      <c r="E2087" s="44" t="s">
        <v>18378</v>
      </c>
      <c r="F2087" s="45" t="s">
        <v>13396</v>
      </c>
    </row>
    <row r="2088" spans="1:6" ht="156" x14ac:dyDescent="0.25">
      <c r="A2088" s="39">
        <v>2087</v>
      </c>
      <c r="B2088" s="43"/>
      <c r="C2088" s="63" t="s">
        <v>8657</v>
      </c>
      <c r="D2088" s="51" t="s">
        <v>8655</v>
      </c>
      <c r="E2088" s="44" t="s">
        <v>18379</v>
      </c>
      <c r="F2088" s="45" t="s">
        <v>13397</v>
      </c>
    </row>
    <row r="2089" spans="1:6" ht="24" x14ac:dyDescent="0.25">
      <c r="A2089" s="39">
        <v>2088</v>
      </c>
      <c r="B2089" s="43"/>
      <c r="C2089" s="63" t="s">
        <v>8658</v>
      </c>
      <c r="D2089" s="51" t="s">
        <v>8655</v>
      </c>
      <c r="E2089" s="44" t="s">
        <v>18380</v>
      </c>
      <c r="F2089" s="45" t="s">
        <v>13395</v>
      </c>
    </row>
    <row r="2090" spans="1:6" ht="96" x14ac:dyDescent="0.25">
      <c r="A2090" s="39">
        <v>2089</v>
      </c>
      <c r="B2090" s="43"/>
      <c r="C2090" s="63" t="s">
        <v>8659</v>
      </c>
      <c r="D2090" s="51" t="s">
        <v>8655</v>
      </c>
      <c r="E2090" s="44" t="s">
        <v>18381</v>
      </c>
      <c r="F2090" s="45" t="s">
        <v>13438</v>
      </c>
    </row>
    <row r="2091" spans="1:6" ht="84" x14ac:dyDescent="0.25">
      <c r="A2091" s="39">
        <v>2090</v>
      </c>
      <c r="B2091" s="43"/>
      <c r="C2091" s="63" t="s">
        <v>8660</v>
      </c>
      <c r="D2091" s="51" t="s">
        <v>8661</v>
      </c>
      <c r="E2091" s="44" t="s">
        <v>18382</v>
      </c>
      <c r="F2091" s="45" t="s">
        <v>13401</v>
      </c>
    </row>
    <row r="2092" spans="1:6" ht="36" x14ac:dyDescent="0.25">
      <c r="A2092" s="39">
        <v>2091</v>
      </c>
      <c r="B2092" s="43"/>
      <c r="C2092" s="63" t="s">
        <v>8662</v>
      </c>
      <c r="D2092" s="51" t="s">
        <v>8661</v>
      </c>
      <c r="E2092" s="44" t="s">
        <v>18383</v>
      </c>
      <c r="F2092" s="45" t="s">
        <v>13395</v>
      </c>
    </row>
    <row r="2093" spans="1:6" ht="48" x14ac:dyDescent="0.25">
      <c r="A2093" s="39">
        <v>2092</v>
      </c>
      <c r="B2093" s="43"/>
      <c r="C2093" s="63" t="s">
        <v>8663</v>
      </c>
      <c r="D2093" s="51" t="s">
        <v>8661</v>
      </c>
      <c r="E2093" s="44" t="s">
        <v>18384</v>
      </c>
      <c r="F2093" s="45" t="s">
        <v>13395</v>
      </c>
    </row>
    <row r="2094" spans="1:6" ht="156" x14ac:dyDescent="0.25">
      <c r="A2094" s="39">
        <v>2093</v>
      </c>
      <c r="B2094" s="43"/>
      <c r="C2094" s="63" t="s">
        <v>8664</v>
      </c>
      <c r="D2094" s="51" t="s">
        <v>8661</v>
      </c>
      <c r="E2094" s="44" t="s">
        <v>18385</v>
      </c>
      <c r="F2094" s="45" t="s">
        <v>13397</v>
      </c>
    </row>
    <row r="2095" spans="1:6" ht="108" x14ac:dyDescent="0.25">
      <c r="A2095" s="39">
        <v>2094</v>
      </c>
      <c r="B2095" s="43"/>
      <c r="C2095" s="63" t="s">
        <v>8665</v>
      </c>
      <c r="D2095" s="51" t="s">
        <v>8661</v>
      </c>
      <c r="E2095" s="44" t="s">
        <v>18386</v>
      </c>
      <c r="F2095" s="45" t="s">
        <v>16689</v>
      </c>
    </row>
    <row r="2096" spans="1:6" ht="48" x14ac:dyDescent="0.25">
      <c r="A2096" s="39">
        <v>2095</v>
      </c>
      <c r="B2096" s="43"/>
      <c r="C2096" s="63" t="s">
        <v>8666</v>
      </c>
      <c r="D2096" s="51" t="s">
        <v>8661</v>
      </c>
      <c r="E2096" s="44" t="s">
        <v>18387</v>
      </c>
      <c r="F2096" s="45" t="s">
        <v>16700</v>
      </c>
    </row>
    <row r="2097" spans="1:6" ht="84" x14ac:dyDescent="0.25">
      <c r="A2097" s="39">
        <v>2096</v>
      </c>
      <c r="B2097" s="43"/>
      <c r="C2097" s="63" t="s">
        <v>8667</v>
      </c>
      <c r="D2097" s="51" t="s">
        <v>8661</v>
      </c>
      <c r="E2097" s="44" t="s">
        <v>18388</v>
      </c>
      <c r="F2097" s="45" t="s">
        <v>16700</v>
      </c>
    </row>
    <row r="2098" spans="1:6" ht="84" x14ac:dyDescent="0.25">
      <c r="A2098" s="39">
        <v>2097</v>
      </c>
      <c r="B2098" s="43"/>
      <c r="C2098" s="63" t="s">
        <v>8668</v>
      </c>
      <c r="D2098" s="51" t="s">
        <v>8669</v>
      </c>
      <c r="E2098" s="44" t="s">
        <v>18389</v>
      </c>
      <c r="F2098" s="45" t="s">
        <v>13397</v>
      </c>
    </row>
    <row r="2099" spans="1:6" ht="48" x14ac:dyDescent="0.25">
      <c r="A2099" s="39">
        <v>2098</v>
      </c>
      <c r="B2099" s="43"/>
      <c r="C2099" s="63" t="s">
        <v>8670</v>
      </c>
      <c r="D2099" s="51" t="s">
        <v>8669</v>
      </c>
      <c r="E2099" s="44" t="s">
        <v>18390</v>
      </c>
      <c r="F2099" s="45" t="s">
        <v>13396</v>
      </c>
    </row>
    <row r="2100" spans="1:6" ht="48" x14ac:dyDescent="0.25">
      <c r="A2100" s="39">
        <v>2099</v>
      </c>
      <c r="B2100" s="43"/>
      <c r="C2100" s="63" t="s">
        <v>8671</v>
      </c>
      <c r="D2100" s="51" t="s">
        <v>8669</v>
      </c>
      <c r="E2100" s="44" t="s">
        <v>18391</v>
      </c>
      <c r="F2100" s="45" t="s">
        <v>13438</v>
      </c>
    </row>
    <row r="2101" spans="1:6" ht="48" x14ac:dyDescent="0.25">
      <c r="A2101" s="39">
        <v>2100</v>
      </c>
      <c r="B2101" s="43"/>
      <c r="C2101" s="63" t="s">
        <v>8672</v>
      </c>
      <c r="D2101" s="51" t="s">
        <v>8669</v>
      </c>
      <c r="E2101" s="44" t="s">
        <v>18392</v>
      </c>
      <c r="F2101" s="45" t="s">
        <v>13395</v>
      </c>
    </row>
    <row r="2102" spans="1:6" ht="36" x14ac:dyDescent="0.25">
      <c r="A2102" s="39">
        <v>2101</v>
      </c>
      <c r="B2102" s="43"/>
      <c r="C2102" s="63" t="s">
        <v>8673</v>
      </c>
      <c r="D2102" s="51" t="s">
        <v>8669</v>
      </c>
      <c r="E2102" s="44" t="s">
        <v>18393</v>
      </c>
      <c r="F2102" s="45" t="s">
        <v>13397</v>
      </c>
    </row>
    <row r="2103" spans="1:6" ht="108" x14ac:dyDescent="0.25">
      <c r="A2103" s="39">
        <v>2102</v>
      </c>
      <c r="B2103" s="43"/>
      <c r="C2103" s="63" t="s">
        <v>8674</v>
      </c>
      <c r="D2103" s="51" t="s">
        <v>8669</v>
      </c>
      <c r="E2103" s="44" t="s">
        <v>18394</v>
      </c>
      <c r="F2103" s="45" t="s">
        <v>18651</v>
      </c>
    </row>
    <row r="2104" spans="1:6" ht="108" x14ac:dyDescent="0.25">
      <c r="A2104" s="39">
        <v>2103</v>
      </c>
      <c r="B2104" s="43"/>
      <c r="C2104" s="63" t="s">
        <v>8675</v>
      </c>
      <c r="D2104" s="51" t="s">
        <v>8669</v>
      </c>
      <c r="E2104" s="44" t="s">
        <v>18395</v>
      </c>
      <c r="F2104" s="45" t="s">
        <v>18652</v>
      </c>
    </row>
    <row r="2105" spans="1:6" ht="144" x14ac:dyDescent="0.25">
      <c r="A2105" s="39">
        <v>2104</v>
      </c>
      <c r="B2105" s="43"/>
      <c r="C2105" s="63" t="s">
        <v>8676</v>
      </c>
      <c r="D2105" s="51" t="s">
        <v>8669</v>
      </c>
      <c r="E2105" s="44" t="s">
        <v>18396</v>
      </c>
      <c r="F2105" s="45" t="s">
        <v>13445</v>
      </c>
    </row>
    <row r="2106" spans="1:6" ht="24" x14ac:dyDescent="0.25">
      <c r="A2106" s="39">
        <v>2105</v>
      </c>
      <c r="B2106" s="43"/>
      <c r="C2106" s="63" t="s">
        <v>8677</v>
      </c>
      <c r="D2106" s="51" t="s">
        <v>8669</v>
      </c>
      <c r="E2106" s="44" t="s">
        <v>18397</v>
      </c>
      <c r="F2106" s="45" t="s">
        <v>13397</v>
      </c>
    </row>
    <row r="2107" spans="1:6" ht="108" x14ac:dyDescent="0.25">
      <c r="A2107" s="39">
        <v>2106</v>
      </c>
      <c r="B2107" s="43"/>
      <c r="C2107" s="63" t="s">
        <v>8678</v>
      </c>
      <c r="D2107" s="51" t="s">
        <v>8669</v>
      </c>
      <c r="E2107" s="44" t="s">
        <v>18398</v>
      </c>
      <c r="F2107" s="45" t="s">
        <v>13393</v>
      </c>
    </row>
    <row r="2108" spans="1:6" ht="36" x14ac:dyDescent="0.25">
      <c r="A2108" s="39">
        <v>2107</v>
      </c>
      <c r="B2108" s="43"/>
      <c r="C2108" s="63" t="s">
        <v>8679</v>
      </c>
      <c r="D2108" s="51" t="s">
        <v>8669</v>
      </c>
      <c r="E2108" s="44" t="s">
        <v>18399</v>
      </c>
      <c r="F2108" s="45" t="s">
        <v>13397</v>
      </c>
    </row>
    <row r="2109" spans="1:6" ht="24" x14ac:dyDescent="0.25">
      <c r="A2109" s="39">
        <v>2108</v>
      </c>
      <c r="B2109" s="43"/>
      <c r="C2109" s="63" t="s">
        <v>8680</v>
      </c>
      <c r="D2109" s="51" t="s">
        <v>8669</v>
      </c>
      <c r="E2109" s="44" t="s">
        <v>18400</v>
      </c>
      <c r="F2109" s="45" t="s">
        <v>13397</v>
      </c>
    </row>
    <row r="2110" spans="1:6" ht="48" x14ac:dyDescent="0.25">
      <c r="A2110" s="39">
        <v>2109</v>
      </c>
      <c r="B2110" s="43"/>
      <c r="C2110" s="63" t="s">
        <v>8681</v>
      </c>
      <c r="D2110" s="51" t="s">
        <v>8669</v>
      </c>
      <c r="E2110" s="44" t="s">
        <v>18401</v>
      </c>
      <c r="F2110" s="45" t="s">
        <v>13438</v>
      </c>
    </row>
    <row r="2111" spans="1:6" ht="36" x14ac:dyDescent="0.25">
      <c r="A2111" s="39">
        <v>2110</v>
      </c>
      <c r="B2111" s="43"/>
      <c r="C2111" s="63" t="s">
        <v>8682</v>
      </c>
      <c r="D2111" s="51" t="s">
        <v>8669</v>
      </c>
      <c r="E2111" s="44" t="s">
        <v>18402</v>
      </c>
      <c r="F2111" s="45" t="s">
        <v>16700</v>
      </c>
    </row>
    <row r="2112" spans="1:6" ht="36" x14ac:dyDescent="0.25">
      <c r="A2112" s="39">
        <v>2111</v>
      </c>
      <c r="B2112" s="43"/>
      <c r="C2112" s="63" t="s">
        <v>8683</v>
      </c>
      <c r="D2112" s="51" t="s">
        <v>8669</v>
      </c>
      <c r="E2112" s="44" t="s">
        <v>18403</v>
      </c>
      <c r="F2112" s="45" t="s">
        <v>16689</v>
      </c>
    </row>
    <row r="2113" spans="1:6" ht="48" x14ac:dyDescent="0.25">
      <c r="A2113" s="39">
        <v>2112</v>
      </c>
      <c r="B2113" s="43"/>
      <c r="C2113" s="63" t="s">
        <v>8684</v>
      </c>
      <c r="D2113" s="51" t="s">
        <v>8669</v>
      </c>
      <c r="E2113" s="44" t="s">
        <v>18831</v>
      </c>
      <c r="F2113" s="45" t="s">
        <v>13396</v>
      </c>
    </row>
    <row r="2114" spans="1:6" ht="36" x14ac:dyDescent="0.25">
      <c r="A2114" s="39">
        <v>2113</v>
      </c>
      <c r="B2114" s="43"/>
      <c r="C2114" s="63" t="s">
        <v>8685</v>
      </c>
      <c r="D2114" s="51" t="s">
        <v>8669</v>
      </c>
      <c r="E2114" s="44" t="s">
        <v>18404</v>
      </c>
      <c r="F2114" s="45" t="s">
        <v>13396</v>
      </c>
    </row>
    <row r="2115" spans="1:6" ht="108" x14ac:dyDescent="0.25">
      <c r="A2115" s="39">
        <v>2114</v>
      </c>
      <c r="B2115" s="43"/>
      <c r="C2115" s="63" t="s">
        <v>8686</v>
      </c>
      <c r="D2115" s="51" t="s">
        <v>8669</v>
      </c>
      <c r="E2115" s="44" t="s">
        <v>18747</v>
      </c>
      <c r="F2115" s="45" t="s">
        <v>18653</v>
      </c>
    </row>
    <row r="2116" spans="1:6" ht="72" x14ac:dyDescent="0.25">
      <c r="A2116" s="39">
        <v>2115</v>
      </c>
      <c r="B2116" s="43"/>
      <c r="C2116" s="63" t="s">
        <v>8687</v>
      </c>
      <c r="D2116" s="51" t="s">
        <v>8669</v>
      </c>
      <c r="E2116" s="44" t="s">
        <v>18405</v>
      </c>
      <c r="F2116" s="45" t="s">
        <v>13393</v>
      </c>
    </row>
    <row r="2117" spans="1:6" ht="72" x14ac:dyDescent="0.25">
      <c r="A2117" s="39">
        <v>2116</v>
      </c>
      <c r="B2117" s="43"/>
      <c r="C2117" s="63" t="s">
        <v>8688</v>
      </c>
      <c r="D2117" s="51" t="s">
        <v>8669</v>
      </c>
      <c r="E2117" s="44" t="s">
        <v>18406</v>
      </c>
      <c r="F2117" s="45" t="s">
        <v>13395</v>
      </c>
    </row>
    <row r="2118" spans="1:6" ht="60" x14ac:dyDescent="0.25">
      <c r="A2118" s="39">
        <v>2117</v>
      </c>
      <c r="B2118" s="43"/>
      <c r="C2118" s="63" t="s">
        <v>8689</v>
      </c>
      <c r="D2118" s="51" t="s">
        <v>8669</v>
      </c>
      <c r="E2118" s="44" t="s">
        <v>18407</v>
      </c>
      <c r="F2118" s="45" t="s">
        <v>13395</v>
      </c>
    </row>
    <row r="2119" spans="1:6" ht="24" x14ac:dyDescent="0.25">
      <c r="A2119" s="39">
        <v>2118</v>
      </c>
      <c r="B2119" s="43"/>
      <c r="C2119" s="63" t="s">
        <v>8690</v>
      </c>
      <c r="D2119" s="51" t="s">
        <v>8669</v>
      </c>
      <c r="E2119" s="44" t="s">
        <v>18408</v>
      </c>
      <c r="F2119" s="45" t="s">
        <v>13395</v>
      </c>
    </row>
    <row r="2120" spans="1:6" ht="60" x14ac:dyDescent="0.25">
      <c r="A2120" s="39">
        <v>2119</v>
      </c>
      <c r="B2120" s="43"/>
      <c r="C2120" s="63" t="s">
        <v>8691</v>
      </c>
      <c r="D2120" s="51" t="s">
        <v>8669</v>
      </c>
      <c r="E2120" s="44" t="s">
        <v>18409</v>
      </c>
      <c r="F2120" s="45" t="s">
        <v>13395</v>
      </c>
    </row>
    <row r="2121" spans="1:6" ht="84" x14ac:dyDescent="0.25">
      <c r="A2121" s="39">
        <v>2120</v>
      </c>
      <c r="B2121" s="43"/>
      <c r="C2121" s="63" t="s">
        <v>8692</v>
      </c>
      <c r="D2121" s="51" t="s">
        <v>8669</v>
      </c>
      <c r="E2121" s="44" t="s">
        <v>18410</v>
      </c>
      <c r="F2121" s="45" t="s">
        <v>13395</v>
      </c>
    </row>
    <row r="2122" spans="1:6" ht="84" x14ac:dyDescent="0.25">
      <c r="A2122" s="39">
        <v>2121</v>
      </c>
      <c r="B2122" s="43"/>
      <c r="C2122" s="63" t="s">
        <v>8693</v>
      </c>
      <c r="D2122" s="51" t="s">
        <v>8669</v>
      </c>
      <c r="E2122" s="44" t="s">
        <v>18748</v>
      </c>
      <c r="F2122" s="45" t="s">
        <v>13397</v>
      </c>
    </row>
    <row r="2123" spans="1:6" ht="72" x14ac:dyDescent="0.25">
      <c r="A2123" s="39">
        <v>2122</v>
      </c>
      <c r="B2123" s="43"/>
      <c r="C2123" s="63" t="s">
        <v>8694</v>
      </c>
      <c r="D2123" s="51" t="s">
        <v>8695</v>
      </c>
      <c r="E2123" s="44" t="s">
        <v>18411</v>
      </c>
      <c r="F2123" s="45" t="s">
        <v>13395</v>
      </c>
    </row>
    <row r="2124" spans="1:6" ht="48" x14ac:dyDescent="0.25">
      <c r="A2124" s="39">
        <v>2123</v>
      </c>
      <c r="B2124" s="43"/>
      <c r="C2124" s="63" t="s">
        <v>8696</v>
      </c>
      <c r="D2124" s="51" t="s">
        <v>8695</v>
      </c>
      <c r="E2124" s="44" t="s">
        <v>18412</v>
      </c>
      <c r="F2124" s="45" t="s">
        <v>13395</v>
      </c>
    </row>
    <row r="2125" spans="1:6" ht="36" x14ac:dyDescent="0.25">
      <c r="A2125" s="39">
        <v>2124</v>
      </c>
      <c r="B2125" s="43"/>
      <c r="C2125" s="63" t="s">
        <v>8697</v>
      </c>
      <c r="D2125" s="51" t="s">
        <v>8695</v>
      </c>
      <c r="E2125" s="44" t="s">
        <v>18413</v>
      </c>
      <c r="F2125" s="45" t="s">
        <v>13395</v>
      </c>
    </row>
    <row r="2126" spans="1:6" ht="36" x14ac:dyDescent="0.25">
      <c r="A2126" s="39">
        <v>2125</v>
      </c>
      <c r="B2126" s="43"/>
      <c r="C2126" s="63" t="s">
        <v>8698</v>
      </c>
      <c r="D2126" s="51" t="s">
        <v>8695</v>
      </c>
      <c r="E2126" s="44" t="s">
        <v>18414</v>
      </c>
      <c r="F2126" s="45" t="s">
        <v>16689</v>
      </c>
    </row>
    <row r="2127" spans="1:6" ht="84" x14ac:dyDescent="0.25">
      <c r="A2127" s="39">
        <v>2126</v>
      </c>
      <c r="B2127" s="43"/>
      <c r="C2127" s="63" t="s">
        <v>8699</v>
      </c>
      <c r="D2127" s="51" t="s">
        <v>8695</v>
      </c>
      <c r="E2127" s="44" t="s">
        <v>18749</v>
      </c>
      <c r="F2127" s="45" t="s">
        <v>13397</v>
      </c>
    </row>
    <row r="2128" spans="1:6" ht="96" x14ac:dyDescent="0.25">
      <c r="A2128" s="39">
        <v>2127</v>
      </c>
      <c r="B2128" s="43"/>
      <c r="C2128" s="63" t="s">
        <v>8700</v>
      </c>
      <c r="D2128" s="51" t="s">
        <v>8695</v>
      </c>
      <c r="E2128" s="44" t="s">
        <v>18415</v>
      </c>
      <c r="F2128" s="45" t="s">
        <v>16697</v>
      </c>
    </row>
    <row r="2129" spans="1:6" ht="108" x14ac:dyDescent="0.25">
      <c r="A2129" s="39">
        <v>2128</v>
      </c>
      <c r="B2129" s="43"/>
      <c r="C2129" s="63" t="s">
        <v>8701</v>
      </c>
      <c r="D2129" s="51" t="s">
        <v>8695</v>
      </c>
      <c r="E2129" s="44" t="s">
        <v>18416</v>
      </c>
      <c r="F2129" s="45" t="s">
        <v>13445</v>
      </c>
    </row>
    <row r="2130" spans="1:6" ht="204" x14ac:dyDescent="0.25">
      <c r="A2130" s="39">
        <v>2129</v>
      </c>
      <c r="B2130" s="43"/>
      <c r="C2130" s="63" t="s">
        <v>8702</v>
      </c>
      <c r="D2130" s="51" t="s">
        <v>8695</v>
      </c>
      <c r="E2130" s="44" t="s">
        <v>18417</v>
      </c>
      <c r="F2130" s="45" t="s">
        <v>13396</v>
      </c>
    </row>
    <row r="2131" spans="1:6" ht="72" x14ac:dyDescent="0.25">
      <c r="A2131" s="39">
        <v>2130</v>
      </c>
      <c r="B2131" s="43"/>
      <c r="C2131" s="63" t="s">
        <v>8703</v>
      </c>
      <c r="D2131" s="51" t="s">
        <v>8695</v>
      </c>
      <c r="E2131" s="44" t="s">
        <v>18418</v>
      </c>
      <c r="F2131" s="45" t="s">
        <v>13393</v>
      </c>
    </row>
    <row r="2132" spans="1:6" ht="168" x14ac:dyDescent="0.25">
      <c r="A2132" s="39">
        <v>2131</v>
      </c>
      <c r="B2132" s="43"/>
      <c r="C2132" s="63" t="s">
        <v>8704</v>
      </c>
      <c r="D2132" s="51" t="s">
        <v>8695</v>
      </c>
      <c r="E2132" s="44" t="s">
        <v>18419</v>
      </c>
      <c r="F2132" s="45" t="s">
        <v>16697</v>
      </c>
    </row>
    <row r="2133" spans="1:6" ht="72" x14ac:dyDescent="0.25">
      <c r="A2133" s="39">
        <v>2132</v>
      </c>
      <c r="B2133" s="43"/>
      <c r="C2133" s="63" t="s">
        <v>8705</v>
      </c>
      <c r="D2133" s="51" t="s">
        <v>8706</v>
      </c>
      <c r="E2133" s="44" t="s">
        <v>18792</v>
      </c>
      <c r="F2133" s="45" t="s">
        <v>16689</v>
      </c>
    </row>
    <row r="2134" spans="1:6" ht="120" x14ac:dyDescent="0.25">
      <c r="A2134" s="39">
        <v>2133</v>
      </c>
      <c r="B2134" s="43"/>
      <c r="C2134" s="63" t="s">
        <v>8707</v>
      </c>
      <c r="D2134" s="51" t="s">
        <v>8706</v>
      </c>
      <c r="E2134" s="44" t="s">
        <v>18420</v>
      </c>
      <c r="F2134" s="45" t="s">
        <v>13396</v>
      </c>
    </row>
    <row r="2135" spans="1:6" ht="48" x14ac:dyDescent="0.25">
      <c r="A2135" s="39">
        <v>2134</v>
      </c>
      <c r="B2135" s="43"/>
      <c r="C2135" s="63" t="s">
        <v>8708</v>
      </c>
      <c r="D2135" s="51" t="s">
        <v>8706</v>
      </c>
      <c r="E2135" s="44" t="s">
        <v>18421</v>
      </c>
      <c r="F2135" s="45" t="s">
        <v>16706</v>
      </c>
    </row>
    <row r="2136" spans="1:6" ht="36" x14ac:dyDescent="0.25">
      <c r="A2136" s="39">
        <v>2135</v>
      </c>
      <c r="B2136" s="43"/>
      <c r="C2136" s="63" t="s">
        <v>8709</v>
      </c>
      <c r="D2136" s="51" t="s">
        <v>8706</v>
      </c>
      <c r="E2136" s="44" t="s">
        <v>18422</v>
      </c>
      <c r="F2136" s="45" t="s">
        <v>16700</v>
      </c>
    </row>
    <row r="2137" spans="1:6" ht="48" x14ac:dyDescent="0.25">
      <c r="A2137" s="39">
        <v>2136</v>
      </c>
      <c r="B2137" s="43"/>
      <c r="C2137" s="63" t="s">
        <v>8710</v>
      </c>
      <c r="D2137" s="51" t="s">
        <v>8706</v>
      </c>
      <c r="E2137" s="44" t="s">
        <v>18423</v>
      </c>
      <c r="F2137" s="45" t="s">
        <v>16689</v>
      </c>
    </row>
    <row r="2138" spans="1:6" ht="96" x14ac:dyDescent="0.25">
      <c r="A2138" s="39">
        <v>2137</v>
      </c>
      <c r="B2138" s="43"/>
      <c r="C2138" s="63" t="s">
        <v>8711</v>
      </c>
      <c r="D2138" s="51" t="s">
        <v>8706</v>
      </c>
      <c r="E2138" s="44" t="s">
        <v>18424</v>
      </c>
      <c r="F2138" s="45" t="s">
        <v>13396</v>
      </c>
    </row>
    <row r="2139" spans="1:6" ht="120" x14ac:dyDescent="0.25">
      <c r="A2139" s="39">
        <v>2138</v>
      </c>
      <c r="B2139" s="43"/>
      <c r="C2139" s="63" t="s">
        <v>8712</v>
      </c>
      <c r="D2139" s="51" t="s">
        <v>8706</v>
      </c>
      <c r="E2139" s="44" t="s">
        <v>18425</v>
      </c>
      <c r="F2139" s="45" t="s">
        <v>16689</v>
      </c>
    </row>
    <row r="2140" spans="1:6" ht="60" x14ac:dyDescent="0.25">
      <c r="A2140" s="39">
        <v>2139</v>
      </c>
      <c r="B2140" s="43"/>
      <c r="C2140" s="63" t="s">
        <v>8714</v>
      </c>
      <c r="D2140" s="51" t="s">
        <v>8713</v>
      </c>
      <c r="E2140" s="44" t="s">
        <v>18426</v>
      </c>
      <c r="F2140" s="45" t="s">
        <v>13420</v>
      </c>
    </row>
    <row r="2141" spans="1:6" ht="96" x14ac:dyDescent="0.25">
      <c r="A2141" s="39">
        <v>2140</v>
      </c>
      <c r="B2141" s="43"/>
      <c r="C2141" s="63" t="s">
        <v>8715</v>
      </c>
      <c r="D2141" s="51" t="s">
        <v>8713</v>
      </c>
      <c r="E2141" s="44" t="s">
        <v>18427</v>
      </c>
      <c r="F2141" s="45" t="s">
        <v>13394</v>
      </c>
    </row>
    <row r="2142" spans="1:6" ht="60" x14ac:dyDescent="0.25">
      <c r="A2142" s="39">
        <v>2141</v>
      </c>
      <c r="B2142" s="43"/>
      <c r="C2142" s="63" t="s">
        <v>8716</v>
      </c>
      <c r="D2142" s="51" t="s">
        <v>8713</v>
      </c>
      <c r="E2142" s="44" t="s">
        <v>18428</v>
      </c>
      <c r="F2142" s="45" t="s">
        <v>16689</v>
      </c>
    </row>
    <row r="2143" spans="1:6" ht="192" x14ac:dyDescent="0.25">
      <c r="A2143" s="39">
        <v>2142</v>
      </c>
      <c r="B2143" s="43"/>
      <c r="C2143" s="63" t="s">
        <v>8717</v>
      </c>
      <c r="D2143" s="51" t="s">
        <v>8713</v>
      </c>
      <c r="E2143" s="44" t="s">
        <v>18750</v>
      </c>
      <c r="F2143" s="45" t="s">
        <v>13397</v>
      </c>
    </row>
    <row r="2144" spans="1:6" ht="108" x14ac:dyDescent="0.25">
      <c r="A2144" s="39">
        <v>2143</v>
      </c>
      <c r="B2144" s="43"/>
      <c r="C2144" s="63" t="s">
        <v>8718</v>
      </c>
      <c r="D2144" s="51" t="s">
        <v>8719</v>
      </c>
      <c r="E2144" s="44" t="s">
        <v>18429</v>
      </c>
      <c r="F2144" s="45" t="s">
        <v>13397</v>
      </c>
    </row>
    <row r="2145" spans="1:6" ht="96" x14ac:dyDescent="0.25">
      <c r="A2145" s="39">
        <v>2144</v>
      </c>
      <c r="B2145" s="43"/>
      <c r="C2145" s="63" t="s">
        <v>8720</v>
      </c>
      <c r="D2145" s="51" t="s">
        <v>8719</v>
      </c>
      <c r="E2145" s="44" t="s">
        <v>18430</v>
      </c>
      <c r="F2145" s="45" t="s">
        <v>13397</v>
      </c>
    </row>
    <row r="2146" spans="1:6" ht="96" x14ac:dyDescent="0.25">
      <c r="A2146" s="39">
        <v>2145</v>
      </c>
      <c r="B2146" s="43"/>
      <c r="C2146" s="63" t="s">
        <v>8721</v>
      </c>
      <c r="D2146" s="51" t="s">
        <v>8719</v>
      </c>
      <c r="E2146" s="44" t="s">
        <v>18431</v>
      </c>
      <c r="F2146" s="45" t="s">
        <v>13406</v>
      </c>
    </row>
    <row r="2147" spans="1:6" ht="48" x14ac:dyDescent="0.25">
      <c r="A2147" s="39">
        <v>2146</v>
      </c>
      <c r="B2147" s="43"/>
      <c r="C2147" s="63" t="s">
        <v>8722</v>
      </c>
      <c r="D2147" s="51" t="s">
        <v>8719</v>
      </c>
      <c r="E2147" s="44" t="s">
        <v>18432</v>
      </c>
      <c r="F2147" s="45" t="s">
        <v>16689</v>
      </c>
    </row>
    <row r="2148" spans="1:6" ht="72" x14ac:dyDescent="0.25">
      <c r="A2148" s="39">
        <v>2147</v>
      </c>
      <c r="B2148" s="43"/>
      <c r="C2148" s="63" t="s">
        <v>8723</v>
      </c>
      <c r="D2148" s="51" t="s">
        <v>8719</v>
      </c>
      <c r="E2148" s="44" t="s">
        <v>18433</v>
      </c>
      <c r="F2148" s="45" t="s">
        <v>16689</v>
      </c>
    </row>
    <row r="2149" spans="1:6" ht="72" x14ac:dyDescent="0.25">
      <c r="A2149" s="39">
        <v>2148</v>
      </c>
      <c r="B2149" s="43"/>
      <c r="C2149" s="63" t="s">
        <v>8724</v>
      </c>
      <c r="D2149" s="51" t="s">
        <v>8719</v>
      </c>
      <c r="E2149" s="44" t="s">
        <v>18434</v>
      </c>
      <c r="F2149" s="45" t="s">
        <v>13395</v>
      </c>
    </row>
    <row r="2150" spans="1:6" ht="72" x14ac:dyDescent="0.25">
      <c r="A2150" s="39">
        <v>2149</v>
      </c>
      <c r="B2150" s="43"/>
      <c r="C2150" s="63" t="s">
        <v>8725</v>
      </c>
      <c r="D2150" s="51" t="s">
        <v>8719</v>
      </c>
      <c r="E2150" s="44" t="s">
        <v>18435</v>
      </c>
      <c r="F2150" s="45" t="s">
        <v>13394</v>
      </c>
    </row>
    <row r="2151" spans="1:6" ht="72" x14ac:dyDescent="0.25">
      <c r="A2151" s="39">
        <v>2150</v>
      </c>
      <c r="B2151" s="43"/>
      <c r="C2151" s="63" t="s">
        <v>8726</v>
      </c>
      <c r="D2151" s="51" t="s">
        <v>8719</v>
      </c>
      <c r="E2151" s="44" t="s">
        <v>18436</v>
      </c>
      <c r="F2151" s="45" t="s">
        <v>13405</v>
      </c>
    </row>
    <row r="2152" spans="1:6" ht="168" x14ac:dyDescent="0.25">
      <c r="A2152" s="39">
        <v>2151</v>
      </c>
      <c r="B2152" s="43"/>
      <c r="C2152" s="63" t="s">
        <v>8727</v>
      </c>
      <c r="D2152" s="51" t="s">
        <v>8719</v>
      </c>
      <c r="E2152" s="44" t="s">
        <v>18437</v>
      </c>
      <c r="F2152" s="45" t="s">
        <v>13397</v>
      </c>
    </row>
    <row r="2153" spans="1:6" ht="168" x14ac:dyDescent="0.25">
      <c r="A2153" s="39">
        <v>2152</v>
      </c>
      <c r="B2153" s="43"/>
      <c r="C2153" s="63" t="s">
        <v>8728</v>
      </c>
      <c r="D2153" s="51" t="s">
        <v>8719</v>
      </c>
      <c r="E2153" s="44" t="s">
        <v>18438</v>
      </c>
      <c r="F2153" s="45" t="s">
        <v>13397</v>
      </c>
    </row>
    <row r="2154" spans="1:6" ht="36" x14ac:dyDescent="0.25">
      <c r="A2154" s="39">
        <v>2153</v>
      </c>
      <c r="B2154" s="43"/>
      <c r="C2154" s="63" t="s">
        <v>8729</v>
      </c>
      <c r="D2154" s="51" t="s">
        <v>8719</v>
      </c>
      <c r="E2154" s="44" t="s">
        <v>18439</v>
      </c>
      <c r="F2154" s="45" t="s">
        <v>16689</v>
      </c>
    </row>
    <row r="2155" spans="1:6" ht="108" x14ac:dyDescent="0.25">
      <c r="A2155" s="39">
        <v>2154</v>
      </c>
      <c r="B2155" s="43"/>
      <c r="C2155" s="63" t="s">
        <v>8730</v>
      </c>
      <c r="D2155" s="51" t="s">
        <v>8719</v>
      </c>
      <c r="E2155" s="44" t="s">
        <v>18440</v>
      </c>
      <c r="F2155" s="45" t="s">
        <v>13397</v>
      </c>
    </row>
    <row r="2156" spans="1:6" ht="204" x14ac:dyDescent="0.25">
      <c r="A2156" s="39">
        <v>2155</v>
      </c>
      <c r="B2156" s="43"/>
      <c r="C2156" s="63" t="s">
        <v>8731</v>
      </c>
      <c r="D2156" s="51" t="s">
        <v>8719</v>
      </c>
      <c r="E2156" s="44" t="s">
        <v>18441</v>
      </c>
      <c r="F2156" s="45" t="s">
        <v>13397</v>
      </c>
    </row>
    <row r="2157" spans="1:6" ht="60" x14ac:dyDescent="0.25">
      <c r="A2157" s="39">
        <v>2156</v>
      </c>
      <c r="B2157" s="43"/>
      <c r="C2157" s="63" t="s">
        <v>8732</v>
      </c>
      <c r="D2157" s="51" t="s">
        <v>8719</v>
      </c>
      <c r="E2157" s="44" t="s">
        <v>18442</v>
      </c>
      <c r="F2157" s="45" t="s">
        <v>13397</v>
      </c>
    </row>
    <row r="2158" spans="1:6" ht="60" x14ac:dyDescent="0.25">
      <c r="A2158" s="39">
        <v>2157</v>
      </c>
      <c r="B2158" s="43"/>
      <c r="C2158" s="63" t="s">
        <v>8733</v>
      </c>
      <c r="D2158" s="51" t="s">
        <v>8719</v>
      </c>
      <c r="E2158" s="44" t="s">
        <v>18443</v>
      </c>
      <c r="F2158" s="45" t="s">
        <v>13396</v>
      </c>
    </row>
    <row r="2159" spans="1:6" ht="96" x14ac:dyDescent="0.25">
      <c r="A2159" s="39">
        <v>2158</v>
      </c>
      <c r="B2159" s="43"/>
      <c r="C2159" s="63" t="s">
        <v>8734</v>
      </c>
      <c r="D2159" s="51" t="s">
        <v>8735</v>
      </c>
      <c r="E2159" s="44" t="s">
        <v>18444</v>
      </c>
      <c r="F2159" s="45" t="s">
        <v>13393</v>
      </c>
    </row>
    <row r="2160" spans="1:6" ht="72" x14ac:dyDescent="0.25">
      <c r="A2160" s="39">
        <v>2159</v>
      </c>
      <c r="B2160" s="43"/>
      <c r="C2160" s="63" t="s">
        <v>8736</v>
      </c>
      <c r="D2160" s="51" t="s">
        <v>8735</v>
      </c>
      <c r="E2160" s="44" t="s">
        <v>18445</v>
      </c>
      <c r="F2160" s="45" t="s">
        <v>13395</v>
      </c>
    </row>
    <row r="2161" spans="1:6" ht="48" x14ac:dyDescent="0.25">
      <c r="A2161" s="39">
        <v>2160</v>
      </c>
      <c r="B2161" s="43"/>
      <c r="C2161" s="63" t="s">
        <v>8737</v>
      </c>
      <c r="D2161" s="51" t="s">
        <v>8735</v>
      </c>
      <c r="E2161" s="44" t="s">
        <v>18446</v>
      </c>
      <c r="F2161" s="45" t="s">
        <v>13395</v>
      </c>
    </row>
    <row r="2162" spans="1:6" ht="108" x14ac:dyDescent="0.25">
      <c r="A2162" s="39">
        <v>2161</v>
      </c>
      <c r="B2162" s="43"/>
      <c r="C2162" s="63" t="s">
        <v>8738</v>
      </c>
      <c r="D2162" s="51" t="s">
        <v>8735</v>
      </c>
      <c r="E2162" s="44" t="s">
        <v>18447</v>
      </c>
      <c r="F2162" s="45" t="s">
        <v>13395</v>
      </c>
    </row>
    <row r="2163" spans="1:6" ht="96" x14ac:dyDescent="0.25">
      <c r="A2163" s="39">
        <v>2162</v>
      </c>
      <c r="B2163" s="43"/>
      <c r="C2163" s="63" t="s">
        <v>8739</v>
      </c>
      <c r="D2163" s="51" t="s">
        <v>8735</v>
      </c>
      <c r="E2163" s="44" t="s">
        <v>18448</v>
      </c>
      <c r="F2163" s="45" t="s">
        <v>13395</v>
      </c>
    </row>
    <row r="2164" spans="1:6" ht="132" x14ac:dyDescent="0.25">
      <c r="A2164" s="39">
        <v>2163</v>
      </c>
      <c r="B2164" s="43"/>
      <c r="C2164" s="63" t="s">
        <v>8740</v>
      </c>
      <c r="D2164" s="51" t="s">
        <v>8735</v>
      </c>
      <c r="E2164" s="44" t="s">
        <v>18449</v>
      </c>
      <c r="F2164" s="45" t="s">
        <v>13397</v>
      </c>
    </row>
    <row r="2165" spans="1:6" ht="120" x14ac:dyDescent="0.25">
      <c r="A2165" s="39">
        <v>2164</v>
      </c>
      <c r="B2165" s="43"/>
      <c r="C2165" s="63" t="s">
        <v>8741</v>
      </c>
      <c r="D2165" s="51" t="s">
        <v>8735</v>
      </c>
      <c r="E2165" s="44" t="s">
        <v>18450</v>
      </c>
      <c r="F2165" s="45" t="s">
        <v>16697</v>
      </c>
    </row>
    <row r="2166" spans="1:6" ht="84" x14ac:dyDescent="0.25">
      <c r="A2166" s="39">
        <v>2165</v>
      </c>
      <c r="B2166" s="43"/>
      <c r="C2166" s="63" t="s">
        <v>8742</v>
      </c>
      <c r="D2166" s="51" t="s">
        <v>8735</v>
      </c>
      <c r="E2166" s="44" t="s">
        <v>18451</v>
      </c>
      <c r="F2166" s="45" t="s">
        <v>13406</v>
      </c>
    </row>
    <row r="2167" spans="1:6" ht="84" x14ac:dyDescent="0.25">
      <c r="A2167" s="39">
        <v>2166</v>
      </c>
      <c r="B2167" s="43"/>
      <c r="C2167" s="63" t="s">
        <v>8743</v>
      </c>
      <c r="D2167" s="51" t="s">
        <v>8735</v>
      </c>
      <c r="E2167" s="44" t="s">
        <v>18452</v>
      </c>
      <c r="F2167" s="45" t="s">
        <v>13395</v>
      </c>
    </row>
    <row r="2168" spans="1:6" ht="108" x14ac:dyDescent="0.25">
      <c r="A2168" s="39">
        <v>2167</v>
      </c>
      <c r="B2168" s="43"/>
      <c r="C2168" s="63" t="s">
        <v>8744</v>
      </c>
      <c r="D2168" s="51" t="s">
        <v>8735</v>
      </c>
      <c r="E2168" s="44" t="s">
        <v>18453</v>
      </c>
      <c r="F2168" s="45" t="s">
        <v>16689</v>
      </c>
    </row>
    <row r="2169" spans="1:6" ht="48" x14ac:dyDescent="0.25">
      <c r="A2169" s="39">
        <v>2168</v>
      </c>
      <c r="B2169" s="43"/>
      <c r="C2169" s="63" t="s">
        <v>8745</v>
      </c>
      <c r="D2169" s="51" t="s">
        <v>8746</v>
      </c>
      <c r="E2169" s="44" t="s">
        <v>18454</v>
      </c>
      <c r="F2169" s="45" t="s">
        <v>13396</v>
      </c>
    </row>
    <row r="2170" spans="1:6" ht="72" x14ac:dyDescent="0.25">
      <c r="A2170" s="39">
        <v>2169</v>
      </c>
      <c r="B2170" s="43"/>
      <c r="C2170" s="63" t="s">
        <v>8747</v>
      </c>
      <c r="D2170" s="51" t="s">
        <v>8746</v>
      </c>
      <c r="E2170" s="44" t="s">
        <v>18455</v>
      </c>
      <c r="F2170" s="45" t="s">
        <v>16689</v>
      </c>
    </row>
    <row r="2171" spans="1:6" ht="156" x14ac:dyDescent="0.25">
      <c r="A2171" s="39">
        <v>2170</v>
      </c>
      <c r="B2171" s="43"/>
      <c r="C2171" s="63" t="s">
        <v>8748</v>
      </c>
      <c r="D2171" s="51" t="s">
        <v>8746</v>
      </c>
      <c r="E2171" s="44" t="s">
        <v>18456</v>
      </c>
      <c r="F2171" s="45" t="s">
        <v>16700</v>
      </c>
    </row>
    <row r="2172" spans="1:6" ht="72" x14ac:dyDescent="0.25">
      <c r="A2172" s="39">
        <v>2171</v>
      </c>
      <c r="B2172" s="43"/>
      <c r="C2172" s="63" t="s">
        <v>8749</v>
      </c>
      <c r="D2172" s="51" t="s">
        <v>8746</v>
      </c>
      <c r="E2172" s="44" t="s">
        <v>18457</v>
      </c>
      <c r="F2172" s="45" t="s">
        <v>18654</v>
      </c>
    </row>
    <row r="2173" spans="1:6" ht="60" x14ac:dyDescent="0.25">
      <c r="A2173" s="39">
        <v>2172</v>
      </c>
      <c r="B2173" s="43"/>
      <c r="C2173" s="63" t="s">
        <v>8750</v>
      </c>
      <c r="D2173" s="51" t="s">
        <v>8746</v>
      </c>
      <c r="E2173" s="44" t="s">
        <v>18458</v>
      </c>
      <c r="F2173" s="45" t="s">
        <v>16689</v>
      </c>
    </row>
    <row r="2174" spans="1:6" ht="84" x14ac:dyDescent="0.25">
      <c r="A2174" s="39">
        <v>2173</v>
      </c>
      <c r="B2174" s="43"/>
      <c r="C2174" s="63" t="s">
        <v>8751</v>
      </c>
      <c r="D2174" s="51" t="s">
        <v>8746</v>
      </c>
      <c r="E2174" s="44" t="s">
        <v>18459</v>
      </c>
      <c r="F2174" s="45" t="s">
        <v>13395</v>
      </c>
    </row>
    <row r="2175" spans="1:6" ht="84" x14ac:dyDescent="0.25">
      <c r="A2175" s="39">
        <v>2174</v>
      </c>
      <c r="B2175" s="43"/>
      <c r="C2175" s="63" t="s">
        <v>8752</v>
      </c>
      <c r="D2175" s="51" t="s">
        <v>8746</v>
      </c>
      <c r="E2175" s="44" t="s">
        <v>18460</v>
      </c>
      <c r="F2175" s="45" t="s">
        <v>13393</v>
      </c>
    </row>
    <row r="2176" spans="1:6" ht="156" x14ac:dyDescent="0.25">
      <c r="A2176" s="39">
        <v>2175</v>
      </c>
      <c r="B2176" s="43"/>
      <c r="C2176" s="63" t="s">
        <v>8753</v>
      </c>
      <c r="D2176" s="51" t="s">
        <v>8746</v>
      </c>
      <c r="E2176" s="44" t="s">
        <v>18461</v>
      </c>
      <c r="F2176" s="45" t="s">
        <v>16700</v>
      </c>
    </row>
    <row r="2177" spans="1:6" ht="120" x14ac:dyDescent="0.25">
      <c r="A2177" s="39">
        <v>2176</v>
      </c>
      <c r="B2177" s="43"/>
      <c r="C2177" s="63" t="s">
        <v>8754</v>
      </c>
      <c r="D2177" s="51" t="s">
        <v>8746</v>
      </c>
      <c r="E2177" s="44" t="s">
        <v>18462</v>
      </c>
      <c r="F2177" s="45" t="s">
        <v>16689</v>
      </c>
    </row>
    <row r="2178" spans="1:6" ht="108" x14ac:dyDescent="0.25">
      <c r="A2178" s="39">
        <v>2177</v>
      </c>
      <c r="B2178" s="43"/>
      <c r="C2178" s="63" t="s">
        <v>8755</v>
      </c>
      <c r="D2178" s="51" t="s">
        <v>8746</v>
      </c>
      <c r="E2178" s="44" t="s">
        <v>18793</v>
      </c>
      <c r="F2178" s="45" t="s">
        <v>13394</v>
      </c>
    </row>
    <row r="2179" spans="1:6" ht="48" x14ac:dyDescent="0.25">
      <c r="A2179" s="39">
        <v>2178</v>
      </c>
      <c r="B2179" s="43"/>
      <c r="C2179" s="63" t="s">
        <v>8756</v>
      </c>
      <c r="D2179" s="51" t="s">
        <v>8746</v>
      </c>
      <c r="E2179" s="44" t="s">
        <v>18463</v>
      </c>
      <c r="F2179" s="45" t="s">
        <v>13395</v>
      </c>
    </row>
    <row r="2180" spans="1:6" ht="48" x14ac:dyDescent="0.25">
      <c r="A2180" s="39">
        <v>2179</v>
      </c>
      <c r="B2180" s="43"/>
      <c r="C2180" s="63" t="s">
        <v>8757</v>
      </c>
      <c r="D2180" s="51" t="s">
        <v>8758</v>
      </c>
      <c r="E2180" s="44" t="s">
        <v>18464</v>
      </c>
      <c r="F2180" s="45" t="s">
        <v>13396</v>
      </c>
    </row>
    <row r="2181" spans="1:6" ht="84" x14ac:dyDescent="0.25">
      <c r="A2181" s="39">
        <v>2180</v>
      </c>
      <c r="B2181" s="43"/>
      <c r="C2181" s="63" t="s">
        <v>8759</v>
      </c>
      <c r="D2181" s="51" t="s">
        <v>8758</v>
      </c>
      <c r="E2181" s="44" t="s">
        <v>18465</v>
      </c>
      <c r="F2181" s="45" t="s">
        <v>16697</v>
      </c>
    </row>
    <row r="2182" spans="1:6" ht="84" x14ac:dyDescent="0.25">
      <c r="A2182" s="39">
        <v>2181</v>
      </c>
      <c r="B2182" s="43"/>
      <c r="C2182" s="63" t="s">
        <v>8760</v>
      </c>
      <c r="D2182" s="51" t="s">
        <v>8758</v>
      </c>
      <c r="E2182" s="44" t="s">
        <v>18466</v>
      </c>
      <c r="F2182" s="45" t="s">
        <v>13394</v>
      </c>
    </row>
    <row r="2183" spans="1:6" ht="120" x14ac:dyDescent="0.25">
      <c r="A2183" s="39">
        <v>2182</v>
      </c>
      <c r="B2183" s="43"/>
      <c r="C2183" s="63" t="s">
        <v>8761</v>
      </c>
      <c r="D2183" s="51" t="s">
        <v>8758</v>
      </c>
      <c r="E2183" s="44" t="s">
        <v>18467</v>
      </c>
      <c r="F2183" s="45" t="s">
        <v>16689</v>
      </c>
    </row>
    <row r="2184" spans="1:6" ht="84" x14ac:dyDescent="0.25">
      <c r="A2184" s="39">
        <v>2183</v>
      </c>
      <c r="B2184" s="43"/>
      <c r="C2184" s="63" t="s">
        <v>8762</v>
      </c>
      <c r="D2184" s="51" t="s">
        <v>8758</v>
      </c>
      <c r="E2184" s="44" t="s">
        <v>18468</v>
      </c>
      <c r="F2184" s="45" t="s">
        <v>16689</v>
      </c>
    </row>
    <row r="2185" spans="1:6" ht="120" x14ac:dyDescent="0.25">
      <c r="A2185" s="39">
        <v>2184</v>
      </c>
      <c r="B2185" s="43"/>
      <c r="C2185" s="63" t="s">
        <v>8763</v>
      </c>
      <c r="D2185" s="51" t="s">
        <v>8758</v>
      </c>
      <c r="E2185" s="44" t="s">
        <v>18469</v>
      </c>
      <c r="F2185" s="45" t="s">
        <v>13396</v>
      </c>
    </row>
    <row r="2186" spans="1:6" ht="60" x14ac:dyDescent="0.25">
      <c r="A2186" s="39">
        <v>2185</v>
      </c>
      <c r="B2186" s="43"/>
      <c r="C2186" s="63" t="s">
        <v>8764</v>
      </c>
      <c r="D2186" s="51" t="s">
        <v>8758</v>
      </c>
      <c r="E2186" s="44" t="s">
        <v>18470</v>
      </c>
      <c r="F2186" s="45" t="s">
        <v>13397</v>
      </c>
    </row>
    <row r="2187" spans="1:6" ht="120" x14ac:dyDescent="0.25">
      <c r="A2187" s="39">
        <v>2186</v>
      </c>
      <c r="B2187" s="43"/>
      <c r="C2187" s="63" t="s">
        <v>8765</v>
      </c>
      <c r="D2187" s="51" t="s">
        <v>8758</v>
      </c>
      <c r="E2187" s="44" t="s">
        <v>18471</v>
      </c>
      <c r="F2187" s="45" t="s">
        <v>13397</v>
      </c>
    </row>
    <row r="2188" spans="1:6" ht="72" x14ac:dyDescent="0.25">
      <c r="A2188" s="39">
        <v>2187</v>
      </c>
      <c r="B2188" s="43"/>
      <c r="C2188" s="63" t="s">
        <v>8766</v>
      </c>
      <c r="D2188" s="51" t="s">
        <v>8767</v>
      </c>
      <c r="E2188" s="44" t="s">
        <v>18751</v>
      </c>
      <c r="F2188" s="45" t="s">
        <v>13397</v>
      </c>
    </row>
    <row r="2189" spans="1:6" ht="120" x14ac:dyDescent="0.25">
      <c r="A2189" s="39">
        <v>2188</v>
      </c>
      <c r="B2189" s="43"/>
      <c r="C2189" s="63" t="s">
        <v>8768</v>
      </c>
      <c r="D2189" s="51" t="s">
        <v>8767</v>
      </c>
      <c r="E2189" s="44" t="s">
        <v>18472</v>
      </c>
      <c r="F2189" s="45" t="s">
        <v>13438</v>
      </c>
    </row>
    <row r="2190" spans="1:6" ht="60" x14ac:dyDescent="0.25">
      <c r="A2190" s="39">
        <v>2189</v>
      </c>
      <c r="B2190" s="43"/>
      <c r="C2190" s="63" t="s">
        <v>8769</v>
      </c>
      <c r="D2190" s="51" t="s">
        <v>8767</v>
      </c>
      <c r="E2190" s="44" t="s">
        <v>18473</v>
      </c>
      <c r="F2190" s="45" t="s">
        <v>18655</v>
      </c>
    </row>
    <row r="2191" spans="1:6" ht="48" x14ac:dyDescent="0.25">
      <c r="A2191" s="39">
        <v>2190</v>
      </c>
      <c r="B2191" s="43"/>
      <c r="C2191" s="63" t="s">
        <v>8770</v>
      </c>
      <c r="D2191" s="51" t="s">
        <v>8767</v>
      </c>
      <c r="E2191" s="44" t="s">
        <v>18474</v>
      </c>
      <c r="F2191" s="45" t="s">
        <v>13395</v>
      </c>
    </row>
    <row r="2192" spans="1:6" ht="96" x14ac:dyDescent="0.25">
      <c r="A2192" s="39">
        <v>2191</v>
      </c>
      <c r="B2192" s="43"/>
      <c r="C2192" s="63" t="s">
        <v>8771</v>
      </c>
      <c r="D2192" s="51" t="s">
        <v>8767</v>
      </c>
      <c r="E2192" s="44" t="s">
        <v>18475</v>
      </c>
      <c r="F2192" s="45" t="s">
        <v>16689</v>
      </c>
    </row>
    <row r="2193" spans="1:6" ht="48" x14ac:dyDescent="0.25">
      <c r="A2193" s="39">
        <v>2192</v>
      </c>
      <c r="B2193" s="43"/>
      <c r="C2193" s="63" t="s">
        <v>8772</v>
      </c>
      <c r="D2193" s="51" t="s">
        <v>8767</v>
      </c>
      <c r="E2193" s="44" t="s">
        <v>18476</v>
      </c>
      <c r="F2193" s="45" t="s">
        <v>13397</v>
      </c>
    </row>
    <row r="2194" spans="1:6" ht="48" x14ac:dyDescent="0.25">
      <c r="A2194" s="39">
        <v>2193</v>
      </c>
      <c r="B2194" s="43"/>
      <c r="C2194" s="63" t="s">
        <v>8773</v>
      </c>
      <c r="D2194" s="51" t="s">
        <v>8774</v>
      </c>
      <c r="E2194" s="44" t="s">
        <v>18477</v>
      </c>
      <c r="F2194" s="45" t="s">
        <v>13395</v>
      </c>
    </row>
    <row r="2195" spans="1:6" ht="84" x14ac:dyDescent="0.25">
      <c r="A2195" s="39">
        <v>2194</v>
      </c>
      <c r="B2195" s="43"/>
      <c r="C2195" s="63" t="s">
        <v>8775</v>
      </c>
      <c r="D2195" s="51" t="s">
        <v>8774</v>
      </c>
      <c r="E2195" s="44" t="s">
        <v>18478</v>
      </c>
      <c r="F2195" s="45" t="s">
        <v>13395</v>
      </c>
    </row>
    <row r="2196" spans="1:6" ht="60" x14ac:dyDescent="0.25">
      <c r="A2196" s="39">
        <v>2195</v>
      </c>
      <c r="B2196" s="43"/>
      <c r="C2196" s="63" t="s">
        <v>8776</v>
      </c>
      <c r="D2196" s="51" t="s">
        <v>8774</v>
      </c>
      <c r="E2196" s="44" t="s">
        <v>18479</v>
      </c>
      <c r="F2196" s="45" t="s">
        <v>13395</v>
      </c>
    </row>
    <row r="2197" spans="1:6" ht="48" x14ac:dyDescent="0.25">
      <c r="A2197" s="39">
        <v>2196</v>
      </c>
      <c r="B2197" s="43"/>
      <c r="C2197" s="63" t="s">
        <v>8777</v>
      </c>
      <c r="D2197" s="51" t="s">
        <v>8774</v>
      </c>
      <c r="E2197" s="44" t="s">
        <v>18480</v>
      </c>
      <c r="F2197" s="45" t="s">
        <v>13395</v>
      </c>
    </row>
    <row r="2198" spans="1:6" ht="132" x14ac:dyDescent="0.25">
      <c r="A2198" s="39">
        <v>2197</v>
      </c>
      <c r="B2198" s="43"/>
      <c r="C2198" s="63" t="s">
        <v>8778</v>
      </c>
      <c r="D2198" s="51" t="s">
        <v>8774</v>
      </c>
      <c r="E2198" s="44" t="s">
        <v>18794</v>
      </c>
      <c r="F2198" s="45" t="s">
        <v>13396</v>
      </c>
    </row>
    <row r="2199" spans="1:6" ht="120" x14ac:dyDescent="0.25">
      <c r="A2199" s="39">
        <v>2198</v>
      </c>
      <c r="B2199" s="43"/>
      <c r="C2199" s="63" t="s">
        <v>8779</v>
      </c>
      <c r="D2199" s="51" t="s">
        <v>8774</v>
      </c>
      <c r="E2199" s="44" t="s">
        <v>18481</v>
      </c>
      <c r="F2199" s="45" t="s">
        <v>16689</v>
      </c>
    </row>
    <row r="2200" spans="1:6" ht="204" x14ac:dyDescent="0.25">
      <c r="A2200" s="39">
        <v>2199</v>
      </c>
      <c r="B2200" s="43"/>
      <c r="C2200" s="63" t="s">
        <v>8780</v>
      </c>
      <c r="D2200" s="51" t="s">
        <v>8774</v>
      </c>
      <c r="E2200" s="44" t="s">
        <v>18482</v>
      </c>
      <c r="F2200" s="45" t="s">
        <v>16689</v>
      </c>
    </row>
    <row r="2201" spans="1:6" ht="108" x14ac:dyDescent="0.25">
      <c r="A2201" s="39">
        <v>2200</v>
      </c>
      <c r="B2201" s="43"/>
      <c r="C2201" s="63" t="s">
        <v>8781</v>
      </c>
      <c r="D2201" s="51" t="s">
        <v>8774</v>
      </c>
      <c r="E2201" s="44" t="s">
        <v>18483</v>
      </c>
      <c r="F2201" s="45" t="s">
        <v>13393</v>
      </c>
    </row>
    <row r="2202" spans="1:6" ht="84" x14ac:dyDescent="0.25">
      <c r="A2202" s="39">
        <v>2201</v>
      </c>
      <c r="B2202" s="43"/>
      <c r="C2202" s="63" t="s">
        <v>8782</v>
      </c>
      <c r="D2202" s="51" t="s">
        <v>8783</v>
      </c>
      <c r="E2202" s="44" t="s">
        <v>18484</v>
      </c>
      <c r="F2202" s="45" t="s">
        <v>13397</v>
      </c>
    </row>
    <row r="2203" spans="1:6" ht="36" x14ac:dyDescent="0.25">
      <c r="A2203" s="39">
        <v>2202</v>
      </c>
      <c r="B2203" s="43"/>
      <c r="C2203" s="63" t="s">
        <v>8784</v>
      </c>
      <c r="D2203" s="51" t="s">
        <v>8785</v>
      </c>
      <c r="E2203" s="44" t="s">
        <v>18485</v>
      </c>
      <c r="F2203" s="45" t="s">
        <v>16700</v>
      </c>
    </row>
    <row r="2204" spans="1:6" ht="144" x14ac:dyDescent="0.25">
      <c r="A2204" s="39">
        <v>2203</v>
      </c>
      <c r="B2204" s="43"/>
      <c r="C2204" s="63" t="s">
        <v>8786</v>
      </c>
      <c r="D2204" s="51" t="s">
        <v>8787</v>
      </c>
      <c r="E2204" s="44" t="s">
        <v>18486</v>
      </c>
      <c r="F2204" s="45" t="s">
        <v>16689</v>
      </c>
    </row>
    <row r="2205" spans="1:6" ht="48" x14ac:dyDescent="0.25">
      <c r="A2205" s="39">
        <v>2204</v>
      </c>
      <c r="B2205" s="43"/>
      <c r="C2205" s="63" t="s">
        <v>8788</v>
      </c>
      <c r="D2205" s="51" t="s">
        <v>8789</v>
      </c>
      <c r="E2205" s="44" t="s">
        <v>18487</v>
      </c>
      <c r="F2205" s="45" t="s">
        <v>16697</v>
      </c>
    </row>
    <row r="2206" spans="1:6" ht="48" x14ac:dyDescent="0.25">
      <c r="A2206" s="39">
        <v>2205</v>
      </c>
      <c r="B2206" s="43"/>
      <c r="C2206" s="63" t="s">
        <v>8790</v>
      </c>
      <c r="D2206" s="51" t="s">
        <v>8774</v>
      </c>
      <c r="E2206" s="44" t="s">
        <v>18488</v>
      </c>
      <c r="F2206" s="45" t="s">
        <v>13397</v>
      </c>
    </row>
    <row r="2207" spans="1:6" ht="108" x14ac:dyDescent="0.25">
      <c r="A2207" s="39">
        <v>2206</v>
      </c>
      <c r="B2207" s="43"/>
      <c r="C2207" s="63" t="s">
        <v>8791</v>
      </c>
      <c r="D2207" s="51" t="s">
        <v>8774</v>
      </c>
      <c r="E2207" s="44" t="s">
        <v>18489</v>
      </c>
      <c r="F2207" s="45" t="s">
        <v>13395</v>
      </c>
    </row>
    <row r="2208" spans="1:6" ht="72" x14ac:dyDescent="0.25">
      <c r="A2208" s="39">
        <v>2207</v>
      </c>
      <c r="B2208" s="43"/>
      <c r="C2208" s="63" t="s">
        <v>8792</v>
      </c>
      <c r="D2208" s="51" t="s">
        <v>8774</v>
      </c>
      <c r="E2208" s="44" t="s">
        <v>18752</v>
      </c>
      <c r="F2208" s="45" t="s">
        <v>13397</v>
      </c>
    </row>
    <row r="2209" spans="1:6" ht="84" x14ac:dyDescent="0.25">
      <c r="A2209" s="39">
        <v>2208</v>
      </c>
      <c r="B2209" s="43"/>
      <c r="C2209" s="63" t="s">
        <v>8793</v>
      </c>
      <c r="D2209" s="51" t="s">
        <v>8774</v>
      </c>
      <c r="E2209" s="44" t="s">
        <v>18490</v>
      </c>
      <c r="F2209" s="45" t="s">
        <v>13395</v>
      </c>
    </row>
    <row r="2210" spans="1:6" ht="60" x14ac:dyDescent="0.25">
      <c r="A2210" s="39">
        <v>2209</v>
      </c>
      <c r="B2210" s="43"/>
      <c r="C2210" s="63" t="s">
        <v>8794</v>
      </c>
      <c r="D2210" s="51" t="s">
        <v>8774</v>
      </c>
      <c r="E2210" s="44" t="s">
        <v>18491</v>
      </c>
      <c r="F2210" s="45" t="s">
        <v>13395</v>
      </c>
    </row>
    <row r="2211" spans="1:6" ht="96" x14ac:dyDescent="0.25">
      <c r="A2211" s="39">
        <v>2210</v>
      </c>
      <c r="B2211" s="43"/>
      <c r="C2211" s="63" t="s">
        <v>8795</v>
      </c>
      <c r="D2211" s="51" t="s">
        <v>8774</v>
      </c>
      <c r="E2211" s="44" t="s">
        <v>18492</v>
      </c>
      <c r="F2211" s="45" t="s">
        <v>13396</v>
      </c>
    </row>
    <row r="2212" spans="1:6" ht="24" x14ac:dyDescent="0.25">
      <c r="A2212" s="39">
        <v>2211</v>
      </c>
      <c r="B2212" s="43"/>
      <c r="C2212" s="63" t="s">
        <v>8796</v>
      </c>
      <c r="D2212" s="51" t="s">
        <v>8797</v>
      </c>
      <c r="E2212" s="44" t="s">
        <v>18493</v>
      </c>
      <c r="F2212" s="45" t="s">
        <v>13393</v>
      </c>
    </row>
    <row r="2213" spans="1:6" ht="24" x14ac:dyDescent="0.25">
      <c r="A2213" s="39">
        <v>2212</v>
      </c>
      <c r="B2213" s="43"/>
      <c r="C2213" s="63" t="s">
        <v>8798</v>
      </c>
      <c r="D2213" s="51" t="s">
        <v>8797</v>
      </c>
      <c r="E2213" s="44" t="s">
        <v>18494</v>
      </c>
      <c r="F2213" s="45" t="s">
        <v>13395</v>
      </c>
    </row>
    <row r="2214" spans="1:6" ht="24" x14ac:dyDescent="0.25">
      <c r="A2214" s="39">
        <v>2213</v>
      </c>
      <c r="B2214" s="43"/>
      <c r="C2214" s="63" t="s">
        <v>8799</v>
      </c>
      <c r="D2214" s="51" t="s">
        <v>8797</v>
      </c>
      <c r="E2214" s="44" t="s">
        <v>18494</v>
      </c>
      <c r="F2214" s="45" t="s">
        <v>13395</v>
      </c>
    </row>
    <row r="2215" spans="1:6" ht="60" x14ac:dyDescent="0.25">
      <c r="A2215" s="39">
        <v>2214</v>
      </c>
      <c r="B2215" s="43"/>
      <c r="C2215" s="63" t="s">
        <v>8800</v>
      </c>
      <c r="D2215" s="51" t="s">
        <v>8797</v>
      </c>
      <c r="E2215" s="44" t="s">
        <v>18495</v>
      </c>
      <c r="F2215" s="45" t="s">
        <v>16691</v>
      </c>
    </row>
    <row r="2216" spans="1:6" ht="24" x14ac:dyDescent="0.25">
      <c r="A2216" s="39">
        <v>2215</v>
      </c>
      <c r="B2216" s="43"/>
      <c r="C2216" s="63" t="s">
        <v>8801</v>
      </c>
      <c r="D2216" s="51" t="s">
        <v>8797</v>
      </c>
      <c r="E2216" s="44" t="s">
        <v>18496</v>
      </c>
      <c r="F2216" s="45" t="s">
        <v>13395</v>
      </c>
    </row>
    <row r="2217" spans="1:6" ht="168" x14ac:dyDescent="0.25">
      <c r="A2217" s="39">
        <v>2216</v>
      </c>
      <c r="B2217" s="43"/>
      <c r="C2217" s="63" t="s">
        <v>8802</v>
      </c>
      <c r="D2217" s="51" t="s">
        <v>8797</v>
      </c>
      <c r="E2217" s="44" t="s">
        <v>18497</v>
      </c>
      <c r="F2217" s="45" t="s">
        <v>13395</v>
      </c>
    </row>
    <row r="2218" spans="1:6" ht="36" x14ac:dyDescent="0.25">
      <c r="A2218" s="39">
        <v>2217</v>
      </c>
      <c r="B2218" s="43"/>
      <c r="C2218" s="63" t="s">
        <v>8803</v>
      </c>
      <c r="D2218" s="51" t="s">
        <v>8797</v>
      </c>
      <c r="E2218" s="44" t="s">
        <v>18498</v>
      </c>
      <c r="F2218" s="45" t="s">
        <v>13395</v>
      </c>
    </row>
    <row r="2219" spans="1:6" ht="96" x14ac:dyDescent="0.25">
      <c r="A2219" s="39">
        <v>2218</v>
      </c>
      <c r="B2219" s="43"/>
      <c r="C2219" s="63" t="s">
        <v>8804</v>
      </c>
      <c r="D2219" s="51" t="s">
        <v>8797</v>
      </c>
      <c r="E2219" s="44" t="s">
        <v>18499</v>
      </c>
      <c r="F2219" s="45" t="s">
        <v>13445</v>
      </c>
    </row>
    <row r="2220" spans="1:6" ht="120" x14ac:dyDescent="0.25">
      <c r="A2220" s="39">
        <v>2219</v>
      </c>
      <c r="B2220" s="43"/>
      <c r="C2220" s="63" t="s">
        <v>8805</v>
      </c>
      <c r="D2220" s="51" t="s">
        <v>8797</v>
      </c>
      <c r="E2220" s="44" t="s">
        <v>18500</v>
      </c>
      <c r="F2220" s="45" t="s">
        <v>16697</v>
      </c>
    </row>
    <row r="2221" spans="1:6" ht="96" x14ac:dyDescent="0.25">
      <c r="A2221" s="39">
        <v>2220</v>
      </c>
      <c r="B2221" s="43"/>
      <c r="C2221" s="63" t="s">
        <v>8806</v>
      </c>
      <c r="D2221" s="51" t="s">
        <v>8797</v>
      </c>
      <c r="E2221" s="44" t="s">
        <v>18501</v>
      </c>
      <c r="F2221" s="45" t="s">
        <v>16697</v>
      </c>
    </row>
    <row r="2222" spans="1:6" ht="96" x14ac:dyDescent="0.25">
      <c r="A2222" s="39">
        <v>2221</v>
      </c>
      <c r="B2222" s="43"/>
      <c r="C2222" s="63" t="s">
        <v>8807</v>
      </c>
      <c r="D2222" s="51" t="s">
        <v>8797</v>
      </c>
      <c r="E2222" s="44" t="s">
        <v>18502</v>
      </c>
      <c r="F2222" s="45" t="s">
        <v>13395</v>
      </c>
    </row>
    <row r="2223" spans="1:6" ht="60" x14ac:dyDescent="0.25">
      <c r="A2223" s="39">
        <v>2222</v>
      </c>
      <c r="B2223" s="43"/>
      <c r="C2223" s="63" t="s">
        <v>8808</v>
      </c>
      <c r="D2223" s="51" t="s">
        <v>8809</v>
      </c>
      <c r="E2223" s="44" t="s">
        <v>18503</v>
      </c>
      <c r="F2223" s="45" t="s">
        <v>13397</v>
      </c>
    </row>
    <row r="2224" spans="1:6" ht="48" x14ac:dyDescent="0.25">
      <c r="A2224" s="39">
        <v>2223</v>
      </c>
      <c r="B2224" s="43"/>
      <c r="C2224" s="63" t="s">
        <v>8810</v>
      </c>
      <c r="D2224" s="51" t="s">
        <v>8809</v>
      </c>
      <c r="E2224" s="44" t="s">
        <v>18504</v>
      </c>
      <c r="F2224" s="45" t="s">
        <v>16707</v>
      </c>
    </row>
    <row r="2225" spans="1:6" ht="36" x14ac:dyDescent="0.25">
      <c r="A2225" s="39">
        <v>2224</v>
      </c>
      <c r="B2225" s="43"/>
      <c r="C2225" s="63" t="s">
        <v>8811</v>
      </c>
      <c r="D2225" s="51" t="s">
        <v>8797</v>
      </c>
      <c r="E2225" s="44" t="s">
        <v>18505</v>
      </c>
      <c r="F2225" s="45" t="s">
        <v>13406</v>
      </c>
    </row>
    <row r="2226" spans="1:6" ht="96" x14ac:dyDescent="0.25">
      <c r="A2226" s="39">
        <v>2225</v>
      </c>
      <c r="B2226" s="43"/>
      <c r="C2226" s="63" t="s">
        <v>8812</v>
      </c>
      <c r="D2226" s="51" t="s">
        <v>8797</v>
      </c>
      <c r="E2226" s="44" t="s">
        <v>18506</v>
      </c>
      <c r="F2226" s="45" t="s">
        <v>13445</v>
      </c>
    </row>
    <row r="2227" spans="1:6" x14ac:dyDescent="0.25">
      <c r="A2227" s="39">
        <v>2226</v>
      </c>
      <c r="B2227" s="43"/>
      <c r="C2227" s="63" t="s">
        <v>8813</v>
      </c>
      <c r="D2227" s="51" t="s">
        <v>8797</v>
      </c>
      <c r="E2227" s="44" t="s">
        <v>18507</v>
      </c>
      <c r="F2227" s="45" t="s">
        <v>16689</v>
      </c>
    </row>
    <row r="2228" spans="1:6" ht="84" x14ac:dyDescent="0.25">
      <c r="A2228" s="39">
        <v>2227</v>
      </c>
      <c r="B2228" s="43"/>
      <c r="C2228" s="63" t="s">
        <v>8814</v>
      </c>
      <c r="D2228" s="51" t="s">
        <v>8797</v>
      </c>
      <c r="E2228" s="44" t="s">
        <v>18508</v>
      </c>
      <c r="F2228" s="45" t="s">
        <v>13395</v>
      </c>
    </row>
    <row r="2229" spans="1:6" ht="156" x14ac:dyDescent="0.25">
      <c r="A2229" s="39">
        <v>2228</v>
      </c>
      <c r="B2229" s="43"/>
      <c r="C2229" s="63" t="s">
        <v>8815</v>
      </c>
      <c r="D2229" s="51" t="s">
        <v>8797</v>
      </c>
      <c r="E2229" s="44" t="s">
        <v>18509</v>
      </c>
      <c r="F2229" s="45" t="s">
        <v>13397</v>
      </c>
    </row>
    <row r="2230" spans="1:6" ht="96" x14ac:dyDescent="0.25">
      <c r="A2230" s="39">
        <v>2229</v>
      </c>
      <c r="B2230" s="43"/>
      <c r="C2230" s="63" t="s">
        <v>8816</v>
      </c>
      <c r="D2230" s="51" t="s">
        <v>8817</v>
      </c>
      <c r="E2230" s="44" t="s">
        <v>18510</v>
      </c>
      <c r="F2230" s="45" t="s">
        <v>13397</v>
      </c>
    </row>
    <row r="2231" spans="1:6" ht="72" x14ac:dyDescent="0.25">
      <c r="A2231" s="39">
        <v>2230</v>
      </c>
      <c r="B2231" s="43"/>
      <c r="C2231" s="63" t="s">
        <v>8818</v>
      </c>
      <c r="D2231" s="51" t="s">
        <v>8817</v>
      </c>
      <c r="E2231" s="44" t="s">
        <v>18511</v>
      </c>
      <c r="F2231" s="45" t="s">
        <v>13397</v>
      </c>
    </row>
    <row r="2232" spans="1:6" ht="144" x14ac:dyDescent="0.25">
      <c r="A2232" s="39">
        <v>2231</v>
      </c>
      <c r="B2232" s="43"/>
      <c r="C2232" s="63" t="s">
        <v>8819</v>
      </c>
      <c r="D2232" s="51" t="s">
        <v>8817</v>
      </c>
      <c r="E2232" s="44" t="s">
        <v>18512</v>
      </c>
      <c r="F2232" s="45" t="s">
        <v>13397</v>
      </c>
    </row>
    <row r="2233" spans="1:6" ht="84" x14ac:dyDescent="0.25">
      <c r="A2233" s="39">
        <v>2232</v>
      </c>
      <c r="B2233" s="43"/>
      <c r="C2233" s="63" t="s">
        <v>8820</v>
      </c>
      <c r="D2233" s="51" t="s">
        <v>8817</v>
      </c>
      <c r="E2233" s="44" t="s">
        <v>18513</v>
      </c>
      <c r="F2233" s="45" t="s">
        <v>16689</v>
      </c>
    </row>
    <row r="2234" spans="1:6" ht="84" x14ac:dyDescent="0.25">
      <c r="A2234" s="39">
        <v>2233</v>
      </c>
      <c r="B2234" s="43"/>
      <c r="C2234" s="63" t="s">
        <v>8821</v>
      </c>
      <c r="D2234" s="51" t="s">
        <v>8817</v>
      </c>
      <c r="E2234" s="44" t="s">
        <v>18514</v>
      </c>
      <c r="F2234" s="45" t="s">
        <v>13395</v>
      </c>
    </row>
    <row r="2235" spans="1:6" ht="204" x14ac:dyDescent="0.25">
      <c r="A2235" s="39">
        <v>2234</v>
      </c>
      <c r="B2235" s="43"/>
      <c r="C2235" s="63" t="s">
        <v>8822</v>
      </c>
      <c r="D2235" s="51" t="s">
        <v>8817</v>
      </c>
      <c r="E2235" s="44" t="s">
        <v>18515</v>
      </c>
      <c r="F2235" s="45" t="s">
        <v>16690</v>
      </c>
    </row>
    <row r="2236" spans="1:6" ht="60" x14ac:dyDescent="0.25">
      <c r="A2236" s="39">
        <v>2235</v>
      </c>
      <c r="B2236" s="43"/>
      <c r="C2236" s="63" t="s">
        <v>8823</v>
      </c>
      <c r="D2236" s="51" t="s">
        <v>8824</v>
      </c>
      <c r="E2236" s="44" t="s">
        <v>18516</v>
      </c>
      <c r="F2236" s="45" t="s">
        <v>13391</v>
      </c>
    </row>
    <row r="2237" spans="1:6" ht="36" x14ac:dyDescent="0.25">
      <c r="A2237" s="39">
        <v>2236</v>
      </c>
      <c r="B2237" s="43"/>
      <c r="C2237" s="63" t="s">
        <v>8825</v>
      </c>
      <c r="D2237" s="51" t="s">
        <v>8824</v>
      </c>
      <c r="E2237" s="44" t="s">
        <v>18517</v>
      </c>
      <c r="F2237" s="45" t="s">
        <v>16689</v>
      </c>
    </row>
    <row r="2238" spans="1:6" ht="96" x14ac:dyDescent="0.25">
      <c r="A2238" s="39">
        <v>2237</v>
      </c>
      <c r="B2238" s="43"/>
      <c r="C2238" s="63" t="s">
        <v>8826</v>
      </c>
      <c r="D2238" s="51" t="s">
        <v>8824</v>
      </c>
      <c r="E2238" s="44" t="s">
        <v>18518</v>
      </c>
      <c r="F2238" s="45" t="s">
        <v>13395</v>
      </c>
    </row>
    <row r="2239" spans="1:6" ht="96" x14ac:dyDescent="0.25">
      <c r="A2239" s="39">
        <v>2238</v>
      </c>
      <c r="B2239" s="43"/>
      <c r="C2239" s="63" t="s">
        <v>8827</v>
      </c>
      <c r="D2239" s="51" t="s">
        <v>8824</v>
      </c>
      <c r="E2239" s="44" t="s">
        <v>18519</v>
      </c>
      <c r="F2239" s="45" t="s">
        <v>13397</v>
      </c>
    </row>
    <row r="2240" spans="1:6" ht="60" x14ac:dyDescent="0.25">
      <c r="A2240" s="39">
        <v>2239</v>
      </c>
      <c r="B2240" s="43"/>
      <c r="C2240" s="63" t="s">
        <v>8828</v>
      </c>
      <c r="D2240" s="51" t="s">
        <v>8824</v>
      </c>
      <c r="E2240" s="44" t="s">
        <v>18520</v>
      </c>
      <c r="F2240" s="45" t="s">
        <v>13441</v>
      </c>
    </row>
    <row r="2241" spans="1:6" ht="84" x14ac:dyDescent="0.25">
      <c r="A2241" s="39">
        <v>2240</v>
      </c>
      <c r="B2241" s="43"/>
      <c r="C2241" s="63" t="s">
        <v>8829</v>
      </c>
      <c r="D2241" s="51" t="s">
        <v>8830</v>
      </c>
      <c r="E2241" s="44" t="s">
        <v>18521</v>
      </c>
      <c r="F2241" s="45" t="s">
        <v>13395</v>
      </c>
    </row>
    <row r="2242" spans="1:6" ht="96" x14ac:dyDescent="0.25">
      <c r="A2242" s="39">
        <v>2241</v>
      </c>
      <c r="B2242" s="43"/>
      <c r="C2242" s="63" t="s">
        <v>8831</v>
      </c>
      <c r="D2242" s="51" t="s">
        <v>8830</v>
      </c>
      <c r="E2242" s="44" t="s">
        <v>18522</v>
      </c>
      <c r="F2242" s="45" t="s">
        <v>13395</v>
      </c>
    </row>
    <row r="2243" spans="1:6" ht="48" x14ac:dyDescent="0.25">
      <c r="A2243" s="39">
        <v>2242</v>
      </c>
      <c r="B2243" s="43"/>
      <c r="C2243" s="63" t="s">
        <v>8832</v>
      </c>
      <c r="D2243" s="51" t="s">
        <v>8830</v>
      </c>
      <c r="E2243" s="44" t="s">
        <v>18523</v>
      </c>
      <c r="F2243" s="45" t="s">
        <v>16689</v>
      </c>
    </row>
    <row r="2244" spans="1:6" ht="72" x14ac:dyDescent="0.25">
      <c r="A2244" s="39">
        <v>2243</v>
      </c>
      <c r="B2244" s="43"/>
      <c r="C2244" s="63" t="s">
        <v>8833</v>
      </c>
      <c r="D2244" s="51" t="s">
        <v>8830</v>
      </c>
      <c r="E2244" s="44" t="s">
        <v>18524</v>
      </c>
      <c r="F2244" s="45" t="s">
        <v>16689</v>
      </c>
    </row>
    <row r="2245" spans="1:6" ht="96" x14ac:dyDescent="0.25">
      <c r="A2245" s="39">
        <v>2244</v>
      </c>
      <c r="B2245" s="43"/>
      <c r="C2245" s="63" t="s">
        <v>8834</v>
      </c>
      <c r="D2245" s="51" t="s">
        <v>8830</v>
      </c>
      <c r="E2245" s="44" t="s">
        <v>18525</v>
      </c>
      <c r="F2245" s="45" t="s">
        <v>16697</v>
      </c>
    </row>
    <row r="2246" spans="1:6" ht="84" x14ac:dyDescent="0.25">
      <c r="A2246" s="39">
        <v>2245</v>
      </c>
      <c r="B2246" s="43"/>
      <c r="C2246" s="63" t="s">
        <v>8835</v>
      </c>
      <c r="D2246" s="51" t="s">
        <v>8830</v>
      </c>
      <c r="E2246" s="44" t="s">
        <v>18526</v>
      </c>
      <c r="F2246" s="45" t="s">
        <v>16692</v>
      </c>
    </row>
    <row r="2247" spans="1:6" ht="96" x14ac:dyDescent="0.25">
      <c r="A2247" s="39">
        <v>2246</v>
      </c>
      <c r="B2247" s="43"/>
      <c r="C2247" s="63" t="s">
        <v>8836</v>
      </c>
      <c r="D2247" s="51" t="s">
        <v>8830</v>
      </c>
      <c r="E2247" s="44" t="s">
        <v>18527</v>
      </c>
      <c r="F2247" s="45" t="s">
        <v>13401</v>
      </c>
    </row>
    <row r="2248" spans="1:6" ht="132" x14ac:dyDescent="0.25">
      <c r="A2248" s="39">
        <v>2247</v>
      </c>
      <c r="B2248" s="43"/>
      <c r="C2248" s="63" t="s">
        <v>8837</v>
      </c>
      <c r="D2248" s="51" t="s">
        <v>8830</v>
      </c>
      <c r="E2248" s="44" t="s">
        <v>18528</v>
      </c>
      <c r="F2248" s="45" t="s">
        <v>13393</v>
      </c>
    </row>
    <row r="2249" spans="1:6" ht="84" x14ac:dyDescent="0.25">
      <c r="A2249" s="39">
        <v>2248</v>
      </c>
      <c r="B2249" s="43"/>
      <c r="C2249" s="63" t="s">
        <v>8838</v>
      </c>
      <c r="D2249" s="51" t="s">
        <v>8839</v>
      </c>
      <c r="E2249" s="44" t="s">
        <v>18529</v>
      </c>
      <c r="F2249" s="45" t="s">
        <v>13393</v>
      </c>
    </row>
    <row r="2250" spans="1:6" ht="72" x14ac:dyDescent="0.25">
      <c r="A2250" s="39">
        <v>2249</v>
      </c>
      <c r="B2250" s="43"/>
      <c r="C2250" s="63" t="s">
        <v>8840</v>
      </c>
      <c r="D2250" s="51" t="s">
        <v>8839</v>
      </c>
      <c r="E2250" s="44" t="s">
        <v>18530</v>
      </c>
      <c r="F2250" s="45" t="s">
        <v>13394</v>
      </c>
    </row>
    <row r="2251" spans="1:6" ht="48" x14ac:dyDescent="0.25">
      <c r="A2251" s="39">
        <v>2250</v>
      </c>
      <c r="B2251" s="43"/>
      <c r="C2251" s="63" t="s">
        <v>8841</v>
      </c>
      <c r="D2251" s="51" t="s">
        <v>8839</v>
      </c>
      <c r="E2251" s="44" t="s">
        <v>18531</v>
      </c>
      <c r="F2251" s="45" t="s">
        <v>13395</v>
      </c>
    </row>
    <row r="2252" spans="1:6" ht="36" x14ac:dyDescent="0.25">
      <c r="A2252" s="39">
        <v>2251</v>
      </c>
      <c r="B2252" s="43"/>
      <c r="C2252" s="63" t="s">
        <v>8842</v>
      </c>
      <c r="D2252" s="51" t="s">
        <v>8839</v>
      </c>
      <c r="E2252" s="44" t="s">
        <v>18532</v>
      </c>
      <c r="F2252" s="45" t="s">
        <v>13395</v>
      </c>
    </row>
    <row r="2253" spans="1:6" ht="36" x14ac:dyDescent="0.25">
      <c r="A2253" s="39">
        <v>2252</v>
      </c>
      <c r="B2253" s="43"/>
      <c r="C2253" s="63" t="s">
        <v>8843</v>
      </c>
      <c r="D2253" s="51" t="s">
        <v>8839</v>
      </c>
      <c r="E2253" s="44" t="s">
        <v>18533</v>
      </c>
      <c r="F2253" s="45" t="s">
        <v>13395</v>
      </c>
    </row>
    <row r="2254" spans="1:6" ht="36" x14ac:dyDescent="0.25">
      <c r="A2254" s="39">
        <v>2253</v>
      </c>
      <c r="B2254" s="43"/>
      <c r="C2254" s="63" t="s">
        <v>8844</v>
      </c>
      <c r="D2254" s="51" t="s">
        <v>8839</v>
      </c>
      <c r="E2254" s="44" t="s">
        <v>18534</v>
      </c>
      <c r="F2254" s="45" t="s">
        <v>13395</v>
      </c>
    </row>
    <row r="2255" spans="1:6" ht="36" x14ac:dyDescent="0.25">
      <c r="A2255" s="39">
        <v>2254</v>
      </c>
      <c r="B2255" s="43"/>
      <c r="C2255" s="63" t="s">
        <v>8845</v>
      </c>
      <c r="D2255" s="51" t="s">
        <v>8839</v>
      </c>
      <c r="E2255" s="44" t="s">
        <v>18535</v>
      </c>
      <c r="F2255" s="45" t="s">
        <v>13395</v>
      </c>
    </row>
    <row r="2256" spans="1:6" ht="36" x14ac:dyDescent="0.25">
      <c r="A2256" s="39">
        <v>2255</v>
      </c>
      <c r="B2256" s="43"/>
      <c r="C2256" s="63" t="s">
        <v>8846</v>
      </c>
      <c r="D2256" s="51" t="s">
        <v>8839</v>
      </c>
      <c r="E2256" s="44" t="s">
        <v>18536</v>
      </c>
      <c r="F2256" s="45" t="s">
        <v>13395</v>
      </c>
    </row>
    <row r="2257" spans="1:6" ht="120" x14ac:dyDescent="0.25">
      <c r="A2257" s="39">
        <v>2256</v>
      </c>
      <c r="B2257" s="43"/>
      <c r="C2257" s="63" t="s">
        <v>8847</v>
      </c>
      <c r="D2257" s="51" t="s">
        <v>8839</v>
      </c>
      <c r="E2257" s="44" t="s">
        <v>18537</v>
      </c>
      <c r="F2257" s="45" t="s">
        <v>13397</v>
      </c>
    </row>
    <row r="2258" spans="1:6" ht="144" x14ac:dyDescent="0.25">
      <c r="A2258" s="39">
        <v>2257</v>
      </c>
      <c r="B2258" s="43"/>
      <c r="C2258" s="63" t="s">
        <v>8848</v>
      </c>
      <c r="D2258" s="51" t="s">
        <v>8839</v>
      </c>
      <c r="E2258" s="44" t="s">
        <v>18538</v>
      </c>
      <c r="F2258" s="45" t="s">
        <v>16689</v>
      </c>
    </row>
    <row r="2259" spans="1:6" ht="120" x14ac:dyDescent="0.25">
      <c r="A2259" s="39">
        <v>2258</v>
      </c>
      <c r="B2259" s="43"/>
      <c r="C2259" s="63" t="s">
        <v>8849</v>
      </c>
      <c r="D2259" s="51" t="s">
        <v>8839</v>
      </c>
      <c r="E2259" s="44" t="s">
        <v>18539</v>
      </c>
      <c r="F2259" s="45" t="s">
        <v>13393</v>
      </c>
    </row>
    <row r="2260" spans="1:6" ht="132" x14ac:dyDescent="0.25">
      <c r="A2260" s="39">
        <v>2259</v>
      </c>
      <c r="B2260" s="43"/>
      <c r="C2260" s="63" t="s">
        <v>8850</v>
      </c>
      <c r="D2260" s="51" t="s">
        <v>8839</v>
      </c>
      <c r="E2260" s="44" t="s">
        <v>18540</v>
      </c>
      <c r="F2260" s="45" t="s">
        <v>13393</v>
      </c>
    </row>
    <row r="2261" spans="1:6" ht="108" x14ac:dyDescent="0.25">
      <c r="A2261" s="39">
        <v>2260</v>
      </c>
      <c r="B2261" s="43"/>
      <c r="C2261" s="63" t="s">
        <v>8851</v>
      </c>
      <c r="D2261" s="51" t="s">
        <v>8839</v>
      </c>
      <c r="E2261" s="44" t="s">
        <v>18541</v>
      </c>
      <c r="F2261" s="45" t="s">
        <v>13393</v>
      </c>
    </row>
    <row r="2262" spans="1:6" ht="96" x14ac:dyDescent="0.25">
      <c r="A2262" s="39">
        <v>2261</v>
      </c>
      <c r="B2262" s="43"/>
      <c r="C2262" s="63" t="s">
        <v>8852</v>
      </c>
      <c r="D2262" s="51" t="s">
        <v>8839</v>
      </c>
      <c r="E2262" s="44" t="s">
        <v>18542</v>
      </c>
      <c r="F2262" s="45" t="s">
        <v>13393</v>
      </c>
    </row>
    <row r="2263" spans="1:6" ht="168" x14ac:dyDescent="0.25">
      <c r="A2263" s="39">
        <v>2262</v>
      </c>
      <c r="B2263" s="43"/>
      <c r="C2263" s="63" t="s">
        <v>8853</v>
      </c>
      <c r="D2263" s="51" t="s">
        <v>8854</v>
      </c>
      <c r="E2263" s="44" t="s">
        <v>18543</v>
      </c>
      <c r="F2263" s="45" t="s">
        <v>13395</v>
      </c>
    </row>
    <row r="2264" spans="1:6" ht="132" x14ac:dyDescent="0.25">
      <c r="A2264" s="39">
        <v>2263</v>
      </c>
      <c r="B2264" s="43"/>
      <c r="C2264" s="63" t="s">
        <v>8855</v>
      </c>
      <c r="D2264" s="51" t="s">
        <v>8854</v>
      </c>
      <c r="E2264" s="44" t="s">
        <v>18544</v>
      </c>
      <c r="F2264" s="45" t="s">
        <v>13395</v>
      </c>
    </row>
    <row r="2265" spans="1:6" ht="72" x14ac:dyDescent="0.25">
      <c r="A2265" s="39">
        <v>2264</v>
      </c>
      <c r="B2265" s="43"/>
      <c r="C2265" s="63" t="s">
        <v>8856</v>
      </c>
      <c r="D2265" s="51" t="s">
        <v>8854</v>
      </c>
      <c r="E2265" s="44" t="s">
        <v>18545</v>
      </c>
      <c r="F2265" s="45" t="s">
        <v>13395</v>
      </c>
    </row>
    <row r="2266" spans="1:6" ht="48" x14ac:dyDescent="0.25">
      <c r="A2266" s="39">
        <v>2265</v>
      </c>
      <c r="B2266" s="43"/>
      <c r="C2266" s="63" t="s">
        <v>8857</v>
      </c>
      <c r="D2266" s="51" t="s">
        <v>8854</v>
      </c>
      <c r="E2266" s="44" t="s">
        <v>18546</v>
      </c>
      <c r="F2266" s="45" t="s">
        <v>13396</v>
      </c>
    </row>
    <row r="2267" spans="1:6" ht="48" x14ac:dyDescent="0.25">
      <c r="A2267" s="39">
        <v>2266</v>
      </c>
      <c r="B2267" s="43"/>
      <c r="C2267" s="63" t="s">
        <v>8858</v>
      </c>
      <c r="D2267" s="51" t="s">
        <v>8854</v>
      </c>
      <c r="E2267" s="44" t="s">
        <v>18547</v>
      </c>
      <c r="F2267" s="45" t="s">
        <v>13394</v>
      </c>
    </row>
    <row r="2268" spans="1:6" ht="48" x14ac:dyDescent="0.25">
      <c r="A2268" s="39">
        <v>2267</v>
      </c>
      <c r="B2268" s="43"/>
      <c r="C2268" s="63" t="s">
        <v>8859</v>
      </c>
      <c r="D2268" s="51" t="s">
        <v>8854</v>
      </c>
      <c r="E2268" s="44" t="s">
        <v>18548</v>
      </c>
      <c r="F2268" s="45" t="s">
        <v>13395</v>
      </c>
    </row>
    <row r="2269" spans="1:6" ht="60" x14ac:dyDescent="0.25">
      <c r="A2269" s="39">
        <v>2268</v>
      </c>
      <c r="B2269" s="43"/>
      <c r="C2269" s="63" t="s">
        <v>8860</v>
      </c>
      <c r="D2269" s="51" t="s">
        <v>8854</v>
      </c>
      <c r="E2269" s="44" t="s">
        <v>18549</v>
      </c>
      <c r="F2269" s="45" t="s">
        <v>13395</v>
      </c>
    </row>
    <row r="2270" spans="1:6" ht="60" x14ac:dyDescent="0.25">
      <c r="A2270" s="39">
        <v>2269</v>
      </c>
      <c r="B2270" s="43"/>
      <c r="C2270" s="63" t="s">
        <v>8861</v>
      </c>
      <c r="D2270" s="51" t="s">
        <v>8854</v>
      </c>
      <c r="E2270" s="44" t="s">
        <v>18550</v>
      </c>
      <c r="F2270" s="45" t="s">
        <v>13395</v>
      </c>
    </row>
    <row r="2271" spans="1:6" ht="72" x14ac:dyDescent="0.25">
      <c r="A2271" s="39">
        <v>2270</v>
      </c>
      <c r="B2271" s="43"/>
      <c r="C2271" s="63" t="s">
        <v>8862</v>
      </c>
      <c r="D2271" s="51" t="s">
        <v>8854</v>
      </c>
      <c r="E2271" s="44" t="s">
        <v>18551</v>
      </c>
      <c r="F2271" s="45" t="s">
        <v>13395</v>
      </c>
    </row>
    <row r="2272" spans="1:6" ht="60" x14ac:dyDescent="0.25">
      <c r="A2272" s="39">
        <v>2271</v>
      </c>
      <c r="B2272" s="43"/>
      <c r="C2272" s="63" t="s">
        <v>8863</v>
      </c>
      <c r="D2272" s="51" t="s">
        <v>8854</v>
      </c>
      <c r="E2272" s="44" t="s">
        <v>18552</v>
      </c>
      <c r="F2272" s="45" t="s">
        <v>13393</v>
      </c>
    </row>
    <row r="2273" spans="1:6" ht="96" x14ac:dyDescent="0.25">
      <c r="A2273" s="39">
        <v>2272</v>
      </c>
      <c r="B2273" s="43"/>
      <c r="C2273" s="63" t="s">
        <v>8864</v>
      </c>
      <c r="D2273" s="51" t="s">
        <v>8854</v>
      </c>
      <c r="E2273" s="44" t="s">
        <v>18553</v>
      </c>
      <c r="F2273" s="45" t="s">
        <v>13396</v>
      </c>
    </row>
    <row r="2274" spans="1:6" ht="180" x14ac:dyDescent="0.25">
      <c r="A2274" s="39">
        <v>2273</v>
      </c>
      <c r="B2274" s="43"/>
      <c r="C2274" s="63" t="s">
        <v>8865</v>
      </c>
      <c r="D2274" s="51" t="s">
        <v>8854</v>
      </c>
      <c r="E2274" s="44" t="s">
        <v>18554</v>
      </c>
      <c r="F2274" s="45" t="s">
        <v>13393</v>
      </c>
    </row>
    <row r="2275" spans="1:6" ht="156" x14ac:dyDescent="0.25">
      <c r="A2275" s="39">
        <v>2274</v>
      </c>
      <c r="B2275" s="43"/>
      <c r="C2275" s="63" t="s">
        <v>8866</v>
      </c>
      <c r="D2275" s="51" t="s">
        <v>8854</v>
      </c>
      <c r="E2275" s="44" t="s">
        <v>18555</v>
      </c>
      <c r="F2275" s="45" t="s">
        <v>13393</v>
      </c>
    </row>
    <row r="2276" spans="1:6" ht="204" x14ac:dyDescent="0.25">
      <c r="A2276" s="39">
        <v>2275</v>
      </c>
      <c r="B2276" s="43"/>
      <c r="C2276" s="63" t="s">
        <v>8867</v>
      </c>
      <c r="D2276" s="51" t="s">
        <v>8854</v>
      </c>
      <c r="E2276" s="44" t="s">
        <v>18556</v>
      </c>
      <c r="F2276" s="45" t="s">
        <v>13393</v>
      </c>
    </row>
    <row r="2277" spans="1:6" ht="96" x14ac:dyDescent="0.25">
      <c r="A2277" s="39">
        <v>2276</v>
      </c>
      <c r="B2277" s="43"/>
      <c r="C2277" s="63" t="s">
        <v>8868</v>
      </c>
      <c r="D2277" s="51" t="s">
        <v>8854</v>
      </c>
      <c r="E2277" s="44" t="s">
        <v>18557</v>
      </c>
      <c r="F2277" s="45" t="s">
        <v>13393</v>
      </c>
    </row>
    <row r="2278" spans="1:6" ht="72" x14ac:dyDescent="0.25">
      <c r="A2278" s="39">
        <v>2277</v>
      </c>
      <c r="B2278" s="43"/>
      <c r="C2278" s="63" t="s">
        <v>8869</v>
      </c>
      <c r="D2278" s="51" t="s">
        <v>8854</v>
      </c>
      <c r="E2278" s="44" t="s">
        <v>18558</v>
      </c>
      <c r="F2278" s="45" t="s">
        <v>13394</v>
      </c>
    </row>
    <row r="2279" spans="1:6" ht="108" x14ac:dyDescent="0.25">
      <c r="A2279" s="39">
        <v>2278</v>
      </c>
      <c r="B2279" s="43"/>
      <c r="C2279" s="63" t="s">
        <v>8870</v>
      </c>
      <c r="D2279" s="51" t="s">
        <v>8854</v>
      </c>
      <c r="E2279" s="44" t="s">
        <v>18559</v>
      </c>
      <c r="F2279" s="45" t="s">
        <v>13419</v>
      </c>
    </row>
    <row r="2280" spans="1:6" ht="108" x14ac:dyDescent="0.25">
      <c r="A2280" s="39">
        <v>2279</v>
      </c>
      <c r="B2280" s="43"/>
      <c r="C2280" s="63" t="s">
        <v>8871</v>
      </c>
      <c r="D2280" s="51" t="s">
        <v>8854</v>
      </c>
      <c r="E2280" s="44" t="s">
        <v>18560</v>
      </c>
      <c r="F2280" s="45" t="s">
        <v>16697</v>
      </c>
    </row>
    <row r="2281" spans="1:6" ht="84" x14ac:dyDescent="0.25">
      <c r="A2281" s="39">
        <v>2280</v>
      </c>
      <c r="B2281" s="43"/>
      <c r="C2281" s="63" t="s">
        <v>8872</v>
      </c>
      <c r="D2281" s="51" t="s">
        <v>8854</v>
      </c>
      <c r="E2281" s="44" t="s">
        <v>18561</v>
      </c>
      <c r="F2281" s="45" t="s">
        <v>13401</v>
      </c>
    </row>
    <row r="2282" spans="1:6" ht="48" x14ac:dyDescent="0.25">
      <c r="A2282" s="39">
        <v>2281</v>
      </c>
      <c r="B2282" s="43"/>
      <c r="C2282" s="63" t="s">
        <v>8873</v>
      </c>
      <c r="D2282" s="51" t="s">
        <v>8874</v>
      </c>
      <c r="E2282" s="44" t="s">
        <v>18562</v>
      </c>
      <c r="F2282" s="45" t="s">
        <v>13397</v>
      </c>
    </row>
    <row r="2283" spans="1:6" ht="24" x14ac:dyDescent="0.25">
      <c r="A2283" s="39">
        <v>2282</v>
      </c>
      <c r="B2283" s="43"/>
      <c r="C2283" s="63" t="s">
        <v>8875</v>
      </c>
      <c r="D2283" s="51" t="s">
        <v>8874</v>
      </c>
      <c r="E2283" s="44" t="s">
        <v>18563</v>
      </c>
      <c r="F2283" s="45" t="s">
        <v>16689</v>
      </c>
    </row>
    <row r="2284" spans="1:6" ht="120" x14ac:dyDescent="0.25">
      <c r="A2284" s="39">
        <v>2283</v>
      </c>
      <c r="B2284" s="43"/>
      <c r="C2284" s="63" t="s">
        <v>8876</v>
      </c>
      <c r="D2284" s="51" t="s">
        <v>8874</v>
      </c>
      <c r="E2284" s="44" t="s">
        <v>18564</v>
      </c>
      <c r="F2284" s="45" t="s">
        <v>16697</v>
      </c>
    </row>
    <row r="2285" spans="1:6" ht="24" x14ac:dyDescent="0.25">
      <c r="A2285" s="39">
        <v>2284</v>
      </c>
      <c r="B2285" s="43"/>
      <c r="C2285" s="63" t="s">
        <v>8877</v>
      </c>
      <c r="D2285" s="51" t="s">
        <v>8874</v>
      </c>
      <c r="E2285" s="44" t="s">
        <v>18565</v>
      </c>
      <c r="F2285" s="45" t="s">
        <v>13397</v>
      </c>
    </row>
    <row r="2286" spans="1:6" ht="24" x14ac:dyDescent="0.25">
      <c r="A2286" s="39">
        <v>2285</v>
      </c>
      <c r="B2286" s="43"/>
      <c r="C2286" s="63" t="s">
        <v>8878</v>
      </c>
      <c r="D2286" s="51" t="s">
        <v>8874</v>
      </c>
      <c r="E2286" s="44" t="s">
        <v>18566</v>
      </c>
      <c r="F2286" s="45" t="s">
        <v>13396</v>
      </c>
    </row>
    <row r="2287" spans="1:6" ht="24" x14ac:dyDescent="0.25">
      <c r="A2287" s="39">
        <v>2286</v>
      </c>
      <c r="B2287" s="43"/>
      <c r="C2287" s="63" t="s">
        <v>8879</v>
      </c>
      <c r="D2287" s="51" t="s">
        <v>8874</v>
      </c>
      <c r="E2287" s="44" t="s">
        <v>18567</v>
      </c>
      <c r="F2287" s="45" t="s">
        <v>16689</v>
      </c>
    </row>
    <row r="2288" spans="1:6" ht="24" x14ac:dyDescent="0.25">
      <c r="A2288" s="39">
        <v>2287</v>
      </c>
      <c r="B2288" s="43"/>
      <c r="C2288" s="63" t="s">
        <v>8880</v>
      </c>
      <c r="D2288" s="51" t="s">
        <v>8874</v>
      </c>
      <c r="E2288" s="44" t="s">
        <v>18568</v>
      </c>
      <c r="F2288" s="45" t="s">
        <v>16689</v>
      </c>
    </row>
    <row r="2289" spans="1:6" ht="24" x14ac:dyDescent="0.25">
      <c r="A2289" s="39">
        <v>2288</v>
      </c>
      <c r="B2289" s="43"/>
      <c r="C2289" s="63" t="s">
        <v>8881</v>
      </c>
      <c r="D2289" s="51" t="s">
        <v>8874</v>
      </c>
      <c r="E2289" s="44" t="s">
        <v>18569</v>
      </c>
      <c r="F2289" s="45" t="s">
        <v>16689</v>
      </c>
    </row>
    <row r="2290" spans="1:6" ht="24" x14ac:dyDescent="0.25">
      <c r="A2290" s="39">
        <v>2289</v>
      </c>
      <c r="B2290" s="43"/>
      <c r="C2290" s="63" t="s">
        <v>8882</v>
      </c>
      <c r="D2290" s="51" t="s">
        <v>8874</v>
      </c>
      <c r="E2290" s="44" t="s">
        <v>18570</v>
      </c>
      <c r="F2290" s="45" t="s">
        <v>16689</v>
      </c>
    </row>
    <row r="2291" spans="1:6" ht="168" x14ac:dyDescent="0.25">
      <c r="A2291" s="39">
        <v>2290</v>
      </c>
      <c r="B2291" s="43"/>
      <c r="C2291" s="63" t="s">
        <v>8883</v>
      </c>
      <c r="D2291" s="51" t="s">
        <v>8874</v>
      </c>
      <c r="E2291" s="44" t="s">
        <v>18571</v>
      </c>
      <c r="F2291" s="45" t="s">
        <v>16700</v>
      </c>
    </row>
    <row r="2292" spans="1:6" ht="60" x14ac:dyDescent="0.25">
      <c r="A2292" s="39">
        <v>2291</v>
      </c>
      <c r="B2292" s="43"/>
      <c r="C2292" s="63" t="s">
        <v>8884</v>
      </c>
      <c r="D2292" s="51" t="s">
        <v>8874</v>
      </c>
      <c r="E2292" s="44" t="s">
        <v>18572</v>
      </c>
      <c r="F2292" s="45" t="s">
        <v>13397</v>
      </c>
    </row>
    <row r="2293" spans="1:6" ht="132" x14ac:dyDescent="0.25">
      <c r="A2293" s="39">
        <v>2292</v>
      </c>
      <c r="B2293" s="43"/>
      <c r="C2293" s="63" t="s">
        <v>8885</v>
      </c>
      <c r="D2293" s="51" t="s">
        <v>8874</v>
      </c>
      <c r="E2293" s="44" t="s">
        <v>18573</v>
      </c>
      <c r="F2293" s="45" t="s">
        <v>16689</v>
      </c>
    </row>
    <row r="2294" spans="1:6" ht="36" x14ac:dyDescent="0.25">
      <c r="A2294" s="39">
        <v>2293</v>
      </c>
      <c r="B2294" s="43"/>
      <c r="C2294" s="63" t="s">
        <v>8886</v>
      </c>
      <c r="D2294" s="51" t="s">
        <v>8887</v>
      </c>
      <c r="E2294" s="44" t="s">
        <v>18574</v>
      </c>
      <c r="F2294" s="45" t="s">
        <v>13394</v>
      </c>
    </row>
    <row r="2295" spans="1:6" ht="60" x14ac:dyDescent="0.25">
      <c r="A2295" s="39">
        <v>2294</v>
      </c>
      <c r="B2295" s="43"/>
      <c r="C2295" s="63" t="s">
        <v>8888</v>
      </c>
      <c r="D2295" s="51" t="s">
        <v>8887</v>
      </c>
      <c r="E2295" s="44" t="s">
        <v>18575</v>
      </c>
      <c r="F2295" s="45" t="s">
        <v>13394</v>
      </c>
    </row>
    <row r="2296" spans="1:6" ht="36" x14ac:dyDescent="0.25">
      <c r="A2296" s="39">
        <v>2295</v>
      </c>
      <c r="B2296" s="43"/>
      <c r="C2296" s="63" t="s">
        <v>8889</v>
      </c>
      <c r="D2296" s="51" t="s">
        <v>8887</v>
      </c>
      <c r="E2296" s="44" t="s">
        <v>18576</v>
      </c>
      <c r="F2296" s="45" t="s">
        <v>13395</v>
      </c>
    </row>
    <row r="2297" spans="1:6" ht="36" x14ac:dyDescent="0.25">
      <c r="A2297" s="39">
        <v>2296</v>
      </c>
      <c r="B2297" s="43"/>
      <c r="C2297" s="63" t="s">
        <v>8890</v>
      </c>
      <c r="D2297" s="51" t="s">
        <v>8887</v>
      </c>
      <c r="E2297" s="44" t="s">
        <v>18577</v>
      </c>
      <c r="F2297" s="45" t="s">
        <v>13395</v>
      </c>
    </row>
    <row r="2298" spans="1:6" ht="120" x14ac:dyDescent="0.25">
      <c r="A2298" s="39">
        <v>2297</v>
      </c>
      <c r="B2298" s="43"/>
      <c r="C2298" s="63" t="s">
        <v>8891</v>
      </c>
      <c r="D2298" s="51" t="s">
        <v>8887</v>
      </c>
      <c r="E2298" s="44" t="s">
        <v>18578</v>
      </c>
      <c r="F2298" s="45" t="s">
        <v>13397</v>
      </c>
    </row>
    <row r="2299" spans="1:6" ht="204" x14ac:dyDescent="0.25">
      <c r="A2299" s="39">
        <v>2298</v>
      </c>
      <c r="B2299" s="43"/>
      <c r="C2299" s="63" t="s">
        <v>8892</v>
      </c>
      <c r="D2299" s="51" t="s">
        <v>8887</v>
      </c>
      <c r="E2299" s="44" t="s">
        <v>18579</v>
      </c>
      <c r="F2299" s="45" t="s">
        <v>16689</v>
      </c>
    </row>
    <row r="2300" spans="1:6" ht="132" x14ac:dyDescent="0.25">
      <c r="A2300" s="39">
        <v>2299</v>
      </c>
      <c r="B2300" s="43"/>
      <c r="C2300" s="63" t="s">
        <v>8893</v>
      </c>
      <c r="D2300" s="51" t="s">
        <v>8887</v>
      </c>
      <c r="E2300" s="44" t="s">
        <v>18580</v>
      </c>
      <c r="F2300" s="45" t="s">
        <v>16689</v>
      </c>
    </row>
    <row r="2301" spans="1:6" ht="132" x14ac:dyDescent="0.25">
      <c r="A2301" s="39">
        <v>2300</v>
      </c>
      <c r="B2301" s="43"/>
      <c r="C2301" s="63" t="s">
        <v>8894</v>
      </c>
      <c r="D2301" s="51" t="s">
        <v>8887</v>
      </c>
      <c r="E2301" s="44" t="s">
        <v>18581</v>
      </c>
      <c r="F2301" s="45" t="s">
        <v>13394</v>
      </c>
    </row>
    <row r="2302" spans="1:6" ht="84" x14ac:dyDescent="0.25">
      <c r="A2302" s="39">
        <v>2301</v>
      </c>
      <c r="B2302" s="43"/>
      <c r="C2302" s="63" t="s">
        <v>8895</v>
      </c>
      <c r="D2302" s="51" t="s">
        <v>8887</v>
      </c>
      <c r="E2302" s="44" t="s">
        <v>18582</v>
      </c>
      <c r="F2302" s="45" t="s">
        <v>13397</v>
      </c>
    </row>
    <row r="2303" spans="1:6" ht="60" x14ac:dyDescent="0.25">
      <c r="A2303" s="39">
        <v>2302</v>
      </c>
      <c r="B2303" s="43"/>
      <c r="C2303" s="63" t="s">
        <v>8896</v>
      </c>
      <c r="D2303" s="51" t="s">
        <v>8887</v>
      </c>
      <c r="E2303" s="44" t="s">
        <v>18583</v>
      </c>
      <c r="F2303" s="45" t="s">
        <v>13393</v>
      </c>
    </row>
    <row r="2304" spans="1:6" ht="60" x14ac:dyDescent="0.25">
      <c r="A2304" s="39">
        <v>2303</v>
      </c>
      <c r="B2304" s="43"/>
      <c r="C2304" s="63" t="s">
        <v>8897</v>
      </c>
      <c r="D2304" s="51" t="s">
        <v>8887</v>
      </c>
      <c r="E2304" s="44" t="s">
        <v>18753</v>
      </c>
      <c r="F2304" s="45" t="s">
        <v>13397</v>
      </c>
    </row>
    <row r="2305" spans="1:6" ht="84" x14ac:dyDescent="0.25">
      <c r="A2305" s="39">
        <v>2304</v>
      </c>
      <c r="B2305" s="43"/>
      <c r="C2305" s="63" t="s">
        <v>8898</v>
      </c>
      <c r="D2305" s="51" t="s">
        <v>8887</v>
      </c>
      <c r="E2305" s="44" t="s">
        <v>18754</v>
      </c>
      <c r="F2305" s="45" t="s">
        <v>13397</v>
      </c>
    </row>
    <row r="2306" spans="1:6" ht="120" x14ac:dyDescent="0.25">
      <c r="A2306" s="39">
        <v>2305</v>
      </c>
      <c r="B2306" s="43"/>
      <c r="C2306" s="63" t="s">
        <v>8899</v>
      </c>
      <c r="D2306" s="51" t="s">
        <v>8887</v>
      </c>
      <c r="E2306" s="44" t="s">
        <v>18584</v>
      </c>
      <c r="F2306" s="45" t="s">
        <v>13395</v>
      </c>
    </row>
    <row r="2307" spans="1:6" ht="120" x14ac:dyDescent="0.25">
      <c r="A2307" s="39">
        <v>2306</v>
      </c>
      <c r="B2307" s="43"/>
      <c r="C2307" s="63" t="s">
        <v>8900</v>
      </c>
      <c r="D2307" s="51" t="s">
        <v>8887</v>
      </c>
      <c r="E2307" s="44" t="s">
        <v>18585</v>
      </c>
      <c r="F2307" s="45" t="s">
        <v>16700</v>
      </c>
    </row>
    <row r="2308" spans="1:6" ht="120" x14ac:dyDescent="0.25">
      <c r="A2308" s="39">
        <v>2307</v>
      </c>
      <c r="B2308" s="43"/>
      <c r="C2308" s="63" t="s">
        <v>8901</v>
      </c>
      <c r="D2308" s="51" t="s">
        <v>8887</v>
      </c>
      <c r="E2308" s="44" t="s">
        <v>18586</v>
      </c>
      <c r="F2308" s="45" t="s">
        <v>13449</v>
      </c>
    </row>
    <row r="2309" spans="1:6" ht="36" x14ac:dyDescent="0.25">
      <c r="A2309" s="39">
        <v>2308</v>
      </c>
      <c r="B2309" s="43"/>
      <c r="C2309" s="63" t="s">
        <v>8902</v>
      </c>
      <c r="D2309" s="51" t="s">
        <v>8903</v>
      </c>
      <c r="E2309" s="44" t="s">
        <v>18755</v>
      </c>
      <c r="F2309" s="45" t="s">
        <v>13406</v>
      </c>
    </row>
    <row r="2310" spans="1:6" ht="84" x14ac:dyDescent="0.25">
      <c r="A2310" s="39">
        <v>2309</v>
      </c>
      <c r="B2310" s="43"/>
      <c r="C2310" s="63" t="s">
        <v>8904</v>
      </c>
      <c r="D2310" s="51" t="s">
        <v>8903</v>
      </c>
      <c r="E2310" s="44" t="s">
        <v>18587</v>
      </c>
      <c r="F2310" s="45" t="s">
        <v>13397</v>
      </c>
    </row>
    <row r="2311" spans="1:6" ht="96" x14ac:dyDescent="0.25">
      <c r="A2311" s="39">
        <v>2310</v>
      </c>
      <c r="B2311" s="43"/>
      <c r="C2311" s="63" t="s">
        <v>8905</v>
      </c>
      <c r="D2311" s="51" t="s">
        <v>8903</v>
      </c>
      <c r="E2311" s="44" t="s">
        <v>18588</v>
      </c>
      <c r="F2311" s="45" t="s">
        <v>16689</v>
      </c>
    </row>
    <row r="2312" spans="1:6" ht="144" x14ac:dyDescent="0.25">
      <c r="A2312" s="39">
        <v>2311</v>
      </c>
      <c r="B2312" s="43"/>
      <c r="C2312" s="63" t="s">
        <v>8906</v>
      </c>
      <c r="D2312" s="51" t="s">
        <v>8903</v>
      </c>
      <c r="E2312" s="44" t="s">
        <v>18589</v>
      </c>
      <c r="F2312" s="45" t="s">
        <v>13393</v>
      </c>
    </row>
    <row r="2313" spans="1:6" ht="120" x14ac:dyDescent="0.25">
      <c r="A2313" s="39">
        <v>2312</v>
      </c>
      <c r="B2313" s="43"/>
      <c r="C2313" s="63" t="s">
        <v>8907</v>
      </c>
      <c r="D2313" s="51" t="s">
        <v>8903</v>
      </c>
      <c r="E2313" s="44" t="s">
        <v>18590</v>
      </c>
      <c r="F2313" s="45" t="s">
        <v>13397</v>
      </c>
    </row>
    <row r="2314" spans="1:6" ht="144" x14ac:dyDescent="0.25">
      <c r="A2314" s="39">
        <v>2313</v>
      </c>
      <c r="B2314" s="43"/>
      <c r="C2314" s="63" t="s">
        <v>8908</v>
      </c>
      <c r="D2314" s="51" t="s">
        <v>8903</v>
      </c>
      <c r="E2314" s="44" t="s">
        <v>18591</v>
      </c>
      <c r="F2314" s="45" t="s">
        <v>13395</v>
      </c>
    </row>
    <row r="2315" spans="1:6" ht="108" x14ac:dyDescent="0.25">
      <c r="A2315" s="39">
        <v>2314</v>
      </c>
      <c r="B2315" s="43"/>
      <c r="C2315" s="63" t="s">
        <v>8909</v>
      </c>
      <c r="D2315" s="51" t="s">
        <v>8903</v>
      </c>
      <c r="E2315" s="44" t="s">
        <v>18592</v>
      </c>
      <c r="F2315" s="45" t="s">
        <v>13393</v>
      </c>
    </row>
    <row r="2316" spans="1:6" ht="108" x14ac:dyDescent="0.25">
      <c r="A2316" s="39">
        <v>2315</v>
      </c>
      <c r="B2316" s="43"/>
      <c r="C2316" s="63" t="s">
        <v>8910</v>
      </c>
      <c r="D2316" s="51" t="s">
        <v>8903</v>
      </c>
      <c r="E2316" s="44" t="s">
        <v>18593</v>
      </c>
      <c r="F2316" s="45" t="s">
        <v>13395</v>
      </c>
    </row>
    <row r="2317" spans="1:6" ht="96" x14ac:dyDescent="0.25">
      <c r="A2317" s="39">
        <v>2316</v>
      </c>
      <c r="B2317" s="43"/>
      <c r="C2317" s="63" t="s">
        <v>8911</v>
      </c>
      <c r="D2317" s="51" t="s">
        <v>8903</v>
      </c>
      <c r="E2317" s="44" t="s">
        <v>18594</v>
      </c>
      <c r="F2317" s="45" t="s">
        <v>13397</v>
      </c>
    </row>
    <row r="2318" spans="1:6" ht="48" x14ac:dyDescent="0.25">
      <c r="A2318" s="39">
        <v>2317</v>
      </c>
      <c r="B2318" s="43"/>
      <c r="C2318" s="63" t="s">
        <v>8912</v>
      </c>
      <c r="D2318" s="51" t="s">
        <v>8903</v>
      </c>
      <c r="E2318" s="44" t="s">
        <v>18595</v>
      </c>
      <c r="F2318" s="45" t="s">
        <v>16689</v>
      </c>
    </row>
    <row r="2319" spans="1:6" ht="144" x14ac:dyDescent="0.25">
      <c r="A2319" s="39">
        <v>2318</v>
      </c>
      <c r="B2319" s="43"/>
      <c r="C2319" s="63" t="s">
        <v>8913</v>
      </c>
      <c r="D2319" s="51" t="s">
        <v>8903</v>
      </c>
      <c r="E2319" s="44" t="s">
        <v>18596</v>
      </c>
      <c r="F2319" s="45" t="s">
        <v>13397</v>
      </c>
    </row>
    <row r="2320" spans="1:6" ht="60" x14ac:dyDescent="0.25">
      <c r="A2320" s="39">
        <v>2319</v>
      </c>
      <c r="B2320" s="43"/>
      <c r="C2320" s="63" t="s">
        <v>8914</v>
      </c>
      <c r="D2320" s="51" t="s">
        <v>8903</v>
      </c>
      <c r="E2320" s="44" t="s">
        <v>18597</v>
      </c>
      <c r="F2320" s="45" t="s">
        <v>13395</v>
      </c>
    </row>
    <row r="2321" spans="1:6" ht="252" x14ac:dyDescent="0.25">
      <c r="A2321" s="39">
        <v>2320</v>
      </c>
      <c r="B2321" s="43"/>
      <c r="C2321" s="63" t="s">
        <v>8915</v>
      </c>
      <c r="D2321" s="51" t="s">
        <v>8903</v>
      </c>
      <c r="E2321" s="44" t="s">
        <v>18598</v>
      </c>
      <c r="F2321" s="45" t="s">
        <v>16689</v>
      </c>
    </row>
    <row r="2322" spans="1:6" ht="180" x14ac:dyDescent="0.25">
      <c r="A2322" s="39">
        <v>2321</v>
      </c>
      <c r="B2322" s="43"/>
      <c r="C2322" s="63" t="s">
        <v>8916</v>
      </c>
      <c r="D2322" s="51" t="s">
        <v>8903</v>
      </c>
      <c r="E2322" s="44" t="s">
        <v>18599</v>
      </c>
      <c r="F2322" s="45" t="s">
        <v>13397</v>
      </c>
    </row>
    <row r="2323" spans="1:6" ht="192" x14ac:dyDescent="0.25">
      <c r="A2323" s="39">
        <v>2322</v>
      </c>
      <c r="B2323" s="43"/>
      <c r="C2323" s="63" t="s">
        <v>8917</v>
      </c>
      <c r="D2323" s="51" t="s">
        <v>8903</v>
      </c>
      <c r="E2323" s="44" t="s">
        <v>18600</v>
      </c>
      <c r="F2323" s="45" t="s">
        <v>13397</v>
      </c>
    </row>
    <row r="2324" spans="1:6" ht="120" x14ac:dyDescent="0.25">
      <c r="A2324" s="39">
        <v>2323</v>
      </c>
      <c r="B2324" s="43"/>
      <c r="C2324" s="63" t="s">
        <v>8918</v>
      </c>
      <c r="D2324" s="51" t="s">
        <v>8903</v>
      </c>
      <c r="E2324" s="44" t="s">
        <v>18601</v>
      </c>
      <c r="F2324" s="45" t="s">
        <v>13397</v>
      </c>
    </row>
    <row r="2325" spans="1:6" ht="72" x14ac:dyDescent="0.25">
      <c r="A2325" s="39">
        <v>2324</v>
      </c>
      <c r="B2325" s="43"/>
      <c r="C2325" s="63" t="s">
        <v>8919</v>
      </c>
      <c r="D2325" s="51" t="s">
        <v>8920</v>
      </c>
      <c r="E2325" s="44" t="s">
        <v>18602</v>
      </c>
      <c r="F2325" s="45" t="s">
        <v>13395</v>
      </c>
    </row>
    <row r="2326" spans="1:6" ht="60" x14ac:dyDescent="0.25">
      <c r="A2326" s="39">
        <v>2325</v>
      </c>
      <c r="B2326" s="43"/>
      <c r="C2326" s="63" t="s">
        <v>8921</v>
      </c>
      <c r="D2326" s="51" t="s">
        <v>8920</v>
      </c>
      <c r="E2326" s="44" t="s">
        <v>18603</v>
      </c>
      <c r="F2326" s="45" t="s">
        <v>13396</v>
      </c>
    </row>
    <row r="2327" spans="1:6" ht="96" x14ac:dyDescent="0.25">
      <c r="A2327" s="39">
        <v>2326</v>
      </c>
      <c r="B2327" s="43"/>
      <c r="C2327" s="63" t="s">
        <v>8922</v>
      </c>
      <c r="D2327" s="51" t="s">
        <v>8920</v>
      </c>
      <c r="E2327" s="44" t="s">
        <v>18604</v>
      </c>
      <c r="F2327" s="45" t="s">
        <v>13395</v>
      </c>
    </row>
    <row r="2328" spans="1:6" ht="24" x14ac:dyDescent="0.25">
      <c r="A2328" s="39">
        <v>2327</v>
      </c>
      <c r="B2328" s="43"/>
      <c r="C2328" s="63" t="s">
        <v>8923</v>
      </c>
      <c r="D2328" s="51" t="s">
        <v>8920</v>
      </c>
      <c r="E2328" s="44" t="s">
        <v>18605</v>
      </c>
      <c r="F2328" s="45" t="s">
        <v>13393</v>
      </c>
    </row>
    <row r="2329" spans="1:6" ht="96" x14ac:dyDescent="0.25">
      <c r="A2329" s="39">
        <v>2328</v>
      </c>
      <c r="B2329" s="43"/>
      <c r="C2329" s="63" t="s">
        <v>8924</v>
      </c>
      <c r="D2329" s="51" t="s">
        <v>8920</v>
      </c>
      <c r="E2329" s="44" t="s">
        <v>18606</v>
      </c>
      <c r="F2329" s="45" t="s">
        <v>16689</v>
      </c>
    </row>
    <row r="2330" spans="1:6" ht="96" x14ac:dyDescent="0.25">
      <c r="A2330" s="39">
        <v>2329</v>
      </c>
      <c r="B2330" s="43"/>
      <c r="C2330" s="63" t="s">
        <v>8925</v>
      </c>
      <c r="D2330" s="51" t="s">
        <v>8920</v>
      </c>
      <c r="E2330" s="44" t="s">
        <v>18607</v>
      </c>
      <c r="F2330" s="45" t="s">
        <v>16689</v>
      </c>
    </row>
    <row r="2331" spans="1:6" ht="144" x14ac:dyDescent="0.25">
      <c r="A2331" s="39">
        <v>2330</v>
      </c>
      <c r="B2331" s="43"/>
      <c r="C2331" s="63" t="s">
        <v>8926</v>
      </c>
      <c r="D2331" s="51" t="s">
        <v>8920</v>
      </c>
      <c r="E2331" s="44" t="s">
        <v>18608</v>
      </c>
      <c r="F2331" s="45" t="s">
        <v>16689</v>
      </c>
    </row>
    <row r="2332" spans="1:6" ht="144" x14ac:dyDescent="0.25">
      <c r="A2332" s="39">
        <v>2331</v>
      </c>
      <c r="B2332" s="43"/>
      <c r="C2332" s="63" t="s">
        <v>8927</v>
      </c>
      <c r="D2332" s="51" t="s">
        <v>8920</v>
      </c>
      <c r="E2332" s="44" t="s">
        <v>18609</v>
      </c>
      <c r="F2332" s="45" t="s">
        <v>16689</v>
      </c>
    </row>
    <row r="2333" spans="1:6" ht="144" x14ac:dyDescent="0.25">
      <c r="A2333" s="39">
        <v>2332</v>
      </c>
      <c r="B2333" s="43"/>
      <c r="C2333" s="63" t="s">
        <v>8928</v>
      </c>
      <c r="D2333" s="51" t="s">
        <v>8920</v>
      </c>
      <c r="E2333" s="44" t="s">
        <v>18609</v>
      </c>
      <c r="F2333" s="45" t="s">
        <v>16689</v>
      </c>
    </row>
    <row r="2334" spans="1:6" ht="72" x14ac:dyDescent="0.25">
      <c r="A2334" s="39">
        <v>2333</v>
      </c>
      <c r="B2334" s="43"/>
      <c r="C2334" s="63" t="s">
        <v>8929</v>
      </c>
      <c r="D2334" s="51" t="s">
        <v>8920</v>
      </c>
      <c r="E2334" s="44" t="s">
        <v>18756</v>
      </c>
      <c r="F2334" s="45" t="s">
        <v>13397</v>
      </c>
    </row>
    <row r="2335" spans="1:6" ht="132" x14ac:dyDescent="0.25">
      <c r="A2335" s="39">
        <v>2334</v>
      </c>
      <c r="B2335" s="43"/>
      <c r="C2335" s="63" t="s">
        <v>8930</v>
      </c>
      <c r="D2335" s="51" t="s">
        <v>8920</v>
      </c>
      <c r="E2335" s="44" t="s">
        <v>18610</v>
      </c>
      <c r="F2335" s="45" t="s">
        <v>13396</v>
      </c>
    </row>
    <row r="2336" spans="1:6" ht="120" x14ac:dyDescent="0.25">
      <c r="A2336" s="39">
        <v>2335</v>
      </c>
      <c r="B2336" s="43"/>
      <c r="C2336" s="63" t="s">
        <v>8931</v>
      </c>
      <c r="D2336" s="51" t="s">
        <v>8920</v>
      </c>
      <c r="E2336" s="44" t="s">
        <v>18611</v>
      </c>
      <c r="F2336" s="45" t="s">
        <v>13396</v>
      </c>
    </row>
    <row r="2337" spans="1:6" ht="120" x14ac:dyDescent="0.25">
      <c r="A2337" s="39">
        <v>2336</v>
      </c>
      <c r="B2337" s="43"/>
      <c r="C2337" s="63" t="s">
        <v>8932</v>
      </c>
      <c r="D2337" s="51" t="s">
        <v>8920</v>
      </c>
      <c r="E2337" s="44" t="s">
        <v>18612</v>
      </c>
      <c r="F2337" s="45" t="s">
        <v>13396</v>
      </c>
    </row>
    <row r="2338" spans="1:6" ht="120" x14ac:dyDescent="0.25">
      <c r="A2338" s="39">
        <v>2337</v>
      </c>
      <c r="B2338" s="43"/>
      <c r="C2338" s="63" t="s">
        <v>8933</v>
      </c>
      <c r="D2338" s="51" t="s">
        <v>8920</v>
      </c>
      <c r="E2338" s="44" t="s">
        <v>18613</v>
      </c>
      <c r="F2338" s="45" t="s">
        <v>13396</v>
      </c>
    </row>
    <row r="2339" spans="1:6" ht="120" x14ac:dyDescent="0.25">
      <c r="A2339" s="39">
        <v>2338</v>
      </c>
      <c r="B2339" s="43"/>
      <c r="C2339" s="63" t="s">
        <v>8934</v>
      </c>
      <c r="D2339" s="51" t="s">
        <v>8920</v>
      </c>
      <c r="E2339" s="44" t="s">
        <v>18614</v>
      </c>
      <c r="F2339" s="45" t="s">
        <v>13396</v>
      </c>
    </row>
    <row r="2340" spans="1:6" ht="60" x14ac:dyDescent="0.25">
      <c r="A2340" s="39">
        <v>2339</v>
      </c>
      <c r="B2340" s="43"/>
      <c r="C2340" s="63" t="s">
        <v>8935</v>
      </c>
      <c r="D2340" s="51" t="s">
        <v>8936</v>
      </c>
      <c r="E2340" s="44" t="s">
        <v>18615</v>
      </c>
      <c r="F2340" s="45" t="s">
        <v>13397</v>
      </c>
    </row>
    <row r="2341" spans="1:6" ht="36" x14ac:dyDescent="0.25">
      <c r="A2341" s="39">
        <v>2340</v>
      </c>
      <c r="B2341" s="43"/>
      <c r="C2341" s="63" t="s">
        <v>8937</v>
      </c>
      <c r="D2341" s="51" t="s">
        <v>8936</v>
      </c>
      <c r="E2341" s="44" t="s">
        <v>18616</v>
      </c>
      <c r="F2341" s="45" t="s">
        <v>13395</v>
      </c>
    </row>
    <row r="2342" spans="1:6" ht="48" x14ac:dyDescent="0.25">
      <c r="A2342" s="39">
        <v>2341</v>
      </c>
      <c r="B2342" s="43"/>
      <c r="C2342" s="63" t="s">
        <v>8938</v>
      </c>
      <c r="D2342" s="51" t="s">
        <v>8936</v>
      </c>
      <c r="E2342" s="44" t="s">
        <v>18617</v>
      </c>
      <c r="F2342" s="45" t="s">
        <v>13397</v>
      </c>
    </row>
    <row r="2343" spans="1:6" ht="60" x14ac:dyDescent="0.25">
      <c r="A2343" s="39">
        <v>2342</v>
      </c>
      <c r="B2343" s="43"/>
      <c r="C2343" s="63" t="s">
        <v>8939</v>
      </c>
      <c r="D2343" s="51" t="s">
        <v>8936</v>
      </c>
      <c r="E2343" s="44" t="s">
        <v>18618</v>
      </c>
      <c r="F2343" s="45" t="s">
        <v>16689</v>
      </c>
    </row>
    <row r="2344" spans="1:6" ht="60" x14ac:dyDescent="0.25">
      <c r="A2344" s="39">
        <v>2343</v>
      </c>
      <c r="B2344" s="43"/>
      <c r="C2344" s="63" t="s">
        <v>8940</v>
      </c>
      <c r="D2344" s="51" t="s">
        <v>8936</v>
      </c>
      <c r="E2344" s="44" t="s">
        <v>18619</v>
      </c>
      <c r="F2344" s="45" t="s">
        <v>13395</v>
      </c>
    </row>
    <row r="2345" spans="1:6" ht="60" x14ac:dyDescent="0.25">
      <c r="A2345" s="39">
        <v>2344</v>
      </c>
      <c r="B2345" s="43"/>
      <c r="C2345" s="63" t="s">
        <v>8941</v>
      </c>
      <c r="D2345" s="51" t="s">
        <v>8936</v>
      </c>
      <c r="E2345" s="44" t="s">
        <v>18620</v>
      </c>
      <c r="F2345" s="45" t="s">
        <v>13401</v>
      </c>
    </row>
    <row r="2346" spans="1:6" ht="48" x14ac:dyDescent="0.25">
      <c r="A2346" s="39">
        <v>2345</v>
      </c>
      <c r="B2346" s="43"/>
      <c r="C2346" s="63" t="s">
        <v>8942</v>
      </c>
      <c r="D2346" s="51" t="s">
        <v>8936</v>
      </c>
      <c r="E2346" s="44" t="s">
        <v>18621</v>
      </c>
      <c r="F2346" s="45" t="s">
        <v>13401</v>
      </c>
    </row>
    <row r="2347" spans="1:6" ht="60" x14ac:dyDescent="0.25">
      <c r="A2347" s="39">
        <v>2346</v>
      </c>
      <c r="B2347" s="43"/>
      <c r="C2347" s="63" t="s">
        <v>8943</v>
      </c>
      <c r="D2347" s="51" t="s">
        <v>8936</v>
      </c>
      <c r="E2347" s="44" t="s">
        <v>18622</v>
      </c>
      <c r="F2347" s="45" t="s">
        <v>13401</v>
      </c>
    </row>
    <row r="2348" spans="1:6" ht="48" x14ac:dyDescent="0.25">
      <c r="A2348" s="39">
        <v>2347</v>
      </c>
      <c r="B2348" s="43"/>
      <c r="C2348" s="63" t="s">
        <v>8944</v>
      </c>
      <c r="D2348" s="51" t="s">
        <v>8936</v>
      </c>
      <c r="E2348" s="44" t="s">
        <v>4</v>
      </c>
      <c r="F2348" s="45" t="s">
        <v>13401</v>
      </c>
    </row>
    <row r="2349" spans="1:6" ht="24" x14ac:dyDescent="0.25">
      <c r="A2349" s="39">
        <v>2348</v>
      </c>
      <c r="B2349" s="43"/>
      <c r="C2349" s="63" t="s">
        <v>8945</v>
      </c>
      <c r="D2349" s="51" t="s">
        <v>8936</v>
      </c>
      <c r="E2349" s="44" t="s">
        <v>18623</v>
      </c>
      <c r="F2349" s="45" t="s">
        <v>13394</v>
      </c>
    </row>
    <row r="2350" spans="1:6" ht="24" x14ac:dyDescent="0.25">
      <c r="A2350" s="39">
        <v>2349</v>
      </c>
      <c r="B2350" s="43"/>
      <c r="C2350" s="63" t="s">
        <v>8946</v>
      </c>
      <c r="D2350" s="51" t="s">
        <v>8947</v>
      </c>
      <c r="E2350" s="44" t="s">
        <v>18624</v>
      </c>
      <c r="F2350" s="45" t="s">
        <v>13397</v>
      </c>
    </row>
    <row r="2351" spans="1:6" ht="72" x14ac:dyDescent="0.25">
      <c r="A2351" s="39">
        <v>2350</v>
      </c>
      <c r="B2351" s="43"/>
      <c r="C2351" s="63" t="s">
        <v>8948</v>
      </c>
      <c r="D2351" s="51" t="s">
        <v>8947</v>
      </c>
      <c r="E2351" s="44" t="s">
        <v>18625</v>
      </c>
      <c r="F2351" s="45" t="s">
        <v>13402</v>
      </c>
    </row>
    <row r="2352" spans="1:6" ht="132" x14ac:dyDescent="0.25">
      <c r="A2352" s="39">
        <v>2351</v>
      </c>
      <c r="B2352" s="43"/>
      <c r="C2352" s="63" t="s">
        <v>8949</v>
      </c>
      <c r="D2352" s="51" t="s">
        <v>8947</v>
      </c>
      <c r="E2352" s="44" t="s">
        <v>18626</v>
      </c>
      <c r="F2352" s="45" t="s">
        <v>13393</v>
      </c>
    </row>
    <row r="2353" spans="1:6" ht="216" x14ac:dyDescent="0.25">
      <c r="A2353" s="39">
        <v>2352</v>
      </c>
      <c r="B2353" s="43"/>
      <c r="C2353" s="63" t="s">
        <v>8950</v>
      </c>
      <c r="D2353" s="51" t="s">
        <v>8947</v>
      </c>
      <c r="E2353" s="44" t="s">
        <v>18627</v>
      </c>
      <c r="F2353" s="45" t="s">
        <v>13396</v>
      </c>
    </row>
    <row r="2354" spans="1:6" ht="228" x14ac:dyDescent="0.25">
      <c r="A2354" s="39">
        <v>2353</v>
      </c>
      <c r="B2354" s="43"/>
      <c r="C2354" s="63" t="s">
        <v>8951</v>
      </c>
      <c r="D2354" s="51" t="s">
        <v>8947</v>
      </c>
      <c r="E2354" s="44" t="s">
        <v>18628</v>
      </c>
      <c r="F2354" s="45" t="s">
        <v>13396</v>
      </c>
    </row>
    <row r="2355" spans="1:6" ht="84" x14ac:dyDescent="0.25">
      <c r="A2355" s="39">
        <v>2354</v>
      </c>
      <c r="B2355" s="43"/>
      <c r="C2355" s="63" t="s">
        <v>8952</v>
      </c>
      <c r="D2355" s="51" t="s">
        <v>8947</v>
      </c>
      <c r="E2355" s="44" t="s">
        <v>18629</v>
      </c>
      <c r="F2355" s="45" t="s">
        <v>13395</v>
      </c>
    </row>
    <row r="2356" spans="1:6" ht="36" x14ac:dyDescent="0.25">
      <c r="A2356" s="39">
        <v>2355</v>
      </c>
      <c r="B2356" s="43"/>
      <c r="C2356" s="63" t="s">
        <v>8953</v>
      </c>
      <c r="D2356" s="51" t="s">
        <v>8947</v>
      </c>
      <c r="E2356" s="44" t="s">
        <v>18630</v>
      </c>
      <c r="F2356" s="45" t="s">
        <v>13395</v>
      </c>
    </row>
    <row r="2357" spans="1:6" ht="60" x14ac:dyDescent="0.25">
      <c r="A2357" s="39">
        <v>2356</v>
      </c>
      <c r="B2357" s="43"/>
      <c r="C2357" s="63" t="s">
        <v>8954</v>
      </c>
      <c r="D2357" s="51" t="s">
        <v>8947</v>
      </c>
      <c r="E2357" s="44" t="s">
        <v>18631</v>
      </c>
      <c r="F2357" s="45" t="s">
        <v>13393</v>
      </c>
    </row>
    <row r="2358" spans="1:6" ht="120" x14ac:dyDescent="0.25">
      <c r="A2358" s="39">
        <v>2357</v>
      </c>
      <c r="B2358" s="43"/>
      <c r="C2358" s="63" t="s">
        <v>8955</v>
      </c>
      <c r="D2358" s="51" t="s">
        <v>8947</v>
      </c>
      <c r="E2358" s="44" t="s">
        <v>18632</v>
      </c>
      <c r="F2358" s="45" t="s">
        <v>13393</v>
      </c>
    </row>
    <row r="2359" spans="1:6" ht="120" x14ac:dyDescent="0.25">
      <c r="A2359" s="39">
        <v>2358</v>
      </c>
      <c r="B2359" s="43"/>
      <c r="C2359" s="63" t="s">
        <v>8956</v>
      </c>
      <c r="D2359" s="51" t="s">
        <v>8947</v>
      </c>
      <c r="E2359" s="44" t="s">
        <v>18633</v>
      </c>
      <c r="F2359" s="45" t="s">
        <v>13393</v>
      </c>
    </row>
    <row r="2360" spans="1:6" ht="132" x14ac:dyDescent="0.25">
      <c r="A2360" s="39">
        <v>2359</v>
      </c>
      <c r="B2360" s="43"/>
      <c r="C2360" s="63" t="s">
        <v>8957</v>
      </c>
      <c r="D2360" s="51" t="s">
        <v>8947</v>
      </c>
      <c r="E2360" s="44" t="s">
        <v>18634</v>
      </c>
      <c r="F2360" s="45" t="s">
        <v>16689</v>
      </c>
    </row>
    <row r="2361" spans="1:6" ht="204" x14ac:dyDescent="0.25">
      <c r="A2361" s="39">
        <v>2360</v>
      </c>
      <c r="B2361" s="43">
        <v>1</v>
      </c>
      <c r="C2361" s="63" t="s">
        <v>15554</v>
      </c>
      <c r="D2361" s="51" t="s">
        <v>15555</v>
      </c>
      <c r="E2361" s="44" t="s">
        <v>18835</v>
      </c>
      <c r="F2361" s="45" t="s">
        <v>13396</v>
      </c>
    </row>
    <row r="2362" spans="1:6" ht="132" x14ac:dyDescent="0.25">
      <c r="A2362" s="39">
        <v>2361</v>
      </c>
      <c r="B2362" s="43">
        <v>2</v>
      </c>
      <c r="C2362" s="63" t="s">
        <v>15556</v>
      </c>
      <c r="D2362" s="51" t="s">
        <v>15555</v>
      </c>
      <c r="E2362" s="44" t="s">
        <v>18836</v>
      </c>
      <c r="F2362" s="45" t="s">
        <v>13396</v>
      </c>
    </row>
    <row r="2363" spans="1:6" ht="120" x14ac:dyDescent="0.25">
      <c r="A2363" s="39">
        <v>2362</v>
      </c>
      <c r="B2363" s="43">
        <v>3</v>
      </c>
      <c r="C2363" s="63" t="s">
        <v>15557</v>
      </c>
      <c r="D2363" s="51" t="s">
        <v>15555</v>
      </c>
      <c r="E2363" s="44" t="s">
        <v>18837</v>
      </c>
      <c r="F2363" s="45" t="s">
        <v>13393</v>
      </c>
    </row>
    <row r="2364" spans="1:6" ht="192" x14ac:dyDescent="0.25">
      <c r="A2364" s="39">
        <v>2363</v>
      </c>
      <c r="B2364" s="43">
        <v>4</v>
      </c>
      <c r="C2364" s="63" t="s">
        <v>15558</v>
      </c>
      <c r="D2364" s="51" t="s">
        <v>15555</v>
      </c>
      <c r="E2364" s="44" t="s">
        <v>18838</v>
      </c>
      <c r="F2364" s="45" t="s">
        <v>13397</v>
      </c>
    </row>
    <row r="2365" spans="1:6" ht="120" x14ac:dyDescent="0.25">
      <c r="A2365" s="39">
        <v>2364</v>
      </c>
      <c r="B2365" s="43">
        <v>5</v>
      </c>
      <c r="C2365" s="63" t="s">
        <v>15559</v>
      </c>
      <c r="D2365" s="51" t="s">
        <v>15555</v>
      </c>
      <c r="E2365" s="44" t="s">
        <v>18839</v>
      </c>
      <c r="F2365" s="45" t="s">
        <v>13394</v>
      </c>
    </row>
    <row r="2366" spans="1:6" ht="108" x14ac:dyDescent="0.25">
      <c r="A2366" s="39">
        <v>2365</v>
      </c>
      <c r="B2366" s="43">
        <v>6</v>
      </c>
      <c r="C2366" s="63" t="s">
        <v>15560</v>
      </c>
      <c r="D2366" s="51" t="s">
        <v>15555</v>
      </c>
      <c r="E2366" s="44" t="s">
        <v>18840</v>
      </c>
      <c r="F2366" s="45" t="s">
        <v>16689</v>
      </c>
    </row>
    <row r="2367" spans="1:6" ht="132" x14ac:dyDescent="0.25">
      <c r="A2367" s="39">
        <v>2366</v>
      </c>
      <c r="B2367" s="43">
        <v>7</v>
      </c>
      <c r="C2367" s="63" t="s">
        <v>15561</v>
      </c>
      <c r="D2367" s="51" t="s">
        <v>15555</v>
      </c>
      <c r="E2367" s="44" t="s">
        <v>18841</v>
      </c>
      <c r="F2367" s="45" t="s">
        <v>13396</v>
      </c>
    </row>
    <row r="2368" spans="1:6" ht="168" x14ac:dyDescent="0.25">
      <c r="A2368" s="39">
        <v>2367</v>
      </c>
      <c r="B2368" s="43">
        <v>8</v>
      </c>
      <c r="C2368" s="63" t="s">
        <v>15562</v>
      </c>
      <c r="D2368" s="51" t="s">
        <v>15555</v>
      </c>
      <c r="E2368" s="44" t="s">
        <v>18842</v>
      </c>
      <c r="F2368" s="45" t="s">
        <v>13396</v>
      </c>
    </row>
    <row r="2369" spans="1:6" ht="156" x14ac:dyDescent="0.25">
      <c r="A2369" s="39">
        <v>2368</v>
      </c>
      <c r="B2369" s="43">
        <v>9</v>
      </c>
      <c r="C2369" s="63" t="s">
        <v>15563</v>
      </c>
      <c r="D2369" s="51" t="s">
        <v>15555</v>
      </c>
      <c r="E2369" s="44" t="s">
        <v>18843</v>
      </c>
      <c r="F2369" s="45" t="s">
        <v>13397</v>
      </c>
    </row>
    <row r="2370" spans="1:6" ht="132" x14ac:dyDescent="0.25">
      <c r="A2370" s="39">
        <v>2369</v>
      </c>
      <c r="B2370" s="43">
        <v>10</v>
      </c>
      <c r="C2370" s="63" t="s">
        <v>15564</v>
      </c>
      <c r="D2370" s="51" t="s">
        <v>15565</v>
      </c>
      <c r="E2370" s="44" t="s">
        <v>18844</v>
      </c>
      <c r="F2370" s="45" t="s">
        <v>13393</v>
      </c>
    </row>
    <row r="2371" spans="1:6" ht="132" x14ac:dyDescent="0.25">
      <c r="A2371" s="39">
        <v>2370</v>
      </c>
      <c r="B2371" s="43">
        <v>11</v>
      </c>
      <c r="C2371" s="63" t="s">
        <v>15566</v>
      </c>
      <c r="D2371" s="51" t="s">
        <v>15565</v>
      </c>
      <c r="E2371" s="44" t="s">
        <v>18845</v>
      </c>
      <c r="F2371" s="45" t="s">
        <v>13401</v>
      </c>
    </row>
    <row r="2372" spans="1:6" ht="72" x14ac:dyDescent="0.25">
      <c r="A2372" s="39">
        <v>2371</v>
      </c>
      <c r="B2372" s="43">
        <v>12</v>
      </c>
      <c r="C2372" s="63" t="s">
        <v>15567</v>
      </c>
      <c r="D2372" s="51" t="s">
        <v>15565</v>
      </c>
      <c r="E2372" s="44" t="s">
        <v>18846</v>
      </c>
      <c r="F2372" s="45" t="s">
        <v>16689</v>
      </c>
    </row>
    <row r="2373" spans="1:6" ht="156" x14ac:dyDescent="0.25">
      <c r="A2373" s="39">
        <v>2372</v>
      </c>
      <c r="B2373" s="43">
        <v>13</v>
      </c>
      <c r="C2373" s="63" t="s">
        <v>15568</v>
      </c>
      <c r="D2373" s="51" t="s">
        <v>15565</v>
      </c>
      <c r="E2373" s="44" t="s">
        <v>18847</v>
      </c>
      <c r="F2373" s="45" t="s">
        <v>13396</v>
      </c>
    </row>
    <row r="2374" spans="1:6" ht="192" x14ac:dyDescent="0.25">
      <c r="A2374" s="39">
        <v>2373</v>
      </c>
      <c r="B2374" s="43">
        <v>14</v>
      </c>
      <c r="C2374" s="63" t="s">
        <v>15569</v>
      </c>
      <c r="D2374" s="51" t="s">
        <v>15565</v>
      </c>
      <c r="E2374" s="44" t="s">
        <v>18848</v>
      </c>
      <c r="F2374" s="45" t="s">
        <v>13396</v>
      </c>
    </row>
    <row r="2375" spans="1:6" ht="36" x14ac:dyDescent="0.25">
      <c r="A2375" s="39">
        <v>2374</v>
      </c>
      <c r="B2375" s="43">
        <v>15</v>
      </c>
      <c r="C2375" s="63" t="s">
        <v>15570</v>
      </c>
      <c r="D2375" s="51" t="s">
        <v>15565</v>
      </c>
      <c r="E2375" s="44" t="s">
        <v>18849</v>
      </c>
      <c r="F2375" s="45" t="s">
        <v>13395</v>
      </c>
    </row>
    <row r="2376" spans="1:6" ht="60" x14ac:dyDescent="0.25">
      <c r="A2376" s="39">
        <v>2375</v>
      </c>
      <c r="B2376" s="43">
        <v>16</v>
      </c>
      <c r="C2376" s="63" t="s">
        <v>15571</v>
      </c>
      <c r="D2376" s="51" t="s">
        <v>15565</v>
      </c>
      <c r="E2376" s="44" t="s">
        <v>18850</v>
      </c>
      <c r="F2376" s="45" t="s">
        <v>13395</v>
      </c>
    </row>
    <row r="2377" spans="1:6" ht="132" x14ac:dyDescent="0.25">
      <c r="A2377" s="39">
        <v>2376</v>
      </c>
      <c r="B2377" s="43">
        <v>17</v>
      </c>
      <c r="C2377" s="63" t="s">
        <v>15572</v>
      </c>
      <c r="D2377" s="51" t="s">
        <v>15565</v>
      </c>
      <c r="E2377" s="44" t="s">
        <v>18851</v>
      </c>
      <c r="F2377" s="45" t="s">
        <v>13397</v>
      </c>
    </row>
    <row r="2378" spans="1:6" ht="72" x14ac:dyDescent="0.25">
      <c r="A2378" s="39">
        <v>2377</v>
      </c>
      <c r="B2378" s="43">
        <v>18</v>
      </c>
      <c r="C2378" s="63" t="s">
        <v>15573</v>
      </c>
      <c r="D2378" s="51" t="s">
        <v>15565</v>
      </c>
      <c r="E2378" s="44" t="s">
        <v>18852</v>
      </c>
      <c r="F2378" s="45" t="s">
        <v>13397</v>
      </c>
    </row>
    <row r="2379" spans="1:6" ht="192" x14ac:dyDescent="0.25">
      <c r="A2379" s="39">
        <v>2378</v>
      </c>
      <c r="B2379" s="43">
        <v>19</v>
      </c>
      <c r="C2379" s="63" t="s">
        <v>15574</v>
      </c>
      <c r="D2379" s="51" t="s">
        <v>15565</v>
      </c>
      <c r="E2379" s="44" t="s">
        <v>18853</v>
      </c>
      <c r="F2379" s="45" t="s">
        <v>13395</v>
      </c>
    </row>
    <row r="2380" spans="1:6" ht="228" x14ac:dyDescent="0.25">
      <c r="A2380" s="39">
        <v>2379</v>
      </c>
      <c r="B2380" s="43">
        <v>20</v>
      </c>
      <c r="C2380" s="63" t="s">
        <v>15575</v>
      </c>
      <c r="D2380" s="51" t="s">
        <v>15565</v>
      </c>
      <c r="E2380" s="44" t="s">
        <v>18854</v>
      </c>
      <c r="F2380" s="45" t="s">
        <v>13395</v>
      </c>
    </row>
    <row r="2381" spans="1:6" ht="108" x14ac:dyDescent="0.25">
      <c r="A2381" s="39">
        <v>2380</v>
      </c>
      <c r="B2381" s="43">
        <v>21</v>
      </c>
      <c r="C2381" s="63" t="s">
        <v>15576</v>
      </c>
      <c r="D2381" s="51" t="s">
        <v>15565</v>
      </c>
      <c r="E2381" s="44" t="s">
        <v>18855</v>
      </c>
      <c r="F2381" s="45" t="s">
        <v>13395</v>
      </c>
    </row>
    <row r="2382" spans="1:6" ht="72" x14ac:dyDescent="0.25">
      <c r="A2382" s="39">
        <v>2381</v>
      </c>
      <c r="B2382" s="43">
        <v>22</v>
      </c>
      <c r="C2382" s="63" t="s">
        <v>15577</v>
      </c>
      <c r="D2382" s="51" t="s">
        <v>15565</v>
      </c>
      <c r="E2382" s="44" t="s">
        <v>18856</v>
      </c>
      <c r="F2382" s="45" t="s">
        <v>13393</v>
      </c>
    </row>
    <row r="2383" spans="1:6" ht="132" x14ac:dyDescent="0.25">
      <c r="A2383" s="39">
        <v>2382</v>
      </c>
      <c r="B2383" s="43">
        <v>23</v>
      </c>
      <c r="C2383" s="63" t="s">
        <v>15578</v>
      </c>
      <c r="D2383" s="51" t="s">
        <v>15565</v>
      </c>
      <c r="E2383" s="44" t="s">
        <v>18857</v>
      </c>
      <c r="F2383" s="45" t="s">
        <v>16697</v>
      </c>
    </row>
    <row r="2384" spans="1:6" ht="144" x14ac:dyDescent="0.25">
      <c r="A2384" s="39">
        <v>2383</v>
      </c>
      <c r="B2384" s="43">
        <v>24</v>
      </c>
      <c r="C2384" s="63" t="s">
        <v>15579</v>
      </c>
      <c r="D2384" s="51" t="s">
        <v>15565</v>
      </c>
      <c r="E2384" s="44" t="s">
        <v>18858</v>
      </c>
      <c r="F2384" s="45" t="s">
        <v>13394</v>
      </c>
    </row>
    <row r="2385" spans="1:6" ht="168" x14ac:dyDescent="0.25">
      <c r="A2385" s="39">
        <v>2384</v>
      </c>
      <c r="B2385" s="43">
        <v>25</v>
      </c>
      <c r="C2385" s="63" t="s">
        <v>15580</v>
      </c>
      <c r="D2385" s="51" t="s">
        <v>15581</v>
      </c>
      <c r="E2385" s="44" t="s">
        <v>18859</v>
      </c>
      <c r="F2385" s="45" t="s">
        <v>13438</v>
      </c>
    </row>
    <row r="2386" spans="1:6" ht="120" x14ac:dyDescent="0.25">
      <c r="A2386" s="39">
        <v>2385</v>
      </c>
      <c r="B2386" s="43">
        <v>26</v>
      </c>
      <c r="C2386" s="63" t="s">
        <v>15582</v>
      </c>
      <c r="D2386" s="51" t="s">
        <v>15581</v>
      </c>
      <c r="E2386" s="44" t="s">
        <v>18860</v>
      </c>
      <c r="F2386" s="45" t="s">
        <v>13397</v>
      </c>
    </row>
    <row r="2387" spans="1:6" ht="72" x14ac:dyDescent="0.25">
      <c r="A2387" s="39">
        <v>2386</v>
      </c>
      <c r="B2387" s="43">
        <v>27</v>
      </c>
      <c r="C2387" s="63" t="s">
        <v>15583</v>
      </c>
      <c r="D2387" s="51" t="s">
        <v>15581</v>
      </c>
      <c r="E2387" s="44" t="s">
        <v>18861</v>
      </c>
      <c r="F2387" s="45" t="s">
        <v>13394</v>
      </c>
    </row>
    <row r="2388" spans="1:6" ht="48" x14ac:dyDescent="0.25">
      <c r="A2388" s="39">
        <v>2387</v>
      </c>
      <c r="B2388" s="43">
        <v>28</v>
      </c>
      <c r="C2388" s="63" t="s">
        <v>15584</v>
      </c>
      <c r="D2388" s="51" t="s">
        <v>15581</v>
      </c>
      <c r="E2388" s="44" t="s">
        <v>18862</v>
      </c>
      <c r="F2388" s="45" t="s">
        <v>13394</v>
      </c>
    </row>
    <row r="2389" spans="1:6" ht="48" x14ac:dyDescent="0.25">
      <c r="A2389" s="39">
        <v>2388</v>
      </c>
      <c r="B2389" s="43">
        <v>29</v>
      </c>
      <c r="C2389" s="63" t="s">
        <v>15585</v>
      </c>
      <c r="D2389" s="51" t="s">
        <v>15581</v>
      </c>
      <c r="E2389" s="44" t="s">
        <v>18863</v>
      </c>
      <c r="F2389" s="45" t="s">
        <v>13438</v>
      </c>
    </row>
    <row r="2390" spans="1:6" ht="72" x14ac:dyDescent="0.25">
      <c r="A2390" s="39">
        <v>2389</v>
      </c>
      <c r="B2390" s="43">
        <v>31</v>
      </c>
      <c r="C2390" s="63" t="s">
        <v>15586</v>
      </c>
      <c r="D2390" s="51" t="s">
        <v>15581</v>
      </c>
      <c r="E2390" s="44" t="s">
        <v>18864</v>
      </c>
      <c r="F2390" s="45" t="s">
        <v>13395</v>
      </c>
    </row>
    <row r="2391" spans="1:6" ht="36" x14ac:dyDescent="0.25">
      <c r="A2391" s="39">
        <v>2390</v>
      </c>
      <c r="B2391" s="43">
        <v>32</v>
      </c>
      <c r="C2391" s="63" t="s">
        <v>15587</v>
      </c>
      <c r="D2391" s="51" t="s">
        <v>15581</v>
      </c>
      <c r="E2391" s="44" t="s">
        <v>18865</v>
      </c>
      <c r="F2391" s="45" t="s">
        <v>16689</v>
      </c>
    </row>
    <row r="2392" spans="1:6" ht="120" x14ac:dyDescent="0.25">
      <c r="A2392" s="39">
        <v>2391</v>
      </c>
      <c r="B2392" s="43">
        <v>33</v>
      </c>
      <c r="C2392" s="63" t="s">
        <v>15588</v>
      </c>
      <c r="D2392" s="51" t="s">
        <v>15581</v>
      </c>
      <c r="E2392" s="44" t="s">
        <v>18866</v>
      </c>
      <c r="F2392" s="45" t="s">
        <v>13395</v>
      </c>
    </row>
    <row r="2393" spans="1:6" ht="108" x14ac:dyDescent="0.25">
      <c r="A2393" s="39">
        <v>2392</v>
      </c>
      <c r="B2393" s="43">
        <v>34</v>
      </c>
      <c r="C2393" s="63" t="s">
        <v>15589</v>
      </c>
      <c r="D2393" s="51" t="s">
        <v>15581</v>
      </c>
      <c r="E2393" s="44" t="s">
        <v>18867</v>
      </c>
      <c r="F2393" s="45" t="s">
        <v>16689</v>
      </c>
    </row>
    <row r="2394" spans="1:6" ht="108" x14ac:dyDescent="0.25">
      <c r="A2394" s="39">
        <v>2393</v>
      </c>
      <c r="B2394" s="43">
        <v>35</v>
      </c>
      <c r="C2394" s="63" t="s">
        <v>15590</v>
      </c>
      <c r="D2394" s="51" t="s">
        <v>15581</v>
      </c>
      <c r="E2394" s="44" t="s">
        <v>18868</v>
      </c>
      <c r="F2394" s="45" t="s">
        <v>16689</v>
      </c>
    </row>
    <row r="2395" spans="1:6" ht="24" x14ac:dyDescent="0.25">
      <c r="A2395" s="39">
        <v>2394</v>
      </c>
      <c r="B2395" s="43">
        <v>36</v>
      </c>
      <c r="C2395" s="63" t="s">
        <v>15591</v>
      </c>
      <c r="D2395" s="51" t="s">
        <v>15581</v>
      </c>
      <c r="E2395" s="44" t="s">
        <v>18869</v>
      </c>
      <c r="F2395" s="45" t="s">
        <v>16689</v>
      </c>
    </row>
    <row r="2396" spans="1:6" ht="24" x14ac:dyDescent="0.25">
      <c r="A2396" s="39">
        <v>2395</v>
      </c>
      <c r="B2396" s="43">
        <v>37</v>
      </c>
      <c r="C2396" s="63" t="s">
        <v>15592</v>
      </c>
      <c r="D2396" s="51" t="s">
        <v>15581</v>
      </c>
      <c r="E2396" s="44" t="s">
        <v>18870</v>
      </c>
      <c r="F2396" s="45" t="s">
        <v>16689</v>
      </c>
    </row>
    <row r="2397" spans="1:6" ht="132" x14ac:dyDescent="0.25">
      <c r="A2397" s="39">
        <v>2396</v>
      </c>
      <c r="B2397" s="43">
        <v>38</v>
      </c>
      <c r="C2397" s="63" t="s">
        <v>15593</v>
      </c>
      <c r="D2397" s="51" t="s">
        <v>15581</v>
      </c>
      <c r="E2397" s="44" t="s">
        <v>18871</v>
      </c>
      <c r="F2397" s="45" t="s">
        <v>13397</v>
      </c>
    </row>
    <row r="2398" spans="1:6" ht="96" x14ac:dyDescent="0.25">
      <c r="A2398" s="39">
        <v>2397</v>
      </c>
      <c r="B2398" s="43">
        <v>39</v>
      </c>
      <c r="C2398" s="63" t="s">
        <v>15594</v>
      </c>
      <c r="D2398" s="51" t="s">
        <v>15581</v>
      </c>
      <c r="E2398" s="44" t="s">
        <v>18872</v>
      </c>
      <c r="F2398" s="45" t="s">
        <v>13393</v>
      </c>
    </row>
    <row r="2399" spans="1:6" ht="108" x14ac:dyDescent="0.25">
      <c r="A2399" s="39">
        <v>2398</v>
      </c>
      <c r="B2399" s="43">
        <v>41</v>
      </c>
      <c r="C2399" s="63" t="s">
        <v>15595</v>
      </c>
      <c r="D2399" s="51" t="s">
        <v>15581</v>
      </c>
      <c r="E2399" s="44" t="s">
        <v>18873</v>
      </c>
      <c r="F2399" s="45" t="s">
        <v>16697</v>
      </c>
    </row>
    <row r="2400" spans="1:6" ht="36" x14ac:dyDescent="0.25">
      <c r="A2400" s="39">
        <v>2399</v>
      </c>
      <c r="B2400" s="43">
        <v>42</v>
      </c>
      <c r="C2400" s="63" t="s">
        <v>15596</v>
      </c>
      <c r="D2400" s="51" t="s">
        <v>15581</v>
      </c>
      <c r="E2400" s="44" t="s">
        <v>18874</v>
      </c>
      <c r="F2400" s="45" t="s">
        <v>13396</v>
      </c>
    </row>
    <row r="2401" spans="1:6" ht="36" x14ac:dyDescent="0.25">
      <c r="A2401" s="39">
        <v>2400</v>
      </c>
      <c r="B2401" s="43">
        <v>43</v>
      </c>
      <c r="C2401" s="63" t="s">
        <v>15597</v>
      </c>
      <c r="D2401" s="51" t="s">
        <v>15581</v>
      </c>
      <c r="E2401" s="44" t="s">
        <v>18875</v>
      </c>
      <c r="F2401" s="45" t="s">
        <v>13397</v>
      </c>
    </row>
    <row r="2402" spans="1:6" ht="36" x14ac:dyDescent="0.25">
      <c r="A2402" s="39">
        <v>2401</v>
      </c>
      <c r="B2402" s="43">
        <v>44</v>
      </c>
      <c r="C2402" s="63" t="s">
        <v>15598</v>
      </c>
      <c r="D2402" s="51" t="s">
        <v>15581</v>
      </c>
      <c r="E2402" s="44" t="s">
        <v>18876</v>
      </c>
      <c r="F2402" s="45" t="s">
        <v>13397</v>
      </c>
    </row>
    <row r="2403" spans="1:6" ht="48" x14ac:dyDescent="0.25">
      <c r="A2403" s="39">
        <v>2402</v>
      </c>
      <c r="B2403" s="43">
        <v>45</v>
      </c>
      <c r="C2403" s="63" t="s">
        <v>15599</v>
      </c>
      <c r="D2403" s="51" t="s">
        <v>15581</v>
      </c>
      <c r="E2403" s="44" t="s">
        <v>18877</v>
      </c>
      <c r="F2403" s="45" t="s">
        <v>16689</v>
      </c>
    </row>
    <row r="2404" spans="1:6" ht="60" x14ac:dyDescent="0.25">
      <c r="A2404" s="39">
        <v>2403</v>
      </c>
      <c r="B2404" s="43">
        <v>46</v>
      </c>
      <c r="C2404" s="63" t="s">
        <v>15600</v>
      </c>
      <c r="D2404" s="51" t="s">
        <v>15581</v>
      </c>
      <c r="E2404" s="44" t="s">
        <v>18878</v>
      </c>
      <c r="F2404" s="45" t="s">
        <v>16689</v>
      </c>
    </row>
    <row r="2405" spans="1:6" ht="36" x14ac:dyDescent="0.25">
      <c r="A2405" s="39">
        <v>2404</v>
      </c>
      <c r="B2405" s="43">
        <v>47</v>
      </c>
      <c r="C2405" s="63" t="s">
        <v>15601</v>
      </c>
      <c r="D2405" s="51" t="s">
        <v>15581</v>
      </c>
      <c r="E2405" s="44" t="s">
        <v>18879</v>
      </c>
      <c r="F2405" s="45" t="s">
        <v>16689</v>
      </c>
    </row>
    <row r="2406" spans="1:6" ht="48" x14ac:dyDescent="0.25">
      <c r="A2406" s="39">
        <v>2405</v>
      </c>
      <c r="B2406" s="43">
        <v>48</v>
      </c>
      <c r="C2406" s="63" t="s">
        <v>15602</v>
      </c>
      <c r="D2406" s="51" t="s">
        <v>15581</v>
      </c>
      <c r="E2406" s="44" t="s">
        <v>18880</v>
      </c>
      <c r="F2406" s="45" t="s">
        <v>16689</v>
      </c>
    </row>
    <row r="2407" spans="1:6" ht="48" x14ac:dyDescent="0.25">
      <c r="A2407" s="39">
        <v>2406</v>
      </c>
      <c r="B2407" s="43">
        <v>49</v>
      </c>
      <c r="C2407" s="63" t="s">
        <v>15603</v>
      </c>
      <c r="D2407" s="51" t="s">
        <v>15581</v>
      </c>
      <c r="E2407" s="44" t="s">
        <v>18881</v>
      </c>
      <c r="F2407" s="45" t="s">
        <v>16689</v>
      </c>
    </row>
    <row r="2408" spans="1:6" ht="60" x14ac:dyDescent="0.25">
      <c r="A2408" s="39">
        <v>2407</v>
      </c>
      <c r="B2408" s="43">
        <v>50</v>
      </c>
      <c r="C2408" s="63" t="s">
        <v>15604</v>
      </c>
      <c r="D2408" s="51" t="s">
        <v>15581</v>
      </c>
      <c r="E2408" s="44" t="s">
        <v>18882</v>
      </c>
      <c r="F2408" s="45" t="s">
        <v>16689</v>
      </c>
    </row>
    <row r="2409" spans="1:6" ht="60" x14ac:dyDescent="0.25">
      <c r="A2409" s="39">
        <v>2408</v>
      </c>
      <c r="B2409" s="43">
        <v>51</v>
      </c>
      <c r="C2409" s="63" t="s">
        <v>15605</v>
      </c>
      <c r="D2409" s="51" t="s">
        <v>15581</v>
      </c>
      <c r="E2409" s="44" t="s">
        <v>18883</v>
      </c>
      <c r="F2409" s="45" t="s">
        <v>16689</v>
      </c>
    </row>
    <row r="2410" spans="1:6" ht="60" x14ac:dyDescent="0.25">
      <c r="A2410" s="39">
        <v>2409</v>
      </c>
      <c r="B2410" s="43">
        <v>52</v>
      </c>
      <c r="C2410" s="63" t="s">
        <v>15606</v>
      </c>
      <c r="D2410" s="51" t="s">
        <v>15581</v>
      </c>
      <c r="E2410" s="44" t="s">
        <v>18884</v>
      </c>
      <c r="F2410" s="45" t="s">
        <v>16689</v>
      </c>
    </row>
    <row r="2411" spans="1:6" ht="36" x14ac:dyDescent="0.25">
      <c r="A2411" s="39">
        <v>2410</v>
      </c>
      <c r="B2411" s="43">
        <v>53</v>
      </c>
      <c r="C2411" s="63" t="s">
        <v>15607</v>
      </c>
      <c r="D2411" s="51" t="s">
        <v>15581</v>
      </c>
      <c r="E2411" s="44" t="s">
        <v>18885</v>
      </c>
      <c r="F2411" s="45" t="s">
        <v>16689</v>
      </c>
    </row>
    <row r="2412" spans="1:6" ht="48" x14ac:dyDescent="0.25">
      <c r="A2412" s="39">
        <v>2411</v>
      </c>
      <c r="B2412" s="43">
        <v>54</v>
      </c>
      <c r="C2412" s="63" t="s">
        <v>15608</v>
      </c>
      <c r="D2412" s="51" t="s">
        <v>15581</v>
      </c>
      <c r="E2412" s="44" t="s">
        <v>18886</v>
      </c>
      <c r="F2412" s="45" t="s">
        <v>16689</v>
      </c>
    </row>
    <row r="2413" spans="1:6" ht="48" x14ac:dyDescent="0.25">
      <c r="A2413" s="39">
        <v>2412</v>
      </c>
      <c r="B2413" s="43">
        <v>55</v>
      </c>
      <c r="C2413" s="63" t="s">
        <v>15609</v>
      </c>
      <c r="D2413" s="51" t="s">
        <v>15581</v>
      </c>
      <c r="E2413" s="44" t="s">
        <v>18887</v>
      </c>
      <c r="F2413" s="45" t="s">
        <v>16689</v>
      </c>
    </row>
    <row r="2414" spans="1:6" ht="60" x14ac:dyDescent="0.25">
      <c r="A2414" s="39">
        <v>2413</v>
      </c>
      <c r="B2414" s="43">
        <v>56</v>
      </c>
      <c r="C2414" s="63" t="s">
        <v>15610</v>
      </c>
      <c r="D2414" s="51" t="s">
        <v>15581</v>
      </c>
      <c r="E2414" s="44" t="s">
        <v>18888</v>
      </c>
      <c r="F2414" s="45" t="s">
        <v>16689</v>
      </c>
    </row>
    <row r="2415" spans="1:6" ht="36" x14ac:dyDescent="0.25">
      <c r="A2415" s="39">
        <v>2414</v>
      </c>
      <c r="B2415" s="43">
        <v>57</v>
      </c>
      <c r="C2415" s="63" t="s">
        <v>15611</v>
      </c>
      <c r="D2415" s="51" t="s">
        <v>15581</v>
      </c>
      <c r="E2415" s="44" t="s">
        <v>18889</v>
      </c>
      <c r="F2415" s="45" t="s">
        <v>16689</v>
      </c>
    </row>
    <row r="2416" spans="1:6" ht="48" x14ac:dyDescent="0.25">
      <c r="A2416" s="39">
        <v>2415</v>
      </c>
      <c r="B2416" s="43">
        <v>58</v>
      </c>
      <c r="C2416" s="63" t="s">
        <v>15612</v>
      </c>
      <c r="D2416" s="51" t="s">
        <v>15581</v>
      </c>
      <c r="E2416" s="44" t="s">
        <v>18890</v>
      </c>
      <c r="F2416" s="45" t="s">
        <v>16689</v>
      </c>
    </row>
    <row r="2417" spans="1:6" ht="60" x14ac:dyDescent="0.25">
      <c r="A2417" s="39">
        <v>2416</v>
      </c>
      <c r="B2417" s="43">
        <v>59</v>
      </c>
      <c r="C2417" s="63" t="s">
        <v>15613</v>
      </c>
      <c r="D2417" s="51" t="s">
        <v>15581</v>
      </c>
      <c r="E2417" s="44" t="s">
        <v>18891</v>
      </c>
      <c r="F2417" s="45" t="s">
        <v>16689</v>
      </c>
    </row>
    <row r="2418" spans="1:6" ht="180" x14ac:dyDescent="0.25">
      <c r="A2418" s="39">
        <v>2417</v>
      </c>
      <c r="B2418" s="43">
        <v>60</v>
      </c>
      <c r="C2418" s="63" t="s">
        <v>15614</v>
      </c>
      <c r="D2418" s="51" t="s">
        <v>15581</v>
      </c>
      <c r="E2418" s="44" t="s">
        <v>18892</v>
      </c>
      <c r="F2418" s="45" t="s">
        <v>13397</v>
      </c>
    </row>
    <row r="2419" spans="1:6" ht="72" x14ac:dyDescent="0.25">
      <c r="A2419" s="39">
        <v>2418</v>
      </c>
      <c r="B2419" s="43">
        <v>61</v>
      </c>
      <c r="C2419" s="63" t="s">
        <v>15615</v>
      </c>
      <c r="D2419" s="51" t="s">
        <v>15581</v>
      </c>
      <c r="E2419" s="44" t="s">
        <v>18893</v>
      </c>
      <c r="F2419" s="45" t="s">
        <v>13395</v>
      </c>
    </row>
    <row r="2420" spans="1:6" ht="60" x14ac:dyDescent="0.25">
      <c r="A2420" s="39">
        <v>2419</v>
      </c>
      <c r="B2420" s="43">
        <v>62</v>
      </c>
      <c r="C2420" s="63" t="s">
        <v>15616</v>
      </c>
      <c r="D2420" s="51" t="s">
        <v>15617</v>
      </c>
      <c r="E2420" s="44" t="s">
        <v>18894</v>
      </c>
      <c r="F2420" s="45" t="s">
        <v>13396</v>
      </c>
    </row>
    <row r="2421" spans="1:6" ht="72" x14ac:dyDescent="0.25">
      <c r="A2421" s="39">
        <v>2420</v>
      </c>
      <c r="B2421" s="43">
        <v>63</v>
      </c>
      <c r="C2421" s="63" t="s">
        <v>15618</v>
      </c>
      <c r="D2421" s="51" t="s">
        <v>15617</v>
      </c>
      <c r="E2421" s="44" t="s">
        <v>18895</v>
      </c>
      <c r="F2421" s="45" t="s">
        <v>13397</v>
      </c>
    </row>
    <row r="2422" spans="1:6" ht="108" x14ac:dyDescent="0.25">
      <c r="A2422" s="39">
        <v>2421</v>
      </c>
      <c r="B2422" s="43">
        <v>64</v>
      </c>
      <c r="C2422" s="63" t="s">
        <v>15619</v>
      </c>
      <c r="D2422" s="51" t="s">
        <v>15617</v>
      </c>
      <c r="E2422" s="44" t="s">
        <v>18896</v>
      </c>
      <c r="F2422" s="45" t="s">
        <v>13395</v>
      </c>
    </row>
    <row r="2423" spans="1:6" ht="84" x14ac:dyDescent="0.25">
      <c r="A2423" s="39">
        <v>2422</v>
      </c>
      <c r="B2423" s="43">
        <v>65</v>
      </c>
      <c r="C2423" s="63" t="s">
        <v>15620</v>
      </c>
      <c r="D2423" s="51" t="s">
        <v>15617</v>
      </c>
      <c r="E2423" s="44" t="s">
        <v>18897</v>
      </c>
      <c r="F2423" s="45" t="s">
        <v>13395</v>
      </c>
    </row>
    <row r="2424" spans="1:6" ht="120" x14ac:dyDescent="0.25">
      <c r="A2424" s="39">
        <v>2423</v>
      </c>
      <c r="B2424" s="43">
        <v>66</v>
      </c>
      <c r="C2424" s="63" t="s">
        <v>15621</v>
      </c>
      <c r="D2424" s="51" t="s">
        <v>15617</v>
      </c>
      <c r="E2424" s="44" t="s">
        <v>18898</v>
      </c>
      <c r="F2424" s="45" t="s">
        <v>13397</v>
      </c>
    </row>
    <row r="2425" spans="1:6" ht="48" x14ac:dyDescent="0.25">
      <c r="A2425" s="39">
        <v>2424</v>
      </c>
      <c r="B2425" s="43">
        <v>67</v>
      </c>
      <c r="C2425" s="63" t="s">
        <v>15622</v>
      </c>
      <c r="D2425" s="51" t="s">
        <v>15617</v>
      </c>
      <c r="E2425" s="44" t="s">
        <v>18899</v>
      </c>
      <c r="F2425" s="45" t="s">
        <v>13394</v>
      </c>
    </row>
    <row r="2426" spans="1:6" ht="96" x14ac:dyDescent="0.25">
      <c r="A2426" s="39">
        <v>2425</v>
      </c>
      <c r="B2426" s="43">
        <v>69</v>
      </c>
      <c r="C2426" s="63" t="s">
        <v>15623</v>
      </c>
      <c r="D2426" s="51" t="s">
        <v>15617</v>
      </c>
      <c r="E2426" s="44" t="s">
        <v>18900</v>
      </c>
      <c r="F2426" s="45" t="s">
        <v>13397</v>
      </c>
    </row>
    <row r="2427" spans="1:6" ht="96" x14ac:dyDescent="0.25">
      <c r="A2427" s="39">
        <v>2426</v>
      </c>
      <c r="B2427" s="43">
        <v>70</v>
      </c>
      <c r="C2427" s="63" t="s">
        <v>15624</v>
      </c>
      <c r="D2427" s="51" t="s">
        <v>15617</v>
      </c>
      <c r="E2427" s="44" t="s">
        <v>18901</v>
      </c>
      <c r="F2427" s="45" t="s">
        <v>13397</v>
      </c>
    </row>
    <row r="2428" spans="1:6" ht="108" x14ac:dyDescent="0.25">
      <c r="A2428" s="39">
        <v>2427</v>
      </c>
      <c r="B2428" s="43">
        <v>71</v>
      </c>
      <c r="C2428" s="63" t="s">
        <v>15625</v>
      </c>
      <c r="D2428" s="51" t="s">
        <v>15617</v>
      </c>
      <c r="E2428" s="44" t="s">
        <v>18902</v>
      </c>
      <c r="F2428" s="45" t="s">
        <v>13397</v>
      </c>
    </row>
    <row r="2429" spans="1:6" ht="60" x14ac:dyDescent="0.25">
      <c r="A2429" s="39">
        <v>2428</v>
      </c>
      <c r="B2429" s="43">
        <v>72</v>
      </c>
      <c r="C2429" s="63" t="s">
        <v>15626</v>
      </c>
      <c r="D2429" s="51" t="s">
        <v>15617</v>
      </c>
      <c r="E2429" s="44" t="s">
        <v>18903</v>
      </c>
      <c r="F2429" s="45" t="s">
        <v>13419</v>
      </c>
    </row>
    <row r="2430" spans="1:6" ht="72" x14ac:dyDescent="0.25">
      <c r="A2430" s="39">
        <v>2429</v>
      </c>
      <c r="B2430" s="43">
        <v>73</v>
      </c>
      <c r="C2430" s="63" t="s">
        <v>15627</v>
      </c>
      <c r="D2430" s="51" t="s">
        <v>15617</v>
      </c>
      <c r="E2430" s="44" t="s">
        <v>18904</v>
      </c>
      <c r="F2430" s="45" t="s">
        <v>13393</v>
      </c>
    </row>
    <row r="2431" spans="1:6" ht="156" x14ac:dyDescent="0.25">
      <c r="A2431" s="39">
        <v>2430</v>
      </c>
      <c r="B2431" s="43">
        <v>74</v>
      </c>
      <c r="C2431" s="63" t="s">
        <v>15628</v>
      </c>
      <c r="D2431" s="51" t="s">
        <v>15617</v>
      </c>
      <c r="E2431" s="44" t="s">
        <v>18905</v>
      </c>
      <c r="F2431" s="45" t="s">
        <v>13397</v>
      </c>
    </row>
    <row r="2432" spans="1:6" ht="72" x14ac:dyDescent="0.25">
      <c r="A2432" s="39">
        <v>2431</v>
      </c>
      <c r="B2432" s="43">
        <v>75</v>
      </c>
      <c r="C2432" s="63" t="s">
        <v>15629</v>
      </c>
      <c r="D2432" s="51" t="s">
        <v>15617</v>
      </c>
      <c r="E2432" s="44" t="s">
        <v>18906</v>
      </c>
      <c r="F2432" s="45" t="s">
        <v>13397</v>
      </c>
    </row>
    <row r="2433" spans="1:6" ht="168" x14ac:dyDescent="0.25">
      <c r="A2433" s="39">
        <v>2432</v>
      </c>
      <c r="B2433" s="43">
        <v>77</v>
      </c>
      <c r="C2433" s="63" t="s">
        <v>15630</v>
      </c>
      <c r="D2433" s="51" t="s">
        <v>15617</v>
      </c>
      <c r="E2433" s="44" t="s">
        <v>18907</v>
      </c>
      <c r="F2433" s="45" t="s">
        <v>18645</v>
      </c>
    </row>
    <row r="2434" spans="1:6" ht="72" x14ac:dyDescent="0.25">
      <c r="A2434" s="39">
        <v>2433</v>
      </c>
      <c r="B2434" s="43">
        <v>79</v>
      </c>
      <c r="C2434" s="63" t="s">
        <v>15631</v>
      </c>
      <c r="D2434" s="51" t="s">
        <v>15632</v>
      </c>
      <c r="E2434" s="44" t="s">
        <v>18908</v>
      </c>
      <c r="F2434" s="45" t="s">
        <v>13395</v>
      </c>
    </row>
    <row r="2435" spans="1:6" ht="132" x14ac:dyDescent="0.25">
      <c r="A2435" s="39">
        <v>2434</v>
      </c>
      <c r="B2435" s="43">
        <v>80</v>
      </c>
      <c r="C2435" s="63" t="s">
        <v>15633</v>
      </c>
      <c r="D2435" s="51" t="s">
        <v>15632</v>
      </c>
      <c r="E2435" s="44" t="s">
        <v>18909</v>
      </c>
      <c r="F2435" s="45" t="s">
        <v>19644</v>
      </c>
    </row>
    <row r="2436" spans="1:6" ht="48" x14ac:dyDescent="0.25">
      <c r="A2436" s="39">
        <v>2435</v>
      </c>
      <c r="B2436" s="43">
        <v>81</v>
      </c>
      <c r="C2436" s="63" t="s">
        <v>15634</v>
      </c>
      <c r="D2436" s="51" t="s">
        <v>15632</v>
      </c>
      <c r="E2436" s="44" t="s">
        <v>18910</v>
      </c>
      <c r="F2436" s="45" t="s">
        <v>13397</v>
      </c>
    </row>
    <row r="2437" spans="1:6" ht="36" x14ac:dyDescent="0.25">
      <c r="A2437" s="39">
        <v>2436</v>
      </c>
      <c r="B2437" s="43">
        <v>82</v>
      </c>
      <c r="C2437" s="63" t="s">
        <v>15635</v>
      </c>
      <c r="D2437" s="51" t="s">
        <v>15632</v>
      </c>
      <c r="E2437" s="44" t="s">
        <v>18911</v>
      </c>
      <c r="F2437" s="45" t="s">
        <v>13395</v>
      </c>
    </row>
    <row r="2438" spans="1:6" ht="48" x14ac:dyDescent="0.25">
      <c r="A2438" s="39">
        <v>2437</v>
      </c>
      <c r="B2438" s="43">
        <v>83</v>
      </c>
      <c r="C2438" s="63" t="s">
        <v>15636</v>
      </c>
      <c r="D2438" s="51" t="s">
        <v>15632</v>
      </c>
      <c r="E2438" s="44" t="s">
        <v>18912</v>
      </c>
      <c r="F2438" s="45" t="s">
        <v>13395</v>
      </c>
    </row>
    <row r="2439" spans="1:6" ht="48" x14ac:dyDescent="0.25">
      <c r="A2439" s="39">
        <v>2438</v>
      </c>
      <c r="B2439" s="43">
        <v>84</v>
      </c>
      <c r="C2439" s="63" t="s">
        <v>15637</v>
      </c>
      <c r="D2439" s="51" t="s">
        <v>15632</v>
      </c>
      <c r="E2439" s="44" t="s">
        <v>18913</v>
      </c>
      <c r="F2439" s="45" t="s">
        <v>13395</v>
      </c>
    </row>
    <row r="2440" spans="1:6" ht="24" x14ac:dyDescent="0.25">
      <c r="A2440" s="39">
        <v>2439</v>
      </c>
      <c r="B2440" s="43">
        <v>85</v>
      </c>
      <c r="C2440" s="63" t="s">
        <v>15638</v>
      </c>
      <c r="D2440" s="51" t="s">
        <v>15632</v>
      </c>
      <c r="E2440" s="44" t="s">
        <v>18914</v>
      </c>
      <c r="F2440" s="45" t="s">
        <v>13393</v>
      </c>
    </row>
    <row r="2441" spans="1:6" ht="36" x14ac:dyDescent="0.25">
      <c r="A2441" s="39">
        <v>2440</v>
      </c>
      <c r="B2441" s="43">
        <v>86</v>
      </c>
      <c r="C2441" s="63" t="s">
        <v>15639</v>
      </c>
      <c r="D2441" s="51" t="s">
        <v>15632</v>
      </c>
      <c r="E2441" s="44" t="s">
        <v>18915</v>
      </c>
      <c r="F2441" s="45" t="s">
        <v>16697</v>
      </c>
    </row>
    <row r="2442" spans="1:6" ht="84" x14ac:dyDescent="0.25">
      <c r="A2442" s="39">
        <v>2441</v>
      </c>
      <c r="B2442" s="43">
        <v>87</v>
      </c>
      <c r="C2442" s="63" t="s">
        <v>15640</v>
      </c>
      <c r="D2442" s="51" t="s">
        <v>15632</v>
      </c>
      <c r="E2442" s="44" t="s">
        <v>18916</v>
      </c>
      <c r="F2442" s="45" t="s">
        <v>13446</v>
      </c>
    </row>
    <row r="2443" spans="1:6" ht="36" x14ac:dyDescent="0.25">
      <c r="A2443" s="39">
        <v>2442</v>
      </c>
      <c r="B2443" s="43">
        <v>88</v>
      </c>
      <c r="C2443" s="63" t="s">
        <v>15641</v>
      </c>
      <c r="D2443" s="51" t="s">
        <v>15632</v>
      </c>
      <c r="E2443" s="44" t="s">
        <v>18917</v>
      </c>
      <c r="F2443" s="45" t="s">
        <v>13393</v>
      </c>
    </row>
    <row r="2444" spans="1:6" ht="36" x14ac:dyDescent="0.25">
      <c r="A2444" s="39">
        <v>2443</v>
      </c>
      <c r="B2444" s="43">
        <v>89</v>
      </c>
      <c r="C2444" s="63" t="s">
        <v>15642</v>
      </c>
      <c r="D2444" s="51" t="s">
        <v>15632</v>
      </c>
      <c r="E2444" s="44" t="s">
        <v>18918</v>
      </c>
      <c r="F2444" s="45" t="s">
        <v>13393</v>
      </c>
    </row>
    <row r="2445" spans="1:6" ht="36" x14ac:dyDescent="0.25">
      <c r="A2445" s="39">
        <v>2444</v>
      </c>
      <c r="B2445" s="43">
        <v>90</v>
      </c>
      <c r="C2445" s="63" t="s">
        <v>15643</v>
      </c>
      <c r="D2445" s="51" t="s">
        <v>15632</v>
      </c>
      <c r="E2445" s="44" t="s">
        <v>18919</v>
      </c>
      <c r="F2445" s="45" t="s">
        <v>13395</v>
      </c>
    </row>
    <row r="2446" spans="1:6" ht="48" x14ac:dyDescent="0.25">
      <c r="A2446" s="39">
        <v>2445</v>
      </c>
      <c r="B2446" s="43">
        <v>91</v>
      </c>
      <c r="C2446" s="63" t="s">
        <v>15644</v>
      </c>
      <c r="D2446" s="51" t="s">
        <v>15632</v>
      </c>
      <c r="E2446" s="44" t="s">
        <v>18920</v>
      </c>
      <c r="F2446" s="45" t="s">
        <v>13393</v>
      </c>
    </row>
    <row r="2447" spans="1:6" ht="96" x14ac:dyDescent="0.25">
      <c r="A2447" s="39">
        <v>2446</v>
      </c>
      <c r="B2447" s="43">
        <v>92</v>
      </c>
      <c r="C2447" s="63" t="s">
        <v>15645</v>
      </c>
      <c r="D2447" s="51" t="s">
        <v>15632</v>
      </c>
      <c r="E2447" s="44" t="s">
        <v>18921</v>
      </c>
      <c r="F2447" s="45" t="s">
        <v>13396</v>
      </c>
    </row>
    <row r="2448" spans="1:6" ht="144" x14ac:dyDescent="0.25">
      <c r="A2448" s="39">
        <v>2447</v>
      </c>
      <c r="B2448" s="43">
        <v>93</v>
      </c>
      <c r="C2448" s="63" t="s">
        <v>15646</v>
      </c>
      <c r="D2448" s="51" t="s">
        <v>15632</v>
      </c>
      <c r="E2448" s="44" t="s">
        <v>18922</v>
      </c>
      <c r="F2448" s="45" t="s">
        <v>13396</v>
      </c>
    </row>
    <row r="2449" spans="1:6" ht="60" x14ac:dyDescent="0.25">
      <c r="A2449" s="39">
        <v>2448</v>
      </c>
      <c r="B2449" s="43">
        <v>94</v>
      </c>
      <c r="C2449" s="63" t="s">
        <v>15647</v>
      </c>
      <c r="D2449" s="51" t="s">
        <v>15632</v>
      </c>
      <c r="E2449" s="44" t="s">
        <v>18923</v>
      </c>
      <c r="F2449" s="45" t="s">
        <v>13393</v>
      </c>
    </row>
    <row r="2450" spans="1:6" ht="72" x14ac:dyDescent="0.25">
      <c r="A2450" s="39">
        <v>2449</v>
      </c>
      <c r="B2450" s="43">
        <v>95</v>
      </c>
      <c r="C2450" s="63" t="s">
        <v>15648</v>
      </c>
      <c r="D2450" s="51" t="s">
        <v>15632</v>
      </c>
      <c r="E2450" s="44" t="s">
        <v>18924</v>
      </c>
      <c r="F2450" s="45" t="s">
        <v>16697</v>
      </c>
    </row>
    <row r="2451" spans="1:6" ht="84" x14ac:dyDescent="0.25">
      <c r="A2451" s="39">
        <v>2450</v>
      </c>
      <c r="B2451" s="43">
        <v>96</v>
      </c>
      <c r="C2451" s="63" t="s">
        <v>15649</v>
      </c>
      <c r="D2451" s="51" t="s">
        <v>15632</v>
      </c>
      <c r="E2451" s="44" t="s">
        <v>18925</v>
      </c>
      <c r="F2451" s="45" t="s">
        <v>13395</v>
      </c>
    </row>
    <row r="2452" spans="1:6" ht="108" x14ac:dyDescent="0.25">
      <c r="A2452" s="39">
        <v>2451</v>
      </c>
      <c r="B2452" s="43">
        <v>97</v>
      </c>
      <c r="C2452" s="63" t="s">
        <v>15650</v>
      </c>
      <c r="D2452" s="51" t="s">
        <v>15632</v>
      </c>
      <c r="E2452" s="44" t="s">
        <v>18926</v>
      </c>
      <c r="F2452" s="45" t="s">
        <v>13395</v>
      </c>
    </row>
    <row r="2453" spans="1:6" ht="108" x14ac:dyDescent="0.25">
      <c r="A2453" s="39">
        <v>2452</v>
      </c>
      <c r="B2453" s="43">
        <v>98</v>
      </c>
      <c r="C2453" s="63" t="s">
        <v>15651</v>
      </c>
      <c r="D2453" s="51" t="s">
        <v>15632</v>
      </c>
      <c r="E2453" s="44" t="s">
        <v>18927</v>
      </c>
      <c r="F2453" s="45" t="s">
        <v>13395</v>
      </c>
    </row>
    <row r="2454" spans="1:6" ht="60" x14ac:dyDescent="0.25">
      <c r="A2454" s="39">
        <v>2453</v>
      </c>
      <c r="B2454" s="43">
        <v>99</v>
      </c>
      <c r="C2454" s="63" t="s">
        <v>15652</v>
      </c>
      <c r="D2454" s="51" t="s">
        <v>15653</v>
      </c>
      <c r="E2454" s="44" t="s">
        <v>18928</v>
      </c>
      <c r="F2454" s="45" t="s">
        <v>13401</v>
      </c>
    </row>
    <row r="2455" spans="1:6" ht="108" x14ac:dyDescent="0.25">
      <c r="A2455" s="39">
        <v>2454</v>
      </c>
      <c r="B2455" s="43">
        <v>100</v>
      </c>
      <c r="C2455" s="63" t="s">
        <v>15654</v>
      </c>
      <c r="D2455" s="51" t="s">
        <v>15653</v>
      </c>
      <c r="E2455" s="44" t="s">
        <v>18929</v>
      </c>
      <c r="F2455" s="45" t="s">
        <v>16697</v>
      </c>
    </row>
    <row r="2456" spans="1:6" ht="120" x14ac:dyDescent="0.25">
      <c r="A2456" s="39">
        <v>2455</v>
      </c>
      <c r="B2456" s="43">
        <v>101</v>
      </c>
      <c r="C2456" s="63" t="s">
        <v>15655</v>
      </c>
      <c r="D2456" s="51" t="s">
        <v>15653</v>
      </c>
      <c r="E2456" s="44" t="s">
        <v>18930</v>
      </c>
      <c r="F2456" s="45" t="s">
        <v>13397</v>
      </c>
    </row>
    <row r="2457" spans="1:6" ht="120" x14ac:dyDescent="0.25">
      <c r="A2457" s="39">
        <v>2456</v>
      </c>
      <c r="B2457" s="43">
        <v>102</v>
      </c>
      <c r="C2457" s="63" t="s">
        <v>15656</v>
      </c>
      <c r="D2457" s="51" t="s">
        <v>15653</v>
      </c>
      <c r="E2457" s="44" t="s">
        <v>18931</v>
      </c>
      <c r="F2457" s="45" t="s">
        <v>13395</v>
      </c>
    </row>
    <row r="2458" spans="1:6" ht="60" x14ac:dyDescent="0.25">
      <c r="A2458" s="39">
        <v>2457</v>
      </c>
      <c r="B2458" s="43">
        <v>103</v>
      </c>
      <c r="C2458" s="63" t="s">
        <v>15657</v>
      </c>
      <c r="D2458" s="51" t="s">
        <v>15653</v>
      </c>
      <c r="E2458" s="44" t="s">
        <v>18932</v>
      </c>
      <c r="F2458" s="45" t="s">
        <v>13397</v>
      </c>
    </row>
    <row r="2459" spans="1:6" ht="36" x14ac:dyDescent="0.25">
      <c r="A2459" s="39">
        <v>2458</v>
      </c>
      <c r="B2459" s="43">
        <v>104</v>
      </c>
      <c r="C2459" s="63" t="s">
        <v>15658</v>
      </c>
      <c r="D2459" s="51" t="s">
        <v>15653</v>
      </c>
      <c r="E2459" s="44" t="s">
        <v>18933</v>
      </c>
      <c r="F2459" s="45" t="s">
        <v>16689</v>
      </c>
    </row>
    <row r="2460" spans="1:6" ht="36" x14ac:dyDescent="0.25">
      <c r="A2460" s="39">
        <v>2459</v>
      </c>
      <c r="B2460" s="43">
        <v>105</v>
      </c>
      <c r="C2460" s="63" t="s">
        <v>15659</v>
      </c>
      <c r="D2460" s="51" t="s">
        <v>15653</v>
      </c>
      <c r="E2460" s="44" t="s">
        <v>18934</v>
      </c>
      <c r="F2460" s="45" t="s">
        <v>13396</v>
      </c>
    </row>
    <row r="2461" spans="1:6" ht="60" x14ac:dyDescent="0.25">
      <c r="A2461" s="39">
        <v>2460</v>
      </c>
      <c r="B2461" s="43">
        <v>107</v>
      </c>
      <c r="C2461" s="63" t="s">
        <v>15660</v>
      </c>
      <c r="D2461" s="51" t="s">
        <v>15653</v>
      </c>
      <c r="E2461" s="44" t="s">
        <v>18935</v>
      </c>
      <c r="F2461" s="45" t="s">
        <v>16700</v>
      </c>
    </row>
    <row r="2462" spans="1:6" ht="60" x14ac:dyDescent="0.25">
      <c r="A2462" s="39">
        <v>2461</v>
      </c>
      <c r="B2462" s="43">
        <v>108</v>
      </c>
      <c r="C2462" s="63" t="s">
        <v>15661</v>
      </c>
      <c r="D2462" s="51" t="s">
        <v>15662</v>
      </c>
      <c r="E2462" s="44" t="s">
        <v>18936</v>
      </c>
      <c r="F2462" s="45" t="s">
        <v>13396</v>
      </c>
    </row>
    <row r="2463" spans="1:6" ht="72" x14ac:dyDescent="0.25">
      <c r="A2463" s="39">
        <v>2462</v>
      </c>
      <c r="B2463" s="43">
        <v>109</v>
      </c>
      <c r="C2463" s="63" t="s">
        <v>15663</v>
      </c>
      <c r="D2463" s="51" t="s">
        <v>15662</v>
      </c>
      <c r="E2463" s="44" t="s">
        <v>18937</v>
      </c>
      <c r="F2463" s="45" t="s">
        <v>13394</v>
      </c>
    </row>
    <row r="2464" spans="1:6" ht="36" x14ac:dyDescent="0.25">
      <c r="A2464" s="39">
        <v>2463</v>
      </c>
      <c r="B2464" s="43">
        <v>110</v>
      </c>
      <c r="C2464" s="63" t="s">
        <v>15664</v>
      </c>
      <c r="D2464" s="51" t="s">
        <v>15662</v>
      </c>
      <c r="E2464" s="44" t="s">
        <v>18938</v>
      </c>
      <c r="F2464" s="45" t="s">
        <v>13395</v>
      </c>
    </row>
    <row r="2465" spans="1:6" ht="36" x14ac:dyDescent="0.25">
      <c r="A2465" s="39">
        <v>2464</v>
      </c>
      <c r="B2465" s="43">
        <v>111</v>
      </c>
      <c r="C2465" s="63" t="s">
        <v>15665</v>
      </c>
      <c r="D2465" s="51" t="s">
        <v>15662</v>
      </c>
      <c r="E2465" s="44" t="s">
        <v>18939</v>
      </c>
      <c r="F2465" s="45" t="s">
        <v>13395</v>
      </c>
    </row>
    <row r="2466" spans="1:6" ht="48" x14ac:dyDescent="0.25">
      <c r="A2466" s="39">
        <v>2465</v>
      </c>
      <c r="B2466" s="43">
        <v>112</v>
      </c>
      <c r="C2466" s="63" t="s">
        <v>15666</v>
      </c>
      <c r="D2466" s="51" t="s">
        <v>15662</v>
      </c>
      <c r="E2466" s="44" t="s">
        <v>18940</v>
      </c>
      <c r="F2466" s="45" t="s">
        <v>13393</v>
      </c>
    </row>
    <row r="2467" spans="1:6" ht="48" x14ac:dyDescent="0.25">
      <c r="A2467" s="39">
        <v>2466</v>
      </c>
      <c r="B2467" s="43">
        <v>113</v>
      </c>
      <c r="C2467" s="63" t="s">
        <v>15667</v>
      </c>
      <c r="D2467" s="51" t="s">
        <v>15662</v>
      </c>
      <c r="E2467" s="44" t="s">
        <v>18941</v>
      </c>
      <c r="F2467" s="45" t="s">
        <v>13446</v>
      </c>
    </row>
    <row r="2468" spans="1:6" ht="84" x14ac:dyDescent="0.25">
      <c r="A2468" s="39">
        <v>2467</v>
      </c>
      <c r="B2468" s="43">
        <v>114</v>
      </c>
      <c r="C2468" s="63" t="s">
        <v>15668</v>
      </c>
      <c r="D2468" s="51" t="s">
        <v>15662</v>
      </c>
      <c r="E2468" s="44" t="s">
        <v>18942</v>
      </c>
      <c r="F2468" s="45" t="s">
        <v>16689</v>
      </c>
    </row>
    <row r="2469" spans="1:6" ht="84" x14ac:dyDescent="0.25">
      <c r="A2469" s="39">
        <v>2468</v>
      </c>
      <c r="B2469" s="43">
        <v>116</v>
      </c>
      <c r="C2469" s="63" t="s">
        <v>15669</v>
      </c>
      <c r="D2469" s="51" t="s">
        <v>15662</v>
      </c>
      <c r="E2469" s="44" t="s">
        <v>18943</v>
      </c>
      <c r="F2469" s="45" t="s">
        <v>13396</v>
      </c>
    </row>
    <row r="2470" spans="1:6" ht="72" x14ac:dyDescent="0.25">
      <c r="A2470" s="39">
        <v>2469</v>
      </c>
      <c r="B2470" s="43">
        <v>117</v>
      </c>
      <c r="C2470" s="63" t="s">
        <v>15670</v>
      </c>
      <c r="D2470" s="51" t="s">
        <v>15662</v>
      </c>
      <c r="E2470" s="44" t="s">
        <v>18944</v>
      </c>
      <c r="F2470" s="45" t="s">
        <v>13391</v>
      </c>
    </row>
    <row r="2471" spans="1:6" ht="96" x14ac:dyDescent="0.25">
      <c r="A2471" s="39">
        <v>2470</v>
      </c>
      <c r="B2471" s="43">
        <v>119</v>
      </c>
      <c r="C2471" s="63" t="s">
        <v>15672</v>
      </c>
      <c r="D2471" s="51" t="s">
        <v>15671</v>
      </c>
      <c r="E2471" s="44" t="s">
        <v>18945</v>
      </c>
      <c r="F2471" s="45" t="s">
        <v>13397</v>
      </c>
    </row>
    <row r="2472" spans="1:6" ht="48" x14ac:dyDescent="0.25">
      <c r="A2472" s="39">
        <v>2471</v>
      </c>
      <c r="B2472" s="43">
        <v>120</v>
      </c>
      <c r="C2472" s="63" t="s">
        <v>15673</v>
      </c>
      <c r="D2472" s="51" t="s">
        <v>15671</v>
      </c>
      <c r="E2472" s="44" t="s">
        <v>18946</v>
      </c>
      <c r="F2472" s="45" t="s">
        <v>13393</v>
      </c>
    </row>
    <row r="2473" spans="1:6" ht="60" x14ac:dyDescent="0.25">
      <c r="A2473" s="39">
        <v>2472</v>
      </c>
      <c r="B2473" s="43">
        <v>122</v>
      </c>
      <c r="C2473" s="63" t="s">
        <v>15674</v>
      </c>
      <c r="D2473" s="51" t="s">
        <v>15671</v>
      </c>
      <c r="E2473" s="44" t="s">
        <v>18947</v>
      </c>
      <c r="F2473" s="45" t="s">
        <v>13394</v>
      </c>
    </row>
    <row r="2474" spans="1:6" ht="84" x14ac:dyDescent="0.25">
      <c r="A2474" s="39">
        <v>2473</v>
      </c>
      <c r="B2474" s="43">
        <v>123</v>
      </c>
      <c r="C2474" s="63" t="s">
        <v>15675</v>
      </c>
      <c r="D2474" s="51" t="s">
        <v>15671</v>
      </c>
      <c r="E2474" s="44" t="s">
        <v>18948</v>
      </c>
      <c r="F2474" s="45" t="s">
        <v>16689</v>
      </c>
    </row>
    <row r="2475" spans="1:6" ht="48" x14ac:dyDescent="0.25">
      <c r="A2475" s="39">
        <v>2474</v>
      </c>
      <c r="B2475" s="43">
        <v>124</v>
      </c>
      <c r="C2475" s="63" t="s">
        <v>15676</v>
      </c>
      <c r="D2475" s="51" t="s">
        <v>15671</v>
      </c>
      <c r="E2475" s="44" t="s">
        <v>18949</v>
      </c>
      <c r="F2475" s="45" t="s">
        <v>16700</v>
      </c>
    </row>
    <row r="2476" spans="1:6" ht="108" x14ac:dyDescent="0.25">
      <c r="A2476" s="39">
        <v>2475</v>
      </c>
      <c r="B2476" s="43">
        <v>125</v>
      </c>
      <c r="C2476" s="63" t="s">
        <v>15677</v>
      </c>
      <c r="D2476" s="51" t="s">
        <v>15671</v>
      </c>
      <c r="E2476" s="44" t="s">
        <v>18950</v>
      </c>
      <c r="F2476" s="45" t="s">
        <v>16697</v>
      </c>
    </row>
    <row r="2477" spans="1:6" ht="144" x14ac:dyDescent="0.25">
      <c r="A2477" s="39">
        <v>2476</v>
      </c>
      <c r="B2477" s="43">
        <v>126</v>
      </c>
      <c r="C2477" s="63" t="s">
        <v>15678</v>
      </c>
      <c r="D2477" s="51" t="s">
        <v>15671</v>
      </c>
      <c r="E2477" s="44" t="s">
        <v>18951</v>
      </c>
      <c r="F2477" s="45" t="s">
        <v>16697</v>
      </c>
    </row>
    <row r="2478" spans="1:6" ht="36" x14ac:dyDescent="0.25">
      <c r="A2478" s="39">
        <v>2477</v>
      </c>
      <c r="B2478" s="43">
        <v>127</v>
      </c>
      <c r="C2478" s="63" t="s">
        <v>15679</v>
      </c>
      <c r="D2478" s="51" t="s">
        <v>15671</v>
      </c>
      <c r="E2478" s="44" t="s">
        <v>18952</v>
      </c>
      <c r="F2478" s="45" t="s">
        <v>16689</v>
      </c>
    </row>
    <row r="2479" spans="1:6" ht="36" x14ac:dyDescent="0.25">
      <c r="A2479" s="39">
        <v>2478</v>
      </c>
      <c r="B2479" s="43">
        <v>128</v>
      </c>
      <c r="C2479" s="63" t="s">
        <v>15680</v>
      </c>
      <c r="D2479" s="51" t="s">
        <v>15671</v>
      </c>
      <c r="E2479" s="44" t="s">
        <v>18953</v>
      </c>
      <c r="F2479" s="45" t="s">
        <v>16689</v>
      </c>
    </row>
    <row r="2480" spans="1:6" ht="120" x14ac:dyDescent="0.25">
      <c r="A2480" s="39">
        <v>2479</v>
      </c>
      <c r="B2480" s="43">
        <v>131</v>
      </c>
      <c r="C2480" s="63" t="s">
        <v>15681</v>
      </c>
      <c r="D2480" s="51" t="s">
        <v>15671</v>
      </c>
      <c r="E2480" s="44" t="s">
        <v>18954</v>
      </c>
      <c r="F2480" s="45" t="s">
        <v>16700</v>
      </c>
    </row>
    <row r="2481" spans="1:6" ht="84" x14ac:dyDescent="0.25">
      <c r="A2481" s="39">
        <v>2480</v>
      </c>
      <c r="B2481" s="43">
        <v>132</v>
      </c>
      <c r="C2481" s="63" t="s">
        <v>15682</v>
      </c>
      <c r="D2481" s="51" t="s">
        <v>15671</v>
      </c>
      <c r="E2481" s="44" t="s">
        <v>18955</v>
      </c>
      <c r="F2481" s="45" t="s">
        <v>16695</v>
      </c>
    </row>
    <row r="2482" spans="1:6" ht="72" x14ac:dyDescent="0.25">
      <c r="A2482" s="39">
        <v>2481</v>
      </c>
      <c r="B2482" s="43">
        <v>133</v>
      </c>
      <c r="C2482" s="63" t="s">
        <v>15683</v>
      </c>
      <c r="D2482" s="51" t="s">
        <v>15671</v>
      </c>
      <c r="E2482" s="44" t="s">
        <v>18956</v>
      </c>
      <c r="F2482" s="45" t="s">
        <v>13393</v>
      </c>
    </row>
    <row r="2483" spans="1:6" ht="84" x14ac:dyDescent="0.25">
      <c r="A2483" s="39">
        <v>2482</v>
      </c>
      <c r="B2483" s="43">
        <v>134</v>
      </c>
      <c r="C2483" s="63" t="s">
        <v>15684</v>
      </c>
      <c r="D2483" s="51" t="s">
        <v>15685</v>
      </c>
      <c r="E2483" s="44" t="s">
        <v>18957</v>
      </c>
      <c r="F2483" s="45" t="s">
        <v>13393</v>
      </c>
    </row>
    <row r="2484" spans="1:6" ht="108" x14ac:dyDescent="0.25">
      <c r="A2484" s="39">
        <v>2483</v>
      </c>
      <c r="B2484" s="43">
        <v>135</v>
      </c>
      <c r="C2484" s="63" t="s">
        <v>15686</v>
      </c>
      <c r="D2484" s="51" t="s">
        <v>15685</v>
      </c>
      <c r="E2484" s="44" t="s">
        <v>18958</v>
      </c>
      <c r="F2484" s="45" t="s">
        <v>13393</v>
      </c>
    </row>
    <row r="2485" spans="1:6" ht="156" x14ac:dyDescent="0.25">
      <c r="A2485" s="39">
        <v>2484</v>
      </c>
      <c r="B2485" s="43">
        <v>136</v>
      </c>
      <c r="C2485" s="63" t="s">
        <v>15687</v>
      </c>
      <c r="D2485" s="51" t="s">
        <v>15685</v>
      </c>
      <c r="E2485" s="44" t="s">
        <v>18959</v>
      </c>
      <c r="F2485" s="45" t="s">
        <v>13393</v>
      </c>
    </row>
    <row r="2486" spans="1:6" ht="168" x14ac:dyDescent="0.25">
      <c r="A2486" s="39">
        <v>2485</v>
      </c>
      <c r="B2486" s="43">
        <v>137</v>
      </c>
      <c r="C2486" s="63" t="s">
        <v>15688</v>
      </c>
      <c r="D2486" s="51" t="s">
        <v>15685</v>
      </c>
      <c r="E2486" s="44" t="s">
        <v>18960</v>
      </c>
      <c r="F2486" s="45" t="s">
        <v>13393</v>
      </c>
    </row>
    <row r="2487" spans="1:6" ht="84" x14ac:dyDescent="0.25">
      <c r="A2487" s="39">
        <v>2486</v>
      </c>
      <c r="B2487" s="43">
        <v>138</v>
      </c>
      <c r="C2487" s="63" t="s">
        <v>15689</v>
      </c>
      <c r="D2487" s="51" t="s">
        <v>15685</v>
      </c>
      <c r="E2487" s="44" t="s">
        <v>18961</v>
      </c>
      <c r="F2487" s="45" t="s">
        <v>13393</v>
      </c>
    </row>
    <row r="2488" spans="1:6" ht="108" x14ac:dyDescent="0.25">
      <c r="A2488" s="39">
        <v>2487</v>
      </c>
      <c r="B2488" s="43">
        <v>139</v>
      </c>
      <c r="C2488" s="63" t="s">
        <v>15690</v>
      </c>
      <c r="D2488" s="51" t="s">
        <v>15685</v>
      </c>
      <c r="E2488" s="44" t="s">
        <v>18962</v>
      </c>
      <c r="F2488" s="45" t="s">
        <v>13397</v>
      </c>
    </row>
    <row r="2489" spans="1:6" ht="108" x14ac:dyDescent="0.25">
      <c r="A2489" s="39">
        <v>2488</v>
      </c>
      <c r="B2489" s="43">
        <v>140</v>
      </c>
      <c r="C2489" s="63" t="s">
        <v>15691</v>
      </c>
      <c r="D2489" s="51" t="s">
        <v>15685</v>
      </c>
      <c r="E2489" s="44" t="s">
        <v>18963</v>
      </c>
      <c r="F2489" s="45" t="s">
        <v>13397</v>
      </c>
    </row>
    <row r="2490" spans="1:6" ht="72" x14ac:dyDescent="0.25">
      <c r="A2490" s="39">
        <v>2489</v>
      </c>
      <c r="B2490" s="43">
        <v>142</v>
      </c>
      <c r="C2490" s="63" t="s">
        <v>15692</v>
      </c>
      <c r="D2490" s="51" t="s">
        <v>15693</v>
      </c>
      <c r="E2490" s="44" t="s">
        <v>18964</v>
      </c>
      <c r="F2490" s="45" t="s">
        <v>13396</v>
      </c>
    </row>
    <row r="2491" spans="1:6" ht="72" x14ac:dyDescent="0.25">
      <c r="A2491" s="39">
        <v>2490</v>
      </c>
      <c r="B2491" s="43">
        <v>143</v>
      </c>
      <c r="C2491" s="63" t="s">
        <v>15694</v>
      </c>
      <c r="D2491" s="51" t="s">
        <v>15693</v>
      </c>
      <c r="E2491" s="44" t="s">
        <v>18965</v>
      </c>
      <c r="F2491" s="45" t="s">
        <v>16689</v>
      </c>
    </row>
    <row r="2492" spans="1:6" ht="84" x14ac:dyDescent="0.25">
      <c r="A2492" s="39">
        <v>2491</v>
      </c>
      <c r="B2492" s="43">
        <v>144</v>
      </c>
      <c r="C2492" s="63" t="s">
        <v>15695</v>
      </c>
      <c r="D2492" s="51" t="s">
        <v>15693</v>
      </c>
      <c r="E2492" s="44" t="s">
        <v>18966</v>
      </c>
      <c r="F2492" s="45" t="s">
        <v>13396</v>
      </c>
    </row>
    <row r="2493" spans="1:6" ht="84" x14ac:dyDescent="0.25">
      <c r="A2493" s="39">
        <v>2492</v>
      </c>
      <c r="B2493" s="43">
        <v>145</v>
      </c>
      <c r="C2493" s="63" t="s">
        <v>15696</v>
      </c>
      <c r="D2493" s="51" t="s">
        <v>15697</v>
      </c>
      <c r="E2493" s="44" t="s">
        <v>18967</v>
      </c>
      <c r="F2493" s="45" t="s">
        <v>13395</v>
      </c>
    </row>
    <row r="2494" spans="1:6" ht="120" x14ac:dyDescent="0.25">
      <c r="A2494" s="39">
        <v>2493</v>
      </c>
      <c r="B2494" s="43">
        <v>146</v>
      </c>
      <c r="C2494" s="63" t="s">
        <v>15698</v>
      </c>
      <c r="D2494" s="51" t="s">
        <v>15697</v>
      </c>
      <c r="E2494" s="44" t="s">
        <v>18968</v>
      </c>
      <c r="F2494" s="45" t="s">
        <v>13393</v>
      </c>
    </row>
    <row r="2495" spans="1:6" ht="48" x14ac:dyDescent="0.25">
      <c r="A2495" s="39">
        <v>2494</v>
      </c>
      <c r="B2495" s="43">
        <v>147</v>
      </c>
      <c r="C2495" s="63" t="s">
        <v>15699</v>
      </c>
      <c r="D2495" s="51" t="s">
        <v>15697</v>
      </c>
      <c r="E2495" s="44" t="s">
        <v>18969</v>
      </c>
      <c r="F2495" s="45" t="s">
        <v>13393</v>
      </c>
    </row>
    <row r="2496" spans="1:6" ht="84" x14ac:dyDescent="0.25">
      <c r="A2496" s="39">
        <v>2495</v>
      </c>
      <c r="B2496" s="43">
        <v>148</v>
      </c>
      <c r="C2496" s="63" t="s">
        <v>15700</v>
      </c>
      <c r="D2496" s="51" t="s">
        <v>15697</v>
      </c>
      <c r="E2496" s="44" t="s">
        <v>18970</v>
      </c>
      <c r="F2496" s="45" t="s">
        <v>13393</v>
      </c>
    </row>
    <row r="2497" spans="1:6" ht="36" x14ac:dyDescent="0.25">
      <c r="A2497" s="39">
        <v>2496</v>
      </c>
      <c r="B2497" s="43">
        <v>149</v>
      </c>
      <c r="C2497" s="63" t="s">
        <v>15701</v>
      </c>
      <c r="D2497" s="51" t="s">
        <v>15697</v>
      </c>
      <c r="E2497" s="44" t="s">
        <v>18971</v>
      </c>
      <c r="F2497" s="45" t="s">
        <v>16689</v>
      </c>
    </row>
    <row r="2498" spans="1:6" ht="108" x14ac:dyDescent="0.25">
      <c r="A2498" s="39">
        <v>2497</v>
      </c>
      <c r="B2498" s="43">
        <v>150</v>
      </c>
      <c r="C2498" s="63" t="s">
        <v>15702</v>
      </c>
      <c r="D2498" s="51" t="s">
        <v>15697</v>
      </c>
      <c r="E2498" s="44" t="s">
        <v>18972</v>
      </c>
      <c r="F2498" s="45" t="s">
        <v>16689</v>
      </c>
    </row>
    <row r="2499" spans="1:6" ht="48" x14ac:dyDescent="0.25">
      <c r="A2499" s="39">
        <v>2498</v>
      </c>
      <c r="B2499" s="43">
        <v>151</v>
      </c>
      <c r="C2499" s="63" t="s">
        <v>15703</v>
      </c>
      <c r="D2499" s="51" t="s">
        <v>15697</v>
      </c>
      <c r="E2499" s="44" t="s">
        <v>18973</v>
      </c>
      <c r="F2499" s="45" t="s">
        <v>16689</v>
      </c>
    </row>
    <row r="2500" spans="1:6" ht="48" x14ac:dyDescent="0.25">
      <c r="A2500" s="39">
        <v>2499</v>
      </c>
      <c r="B2500" s="43">
        <v>152</v>
      </c>
      <c r="C2500" s="63" t="s">
        <v>15704</v>
      </c>
      <c r="D2500" s="51" t="s">
        <v>15697</v>
      </c>
      <c r="E2500" s="44" t="s">
        <v>18974</v>
      </c>
      <c r="F2500" s="45" t="s">
        <v>16689</v>
      </c>
    </row>
    <row r="2501" spans="1:6" ht="36" x14ac:dyDescent="0.25">
      <c r="A2501" s="39">
        <v>2500</v>
      </c>
      <c r="B2501" s="43">
        <v>153</v>
      </c>
      <c r="C2501" s="63" t="s">
        <v>15705</v>
      </c>
      <c r="D2501" s="51" t="s">
        <v>15697</v>
      </c>
      <c r="E2501" s="44" t="s">
        <v>18975</v>
      </c>
      <c r="F2501" s="45" t="s">
        <v>16689</v>
      </c>
    </row>
    <row r="2502" spans="1:6" ht="84" x14ac:dyDescent="0.25">
      <c r="A2502" s="39">
        <v>2501</v>
      </c>
      <c r="B2502" s="43">
        <v>154</v>
      </c>
      <c r="C2502" s="63" t="s">
        <v>15706</v>
      </c>
      <c r="D2502" s="51" t="s">
        <v>15697</v>
      </c>
      <c r="E2502" s="44" t="s">
        <v>18976</v>
      </c>
      <c r="F2502" s="45" t="s">
        <v>16689</v>
      </c>
    </row>
    <row r="2503" spans="1:6" ht="48" x14ac:dyDescent="0.25">
      <c r="A2503" s="39">
        <v>2502</v>
      </c>
      <c r="B2503" s="43">
        <v>155</v>
      </c>
      <c r="C2503" s="63" t="s">
        <v>15707</v>
      </c>
      <c r="D2503" s="51" t="s">
        <v>15697</v>
      </c>
      <c r="E2503" s="44" t="s">
        <v>18977</v>
      </c>
      <c r="F2503" s="45" t="s">
        <v>16689</v>
      </c>
    </row>
    <row r="2504" spans="1:6" ht="48" x14ac:dyDescent="0.25">
      <c r="A2504" s="39">
        <v>2503</v>
      </c>
      <c r="B2504" s="43">
        <v>156</v>
      </c>
      <c r="C2504" s="63" t="s">
        <v>15708</v>
      </c>
      <c r="D2504" s="51" t="s">
        <v>15697</v>
      </c>
      <c r="E2504" s="44" t="s">
        <v>18978</v>
      </c>
      <c r="F2504" s="45" t="s">
        <v>16689</v>
      </c>
    </row>
    <row r="2505" spans="1:6" ht="60" x14ac:dyDescent="0.25">
      <c r="A2505" s="39">
        <v>2504</v>
      </c>
      <c r="B2505" s="43">
        <v>157</v>
      </c>
      <c r="C2505" s="63" t="s">
        <v>15709</v>
      </c>
      <c r="D2505" s="51" t="s">
        <v>15697</v>
      </c>
      <c r="E2505" s="44" t="s">
        <v>18979</v>
      </c>
      <c r="F2505" s="45" t="s">
        <v>16689</v>
      </c>
    </row>
    <row r="2506" spans="1:6" ht="60" x14ac:dyDescent="0.25">
      <c r="A2506" s="39">
        <v>2505</v>
      </c>
      <c r="B2506" s="43">
        <v>158</v>
      </c>
      <c r="C2506" s="63" t="s">
        <v>15710</v>
      </c>
      <c r="D2506" s="51" t="s">
        <v>15697</v>
      </c>
      <c r="E2506" s="44" t="s">
        <v>18980</v>
      </c>
      <c r="F2506" s="45" t="s">
        <v>16689</v>
      </c>
    </row>
    <row r="2507" spans="1:6" ht="36" x14ac:dyDescent="0.25">
      <c r="A2507" s="39">
        <v>2506</v>
      </c>
      <c r="B2507" s="43">
        <v>159</v>
      </c>
      <c r="C2507" s="63" t="s">
        <v>15711</v>
      </c>
      <c r="D2507" s="51" t="s">
        <v>15697</v>
      </c>
      <c r="E2507" s="44" t="s">
        <v>18981</v>
      </c>
      <c r="F2507" s="45" t="s">
        <v>16689</v>
      </c>
    </row>
    <row r="2508" spans="1:6" ht="36" x14ac:dyDescent="0.25">
      <c r="A2508" s="39">
        <v>2507</v>
      </c>
      <c r="B2508" s="43">
        <v>160</v>
      </c>
      <c r="C2508" s="63" t="s">
        <v>15712</v>
      </c>
      <c r="D2508" s="51" t="s">
        <v>15697</v>
      </c>
      <c r="E2508" s="44" t="s">
        <v>18982</v>
      </c>
      <c r="F2508" s="45" t="s">
        <v>16689</v>
      </c>
    </row>
    <row r="2509" spans="1:6" ht="36" x14ac:dyDescent="0.25">
      <c r="A2509" s="39">
        <v>2508</v>
      </c>
      <c r="B2509" s="43">
        <v>161</v>
      </c>
      <c r="C2509" s="63" t="s">
        <v>15713</v>
      </c>
      <c r="D2509" s="51" t="s">
        <v>15697</v>
      </c>
      <c r="E2509" s="44" t="s">
        <v>18983</v>
      </c>
      <c r="F2509" s="45" t="s">
        <v>16689</v>
      </c>
    </row>
    <row r="2510" spans="1:6" ht="36" x14ac:dyDescent="0.25">
      <c r="A2510" s="39">
        <v>2509</v>
      </c>
      <c r="B2510" s="43">
        <v>162</v>
      </c>
      <c r="C2510" s="63" t="s">
        <v>15714</v>
      </c>
      <c r="D2510" s="51" t="s">
        <v>15697</v>
      </c>
      <c r="E2510" s="44" t="s">
        <v>18984</v>
      </c>
      <c r="F2510" s="45" t="s">
        <v>16689</v>
      </c>
    </row>
    <row r="2511" spans="1:6" ht="108" x14ac:dyDescent="0.25">
      <c r="A2511" s="39">
        <v>2510</v>
      </c>
      <c r="B2511" s="43">
        <v>163</v>
      </c>
      <c r="C2511" s="63" t="s">
        <v>15715</v>
      </c>
      <c r="D2511" s="51" t="s">
        <v>15697</v>
      </c>
      <c r="E2511" s="44" t="s">
        <v>18985</v>
      </c>
      <c r="F2511" s="45" t="s">
        <v>16689</v>
      </c>
    </row>
    <row r="2512" spans="1:6" ht="108" x14ac:dyDescent="0.25">
      <c r="A2512" s="39">
        <v>2511</v>
      </c>
      <c r="B2512" s="43">
        <v>164</v>
      </c>
      <c r="C2512" s="63" t="s">
        <v>15716</v>
      </c>
      <c r="D2512" s="51" t="s">
        <v>15697</v>
      </c>
      <c r="E2512" s="44" t="s">
        <v>18986</v>
      </c>
      <c r="F2512" s="45" t="s">
        <v>16689</v>
      </c>
    </row>
    <row r="2513" spans="1:6" ht="36" x14ac:dyDescent="0.25">
      <c r="A2513" s="39">
        <v>2512</v>
      </c>
      <c r="B2513" s="43">
        <v>165</v>
      </c>
      <c r="C2513" s="63" t="s">
        <v>15717</v>
      </c>
      <c r="D2513" s="51" t="s">
        <v>15697</v>
      </c>
      <c r="E2513" s="44" t="s">
        <v>18987</v>
      </c>
      <c r="F2513" s="45" t="s">
        <v>16689</v>
      </c>
    </row>
    <row r="2514" spans="1:6" ht="36" x14ac:dyDescent="0.25">
      <c r="A2514" s="39">
        <v>2513</v>
      </c>
      <c r="B2514" s="43">
        <v>166</v>
      </c>
      <c r="C2514" s="63" t="s">
        <v>15718</v>
      </c>
      <c r="D2514" s="51" t="s">
        <v>15697</v>
      </c>
      <c r="E2514" s="44" t="s">
        <v>18988</v>
      </c>
      <c r="F2514" s="45" t="s">
        <v>16689</v>
      </c>
    </row>
    <row r="2515" spans="1:6" ht="36" x14ac:dyDescent="0.25">
      <c r="A2515" s="39">
        <v>2514</v>
      </c>
      <c r="B2515" s="43">
        <v>167</v>
      </c>
      <c r="C2515" s="63" t="s">
        <v>15719</v>
      </c>
      <c r="D2515" s="51" t="s">
        <v>15697</v>
      </c>
      <c r="E2515" s="44" t="s">
        <v>18989</v>
      </c>
      <c r="F2515" s="45" t="s">
        <v>16689</v>
      </c>
    </row>
    <row r="2516" spans="1:6" ht="36" x14ac:dyDescent="0.25">
      <c r="A2516" s="39">
        <v>2515</v>
      </c>
      <c r="B2516" s="43">
        <v>168</v>
      </c>
      <c r="C2516" s="63" t="s">
        <v>15720</v>
      </c>
      <c r="D2516" s="51" t="s">
        <v>15697</v>
      </c>
      <c r="E2516" s="44" t="s">
        <v>18990</v>
      </c>
      <c r="F2516" s="45" t="s">
        <v>16689</v>
      </c>
    </row>
    <row r="2517" spans="1:6" ht="36" x14ac:dyDescent="0.25">
      <c r="A2517" s="39">
        <v>2516</v>
      </c>
      <c r="B2517" s="43">
        <v>169</v>
      </c>
      <c r="C2517" s="63" t="s">
        <v>15721</v>
      </c>
      <c r="D2517" s="51" t="s">
        <v>15697</v>
      </c>
      <c r="E2517" s="44" t="s">
        <v>18991</v>
      </c>
      <c r="F2517" s="45" t="s">
        <v>16689</v>
      </c>
    </row>
    <row r="2518" spans="1:6" ht="72" x14ac:dyDescent="0.25">
      <c r="A2518" s="39">
        <v>2517</v>
      </c>
      <c r="B2518" s="43">
        <v>170</v>
      </c>
      <c r="C2518" s="63" t="s">
        <v>15722</v>
      </c>
      <c r="D2518" s="51" t="s">
        <v>15697</v>
      </c>
      <c r="E2518" s="44" t="s">
        <v>18992</v>
      </c>
      <c r="F2518" s="45" t="s">
        <v>16689</v>
      </c>
    </row>
    <row r="2519" spans="1:6" ht="48" x14ac:dyDescent="0.25">
      <c r="A2519" s="39">
        <v>2518</v>
      </c>
      <c r="B2519" s="43">
        <v>171</v>
      </c>
      <c r="C2519" s="63" t="s">
        <v>15723</v>
      </c>
      <c r="D2519" s="51" t="s">
        <v>15697</v>
      </c>
      <c r="E2519" s="44" t="s">
        <v>18993</v>
      </c>
      <c r="F2519" s="45" t="s">
        <v>16689</v>
      </c>
    </row>
    <row r="2520" spans="1:6" ht="60" x14ac:dyDescent="0.25">
      <c r="A2520" s="39">
        <v>2519</v>
      </c>
      <c r="B2520" s="43">
        <v>172</v>
      </c>
      <c r="C2520" s="63" t="s">
        <v>15724</v>
      </c>
      <c r="D2520" s="51" t="s">
        <v>15697</v>
      </c>
      <c r="E2520" s="44" t="s">
        <v>18994</v>
      </c>
      <c r="F2520" s="45" t="s">
        <v>16689</v>
      </c>
    </row>
    <row r="2521" spans="1:6" ht="36" x14ac:dyDescent="0.25">
      <c r="A2521" s="39">
        <v>2520</v>
      </c>
      <c r="B2521" s="43">
        <v>173</v>
      </c>
      <c r="C2521" s="63" t="s">
        <v>15725</v>
      </c>
      <c r="D2521" s="51" t="s">
        <v>15697</v>
      </c>
      <c r="E2521" s="44" t="s">
        <v>18995</v>
      </c>
      <c r="F2521" s="45" t="s">
        <v>16689</v>
      </c>
    </row>
    <row r="2522" spans="1:6" ht="48" x14ac:dyDescent="0.25">
      <c r="A2522" s="39">
        <v>2521</v>
      </c>
      <c r="B2522" s="43">
        <v>174</v>
      </c>
      <c r="C2522" s="63" t="s">
        <v>15726</v>
      </c>
      <c r="D2522" s="51" t="s">
        <v>15697</v>
      </c>
      <c r="E2522" s="44" t="s">
        <v>18996</v>
      </c>
      <c r="F2522" s="45" t="s">
        <v>16689</v>
      </c>
    </row>
    <row r="2523" spans="1:6" ht="36" x14ac:dyDescent="0.25">
      <c r="A2523" s="39">
        <v>2522</v>
      </c>
      <c r="B2523" s="43">
        <v>175</v>
      </c>
      <c r="C2523" s="63" t="s">
        <v>15727</v>
      </c>
      <c r="D2523" s="51" t="s">
        <v>15697</v>
      </c>
      <c r="E2523" s="44" t="s">
        <v>18997</v>
      </c>
      <c r="F2523" s="45" t="s">
        <v>16689</v>
      </c>
    </row>
    <row r="2524" spans="1:6" ht="48" x14ac:dyDescent="0.25">
      <c r="A2524" s="39">
        <v>2523</v>
      </c>
      <c r="B2524" s="43">
        <v>176</v>
      </c>
      <c r="C2524" s="63" t="s">
        <v>15728</v>
      </c>
      <c r="D2524" s="51" t="s">
        <v>15697</v>
      </c>
      <c r="E2524" s="44" t="s">
        <v>18998</v>
      </c>
      <c r="F2524" s="45" t="s">
        <v>16689</v>
      </c>
    </row>
    <row r="2525" spans="1:6" ht="48" x14ac:dyDescent="0.25">
      <c r="A2525" s="39">
        <v>2524</v>
      </c>
      <c r="B2525" s="43">
        <v>177</v>
      </c>
      <c r="C2525" s="63" t="s">
        <v>15729</v>
      </c>
      <c r="D2525" s="51" t="s">
        <v>15697</v>
      </c>
      <c r="E2525" s="44" t="s">
        <v>18999</v>
      </c>
      <c r="F2525" s="45" t="s">
        <v>16689</v>
      </c>
    </row>
    <row r="2526" spans="1:6" ht="48" x14ac:dyDescent="0.25">
      <c r="A2526" s="39">
        <v>2525</v>
      </c>
      <c r="B2526" s="43">
        <v>178</v>
      </c>
      <c r="C2526" s="63" t="s">
        <v>15730</v>
      </c>
      <c r="D2526" s="51" t="s">
        <v>15697</v>
      </c>
      <c r="E2526" s="44" t="s">
        <v>19000</v>
      </c>
      <c r="F2526" s="45" t="s">
        <v>16689</v>
      </c>
    </row>
    <row r="2527" spans="1:6" ht="48" x14ac:dyDescent="0.25">
      <c r="A2527" s="39">
        <v>2526</v>
      </c>
      <c r="B2527" s="43">
        <v>179</v>
      </c>
      <c r="C2527" s="63" t="s">
        <v>15731</v>
      </c>
      <c r="D2527" s="51" t="s">
        <v>15697</v>
      </c>
      <c r="E2527" s="44" t="s">
        <v>19001</v>
      </c>
      <c r="F2527" s="45" t="s">
        <v>16689</v>
      </c>
    </row>
    <row r="2528" spans="1:6" ht="72" x14ac:dyDescent="0.25">
      <c r="A2528" s="39">
        <v>2527</v>
      </c>
      <c r="B2528" s="43">
        <v>180</v>
      </c>
      <c r="C2528" s="63" t="s">
        <v>15732</v>
      </c>
      <c r="D2528" s="51" t="s">
        <v>15697</v>
      </c>
      <c r="E2528" s="44" t="s">
        <v>19002</v>
      </c>
      <c r="F2528" s="45" t="s">
        <v>16689</v>
      </c>
    </row>
    <row r="2529" spans="1:6" ht="72" x14ac:dyDescent="0.25">
      <c r="A2529" s="39">
        <v>2528</v>
      </c>
      <c r="B2529" s="43">
        <v>181</v>
      </c>
      <c r="C2529" s="63" t="s">
        <v>15733</v>
      </c>
      <c r="D2529" s="51" t="s">
        <v>15697</v>
      </c>
      <c r="E2529" s="44" t="s">
        <v>19003</v>
      </c>
      <c r="F2529" s="45" t="s">
        <v>16689</v>
      </c>
    </row>
    <row r="2530" spans="1:6" ht="96" x14ac:dyDescent="0.25">
      <c r="A2530" s="39">
        <v>2529</v>
      </c>
      <c r="B2530" s="43">
        <v>182</v>
      </c>
      <c r="C2530" s="63" t="s">
        <v>15734</v>
      </c>
      <c r="D2530" s="51" t="s">
        <v>15697</v>
      </c>
      <c r="E2530" s="44" t="s">
        <v>19004</v>
      </c>
      <c r="F2530" s="45" t="s">
        <v>16689</v>
      </c>
    </row>
    <row r="2531" spans="1:6" ht="48" x14ac:dyDescent="0.25">
      <c r="A2531" s="39">
        <v>2530</v>
      </c>
      <c r="B2531" s="43">
        <v>183</v>
      </c>
      <c r="C2531" s="63" t="s">
        <v>15735</v>
      </c>
      <c r="D2531" s="51" t="s">
        <v>15697</v>
      </c>
      <c r="E2531" s="44" t="s">
        <v>19005</v>
      </c>
      <c r="F2531" s="45" t="s">
        <v>16689</v>
      </c>
    </row>
    <row r="2532" spans="1:6" ht="60" x14ac:dyDescent="0.25">
      <c r="A2532" s="39">
        <v>2531</v>
      </c>
      <c r="B2532" s="43">
        <v>184</v>
      </c>
      <c r="C2532" s="63" t="s">
        <v>15736</v>
      </c>
      <c r="D2532" s="51" t="s">
        <v>15697</v>
      </c>
      <c r="E2532" s="44" t="s">
        <v>19006</v>
      </c>
      <c r="F2532" s="45" t="s">
        <v>16689</v>
      </c>
    </row>
    <row r="2533" spans="1:6" ht="60" x14ac:dyDescent="0.25">
      <c r="A2533" s="39">
        <v>2532</v>
      </c>
      <c r="B2533" s="43">
        <v>185</v>
      </c>
      <c r="C2533" s="63" t="s">
        <v>15737</v>
      </c>
      <c r="D2533" s="51" t="s">
        <v>15697</v>
      </c>
      <c r="E2533" s="44" t="s">
        <v>19007</v>
      </c>
      <c r="F2533" s="45" t="s">
        <v>16689</v>
      </c>
    </row>
    <row r="2534" spans="1:6" ht="60" x14ac:dyDescent="0.25">
      <c r="A2534" s="39">
        <v>2533</v>
      </c>
      <c r="B2534" s="43">
        <v>186</v>
      </c>
      <c r="C2534" s="63" t="s">
        <v>15738</v>
      </c>
      <c r="D2534" s="51" t="s">
        <v>15697</v>
      </c>
      <c r="E2534" s="44" t="s">
        <v>19008</v>
      </c>
      <c r="F2534" s="45" t="s">
        <v>16689</v>
      </c>
    </row>
    <row r="2535" spans="1:6" ht="84" x14ac:dyDescent="0.25">
      <c r="A2535" s="39">
        <v>2534</v>
      </c>
      <c r="B2535" s="43">
        <v>187</v>
      </c>
      <c r="C2535" s="63" t="s">
        <v>15739</v>
      </c>
      <c r="D2535" s="51" t="s">
        <v>15697</v>
      </c>
      <c r="E2535" s="44" t="s">
        <v>19009</v>
      </c>
      <c r="F2535" s="45" t="s">
        <v>13393</v>
      </c>
    </row>
    <row r="2536" spans="1:6" ht="120" x14ac:dyDescent="0.25">
      <c r="A2536" s="39">
        <v>2535</v>
      </c>
      <c r="B2536" s="43">
        <v>188</v>
      </c>
      <c r="C2536" s="63" t="s">
        <v>15740</v>
      </c>
      <c r="D2536" s="51" t="s">
        <v>15697</v>
      </c>
      <c r="E2536" s="44" t="s">
        <v>19010</v>
      </c>
      <c r="F2536" s="45" t="s">
        <v>16689</v>
      </c>
    </row>
    <row r="2537" spans="1:6" ht="108" x14ac:dyDescent="0.25">
      <c r="A2537" s="39">
        <v>2536</v>
      </c>
      <c r="B2537" s="43">
        <v>189</v>
      </c>
      <c r="C2537" s="63" t="s">
        <v>15741</v>
      </c>
      <c r="D2537" s="51" t="s">
        <v>15697</v>
      </c>
      <c r="E2537" s="44" t="s">
        <v>19011</v>
      </c>
      <c r="F2537" s="45" t="s">
        <v>16697</v>
      </c>
    </row>
    <row r="2538" spans="1:6" ht="60" x14ac:dyDescent="0.25">
      <c r="A2538" s="39">
        <v>2537</v>
      </c>
      <c r="B2538" s="43">
        <v>190</v>
      </c>
      <c r="C2538" s="63" t="s">
        <v>15742</v>
      </c>
      <c r="D2538" s="51" t="s">
        <v>15743</v>
      </c>
      <c r="E2538" s="44" t="s">
        <v>19012</v>
      </c>
      <c r="F2538" s="45" t="s">
        <v>16697</v>
      </c>
    </row>
    <row r="2539" spans="1:6" ht="96" x14ac:dyDescent="0.25">
      <c r="A2539" s="39">
        <v>2538</v>
      </c>
      <c r="B2539" s="43">
        <v>191</v>
      </c>
      <c r="C2539" s="63" t="s">
        <v>15744</v>
      </c>
      <c r="D2539" s="51" t="s">
        <v>15743</v>
      </c>
      <c r="E2539" s="44" t="s">
        <v>19013</v>
      </c>
      <c r="F2539" s="45" t="s">
        <v>13395</v>
      </c>
    </row>
    <row r="2540" spans="1:6" ht="84" x14ac:dyDescent="0.25">
      <c r="A2540" s="39">
        <v>2539</v>
      </c>
      <c r="B2540" s="43">
        <v>192</v>
      </c>
      <c r="C2540" s="63" t="s">
        <v>15745</v>
      </c>
      <c r="D2540" s="51" t="s">
        <v>15743</v>
      </c>
      <c r="E2540" s="44" t="s">
        <v>19014</v>
      </c>
      <c r="F2540" s="45" t="s">
        <v>16697</v>
      </c>
    </row>
    <row r="2541" spans="1:6" ht="120" x14ac:dyDescent="0.25">
      <c r="A2541" s="39">
        <v>2540</v>
      </c>
      <c r="B2541" s="43">
        <v>193</v>
      </c>
      <c r="C2541" s="63" t="s">
        <v>15746</v>
      </c>
      <c r="D2541" s="51" t="s">
        <v>15743</v>
      </c>
      <c r="E2541" s="44" t="s">
        <v>19015</v>
      </c>
      <c r="F2541" s="45" t="s">
        <v>18652</v>
      </c>
    </row>
    <row r="2542" spans="1:6" ht="48" x14ac:dyDescent="0.25">
      <c r="A2542" s="39">
        <v>2541</v>
      </c>
      <c r="B2542" s="43">
        <v>194</v>
      </c>
      <c r="C2542" s="63" t="s">
        <v>15747</v>
      </c>
      <c r="D2542" s="51" t="s">
        <v>15743</v>
      </c>
      <c r="E2542" s="44" t="s">
        <v>19016</v>
      </c>
      <c r="F2542" s="45" t="s">
        <v>13395</v>
      </c>
    </row>
    <row r="2543" spans="1:6" ht="72" x14ac:dyDescent="0.25">
      <c r="A2543" s="39">
        <v>2542</v>
      </c>
      <c r="B2543" s="43">
        <v>195</v>
      </c>
      <c r="C2543" s="63" t="s">
        <v>15748</v>
      </c>
      <c r="D2543" s="51" t="s">
        <v>15743</v>
      </c>
      <c r="E2543" s="44" t="s">
        <v>19017</v>
      </c>
      <c r="F2543" s="45" t="s">
        <v>13395</v>
      </c>
    </row>
    <row r="2544" spans="1:6" ht="72" x14ac:dyDescent="0.25">
      <c r="A2544" s="39">
        <v>2543</v>
      </c>
      <c r="B2544" s="43">
        <v>196</v>
      </c>
      <c r="C2544" s="63" t="s">
        <v>15749</v>
      </c>
      <c r="D2544" s="51" t="s">
        <v>15743</v>
      </c>
      <c r="E2544" s="44" t="s">
        <v>19018</v>
      </c>
      <c r="F2544" s="45" t="s">
        <v>13395</v>
      </c>
    </row>
    <row r="2545" spans="1:6" ht="48" x14ac:dyDescent="0.25">
      <c r="A2545" s="39">
        <v>2544</v>
      </c>
      <c r="B2545" s="43">
        <v>197</v>
      </c>
      <c r="C2545" s="63" t="s">
        <v>15750</v>
      </c>
      <c r="D2545" s="51" t="s">
        <v>15743</v>
      </c>
      <c r="E2545" s="44" t="s">
        <v>19019</v>
      </c>
      <c r="F2545" s="45" t="s">
        <v>13395</v>
      </c>
    </row>
    <row r="2546" spans="1:6" ht="60" x14ac:dyDescent="0.25">
      <c r="A2546" s="39">
        <v>2545</v>
      </c>
      <c r="B2546" s="43">
        <v>198</v>
      </c>
      <c r="C2546" s="63" t="s">
        <v>15751</v>
      </c>
      <c r="D2546" s="51" t="s">
        <v>15743</v>
      </c>
      <c r="E2546" s="44" t="s">
        <v>19020</v>
      </c>
      <c r="F2546" s="45" t="s">
        <v>13395</v>
      </c>
    </row>
    <row r="2547" spans="1:6" ht="120" x14ac:dyDescent="0.25">
      <c r="A2547" s="39">
        <v>2546</v>
      </c>
      <c r="B2547" s="43">
        <v>199</v>
      </c>
      <c r="C2547" s="63" t="s">
        <v>15752</v>
      </c>
      <c r="D2547" s="51" t="s">
        <v>15743</v>
      </c>
      <c r="E2547" s="44" t="s">
        <v>19021</v>
      </c>
      <c r="F2547" s="45" t="s">
        <v>13396</v>
      </c>
    </row>
    <row r="2548" spans="1:6" ht="48" x14ac:dyDescent="0.25">
      <c r="A2548" s="39">
        <v>2547</v>
      </c>
      <c r="B2548" s="43">
        <v>200</v>
      </c>
      <c r="C2548" s="63" t="s">
        <v>15753</v>
      </c>
      <c r="D2548" s="51" t="s">
        <v>15743</v>
      </c>
      <c r="E2548" s="44" t="s">
        <v>19022</v>
      </c>
      <c r="F2548" s="45" t="s">
        <v>13393</v>
      </c>
    </row>
    <row r="2549" spans="1:6" ht="72" x14ac:dyDescent="0.25">
      <c r="A2549" s="39">
        <v>2548</v>
      </c>
      <c r="B2549" s="43">
        <v>201</v>
      </c>
      <c r="C2549" s="63" t="s">
        <v>15754</v>
      </c>
      <c r="D2549" s="51" t="s">
        <v>15743</v>
      </c>
      <c r="E2549" s="44" t="s">
        <v>19023</v>
      </c>
      <c r="F2549" s="45" t="s">
        <v>16689</v>
      </c>
    </row>
    <row r="2550" spans="1:6" ht="120" x14ac:dyDescent="0.25">
      <c r="A2550" s="39">
        <v>2549</v>
      </c>
      <c r="B2550" s="43">
        <v>202</v>
      </c>
      <c r="C2550" s="63" t="s">
        <v>15755</v>
      </c>
      <c r="D2550" s="51" t="s">
        <v>15743</v>
      </c>
      <c r="E2550" s="44" t="s">
        <v>19024</v>
      </c>
      <c r="F2550" s="45" t="s">
        <v>16697</v>
      </c>
    </row>
    <row r="2551" spans="1:6" ht="60" x14ac:dyDescent="0.25">
      <c r="A2551" s="39">
        <v>2550</v>
      </c>
      <c r="B2551" s="43">
        <v>203</v>
      </c>
      <c r="C2551" s="63" t="s">
        <v>15756</v>
      </c>
      <c r="D2551" s="51" t="s">
        <v>15743</v>
      </c>
      <c r="E2551" s="44" t="s">
        <v>19025</v>
      </c>
      <c r="F2551" s="45" t="s">
        <v>13395</v>
      </c>
    </row>
    <row r="2552" spans="1:6" ht="96" x14ac:dyDescent="0.25">
      <c r="A2552" s="39">
        <v>2551</v>
      </c>
      <c r="B2552" s="43">
        <v>205</v>
      </c>
      <c r="C2552" s="63" t="s">
        <v>15757</v>
      </c>
      <c r="D2552" s="51" t="s">
        <v>15743</v>
      </c>
      <c r="E2552" s="44" t="s">
        <v>19026</v>
      </c>
      <c r="F2552" s="45" t="s">
        <v>16701</v>
      </c>
    </row>
    <row r="2553" spans="1:6" ht="60" x14ac:dyDescent="0.25">
      <c r="A2553" s="39">
        <v>2552</v>
      </c>
      <c r="B2553" s="43">
        <v>206</v>
      </c>
      <c r="C2553" s="63" t="s">
        <v>15758</v>
      </c>
      <c r="D2553" s="51" t="s">
        <v>15743</v>
      </c>
      <c r="E2553" s="44" t="s">
        <v>19027</v>
      </c>
      <c r="F2553" s="45" t="s">
        <v>13395</v>
      </c>
    </row>
    <row r="2554" spans="1:6" ht="72" x14ac:dyDescent="0.25">
      <c r="A2554" s="39">
        <v>2553</v>
      </c>
      <c r="B2554" s="43">
        <v>207</v>
      </c>
      <c r="C2554" s="63" t="s">
        <v>15759</v>
      </c>
      <c r="D2554" s="51" t="s">
        <v>15743</v>
      </c>
      <c r="E2554" s="44" t="s">
        <v>19028</v>
      </c>
      <c r="F2554" s="45" t="s">
        <v>13395</v>
      </c>
    </row>
    <row r="2555" spans="1:6" ht="60" x14ac:dyDescent="0.25">
      <c r="A2555" s="39">
        <v>2554</v>
      </c>
      <c r="B2555" s="43">
        <v>208</v>
      </c>
      <c r="C2555" s="63" t="s">
        <v>15760</v>
      </c>
      <c r="D2555" s="51" t="s">
        <v>15743</v>
      </c>
      <c r="E2555" s="44" t="s">
        <v>19029</v>
      </c>
      <c r="F2555" s="45" t="s">
        <v>13395</v>
      </c>
    </row>
    <row r="2556" spans="1:6" ht="60" x14ac:dyDescent="0.25">
      <c r="A2556" s="39">
        <v>2555</v>
      </c>
      <c r="B2556" s="43">
        <v>209</v>
      </c>
      <c r="C2556" s="63" t="s">
        <v>15761</v>
      </c>
      <c r="D2556" s="51" t="s">
        <v>15743</v>
      </c>
      <c r="E2556" s="44" t="s">
        <v>19030</v>
      </c>
      <c r="F2556" s="45" t="s">
        <v>13395</v>
      </c>
    </row>
    <row r="2557" spans="1:6" ht="72" x14ac:dyDescent="0.25">
      <c r="A2557" s="39">
        <v>2556</v>
      </c>
      <c r="B2557" s="43">
        <v>210</v>
      </c>
      <c r="C2557" s="63" t="s">
        <v>15762</v>
      </c>
      <c r="D2557" s="51" t="s">
        <v>15763</v>
      </c>
      <c r="E2557" s="44" t="s">
        <v>19031</v>
      </c>
      <c r="F2557" s="45" t="s">
        <v>13393</v>
      </c>
    </row>
    <row r="2558" spans="1:6" ht="72" x14ac:dyDescent="0.25">
      <c r="A2558" s="39">
        <v>2557</v>
      </c>
      <c r="B2558" s="43">
        <v>211</v>
      </c>
      <c r="C2558" s="63" t="s">
        <v>15764</v>
      </c>
      <c r="D2558" s="51" t="s">
        <v>15763</v>
      </c>
      <c r="E2558" s="44" t="s">
        <v>19032</v>
      </c>
      <c r="F2558" s="45" t="s">
        <v>13396</v>
      </c>
    </row>
    <row r="2559" spans="1:6" ht="24" x14ac:dyDescent="0.25">
      <c r="A2559" s="39">
        <v>2558</v>
      </c>
      <c r="B2559" s="43">
        <v>212</v>
      </c>
      <c r="C2559" s="63" t="s">
        <v>15765</v>
      </c>
      <c r="D2559" s="51" t="s">
        <v>15763</v>
      </c>
      <c r="E2559" s="44" t="s">
        <v>19033</v>
      </c>
      <c r="F2559" s="45" t="s">
        <v>13396</v>
      </c>
    </row>
    <row r="2560" spans="1:6" ht="120" x14ac:dyDescent="0.25">
      <c r="A2560" s="39">
        <v>2559</v>
      </c>
      <c r="B2560" s="43">
        <v>213</v>
      </c>
      <c r="C2560" s="63" t="s">
        <v>15766</v>
      </c>
      <c r="D2560" s="51" t="s">
        <v>15763</v>
      </c>
      <c r="E2560" s="44" t="s">
        <v>19034</v>
      </c>
      <c r="F2560" s="45" t="s">
        <v>13396</v>
      </c>
    </row>
    <row r="2561" spans="1:6" ht="36" x14ac:dyDescent="0.25">
      <c r="A2561" s="39">
        <v>2560</v>
      </c>
      <c r="B2561" s="43">
        <v>214</v>
      </c>
      <c r="C2561" s="63" t="s">
        <v>15767</v>
      </c>
      <c r="D2561" s="51" t="s">
        <v>15763</v>
      </c>
      <c r="E2561" s="44" t="s">
        <v>19035</v>
      </c>
      <c r="F2561" s="45" t="s">
        <v>16689</v>
      </c>
    </row>
    <row r="2562" spans="1:6" ht="48" x14ac:dyDescent="0.25">
      <c r="A2562" s="39">
        <v>2561</v>
      </c>
      <c r="B2562" s="43">
        <v>215</v>
      </c>
      <c r="C2562" s="63" t="s">
        <v>15768</v>
      </c>
      <c r="D2562" s="51" t="s">
        <v>15763</v>
      </c>
      <c r="E2562" s="44" t="s">
        <v>19036</v>
      </c>
      <c r="F2562" s="45" t="s">
        <v>16689</v>
      </c>
    </row>
    <row r="2563" spans="1:6" ht="132" x14ac:dyDescent="0.25">
      <c r="A2563" s="39">
        <v>2562</v>
      </c>
      <c r="B2563" s="43">
        <v>216</v>
      </c>
      <c r="C2563" s="63" t="s">
        <v>15769</v>
      </c>
      <c r="D2563" s="51" t="s">
        <v>15763</v>
      </c>
      <c r="E2563" s="44" t="s">
        <v>19037</v>
      </c>
      <c r="F2563" s="45" t="s">
        <v>13394</v>
      </c>
    </row>
    <row r="2564" spans="1:6" ht="36" x14ac:dyDescent="0.25">
      <c r="A2564" s="39">
        <v>2563</v>
      </c>
      <c r="B2564" s="43">
        <v>217</v>
      </c>
      <c r="C2564" s="63" t="s">
        <v>15770</v>
      </c>
      <c r="D2564" s="51" t="s">
        <v>15763</v>
      </c>
      <c r="E2564" s="44" t="s">
        <v>19038</v>
      </c>
      <c r="F2564" s="45" t="s">
        <v>13397</v>
      </c>
    </row>
    <row r="2565" spans="1:6" ht="132" x14ac:dyDescent="0.25">
      <c r="A2565" s="39">
        <v>2564</v>
      </c>
      <c r="B2565" s="43">
        <v>218</v>
      </c>
      <c r="C2565" s="63" t="s">
        <v>15771</v>
      </c>
      <c r="D2565" s="51" t="s">
        <v>15763</v>
      </c>
      <c r="E2565" s="44" t="s">
        <v>19037</v>
      </c>
      <c r="F2565" s="45" t="s">
        <v>13394</v>
      </c>
    </row>
    <row r="2566" spans="1:6" ht="72" x14ac:dyDescent="0.25">
      <c r="A2566" s="39">
        <v>2565</v>
      </c>
      <c r="B2566" s="43">
        <v>221</v>
      </c>
      <c r="C2566" s="63" t="s">
        <v>15772</v>
      </c>
      <c r="D2566" s="51" t="s">
        <v>15763</v>
      </c>
      <c r="E2566" s="44" t="s">
        <v>19039</v>
      </c>
      <c r="F2566" s="45" t="s">
        <v>13393</v>
      </c>
    </row>
    <row r="2567" spans="1:6" ht="120" x14ac:dyDescent="0.25">
      <c r="A2567" s="39">
        <v>2566</v>
      </c>
      <c r="B2567" s="43">
        <v>222</v>
      </c>
      <c r="C2567" s="63" t="s">
        <v>15773</v>
      </c>
      <c r="D2567" s="51" t="s">
        <v>15763</v>
      </c>
      <c r="E2567" s="44" t="s">
        <v>19040</v>
      </c>
      <c r="F2567" s="45" t="s">
        <v>13393</v>
      </c>
    </row>
    <row r="2568" spans="1:6" ht="120" x14ac:dyDescent="0.25">
      <c r="A2568" s="39">
        <v>2567</v>
      </c>
      <c r="B2568" s="43">
        <v>223</v>
      </c>
      <c r="C2568" s="63" t="s">
        <v>15774</v>
      </c>
      <c r="D2568" s="51" t="s">
        <v>15763</v>
      </c>
      <c r="E2568" s="44" t="s">
        <v>19041</v>
      </c>
      <c r="F2568" s="45" t="s">
        <v>13391</v>
      </c>
    </row>
    <row r="2569" spans="1:6" ht="96" x14ac:dyDescent="0.25">
      <c r="A2569" s="39">
        <v>2568</v>
      </c>
      <c r="B2569" s="43">
        <v>224</v>
      </c>
      <c r="C2569" s="63" t="s">
        <v>15775</v>
      </c>
      <c r="D2569" s="51" t="s">
        <v>15763</v>
      </c>
      <c r="E2569" s="44" t="s">
        <v>19042</v>
      </c>
      <c r="F2569" s="45" t="s">
        <v>16700</v>
      </c>
    </row>
    <row r="2570" spans="1:6" ht="60" x14ac:dyDescent="0.25">
      <c r="A2570" s="39">
        <v>2569</v>
      </c>
      <c r="B2570" s="43">
        <v>226</v>
      </c>
      <c r="C2570" s="63" t="s">
        <v>15776</v>
      </c>
      <c r="D2570" s="51" t="s">
        <v>15777</v>
      </c>
      <c r="E2570" s="44" t="s">
        <v>19043</v>
      </c>
      <c r="F2570" s="45" t="s">
        <v>16689</v>
      </c>
    </row>
    <row r="2571" spans="1:6" ht="24" x14ac:dyDescent="0.25">
      <c r="A2571" s="39">
        <v>2570</v>
      </c>
      <c r="B2571" s="43">
        <v>227</v>
      </c>
      <c r="C2571" s="63" t="s">
        <v>15778</v>
      </c>
      <c r="D2571" s="51" t="s">
        <v>15777</v>
      </c>
      <c r="E2571" s="44" t="s">
        <v>19044</v>
      </c>
      <c r="F2571" s="45" t="s">
        <v>13395</v>
      </c>
    </row>
    <row r="2572" spans="1:6" ht="24" x14ac:dyDescent="0.25">
      <c r="A2572" s="39">
        <v>2571</v>
      </c>
      <c r="B2572" s="43">
        <v>228</v>
      </c>
      <c r="C2572" s="63" t="s">
        <v>15779</v>
      </c>
      <c r="D2572" s="51" t="s">
        <v>15777</v>
      </c>
      <c r="E2572" s="44" t="s">
        <v>19045</v>
      </c>
      <c r="F2572" s="45" t="s">
        <v>13395</v>
      </c>
    </row>
    <row r="2573" spans="1:6" ht="48" x14ac:dyDescent="0.25">
      <c r="A2573" s="39">
        <v>2572</v>
      </c>
      <c r="B2573" s="43">
        <v>229</v>
      </c>
      <c r="C2573" s="63" t="s">
        <v>15780</v>
      </c>
      <c r="D2573" s="51" t="s">
        <v>15777</v>
      </c>
      <c r="E2573" s="44" t="s">
        <v>19046</v>
      </c>
      <c r="F2573" s="45" t="s">
        <v>13401</v>
      </c>
    </row>
    <row r="2574" spans="1:6" ht="48" x14ac:dyDescent="0.25">
      <c r="A2574" s="39">
        <v>2573</v>
      </c>
      <c r="B2574" s="43">
        <v>231</v>
      </c>
      <c r="C2574" s="63" t="s">
        <v>15781</v>
      </c>
      <c r="D2574" s="51" t="s">
        <v>15777</v>
      </c>
      <c r="E2574" s="44" t="s">
        <v>19047</v>
      </c>
      <c r="F2574" s="45" t="s">
        <v>13438</v>
      </c>
    </row>
    <row r="2575" spans="1:6" ht="120" x14ac:dyDescent="0.25">
      <c r="A2575" s="39">
        <v>2574</v>
      </c>
      <c r="B2575" s="43">
        <v>232</v>
      </c>
      <c r="C2575" s="63" t="s">
        <v>15782</v>
      </c>
      <c r="D2575" s="51" t="s">
        <v>15777</v>
      </c>
      <c r="E2575" s="44" t="s">
        <v>19048</v>
      </c>
      <c r="F2575" s="45" t="s">
        <v>13397</v>
      </c>
    </row>
    <row r="2576" spans="1:6" ht="84" x14ac:dyDescent="0.25">
      <c r="A2576" s="39">
        <v>2575</v>
      </c>
      <c r="B2576" s="43">
        <v>233</v>
      </c>
      <c r="C2576" s="63" t="s">
        <v>15783</v>
      </c>
      <c r="D2576" s="51" t="s">
        <v>15777</v>
      </c>
      <c r="E2576" s="44" t="s">
        <v>19049</v>
      </c>
      <c r="F2576" s="45" t="s">
        <v>13521</v>
      </c>
    </row>
    <row r="2577" spans="1:6" ht="84" x14ac:dyDescent="0.25">
      <c r="A2577" s="39">
        <v>2576</v>
      </c>
      <c r="B2577" s="43">
        <v>234</v>
      </c>
      <c r="C2577" s="63" t="s">
        <v>15784</v>
      </c>
      <c r="D2577" s="51" t="s">
        <v>15785</v>
      </c>
      <c r="E2577" s="44" t="s">
        <v>19050</v>
      </c>
      <c r="F2577" s="45" t="s">
        <v>13397</v>
      </c>
    </row>
    <row r="2578" spans="1:6" ht="108" x14ac:dyDescent="0.25">
      <c r="A2578" s="39">
        <v>2577</v>
      </c>
      <c r="B2578" s="43">
        <v>235</v>
      </c>
      <c r="C2578" s="63" t="s">
        <v>15786</v>
      </c>
      <c r="D2578" s="51" t="s">
        <v>15785</v>
      </c>
      <c r="E2578" s="44" t="s">
        <v>19051</v>
      </c>
      <c r="F2578" s="45" t="s">
        <v>13397</v>
      </c>
    </row>
    <row r="2579" spans="1:6" ht="60" x14ac:dyDescent="0.25">
      <c r="A2579" s="39">
        <v>2578</v>
      </c>
      <c r="B2579" s="43">
        <v>236</v>
      </c>
      <c r="C2579" s="63" t="s">
        <v>15787</v>
      </c>
      <c r="D2579" s="51" t="s">
        <v>15785</v>
      </c>
      <c r="E2579" s="44" t="s">
        <v>19052</v>
      </c>
      <c r="F2579" s="45" t="s">
        <v>13395</v>
      </c>
    </row>
    <row r="2580" spans="1:6" ht="36" x14ac:dyDescent="0.25">
      <c r="A2580" s="39">
        <v>2579</v>
      </c>
      <c r="B2580" s="43">
        <v>237</v>
      </c>
      <c r="C2580" s="63" t="s">
        <v>15788</v>
      </c>
      <c r="D2580" s="51" t="s">
        <v>15785</v>
      </c>
      <c r="E2580" s="44" t="s">
        <v>19053</v>
      </c>
      <c r="F2580" s="45" t="s">
        <v>13397</v>
      </c>
    </row>
    <row r="2581" spans="1:6" ht="120" x14ac:dyDescent="0.25">
      <c r="A2581" s="39">
        <v>2580</v>
      </c>
      <c r="B2581" s="43">
        <v>238</v>
      </c>
      <c r="C2581" s="63" t="s">
        <v>15789</v>
      </c>
      <c r="D2581" s="51" t="s">
        <v>15785</v>
      </c>
      <c r="E2581" s="44" t="s">
        <v>19054</v>
      </c>
      <c r="F2581" s="45" t="s">
        <v>13401</v>
      </c>
    </row>
    <row r="2582" spans="1:6" ht="60" x14ac:dyDescent="0.25">
      <c r="A2582" s="39">
        <v>2581</v>
      </c>
      <c r="B2582" s="43">
        <v>239</v>
      </c>
      <c r="C2582" s="63" t="s">
        <v>15790</v>
      </c>
      <c r="D2582" s="51" t="s">
        <v>15785</v>
      </c>
      <c r="E2582" s="44" t="s">
        <v>19055</v>
      </c>
      <c r="F2582" s="45" t="s">
        <v>13391</v>
      </c>
    </row>
    <row r="2583" spans="1:6" ht="48" x14ac:dyDescent="0.25">
      <c r="A2583" s="39">
        <v>2582</v>
      </c>
      <c r="B2583" s="43">
        <v>240</v>
      </c>
      <c r="C2583" s="63" t="s">
        <v>15791</v>
      </c>
      <c r="D2583" s="51" t="s">
        <v>15785</v>
      </c>
      <c r="E2583" s="44" t="s">
        <v>19056</v>
      </c>
      <c r="F2583" s="45" t="s">
        <v>13395</v>
      </c>
    </row>
    <row r="2584" spans="1:6" ht="48" x14ac:dyDescent="0.25">
      <c r="A2584" s="39">
        <v>2583</v>
      </c>
      <c r="B2584" s="43">
        <v>241</v>
      </c>
      <c r="C2584" s="63" t="s">
        <v>15792</v>
      </c>
      <c r="D2584" s="51" t="s">
        <v>15785</v>
      </c>
      <c r="E2584" s="44" t="s">
        <v>19057</v>
      </c>
      <c r="F2584" s="45" t="s">
        <v>13393</v>
      </c>
    </row>
    <row r="2585" spans="1:6" ht="84" x14ac:dyDescent="0.25">
      <c r="A2585" s="39">
        <v>2584</v>
      </c>
      <c r="B2585" s="43">
        <v>242</v>
      </c>
      <c r="C2585" s="63" t="s">
        <v>15793</v>
      </c>
      <c r="D2585" s="51" t="s">
        <v>15785</v>
      </c>
      <c r="E2585" s="44" t="s">
        <v>19058</v>
      </c>
      <c r="F2585" s="45" t="s">
        <v>13396</v>
      </c>
    </row>
    <row r="2586" spans="1:6" ht="48" x14ac:dyDescent="0.25">
      <c r="A2586" s="39">
        <v>2585</v>
      </c>
      <c r="B2586" s="43">
        <v>243</v>
      </c>
      <c r="C2586" s="63" t="s">
        <v>15794</v>
      </c>
      <c r="D2586" s="51" t="s">
        <v>15785</v>
      </c>
      <c r="E2586" s="44" t="s">
        <v>19059</v>
      </c>
      <c r="F2586" s="45" t="s">
        <v>13397</v>
      </c>
    </row>
    <row r="2587" spans="1:6" ht="72" x14ac:dyDescent="0.25">
      <c r="A2587" s="39">
        <v>2586</v>
      </c>
      <c r="B2587" s="43">
        <v>244</v>
      </c>
      <c r="C2587" s="63" t="s">
        <v>15795</v>
      </c>
      <c r="D2587" s="51" t="s">
        <v>15785</v>
      </c>
      <c r="E2587" s="44" t="s">
        <v>19060</v>
      </c>
      <c r="F2587" s="45" t="s">
        <v>16689</v>
      </c>
    </row>
    <row r="2588" spans="1:6" ht="132" x14ac:dyDescent="0.25">
      <c r="A2588" s="39">
        <v>2587</v>
      </c>
      <c r="B2588" s="43">
        <v>245</v>
      </c>
      <c r="C2588" s="63" t="s">
        <v>15796</v>
      </c>
      <c r="D2588" s="51" t="s">
        <v>15785</v>
      </c>
      <c r="E2588" s="44" t="s">
        <v>19061</v>
      </c>
      <c r="F2588" s="45" t="s">
        <v>13396</v>
      </c>
    </row>
    <row r="2589" spans="1:6" ht="180" x14ac:dyDescent="0.25">
      <c r="A2589" s="39">
        <v>2588</v>
      </c>
      <c r="B2589" s="43">
        <v>246</v>
      </c>
      <c r="C2589" s="63" t="s">
        <v>15797</v>
      </c>
      <c r="D2589" s="51" t="s">
        <v>15785</v>
      </c>
      <c r="E2589" s="44" t="s">
        <v>19062</v>
      </c>
      <c r="F2589" s="45" t="s">
        <v>13396</v>
      </c>
    </row>
    <row r="2590" spans="1:6" ht="36" x14ac:dyDescent="0.25">
      <c r="A2590" s="39">
        <v>2589</v>
      </c>
      <c r="B2590" s="43">
        <v>247</v>
      </c>
      <c r="C2590" s="63" t="s">
        <v>15798</v>
      </c>
      <c r="D2590" s="51" t="s">
        <v>15799</v>
      </c>
      <c r="E2590" s="44" t="s">
        <v>19063</v>
      </c>
      <c r="F2590" s="45" t="s">
        <v>13395</v>
      </c>
    </row>
    <row r="2591" spans="1:6" ht="36" x14ac:dyDescent="0.25">
      <c r="A2591" s="39">
        <v>2590</v>
      </c>
      <c r="B2591" s="43">
        <v>248</v>
      </c>
      <c r="C2591" s="63" t="s">
        <v>15800</v>
      </c>
      <c r="D2591" s="51" t="s">
        <v>15799</v>
      </c>
      <c r="E2591" s="44" t="s">
        <v>19064</v>
      </c>
      <c r="F2591" s="45" t="s">
        <v>13395</v>
      </c>
    </row>
    <row r="2592" spans="1:6" ht="48" x14ac:dyDescent="0.25">
      <c r="A2592" s="39">
        <v>2591</v>
      </c>
      <c r="B2592" s="43">
        <v>249</v>
      </c>
      <c r="C2592" s="63" t="s">
        <v>15801</v>
      </c>
      <c r="D2592" s="51" t="s">
        <v>15799</v>
      </c>
      <c r="E2592" s="44" t="s">
        <v>19065</v>
      </c>
      <c r="F2592" s="45" t="s">
        <v>13395</v>
      </c>
    </row>
    <row r="2593" spans="1:6" ht="48" x14ac:dyDescent="0.25">
      <c r="A2593" s="39">
        <v>2592</v>
      </c>
      <c r="B2593" s="43">
        <v>250</v>
      </c>
      <c r="C2593" s="63" t="s">
        <v>15802</v>
      </c>
      <c r="D2593" s="51" t="s">
        <v>15799</v>
      </c>
      <c r="E2593" s="44" t="s">
        <v>19066</v>
      </c>
      <c r="F2593" s="45" t="s">
        <v>13395</v>
      </c>
    </row>
    <row r="2594" spans="1:6" ht="36" x14ac:dyDescent="0.25">
      <c r="A2594" s="39">
        <v>2593</v>
      </c>
      <c r="B2594" s="43">
        <v>251</v>
      </c>
      <c r="C2594" s="63" t="s">
        <v>15803</v>
      </c>
      <c r="D2594" s="51" t="s">
        <v>15799</v>
      </c>
      <c r="E2594" s="44" t="s">
        <v>19067</v>
      </c>
      <c r="F2594" s="45" t="s">
        <v>13395</v>
      </c>
    </row>
    <row r="2595" spans="1:6" ht="48" x14ac:dyDescent="0.25">
      <c r="A2595" s="39">
        <v>2594</v>
      </c>
      <c r="B2595" s="43">
        <v>252</v>
      </c>
      <c r="C2595" s="63" t="s">
        <v>15804</v>
      </c>
      <c r="D2595" s="51" t="s">
        <v>15799</v>
      </c>
      <c r="E2595" s="44" t="s">
        <v>19068</v>
      </c>
      <c r="F2595" s="45" t="s">
        <v>16689</v>
      </c>
    </row>
    <row r="2596" spans="1:6" ht="72" x14ac:dyDescent="0.25">
      <c r="A2596" s="39">
        <v>2595</v>
      </c>
      <c r="B2596" s="43">
        <v>253</v>
      </c>
      <c r="C2596" s="63" t="s">
        <v>15805</v>
      </c>
      <c r="D2596" s="51" t="s">
        <v>15799</v>
      </c>
      <c r="E2596" s="44" t="s">
        <v>19069</v>
      </c>
      <c r="F2596" s="45" t="s">
        <v>16697</v>
      </c>
    </row>
    <row r="2597" spans="1:6" ht="48" x14ac:dyDescent="0.25">
      <c r="A2597" s="39">
        <v>2596</v>
      </c>
      <c r="B2597" s="43">
        <v>254</v>
      </c>
      <c r="C2597" s="63" t="s">
        <v>15806</v>
      </c>
      <c r="D2597" s="51" t="s">
        <v>15799</v>
      </c>
      <c r="E2597" s="44" t="s">
        <v>19070</v>
      </c>
      <c r="F2597" s="45" t="s">
        <v>13397</v>
      </c>
    </row>
    <row r="2598" spans="1:6" ht="48" x14ac:dyDescent="0.25">
      <c r="A2598" s="39">
        <v>2597</v>
      </c>
      <c r="B2598" s="43">
        <v>255</v>
      </c>
      <c r="C2598" s="63" t="s">
        <v>15807</v>
      </c>
      <c r="D2598" s="51" t="s">
        <v>15799</v>
      </c>
      <c r="E2598" s="44" t="s">
        <v>19071</v>
      </c>
      <c r="F2598" s="45" t="s">
        <v>13397</v>
      </c>
    </row>
    <row r="2599" spans="1:6" ht="96" x14ac:dyDescent="0.25">
      <c r="A2599" s="39">
        <v>2598</v>
      </c>
      <c r="B2599" s="43">
        <v>256</v>
      </c>
      <c r="C2599" s="63" t="s">
        <v>15808</v>
      </c>
      <c r="D2599" s="51" t="s">
        <v>15799</v>
      </c>
      <c r="E2599" s="44" t="s">
        <v>19072</v>
      </c>
      <c r="F2599" s="45" t="s">
        <v>13397</v>
      </c>
    </row>
    <row r="2600" spans="1:6" ht="60" x14ac:dyDescent="0.25">
      <c r="A2600" s="39">
        <v>2599</v>
      </c>
      <c r="B2600" s="43">
        <v>257</v>
      </c>
      <c r="C2600" s="63" t="s">
        <v>15809</v>
      </c>
      <c r="D2600" s="51" t="s">
        <v>15799</v>
      </c>
      <c r="E2600" s="44" t="s">
        <v>19073</v>
      </c>
      <c r="F2600" s="45" t="s">
        <v>16717</v>
      </c>
    </row>
    <row r="2601" spans="1:6" ht="84" x14ac:dyDescent="0.25">
      <c r="A2601" s="39">
        <v>2600</v>
      </c>
      <c r="B2601" s="43">
        <v>258</v>
      </c>
      <c r="C2601" s="63" t="s">
        <v>15810</v>
      </c>
      <c r="D2601" s="51" t="s">
        <v>15799</v>
      </c>
      <c r="E2601" s="44" t="s">
        <v>19074</v>
      </c>
      <c r="F2601" s="45" t="s">
        <v>13391</v>
      </c>
    </row>
    <row r="2602" spans="1:6" ht="120" x14ac:dyDescent="0.25">
      <c r="A2602" s="39">
        <v>2601</v>
      </c>
      <c r="B2602" s="43">
        <v>259</v>
      </c>
      <c r="C2602" s="63" t="s">
        <v>15811</v>
      </c>
      <c r="D2602" s="51" t="s">
        <v>15799</v>
      </c>
      <c r="E2602" s="44" t="s">
        <v>19075</v>
      </c>
      <c r="F2602" s="45" t="s">
        <v>13394</v>
      </c>
    </row>
    <row r="2603" spans="1:6" ht="96" x14ac:dyDescent="0.25">
      <c r="A2603" s="39">
        <v>2602</v>
      </c>
      <c r="B2603" s="43">
        <v>260</v>
      </c>
      <c r="C2603" s="63" t="s">
        <v>15812</v>
      </c>
      <c r="D2603" s="51" t="s">
        <v>15799</v>
      </c>
      <c r="E2603" s="44" t="s">
        <v>19076</v>
      </c>
      <c r="F2603" s="45" t="s">
        <v>13449</v>
      </c>
    </row>
    <row r="2604" spans="1:6" ht="84" x14ac:dyDescent="0.25">
      <c r="A2604" s="39">
        <v>2603</v>
      </c>
      <c r="B2604" s="43">
        <v>261</v>
      </c>
      <c r="C2604" s="63" t="s">
        <v>15813</v>
      </c>
      <c r="D2604" s="51" t="s">
        <v>15814</v>
      </c>
      <c r="E2604" s="44" t="s">
        <v>19077</v>
      </c>
      <c r="F2604" s="45" t="s">
        <v>13396</v>
      </c>
    </row>
    <row r="2605" spans="1:6" ht="36" x14ac:dyDescent="0.25">
      <c r="A2605" s="39">
        <v>2604</v>
      </c>
      <c r="B2605" s="43">
        <v>262</v>
      </c>
      <c r="C2605" s="63" t="s">
        <v>15815</v>
      </c>
      <c r="D2605" s="51" t="s">
        <v>15814</v>
      </c>
      <c r="E2605" s="44" t="s">
        <v>19078</v>
      </c>
      <c r="F2605" s="45" t="s">
        <v>16700</v>
      </c>
    </row>
    <row r="2606" spans="1:6" ht="180" x14ac:dyDescent="0.25">
      <c r="A2606" s="39">
        <v>2605</v>
      </c>
      <c r="B2606" s="43">
        <v>263</v>
      </c>
      <c r="C2606" s="63" t="s">
        <v>15816</v>
      </c>
      <c r="D2606" s="51" t="s">
        <v>15814</v>
      </c>
      <c r="E2606" s="44" t="s">
        <v>19079</v>
      </c>
      <c r="F2606" s="45" t="s">
        <v>13397</v>
      </c>
    </row>
    <row r="2607" spans="1:6" ht="96" x14ac:dyDescent="0.25">
      <c r="A2607" s="39">
        <v>2606</v>
      </c>
      <c r="B2607" s="43">
        <v>264</v>
      </c>
      <c r="C2607" s="63" t="s">
        <v>15817</v>
      </c>
      <c r="D2607" s="51" t="s">
        <v>15814</v>
      </c>
      <c r="E2607" s="44" t="s">
        <v>19080</v>
      </c>
      <c r="F2607" s="45" t="s">
        <v>13397</v>
      </c>
    </row>
    <row r="2608" spans="1:6" ht="48" x14ac:dyDescent="0.25">
      <c r="A2608" s="39">
        <v>2607</v>
      </c>
      <c r="B2608" s="43">
        <v>265</v>
      </c>
      <c r="C2608" s="63" t="s">
        <v>15818</v>
      </c>
      <c r="D2608" s="51" t="s">
        <v>15814</v>
      </c>
      <c r="E2608" s="44" t="s">
        <v>19081</v>
      </c>
      <c r="F2608" s="45" t="s">
        <v>13393</v>
      </c>
    </row>
    <row r="2609" spans="1:6" ht="84" x14ac:dyDescent="0.25">
      <c r="A2609" s="39">
        <v>2608</v>
      </c>
      <c r="B2609" s="43">
        <v>266</v>
      </c>
      <c r="C2609" s="63" t="s">
        <v>15819</v>
      </c>
      <c r="D2609" s="51" t="s">
        <v>15814</v>
      </c>
      <c r="E2609" s="44" t="s">
        <v>19082</v>
      </c>
      <c r="F2609" s="45" t="s">
        <v>16689</v>
      </c>
    </row>
    <row r="2610" spans="1:6" ht="48" x14ac:dyDescent="0.25">
      <c r="A2610" s="39">
        <v>2609</v>
      </c>
      <c r="B2610" s="43">
        <v>267</v>
      </c>
      <c r="C2610" s="63" t="s">
        <v>15820</v>
      </c>
      <c r="D2610" s="51" t="s">
        <v>15814</v>
      </c>
      <c r="E2610" s="44" t="s">
        <v>19083</v>
      </c>
      <c r="F2610" s="45" t="s">
        <v>16689</v>
      </c>
    </row>
    <row r="2611" spans="1:6" ht="48" x14ac:dyDescent="0.25">
      <c r="A2611" s="39">
        <v>2610</v>
      </c>
      <c r="B2611" s="43">
        <v>268</v>
      </c>
      <c r="C2611" s="63" t="s">
        <v>15821</v>
      </c>
      <c r="D2611" s="51" t="s">
        <v>15814</v>
      </c>
      <c r="E2611" s="44" t="s">
        <v>19084</v>
      </c>
      <c r="F2611" s="45" t="s">
        <v>16689</v>
      </c>
    </row>
    <row r="2612" spans="1:6" ht="48" x14ac:dyDescent="0.25">
      <c r="A2612" s="39">
        <v>2611</v>
      </c>
      <c r="B2612" s="43">
        <v>269</v>
      </c>
      <c r="C2612" s="63" t="s">
        <v>15822</v>
      </c>
      <c r="D2612" s="51" t="s">
        <v>15814</v>
      </c>
      <c r="E2612" s="44" t="s">
        <v>19085</v>
      </c>
      <c r="F2612" s="45" t="s">
        <v>16689</v>
      </c>
    </row>
    <row r="2613" spans="1:6" ht="36" x14ac:dyDescent="0.25">
      <c r="A2613" s="39">
        <v>2612</v>
      </c>
      <c r="B2613" s="43">
        <v>270</v>
      </c>
      <c r="C2613" s="63" t="s">
        <v>15823</v>
      </c>
      <c r="D2613" s="51" t="s">
        <v>15814</v>
      </c>
      <c r="E2613" s="44" t="s">
        <v>19086</v>
      </c>
      <c r="F2613" s="45" t="s">
        <v>16689</v>
      </c>
    </row>
    <row r="2614" spans="1:6" ht="24" x14ac:dyDescent="0.25">
      <c r="A2614" s="39">
        <v>2613</v>
      </c>
      <c r="B2614" s="43">
        <v>271</v>
      </c>
      <c r="C2614" s="63" t="s">
        <v>15824</v>
      </c>
      <c r="D2614" s="51" t="s">
        <v>15814</v>
      </c>
      <c r="E2614" s="44" t="s">
        <v>19087</v>
      </c>
      <c r="F2614" s="45" t="s">
        <v>16689</v>
      </c>
    </row>
    <row r="2615" spans="1:6" ht="24" x14ac:dyDescent="0.25">
      <c r="A2615" s="39">
        <v>2614</v>
      </c>
      <c r="B2615" s="43">
        <v>272</v>
      </c>
      <c r="C2615" s="63" t="s">
        <v>15825</v>
      </c>
      <c r="D2615" s="51" t="s">
        <v>15814</v>
      </c>
      <c r="E2615" s="44" t="s">
        <v>19088</v>
      </c>
      <c r="F2615" s="45" t="s">
        <v>16689</v>
      </c>
    </row>
    <row r="2616" spans="1:6" ht="24" x14ac:dyDescent="0.25">
      <c r="A2616" s="39">
        <v>2615</v>
      </c>
      <c r="B2616" s="43">
        <v>273</v>
      </c>
      <c r="C2616" s="63" t="s">
        <v>15826</v>
      </c>
      <c r="D2616" s="51" t="s">
        <v>15814</v>
      </c>
      <c r="E2616" s="44" t="s">
        <v>19089</v>
      </c>
      <c r="F2616" s="45" t="s">
        <v>16689</v>
      </c>
    </row>
    <row r="2617" spans="1:6" ht="24" x14ac:dyDescent="0.25">
      <c r="A2617" s="39">
        <v>2616</v>
      </c>
      <c r="B2617" s="43">
        <v>274</v>
      </c>
      <c r="C2617" s="63" t="s">
        <v>15827</v>
      </c>
      <c r="D2617" s="51" t="s">
        <v>15814</v>
      </c>
      <c r="E2617" s="44" t="s">
        <v>19090</v>
      </c>
      <c r="F2617" s="45" t="s">
        <v>16689</v>
      </c>
    </row>
    <row r="2618" spans="1:6" ht="24" x14ac:dyDescent="0.25">
      <c r="A2618" s="39">
        <v>2617</v>
      </c>
      <c r="B2618" s="43">
        <v>275</v>
      </c>
      <c r="C2618" s="63" t="s">
        <v>15828</v>
      </c>
      <c r="D2618" s="51" t="s">
        <v>15814</v>
      </c>
      <c r="E2618" s="44" t="s">
        <v>19091</v>
      </c>
      <c r="F2618" s="45" t="s">
        <v>16689</v>
      </c>
    </row>
    <row r="2619" spans="1:6" ht="48" x14ac:dyDescent="0.25">
      <c r="A2619" s="39">
        <v>2618</v>
      </c>
      <c r="B2619" s="43">
        <v>276</v>
      </c>
      <c r="C2619" s="63" t="s">
        <v>15829</v>
      </c>
      <c r="D2619" s="51" t="s">
        <v>15814</v>
      </c>
      <c r="E2619" s="44" t="s">
        <v>19092</v>
      </c>
      <c r="F2619" s="45" t="s">
        <v>16689</v>
      </c>
    </row>
    <row r="2620" spans="1:6" ht="96" x14ac:dyDescent="0.25">
      <c r="A2620" s="39">
        <v>2619</v>
      </c>
      <c r="B2620" s="43">
        <v>277</v>
      </c>
      <c r="C2620" s="63" t="s">
        <v>15830</v>
      </c>
      <c r="D2620" s="51" t="s">
        <v>15814</v>
      </c>
      <c r="E2620" s="44" t="s">
        <v>19093</v>
      </c>
      <c r="F2620" s="45" t="s">
        <v>16689</v>
      </c>
    </row>
    <row r="2621" spans="1:6" ht="60" x14ac:dyDescent="0.25">
      <c r="A2621" s="39">
        <v>2620</v>
      </c>
      <c r="B2621" s="43">
        <v>278</v>
      </c>
      <c r="C2621" s="63" t="s">
        <v>15831</v>
      </c>
      <c r="D2621" s="51" t="s">
        <v>15814</v>
      </c>
      <c r="E2621" s="44" t="s">
        <v>19094</v>
      </c>
      <c r="F2621" s="45" t="s">
        <v>16689</v>
      </c>
    </row>
    <row r="2622" spans="1:6" ht="48" x14ac:dyDescent="0.25">
      <c r="A2622" s="39">
        <v>2621</v>
      </c>
      <c r="B2622" s="43">
        <v>279</v>
      </c>
      <c r="C2622" s="63" t="s">
        <v>15832</v>
      </c>
      <c r="D2622" s="51" t="s">
        <v>15814</v>
      </c>
      <c r="E2622" s="44" t="s">
        <v>19095</v>
      </c>
      <c r="F2622" s="45" t="s">
        <v>16689</v>
      </c>
    </row>
    <row r="2623" spans="1:6" ht="24" x14ac:dyDescent="0.25">
      <c r="A2623" s="39">
        <v>2622</v>
      </c>
      <c r="B2623" s="43">
        <v>280</v>
      </c>
      <c r="C2623" s="63" t="s">
        <v>15833</v>
      </c>
      <c r="D2623" s="51" t="s">
        <v>15814</v>
      </c>
      <c r="E2623" s="44" t="s">
        <v>19096</v>
      </c>
      <c r="F2623" s="45" t="s">
        <v>16689</v>
      </c>
    </row>
    <row r="2624" spans="1:6" ht="60" x14ac:dyDescent="0.25">
      <c r="A2624" s="39">
        <v>2623</v>
      </c>
      <c r="B2624" s="43">
        <v>281</v>
      </c>
      <c r="C2624" s="63" t="s">
        <v>15834</v>
      </c>
      <c r="D2624" s="51" t="s">
        <v>15814</v>
      </c>
      <c r="E2624" s="44" t="s">
        <v>19097</v>
      </c>
      <c r="F2624" s="45" t="s">
        <v>16689</v>
      </c>
    </row>
    <row r="2625" spans="1:6" ht="48" x14ac:dyDescent="0.25">
      <c r="A2625" s="39">
        <v>2624</v>
      </c>
      <c r="B2625" s="43">
        <v>282</v>
      </c>
      <c r="C2625" s="63" t="s">
        <v>15835</v>
      </c>
      <c r="D2625" s="51" t="s">
        <v>15814</v>
      </c>
      <c r="E2625" s="44" t="s">
        <v>19098</v>
      </c>
      <c r="F2625" s="45" t="s">
        <v>16689</v>
      </c>
    </row>
    <row r="2626" spans="1:6" ht="60" x14ac:dyDescent="0.25">
      <c r="A2626" s="39">
        <v>2625</v>
      </c>
      <c r="B2626" s="43">
        <v>283</v>
      </c>
      <c r="C2626" s="63" t="s">
        <v>15836</v>
      </c>
      <c r="D2626" s="51" t="s">
        <v>15814</v>
      </c>
      <c r="E2626" s="44" t="s">
        <v>19099</v>
      </c>
      <c r="F2626" s="45" t="s">
        <v>16689</v>
      </c>
    </row>
    <row r="2627" spans="1:6" ht="36" x14ac:dyDescent="0.25">
      <c r="A2627" s="39">
        <v>2626</v>
      </c>
      <c r="B2627" s="43">
        <v>284</v>
      </c>
      <c r="C2627" s="63" t="s">
        <v>15837</v>
      </c>
      <c r="D2627" s="51" t="s">
        <v>15814</v>
      </c>
      <c r="E2627" s="44" t="s">
        <v>19100</v>
      </c>
      <c r="F2627" s="45" t="s">
        <v>16689</v>
      </c>
    </row>
    <row r="2628" spans="1:6" ht="24" x14ac:dyDescent="0.25">
      <c r="A2628" s="39">
        <v>2627</v>
      </c>
      <c r="B2628" s="43">
        <v>285</v>
      </c>
      <c r="C2628" s="63" t="s">
        <v>15838</v>
      </c>
      <c r="D2628" s="51" t="s">
        <v>15814</v>
      </c>
      <c r="E2628" s="44" t="s">
        <v>19101</v>
      </c>
      <c r="F2628" s="45" t="s">
        <v>16689</v>
      </c>
    </row>
    <row r="2629" spans="1:6" ht="48" x14ac:dyDescent="0.25">
      <c r="A2629" s="39">
        <v>2628</v>
      </c>
      <c r="B2629" s="43">
        <v>286</v>
      </c>
      <c r="C2629" s="63" t="s">
        <v>15839</v>
      </c>
      <c r="D2629" s="51" t="s">
        <v>15814</v>
      </c>
      <c r="E2629" s="44" t="s">
        <v>19102</v>
      </c>
      <c r="F2629" s="45" t="s">
        <v>16689</v>
      </c>
    </row>
    <row r="2630" spans="1:6" ht="24" x14ac:dyDescent="0.25">
      <c r="A2630" s="39">
        <v>2629</v>
      </c>
      <c r="B2630" s="43">
        <v>287</v>
      </c>
      <c r="C2630" s="63" t="s">
        <v>15840</v>
      </c>
      <c r="D2630" s="51" t="s">
        <v>15814</v>
      </c>
      <c r="E2630" s="44" t="s">
        <v>19103</v>
      </c>
      <c r="F2630" s="45" t="s">
        <v>16689</v>
      </c>
    </row>
    <row r="2631" spans="1:6" ht="24" x14ac:dyDescent="0.25">
      <c r="A2631" s="39">
        <v>2630</v>
      </c>
      <c r="B2631" s="43">
        <v>288</v>
      </c>
      <c r="C2631" s="63" t="s">
        <v>15841</v>
      </c>
      <c r="D2631" s="51" t="s">
        <v>15814</v>
      </c>
      <c r="E2631" s="44" t="s">
        <v>19104</v>
      </c>
      <c r="F2631" s="45" t="s">
        <v>16689</v>
      </c>
    </row>
    <row r="2632" spans="1:6" ht="36" x14ac:dyDescent="0.25">
      <c r="A2632" s="39">
        <v>2631</v>
      </c>
      <c r="B2632" s="43">
        <v>289</v>
      </c>
      <c r="C2632" s="63" t="s">
        <v>15842</v>
      </c>
      <c r="D2632" s="51" t="s">
        <v>15814</v>
      </c>
      <c r="E2632" s="44" t="s">
        <v>19105</v>
      </c>
      <c r="F2632" s="45" t="s">
        <v>16689</v>
      </c>
    </row>
    <row r="2633" spans="1:6" ht="60" x14ac:dyDescent="0.25">
      <c r="A2633" s="39">
        <v>2632</v>
      </c>
      <c r="B2633" s="43">
        <v>290</v>
      </c>
      <c r="C2633" s="63" t="s">
        <v>15843</v>
      </c>
      <c r="D2633" s="51" t="s">
        <v>15814</v>
      </c>
      <c r="E2633" s="44" t="s">
        <v>19106</v>
      </c>
      <c r="F2633" s="45" t="s">
        <v>16689</v>
      </c>
    </row>
    <row r="2634" spans="1:6" ht="24" x14ac:dyDescent="0.25">
      <c r="A2634" s="39">
        <v>2633</v>
      </c>
      <c r="B2634" s="43">
        <v>291</v>
      </c>
      <c r="C2634" s="63" t="s">
        <v>15844</v>
      </c>
      <c r="D2634" s="51" t="s">
        <v>15814</v>
      </c>
      <c r="E2634" s="44" t="s">
        <v>19107</v>
      </c>
      <c r="F2634" s="45" t="s">
        <v>16689</v>
      </c>
    </row>
    <row r="2635" spans="1:6" ht="24" x14ac:dyDescent="0.25">
      <c r="A2635" s="39">
        <v>2634</v>
      </c>
      <c r="B2635" s="43">
        <v>292</v>
      </c>
      <c r="C2635" s="63" t="s">
        <v>15845</v>
      </c>
      <c r="D2635" s="51" t="s">
        <v>15814</v>
      </c>
      <c r="E2635" s="44" t="s">
        <v>19108</v>
      </c>
      <c r="F2635" s="45" t="s">
        <v>16689</v>
      </c>
    </row>
    <row r="2636" spans="1:6" ht="48" x14ac:dyDescent="0.25">
      <c r="A2636" s="39">
        <v>2635</v>
      </c>
      <c r="B2636" s="43">
        <v>293</v>
      </c>
      <c r="C2636" s="63" t="s">
        <v>15846</v>
      </c>
      <c r="D2636" s="51" t="s">
        <v>15814</v>
      </c>
      <c r="E2636" s="44" t="s">
        <v>19109</v>
      </c>
      <c r="F2636" s="45" t="s">
        <v>16689</v>
      </c>
    </row>
    <row r="2637" spans="1:6" ht="36" x14ac:dyDescent="0.25">
      <c r="A2637" s="39">
        <v>2636</v>
      </c>
      <c r="B2637" s="43">
        <v>294</v>
      </c>
      <c r="C2637" s="63" t="s">
        <v>15847</v>
      </c>
      <c r="D2637" s="51" t="s">
        <v>15814</v>
      </c>
      <c r="E2637" s="44" t="s">
        <v>19110</v>
      </c>
      <c r="F2637" s="45" t="s">
        <v>16689</v>
      </c>
    </row>
    <row r="2638" spans="1:6" ht="84" x14ac:dyDescent="0.25">
      <c r="A2638" s="39">
        <v>2637</v>
      </c>
      <c r="B2638" s="43">
        <v>295</v>
      </c>
      <c r="C2638" s="63" t="s">
        <v>15848</v>
      </c>
      <c r="D2638" s="51" t="s">
        <v>15814</v>
      </c>
      <c r="E2638" s="44" t="s">
        <v>19111</v>
      </c>
      <c r="F2638" s="45" t="s">
        <v>16689</v>
      </c>
    </row>
    <row r="2639" spans="1:6" ht="60" x14ac:dyDescent="0.25">
      <c r="A2639" s="39">
        <v>2638</v>
      </c>
      <c r="B2639" s="43">
        <v>296</v>
      </c>
      <c r="C2639" s="63" t="s">
        <v>15849</v>
      </c>
      <c r="D2639" s="51" t="s">
        <v>15814</v>
      </c>
      <c r="E2639" s="44" t="s">
        <v>19112</v>
      </c>
      <c r="F2639" s="45" t="s">
        <v>16689</v>
      </c>
    </row>
    <row r="2640" spans="1:6" ht="60" x14ac:dyDescent="0.25">
      <c r="A2640" s="39">
        <v>2639</v>
      </c>
      <c r="B2640" s="43">
        <v>297</v>
      </c>
      <c r="C2640" s="63" t="s">
        <v>15850</v>
      </c>
      <c r="D2640" s="51" t="s">
        <v>15814</v>
      </c>
      <c r="E2640" s="44" t="s">
        <v>19113</v>
      </c>
      <c r="F2640" s="45" t="s">
        <v>16689</v>
      </c>
    </row>
    <row r="2641" spans="1:6" ht="84" x14ac:dyDescent="0.25">
      <c r="A2641" s="39">
        <v>2640</v>
      </c>
      <c r="B2641" s="43">
        <v>298</v>
      </c>
      <c r="C2641" s="63" t="s">
        <v>15851</v>
      </c>
      <c r="D2641" s="51" t="s">
        <v>15814</v>
      </c>
      <c r="E2641" s="44" t="s">
        <v>19114</v>
      </c>
      <c r="F2641" s="45" t="s">
        <v>16689</v>
      </c>
    </row>
    <row r="2642" spans="1:6" ht="48" x14ac:dyDescent="0.25">
      <c r="A2642" s="39">
        <v>2641</v>
      </c>
      <c r="B2642" s="43">
        <v>299</v>
      </c>
      <c r="C2642" s="63" t="s">
        <v>15852</v>
      </c>
      <c r="D2642" s="51" t="s">
        <v>15814</v>
      </c>
      <c r="E2642" s="44" t="s">
        <v>19115</v>
      </c>
      <c r="F2642" s="45" t="s">
        <v>16689</v>
      </c>
    </row>
    <row r="2643" spans="1:6" ht="48" x14ac:dyDescent="0.25">
      <c r="A2643" s="39">
        <v>2642</v>
      </c>
      <c r="B2643" s="43">
        <v>300</v>
      </c>
      <c r="C2643" s="63" t="s">
        <v>15853</v>
      </c>
      <c r="D2643" s="51" t="s">
        <v>15814</v>
      </c>
      <c r="E2643" s="44" t="s">
        <v>19116</v>
      </c>
      <c r="F2643" s="45" t="s">
        <v>16689</v>
      </c>
    </row>
    <row r="2644" spans="1:6" ht="36" x14ac:dyDescent="0.25">
      <c r="A2644" s="39">
        <v>2643</v>
      </c>
      <c r="B2644" s="43">
        <v>301</v>
      </c>
      <c r="C2644" s="63" t="s">
        <v>15854</v>
      </c>
      <c r="D2644" s="51" t="s">
        <v>15814</v>
      </c>
      <c r="E2644" s="44" t="s">
        <v>19117</v>
      </c>
      <c r="F2644" s="45" t="s">
        <v>16689</v>
      </c>
    </row>
    <row r="2645" spans="1:6" ht="72" x14ac:dyDescent="0.25">
      <c r="A2645" s="39">
        <v>2644</v>
      </c>
      <c r="B2645" s="43">
        <v>302</v>
      </c>
      <c r="C2645" s="63" t="s">
        <v>15855</v>
      </c>
      <c r="D2645" s="51" t="s">
        <v>15814</v>
      </c>
      <c r="E2645" s="44" t="s">
        <v>19118</v>
      </c>
      <c r="F2645" s="45" t="s">
        <v>16689</v>
      </c>
    </row>
    <row r="2646" spans="1:6" ht="60" x14ac:dyDescent="0.25">
      <c r="A2646" s="39">
        <v>2645</v>
      </c>
      <c r="B2646" s="43">
        <v>303</v>
      </c>
      <c r="C2646" s="63" t="s">
        <v>15856</v>
      </c>
      <c r="D2646" s="51" t="s">
        <v>15814</v>
      </c>
      <c r="E2646" s="44" t="s">
        <v>19119</v>
      </c>
      <c r="F2646" s="45" t="s">
        <v>16689</v>
      </c>
    </row>
    <row r="2647" spans="1:6" ht="72" x14ac:dyDescent="0.25">
      <c r="A2647" s="39">
        <v>2646</v>
      </c>
      <c r="B2647" s="43">
        <v>304</v>
      </c>
      <c r="C2647" s="63" t="s">
        <v>15857</v>
      </c>
      <c r="D2647" s="51" t="s">
        <v>15814</v>
      </c>
      <c r="E2647" s="44" t="s">
        <v>19120</v>
      </c>
      <c r="F2647" s="45" t="s">
        <v>16689</v>
      </c>
    </row>
    <row r="2648" spans="1:6" ht="72" x14ac:dyDescent="0.25">
      <c r="A2648" s="39">
        <v>2647</v>
      </c>
      <c r="B2648" s="43">
        <v>305</v>
      </c>
      <c r="C2648" s="63" t="s">
        <v>15858</v>
      </c>
      <c r="D2648" s="51" t="s">
        <v>15814</v>
      </c>
      <c r="E2648" s="44" t="s">
        <v>19121</v>
      </c>
      <c r="F2648" s="45" t="s">
        <v>16689</v>
      </c>
    </row>
    <row r="2649" spans="1:6" ht="96" x14ac:dyDescent="0.25">
      <c r="A2649" s="39">
        <v>2648</v>
      </c>
      <c r="B2649" s="43">
        <v>306</v>
      </c>
      <c r="C2649" s="63" t="s">
        <v>15859</v>
      </c>
      <c r="D2649" s="51" t="s">
        <v>15814</v>
      </c>
      <c r="E2649" s="44" t="s">
        <v>19122</v>
      </c>
      <c r="F2649" s="45" t="s">
        <v>16689</v>
      </c>
    </row>
    <row r="2650" spans="1:6" ht="120" x14ac:dyDescent="0.25">
      <c r="A2650" s="39">
        <v>2649</v>
      </c>
      <c r="B2650" s="43">
        <v>307</v>
      </c>
      <c r="C2650" s="63" t="s">
        <v>15860</v>
      </c>
      <c r="D2650" s="51" t="s">
        <v>15814</v>
      </c>
      <c r="E2650" s="44" t="s">
        <v>19123</v>
      </c>
      <c r="F2650" s="45" t="s">
        <v>19645</v>
      </c>
    </row>
    <row r="2651" spans="1:6" ht="72" x14ac:dyDescent="0.25">
      <c r="A2651" s="39">
        <v>2650</v>
      </c>
      <c r="B2651" s="43">
        <v>308</v>
      </c>
      <c r="C2651" s="63" t="s">
        <v>15861</v>
      </c>
      <c r="D2651" s="51" t="s">
        <v>15814</v>
      </c>
      <c r="E2651" s="44" t="s">
        <v>19124</v>
      </c>
      <c r="F2651" s="45" t="s">
        <v>13396</v>
      </c>
    </row>
    <row r="2652" spans="1:6" ht="120" x14ac:dyDescent="0.25">
      <c r="A2652" s="39">
        <v>2651</v>
      </c>
      <c r="B2652" s="43">
        <v>309</v>
      </c>
      <c r="C2652" s="63" t="s">
        <v>15862</v>
      </c>
      <c r="D2652" s="51" t="s">
        <v>15814</v>
      </c>
      <c r="E2652" s="44" t="s">
        <v>19125</v>
      </c>
      <c r="F2652" s="45" t="s">
        <v>13393</v>
      </c>
    </row>
    <row r="2653" spans="1:6" ht="60" x14ac:dyDescent="0.25">
      <c r="A2653" s="39">
        <v>2652</v>
      </c>
      <c r="B2653" s="43">
        <v>312</v>
      </c>
      <c r="C2653" s="63" t="s">
        <v>15863</v>
      </c>
      <c r="D2653" s="51" t="s">
        <v>15864</v>
      </c>
      <c r="E2653" s="44" t="s">
        <v>19126</v>
      </c>
      <c r="F2653" s="45" t="s">
        <v>13395</v>
      </c>
    </row>
    <row r="2654" spans="1:6" ht="180" x14ac:dyDescent="0.25">
      <c r="A2654" s="39">
        <v>2653</v>
      </c>
      <c r="B2654" s="43">
        <v>313</v>
      </c>
      <c r="C2654" s="63" t="s">
        <v>15865</v>
      </c>
      <c r="D2654" s="51" t="s">
        <v>15864</v>
      </c>
      <c r="E2654" s="44" t="s">
        <v>19127</v>
      </c>
      <c r="F2654" s="45" t="s">
        <v>13396</v>
      </c>
    </row>
    <row r="2655" spans="1:6" ht="84" x14ac:dyDescent="0.25">
      <c r="A2655" s="39">
        <v>2654</v>
      </c>
      <c r="B2655" s="43">
        <v>314</v>
      </c>
      <c r="C2655" s="63" t="s">
        <v>15866</v>
      </c>
      <c r="D2655" s="51" t="s">
        <v>15864</v>
      </c>
      <c r="E2655" s="44" t="s">
        <v>19128</v>
      </c>
      <c r="F2655" s="45" t="s">
        <v>16697</v>
      </c>
    </row>
    <row r="2656" spans="1:6" ht="72" x14ac:dyDescent="0.25">
      <c r="A2656" s="39">
        <v>2655</v>
      </c>
      <c r="B2656" s="43">
        <v>315</v>
      </c>
      <c r="C2656" s="63" t="s">
        <v>15867</v>
      </c>
      <c r="D2656" s="51" t="s">
        <v>15864</v>
      </c>
      <c r="E2656" s="44" t="s">
        <v>19129</v>
      </c>
      <c r="F2656" s="45" t="s">
        <v>13401</v>
      </c>
    </row>
    <row r="2657" spans="1:6" ht="96" x14ac:dyDescent="0.25">
      <c r="A2657" s="39">
        <v>2656</v>
      </c>
      <c r="B2657" s="43">
        <v>316</v>
      </c>
      <c r="C2657" s="63" t="s">
        <v>15868</v>
      </c>
      <c r="D2657" s="51" t="s">
        <v>15864</v>
      </c>
      <c r="E2657" s="44" t="s">
        <v>19130</v>
      </c>
      <c r="F2657" s="45" t="s">
        <v>13395</v>
      </c>
    </row>
    <row r="2658" spans="1:6" ht="84" x14ac:dyDescent="0.25">
      <c r="A2658" s="39">
        <v>2657</v>
      </c>
      <c r="B2658" s="43">
        <v>317</v>
      </c>
      <c r="C2658" s="63" t="s">
        <v>15869</v>
      </c>
      <c r="D2658" s="51" t="s">
        <v>15864</v>
      </c>
      <c r="E2658" s="44" t="s">
        <v>19131</v>
      </c>
      <c r="F2658" s="45" t="s">
        <v>16689</v>
      </c>
    </row>
    <row r="2659" spans="1:6" ht="132" x14ac:dyDescent="0.25">
      <c r="A2659" s="39">
        <v>2658</v>
      </c>
      <c r="B2659" s="43">
        <v>318</v>
      </c>
      <c r="C2659" s="63" t="s">
        <v>15870</v>
      </c>
      <c r="D2659" s="51" t="s">
        <v>15864</v>
      </c>
      <c r="E2659" s="44" t="s">
        <v>19132</v>
      </c>
      <c r="F2659" s="45" t="s">
        <v>13396</v>
      </c>
    </row>
    <row r="2660" spans="1:6" ht="132" x14ac:dyDescent="0.25">
      <c r="A2660" s="39">
        <v>2659</v>
      </c>
      <c r="B2660" s="43">
        <v>319</v>
      </c>
      <c r="C2660" s="63" t="s">
        <v>15871</v>
      </c>
      <c r="D2660" s="51" t="s">
        <v>15864</v>
      </c>
      <c r="E2660" s="44" t="s">
        <v>19133</v>
      </c>
      <c r="F2660" s="45" t="s">
        <v>13396</v>
      </c>
    </row>
    <row r="2661" spans="1:6" ht="156" x14ac:dyDescent="0.25">
      <c r="A2661" s="39">
        <v>2660</v>
      </c>
      <c r="B2661" s="43">
        <v>320</v>
      </c>
      <c r="C2661" s="63" t="s">
        <v>15872</v>
      </c>
      <c r="D2661" s="51" t="s">
        <v>15864</v>
      </c>
      <c r="E2661" s="44" t="s">
        <v>19134</v>
      </c>
      <c r="F2661" s="45" t="s">
        <v>13396</v>
      </c>
    </row>
    <row r="2662" spans="1:6" ht="156" x14ac:dyDescent="0.25">
      <c r="A2662" s="39">
        <v>2661</v>
      </c>
      <c r="B2662" s="43">
        <v>321</v>
      </c>
      <c r="C2662" s="63" t="s">
        <v>15873</v>
      </c>
      <c r="D2662" s="51" t="s">
        <v>15864</v>
      </c>
      <c r="E2662" s="44" t="s">
        <v>19135</v>
      </c>
      <c r="F2662" s="45" t="s">
        <v>13396</v>
      </c>
    </row>
    <row r="2663" spans="1:6" ht="48" x14ac:dyDescent="0.25">
      <c r="A2663" s="39">
        <v>2662</v>
      </c>
      <c r="B2663" s="43">
        <v>325</v>
      </c>
      <c r="C2663" s="63" t="s">
        <v>15875</v>
      </c>
      <c r="D2663" s="51" t="s">
        <v>15874</v>
      </c>
      <c r="E2663" s="44" t="s">
        <v>19136</v>
      </c>
      <c r="F2663" s="45" t="s">
        <v>13406</v>
      </c>
    </row>
    <row r="2664" spans="1:6" ht="120" x14ac:dyDescent="0.25">
      <c r="A2664" s="39">
        <v>2663</v>
      </c>
      <c r="B2664" s="43">
        <v>327</v>
      </c>
      <c r="C2664" s="63" t="s">
        <v>15876</v>
      </c>
      <c r="D2664" s="51" t="s">
        <v>15874</v>
      </c>
      <c r="E2664" s="44" t="s">
        <v>19137</v>
      </c>
      <c r="F2664" s="45" t="s">
        <v>13394</v>
      </c>
    </row>
    <row r="2665" spans="1:6" ht="108" x14ac:dyDescent="0.25">
      <c r="A2665" s="39">
        <v>2664</v>
      </c>
      <c r="B2665" s="43">
        <v>328</v>
      </c>
      <c r="C2665" s="63" t="s">
        <v>15877</v>
      </c>
      <c r="D2665" s="51" t="s">
        <v>15874</v>
      </c>
      <c r="E2665" s="44" t="s">
        <v>19138</v>
      </c>
      <c r="F2665" s="45" t="s">
        <v>13396</v>
      </c>
    </row>
    <row r="2666" spans="1:6" ht="156" x14ac:dyDescent="0.25">
      <c r="A2666" s="39">
        <v>2665</v>
      </c>
      <c r="B2666" s="43">
        <v>329</v>
      </c>
      <c r="C2666" s="63" t="s">
        <v>15878</v>
      </c>
      <c r="D2666" s="51" t="s">
        <v>15874</v>
      </c>
      <c r="E2666" s="44" t="s">
        <v>19139</v>
      </c>
      <c r="F2666" s="45" t="s">
        <v>13397</v>
      </c>
    </row>
    <row r="2667" spans="1:6" ht="132" x14ac:dyDescent="0.25">
      <c r="A2667" s="39">
        <v>2666</v>
      </c>
      <c r="B2667" s="43">
        <v>330</v>
      </c>
      <c r="C2667" s="63" t="s">
        <v>15879</v>
      </c>
      <c r="D2667" s="51" t="s">
        <v>15874</v>
      </c>
      <c r="E2667" s="44" t="s">
        <v>19140</v>
      </c>
      <c r="F2667" s="45" t="s">
        <v>13397</v>
      </c>
    </row>
    <row r="2668" spans="1:6" ht="48" x14ac:dyDescent="0.25">
      <c r="A2668" s="39">
        <v>2667</v>
      </c>
      <c r="B2668" s="43">
        <v>331</v>
      </c>
      <c r="C2668" s="63" t="s">
        <v>15880</v>
      </c>
      <c r="D2668" s="51" t="s">
        <v>15874</v>
      </c>
      <c r="E2668" s="44" t="s">
        <v>19141</v>
      </c>
      <c r="F2668" s="45" t="s">
        <v>13397</v>
      </c>
    </row>
    <row r="2669" spans="1:6" ht="48" x14ac:dyDescent="0.25">
      <c r="A2669" s="39">
        <v>2668</v>
      </c>
      <c r="B2669" s="43">
        <v>332</v>
      </c>
      <c r="C2669" s="63" t="s">
        <v>15881</v>
      </c>
      <c r="D2669" s="51" t="s">
        <v>15874</v>
      </c>
      <c r="E2669" s="44" t="s">
        <v>19142</v>
      </c>
      <c r="F2669" s="45" t="s">
        <v>16689</v>
      </c>
    </row>
    <row r="2670" spans="1:6" ht="96" x14ac:dyDescent="0.25">
      <c r="A2670" s="39">
        <v>2669</v>
      </c>
      <c r="B2670" s="43">
        <v>333</v>
      </c>
      <c r="C2670" s="63" t="s">
        <v>15882</v>
      </c>
      <c r="D2670" s="51" t="s">
        <v>15874</v>
      </c>
      <c r="E2670" s="44" t="s">
        <v>19143</v>
      </c>
      <c r="F2670" s="45" t="s">
        <v>13397</v>
      </c>
    </row>
    <row r="2671" spans="1:6" ht="36" x14ac:dyDescent="0.25">
      <c r="A2671" s="39">
        <v>2670</v>
      </c>
      <c r="B2671" s="43">
        <v>334</v>
      </c>
      <c r="C2671" s="63" t="s">
        <v>15883</v>
      </c>
      <c r="D2671" s="51" t="s">
        <v>15874</v>
      </c>
      <c r="E2671" s="44" t="s">
        <v>19144</v>
      </c>
      <c r="F2671" s="45" t="s">
        <v>13396</v>
      </c>
    </row>
    <row r="2672" spans="1:6" ht="60" x14ac:dyDescent="0.25">
      <c r="A2672" s="39">
        <v>2671</v>
      </c>
      <c r="B2672" s="43">
        <v>335</v>
      </c>
      <c r="C2672" s="63" t="s">
        <v>15884</v>
      </c>
      <c r="D2672" s="51" t="s">
        <v>15885</v>
      </c>
      <c r="E2672" s="44" t="s">
        <v>19145</v>
      </c>
      <c r="F2672" s="45" t="s">
        <v>13395</v>
      </c>
    </row>
    <row r="2673" spans="1:6" ht="36" x14ac:dyDescent="0.25">
      <c r="A2673" s="39">
        <v>2672</v>
      </c>
      <c r="B2673" s="43">
        <v>336</v>
      </c>
      <c r="C2673" s="63" t="s">
        <v>15886</v>
      </c>
      <c r="D2673" s="51" t="s">
        <v>15885</v>
      </c>
      <c r="E2673" s="44" t="s">
        <v>19146</v>
      </c>
      <c r="F2673" s="45" t="s">
        <v>13396</v>
      </c>
    </row>
    <row r="2674" spans="1:6" ht="84" x14ac:dyDescent="0.25">
      <c r="A2674" s="39">
        <v>2673</v>
      </c>
      <c r="B2674" s="43">
        <v>338</v>
      </c>
      <c r="C2674" s="63" t="s">
        <v>15887</v>
      </c>
      <c r="D2674" s="51" t="s">
        <v>15885</v>
      </c>
      <c r="E2674" s="44" t="s">
        <v>19147</v>
      </c>
      <c r="F2674" s="45" t="s">
        <v>13397</v>
      </c>
    </row>
    <row r="2675" spans="1:6" ht="84" x14ac:dyDescent="0.25">
      <c r="A2675" s="39">
        <v>2674</v>
      </c>
      <c r="B2675" s="43">
        <v>340</v>
      </c>
      <c r="C2675" s="63" t="s">
        <v>15888</v>
      </c>
      <c r="D2675" s="51" t="s">
        <v>15885</v>
      </c>
      <c r="E2675" s="44" t="s">
        <v>19148</v>
      </c>
      <c r="F2675" s="45" t="s">
        <v>16700</v>
      </c>
    </row>
    <row r="2676" spans="1:6" ht="60" x14ac:dyDescent="0.25">
      <c r="A2676" s="39">
        <v>2675</v>
      </c>
      <c r="B2676" s="43">
        <v>341</v>
      </c>
      <c r="C2676" s="63" t="s">
        <v>15889</v>
      </c>
      <c r="D2676" s="51" t="s">
        <v>15890</v>
      </c>
      <c r="E2676" s="44" t="s">
        <v>19149</v>
      </c>
      <c r="F2676" s="45" t="s">
        <v>16689</v>
      </c>
    </row>
    <row r="2677" spans="1:6" ht="180" x14ac:dyDescent="0.25">
      <c r="A2677" s="39">
        <v>2676</v>
      </c>
      <c r="B2677" s="43">
        <v>342</v>
      </c>
      <c r="C2677" s="63" t="s">
        <v>15891</v>
      </c>
      <c r="D2677" s="51" t="s">
        <v>15890</v>
      </c>
      <c r="E2677" s="44" t="s">
        <v>19150</v>
      </c>
      <c r="F2677" s="45" t="s">
        <v>16697</v>
      </c>
    </row>
    <row r="2678" spans="1:6" ht="132" x14ac:dyDescent="0.25">
      <c r="A2678" s="39">
        <v>2677</v>
      </c>
      <c r="B2678" s="43">
        <v>343</v>
      </c>
      <c r="C2678" s="63" t="s">
        <v>15892</v>
      </c>
      <c r="D2678" s="51" t="s">
        <v>15890</v>
      </c>
      <c r="E2678" s="44" t="s">
        <v>19151</v>
      </c>
      <c r="F2678" s="45" t="s">
        <v>13401</v>
      </c>
    </row>
    <row r="2679" spans="1:6" ht="108" x14ac:dyDescent="0.25">
      <c r="A2679" s="39">
        <v>2678</v>
      </c>
      <c r="B2679" s="43">
        <v>344</v>
      </c>
      <c r="C2679" s="63" t="s">
        <v>15893</v>
      </c>
      <c r="D2679" s="51" t="s">
        <v>15890</v>
      </c>
      <c r="E2679" s="44" t="s">
        <v>19152</v>
      </c>
      <c r="F2679" s="45" t="s">
        <v>13439</v>
      </c>
    </row>
    <row r="2680" spans="1:6" ht="84" x14ac:dyDescent="0.25">
      <c r="A2680" s="39">
        <v>2679</v>
      </c>
      <c r="B2680" s="43">
        <v>345</v>
      </c>
      <c r="C2680" s="63" t="s">
        <v>15894</v>
      </c>
      <c r="D2680" s="51" t="s">
        <v>15890</v>
      </c>
      <c r="E2680" s="44" t="s">
        <v>19153</v>
      </c>
      <c r="F2680" s="45" t="s">
        <v>13395</v>
      </c>
    </row>
    <row r="2681" spans="1:6" ht="96" x14ac:dyDescent="0.25">
      <c r="A2681" s="39">
        <v>2680</v>
      </c>
      <c r="B2681" s="43">
        <v>346</v>
      </c>
      <c r="C2681" s="63" t="s">
        <v>15895</v>
      </c>
      <c r="D2681" s="51" t="s">
        <v>15890</v>
      </c>
      <c r="E2681" s="44" t="s">
        <v>19154</v>
      </c>
      <c r="F2681" s="45" t="s">
        <v>13439</v>
      </c>
    </row>
    <row r="2682" spans="1:6" ht="120" x14ac:dyDescent="0.25">
      <c r="A2682" s="39">
        <v>2681</v>
      </c>
      <c r="B2682" s="43">
        <v>347</v>
      </c>
      <c r="C2682" s="63" t="s">
        <v>15896</v>
      </c>
      <c r="D2682" s="51" t="s">
        <v>15890</v>
      </c>
      <c r="E2682" s="44" t="s">
        <v>19155</v>
      </c>
      <c r="F2682" s="45" t="s">
        <v>13439</v>
      </c>
    </row>
    <row r="2683" spans="1:6" ht="96" x14ac:dyDescent="0.25">
      <c r="A2683" s="39">
        <v>2682</v>
      </c>
      <c r="B2683" s="43">
        <v>348</v>
      </c>
      <c r="C2683" s="63" t="s">
        <v>15897</v>
      </c>
      <c r="D2683" s="51" t="s">
        <v>15890</v>
      </c>
      <c r="E2683" s="44" t="s">
        <v>19156</v>
      </c>
      <c r="F2683" s="45" t="s">
        <v>13438</v>
      </c>
    </row>
    <row r="2684" spans="1:6" ht="108" x14ac:dyDescent="0.25">
      <c r="A2684" s="39">
        <v>2683</v>
      </c>
      <c r="B2684" s="43">
        <v>349</v>
      </c>
      <c r="C2684" s="63" t="s">
        <v>15898</v>
      </c>
      <c r="D2684" s="51" t="s">
        <v>15890</v>
      </c>
      <c r="E2684" s="44" t="s">
        <v>19157</v>
      </c>
      <c r="F2684" s="45" t="s">
        <v>13438</v>
      </c>
    </row>
    <row r="2685" spans="1:6" ht="120" x14ac:dyDescent="0.25">
      <c r="A2685" s="39">
        <v>2684</v>
      </c>
      <c r="B2685" s="43">
        <v>350</v>
      </c>
      <c r="C2685" s="63" t="s">
        <v>15899</v>
      </c>
      <c r="D2685" s="51" t="s">
        <v>15890</v>
      </c>
      <c r="E2685" s="44" t="s">
        <v>19158</v>
      </c>
      <c r="F2685" s="45" t="s">
        <v>13439</v>
      </c>
    </row>
    <row r="2686" spans="1:6" ht="72" x14ac:dyDescent="0.25">
      <c r="A2686" s="39">
        <v>2685</v>
      </c>
      <c r="B2686" s="43">
        <v>351</v>
      </c>
      <c r="C2686" s="63" t="s">
        <v>15900</v>
      </c>
      <c r="D2686" s="51" t="s">
        <v>15890</v>
      </c>
      <c r="E2686" s="44" t="s">
        <v>19159</v>
      </c>
      <c r="F2686" s="45" t="s">
        <v>13397</v>
      </c>
    </row>
    <row r="2687" spans="1:6" ht="48" x14ac:dyDescent="0.25">
      <c r="A2687" s="39">
        <v>2686</v>
      </c>
      <c r="B2687" s="43">
        <v>352</v>
      </c>
      <c r="C2687" s="63" t="s">
        <v>15901</v>
      </c>
      <c r="D2687" s="51" t="s">
        <v>15890</v>
      </c>
      <c r="E2687" s="44" t="s">
        <v>19160</v>
      </c>
      <c r="F2687" s="45" t="s">
        <v>13401</v>
      </c>
    </row>
    <row r="2688" spans="1:6" ht="24" x14ac:dyDescent="0.25">
      <c r="A2688" s="39">
        <v>2687</v>
      </c>
      <c r="B2688" s="43">
        <v>353</v>
      </c>
      <c r="C2688" s="63" t="s">
        <v>15902</v>
      </c>
      <c r="D2688" s="51" t="s">
        <v>15890</v>
      </c>
      <c r="E2688" s="44" t="s">
        <v>19161</v>
      </c>
      <c r="F2688" s="45" t="s">
        <v>13394</v>
      </c>
    </row>
    <row r="2689" spans="1:6" ht="84" x14ac:dyDescent="0.25">
      <c r="A2689" s="39">
        <v>2688</v>
      </c>
      <c r="B2689" s="43">
        <v>354</v>
      </c>
      <c r="C2689" s="63" t="s">
        <v>15903</v>
      </c>
      <c r="D2689" s="51" t="s">
        <v>15890</v>
      </c>
      <c r="E2689" s="44" t="s">
        <v>19162</v>
      </c>
      <c r="F2689" s="45" t="s">
        <v>13439</v>
      </c>
    </row>
    <row r="2690" spans="1:6" ht="48" x14ac:dyDescent="0.25">
      <c r="A2690" s="39">
        <v>2689</v>
      </c>
      <c r="B2690" s="43">
        <v>355</v>
      </c>
      <c r="C2690" s="63" t="s">
        <v>15904</v>
      </c>
      <c r="D2690" s="51" t="s">
        <v>15890</v>
      </c>
      <c r="E2690" s="44" t="s">
        <v>19163</v>
      </c>
      <c r="F2690" s="45" t="s">
        <v>13401</v>
      </c>
    </row>
    <row r="2691" spans="1:6" ht="24" x14ac:dyDescent="0.25">
      <c r="A2691" s="39">
        <v>2690</v>
      </c>
      <c r="B2691" s="43">
        <v>356</v>
      </c>
      <c r="C2691" s="63" t="s">
        <v>15905</v>
      </c>
      <c r="D2691" s="51" t="s">
        <v>15890</v>
      </c>
      <c r="E2691" s="44" t="s">
        <v>19164</v>
      </c>
      <c r="F2691" s="45" t="s">
        <v>13394</v>
      </c>
    </row>
    <row r="2692" spans="1:6" ht="72" x14ac:dyDescent="0.25">
      <c r="A2692" s="39">
        <v>2691</v>
      </c>
      <c r="B2692" s="43">
        <v>357</v>
      </c>
      <c r="C2692" s="63" t="s">
        <v>15906</v>
      </c>
      <c r="D2692" s="51" t="s">
        <v>15890</v>
      </c>
      <c r="E2692" s="44" t="s">
        <v>19165</v>
      </c>
      <c r="F2692" s="45" t="s">
        <v>13394</v>
      </c>
    </row>
    <row r="2693" spans="1:6" ht="48" x14ac:dyDescent="0.25">
      <c r="A2693" s="39">
        <v>2692</v>
      </c>
      <c r="B2693" s="43">
        <v>358</v>
      </c>
      <c r="C2693" s="63" t="s">
        <v>15907</v>
      </c>
      <c r="D2693" s="51" t="s">
        <v>15890</v>
      </c>
      <c r="E2693" s="44" t="s">
        <v>19166</v>
      </c>
      <c r="F2693" s="45" t="s">
        <v>13401</v>
      </c>
    </row>
    <row r="2694" spans="1:6" ht="48" x14ac:dyDescent="0.25">
      <c r="A2694" s="39">
        <v>2693</v>
      </c>
      <c r="B2694" s="43">
        <v>359</v>
      </c>
      <c r="C2694" s="63" t="s">
        <v>15908</v>
      </c>
      <c r="D2694" s="51" t="s">
        <v>15890</v>
      </c>
      <c r="E2694" s="44" t="s">
        <v>19167</v>
      </c>
      <c r="F2694" s="45" t="s">
        <v>13401</v>
      </c>
    </row>
    <row r="2695" spans="1:6" ht="48" x14ac:dyDescent="0.25">
      <c r="A2695" s="39">
        <v>2694</v>
      </c>
      <c r="B2695" s="43">
        <v>360</v>
      </c>
      <c r="C2695" s="63" t="s">
        <v>15909</v>
      </c>
      <c r="D2695" s="51" t="s">
        <v>15890</v>
      </c>
      <c r="E2695" s="44" t="s">
        <v>19168</v>
      </c>
      <c r="F2695" s="45" t="s">
        <v>13401</v>
      </c>
    </row>
    <row r="2696" spans="1:6" ht="24" x14ac:dyDescent="0.25">
      <c r="A2696" s="39">
        <v>2695</v>
      </c>
      <c r="B2696" s="43">
        <v>361</v>
      </c>
      <c r="C2696" s="63" t="s">
        <v>15910</v>
      </c>
      <c r="D2696" s="51" t="s">
        <v>15890</v>
      </c>
      <c r="E2696" s="44" t="s">
        <v>19169</v>
      </c>
      <c r="F2696" s="45" t="s">
        <v>13395</v>
      </c>
    </row>
    <row r="2697" spans="1:6" ht="24" x14ac:dyDescent="0.25">
      <c r="A2697" s="39">
        <v>2696</v>
      </c>
      <c r="B2697" s="43">
        <v>362</v>
      </c>
      <c r="C2697" s="63" t="s">
        <v>15911</v>
      </c>
      <c r="D2697" s="51" t="s">
        <v>15890</v>
      </c>
      <c r="E2697" s="44" t="s">
        <v>19170</v>
      </c>
      <c r="F2697" s="45" t="s">
        <v>13397</v>
      </c>
    </row>
    <row r="2698" spans="1:6" ht="48" x14ac:dyDescent="0.25">
      <c r="A2698" s="39">
        <v>2697</v>
      </c>
      <c r="B2698" s="43">
        <v>363</v>
      </c>
      <c r="C2698" s="63" t="s">
        <v>15912</v>
      </c>
      <c r="D2698" s="51" t="s">
        <v>15890</v>
      </c>
      <c r="E2698" s="44" t="s">
        <v>19171</v>
      </c>
      <c r="F2698" s="45" t="s">
        <v>13401</v>
      </c>
    </row>
    <row r="2699" spans="1:6" ht="24" x14ac:dyDescent="0.25">
      <c r="A2699" s="39">
        <v>2698</v>
      </c>
      <c r="B2699" s="43">
        <v>364</v>
      </c>
      <c r="C2699" s="63" t="s">
        <v>15913</v>
      </c>
      <c r="D2699" s="51" t="s">
        <v>15890</v>
      </c>
      <c r="E2699" s="44" t="s">
        <v>19172</v>
      </c>
      <c r="F2699" s="45" t="s">
        <v>13395</v>
      </c>
    </row>
    <row r="2700" spans="1:6" ht="84" x14ac:dyDescent="0.25">
      <c r="A2700" s="39">
        <v>2699</v>
      </c>
      <c r="B2700" s="43">
        <v>365</v>
      </c>
      <c r="C2700" s="63" t="s">
        <v>15914</v>
      </c>
      <c r="D2700" s="51" t="s">
        <v>15890</v>
      </c>
      <c r="E2700" s="44" t="s">
        <v>19173</v>
      </c>
      <c r="F2700" s="45" t="s">
        <v>13439</v>
      </c>
    </row>
    <row r="2701" spans="1:6" ht="24" x14ac:dyDescent="0.25">
      <c r="A2701" s="39">
        <v>2700</v>
      </c>
      <c r="B2701" s="43">
        <v>366</v>
      </c>
      <c r="C2701" s="63" t="s">
        <v>15915</v>
      </c>
      <c r="D2701" s="51" t="s">
        <v>15890</v>
      </c>
      <c r="E2701" s="44" t="s">
        <v>19172</v>
      </c>
      <c r="F2701" s="45" t="s">
        <v>13395</v>
      </c>
    </row>
    <row r="2702" spans="1:6" ht="24" x14ac:dyDescent="0.25">
      <c r="A2702" s="39">
        <v>2701</v>
      </c>
      <c r="B2702" s="43">
        <v>367</v>
      </c>
      <c r="C2702" s="63" t="s">
        <v>15916</v>
      </c>
      <c r="D2702" s="51" t="s">
        <v>15890</v>
      </c>
      <c r="E2702" s="44" t="s">
        <v>19172</v>
      </c>
      <c r="F2702" s="45" t="s">
        <v>13395</v>
      </c>
    </row>
    <row r="2703" spans="1:6" ht="48" x14ac:dyDescent="0.25">
      <c r="A2703" s="39">
        <v>2702</v>
      </c>
      <c r="B2703" s="43">
        <v>368</v>
      </c>
      <c r="C2703" s="63" t="s">
        <v>15917</v>
      </c>
      <c r="D2703" s="51" t="s">
        <v>15890</v>
      </c>
      <c r="E2703" s="44" t="s">
        <v>19174</v>
      </c>
      <c r="F2703" s="45" t="s">
        <v>13401</v>
      </c>
    </row>
    <row r="2704" spans="1:6" ht="72" x14ac:dyDescent="0.25">
      <c r="A2704" s="39">
        <v>2703</v>
      </c>
      <c r="B2704" s="43">
        <v>369</v>
      </c>
      <c r="C2704" s="63" t="s">
        <v>15918</v>
      </c>
      <c r="D2704" s="51" t="s">
        <v>15890</v>
      </c>
      <c r="E2704" s="44" t="s">
        <v>19175</v>
      </c>
      <c r="F2704" s="45" t="s">
        <v>13439</v>
      </c>
    </row>
    <row r="2705" spans="1:6" ht="60" x14ac:dyDescent="0.25">
      <c r="A2705" s="39">
        <v>2704</v>
      </c>
      <c r="B2705" s="43">
        <v>370</v>
      </c>
      <c r="C2705" s="63" t="s">
        <v>15919</v>
      </c>
      <c r="D2705" s="51" t="s">
        <v>15890</v>
      </c>
      <c r="E2705" s="44" t="s">
        <v>19176</v>
      </c>
      <c r="F2705" s="45" t="s">
        <v>13401</v>
      </c>
    </row>
    <row r="2706" spans="1:6" ht="60" x14ac:dyDescent="0.25">
      <c r="A2706" s="39">
        <v>2705</v>
      </c>
      <c r="B2706" s="43">
        <v>371</v>
      </c>
      <c r="C2706" s="63" t="s">
        <v>15920</v>
      </c>
      <c r="D2706" s="51" t="s">
        <v>15890</v>
      </c>
      <c r="E2706" s="44" t="s">
        <v>19177</v>
      </c>
      <c r="F2706" s="45" t="s">
        <v>13401</v>
      </c>
    </row>
    <row r="2707" spans="1:6" ht="60" x14ac:dyDescent="0.25">
      <c r="A2707" s="39">
        <v>2706</v>
      </c>
      <c r="B2707" s="43">
        <v>372</v>
      </c>
      <c r="C2707" s="63" t="s">
        <v>15921</v>
      </c>
      <c r="D2707" s="51" t="s">
        <v>15890</v>
      </c>
      <c r="E2707" s="44" t="s">
        <v>19178</v>
      </c>
      <c r="F2707" s="45" t="s">
        <v>13401</v>
      </c>
    </row>
    <row r="2708" spans="1:6" ht="36" x14ac:dyDescent="0.25">
      <c r="A2708" s="39">
        <v>2707</v>
      </c>
      <c r="B2708" s="43">
        <v>373</v>
      </c>
      <c r="C2708" s="63" t="s">
        <v>15922</v>
      </c>
      <c r="D2708" s="51" t="s">
        <v>15890</v>
      </c>
      <c r="E2708" s="44" t="s">
        <v>19179</v>
      </c>
      <c r="F2708" s="45" t="s">
        <v>13394</v>
      </c>
    </row>
    <row r="2709" spans="1:6" ht="96" x14ac:dyDescent="0.25">
      <c r="A2709" s="39">
        <v>2708</v>
      </c>
      <c r="B2709" s="43">
        <v>374</v>
      </c>
      <c r="C2709" s="63" t="s">
        <v>15923</v>
      </c>
      <c r="D2709" s="51" t="s">
        <v>15890</v>
      </c>
      <c r="E2709" s="44" t="s">
        <v>19180</v>
      </c>
      <c r="F2709" s="45" t="s">
        <v>13401</v>
      </c>
    </row>
    <row r="2710" spans="1:6" ht="120" x14ac:dyDescent="0.25">
      <c r="A2710" s="39">
        <v>2709</v>
      </c>
      <c r="B2710" s="43">
        <v>375</v>
      </c>
      <c r="C2710" s="63" t="s">
        <v>15924</v>
      </c>
      <c r="D2710" s="51" t="s">
        <v>15890</v>
      </c>
      <c r="E2710" s="44" t="s">
        <v>19181</v>
      </c>
      <c r="F2710" s="45" t="s">
        <v>13439</v>
      </c>
    </row>
    <row r="2711" spans="1:6" ht="60" x14ac:dyDescent="0.25">
      <c r="A2711" s="39">
        <v>2710</v>
      </c>
      <c r="B2711" s="43">
        <v>376</v>
      </c>
      <c r="C2711" s="63" t="s">
        <v>15925</v>
      </c>
      <c r="D2711" s="51" t="s">
        <v>15890</v>
      </c>
      <c r="E2711" s="44" t="s">
        <v>19182</v>
      </c>
      <c r="F2711" s="45" t="s">
        <v>13395</v>
      </c>
    </row>
    <row r="2712" spans="1:6" ht="72" x14ac:dyDescent="0.25">
      <c r="A2712" s="39">
        <v>2711</v>
      </c>
      <c r="B2712" s="43">
        <v>377</v>
      </c>
      <c r="C2712" s="63" t="s">
        <v>15926</v>
      </c>
      <c r="D2712" s="51" t="s">
        <v>15890</v>
      </c>
      <c r="E2712" s="44" t="s">
        <v>19183</v>
      </c>
      <c r="F2712" s="45" t="s">
        <v>13401</v>
      </c>
    </row>
    <row r="2713" spans="1:6" ht="60" x14ac:dyDescent="0.25">
      <c r="A2713" s="39">
        <v>2712</v>
      </c>
      <c r="B2713" s="43">
        <v>378</v>
      </c>
      <c r="C2713" s="63" t="s">
        <v>15927</v>
      </c>
      <c r="D2713" s="51" t="s">
        <v>15890</v>
      </c>
      <c r="E2713" s="44" t="s">
        <v>19184</v>
      </c>
      <c r="F2713" s="45" t="s">
        <v>13395</v>
      </c>
    </row>
    <row r="2714" spans="1:6" ht="60" x14ac:dyDescent="0.25">
      <c r="A2714" s="39">
        <v>2713</v>
      </c>
      <c r="B2714" s="43">
        <v>379</v>
      </c>
      <c r="C2714" s="63" t="s">
        <v>15928</v>
      </c>
      <c r="D2714" s="51" t="s">
        <v>15890</v>
      </c>
      <c r="E2714" s="44" t="s">
        <v>19185</v>
      </c>
      <c r="F2714" s="45" t="s">
        <v>13401</v>
      </c>
    </row>
    <row r="2715" spans="1:6" ht="36" x14ac:dyDescent="0.25">
      <c r="A2715" s="39">
        <v>2714</v>
      </c>
      <c r="B2715" s="43">
        <v>380</v>
      </c>
      <c r="C2715" s="63" t="s">
        <v>15929</v>
      </c>
      <c r="D2715" s="51" t="s">
        <v>15890</v>
      </c>
      <c r="E2715" s="44" t="s">
        <v>19186</v>
      </c>
      <c r="F2715" s="45" t="s">
        <v>13395</v>
      </c>
    </row>
    <row r="2716" spans="1:6" ht="60" x14ac:dyDescent="0.25">
      <c r="A2716" s="39">
        <v>2715</v>
      </c>
      <c r="B2716" s="43">
        <v>381</v>
      </c>
      <c r="C2716" s="63" t="s">
        <v>15930</v>
      </c>
      <c r="D2716" s="51" t="s">
        <v>15890</v>
      </c>
      <c r="E2716" s="44" t="s">
        <v>19187</v>
      </c>
      <c r="F2716" s="45" t="s">
        <v>13401</v>
      </c>
    </row>
    <row r="2717" spans="1:6" ht="24" x14ac:dyDescent="0.25">
      <c r="A2717" s="39">
        <v>2716</v>
      </c>
      <c r="B2717" s="43">
        <v>382</v>
      </c>
      <c r="C2717" s="63" t="s">
        <v>15931</v>
      </c>
      <c r="D2717" s="51" t="s">
        <v>15890</v>
      </c>
      <c r="E2717" s="44" t="s">
        <v>19188</v>
      </c>
      <c r="F2717" s="45" t="s">
        <v>13394</v>
      </c>
    </row>
    <row r="2718" spans="1:6" ht="60" x14ac:dyDescent="0.25">
      <c r="A2718" s="39">
        <v>2717</v>
      </c>
      <c r="B2718" s="43">
        <v>383</v>
      </c>
      <c r="C2718" s="63" t="s">
        <v>15932</v>
      </c>
      <c r="D2718" s="51" t="s">
        <v>15890</v>
      </c>
      <c r="E2718" s="44" t="s">
        <v>19189</v>
      </c>
      <c r="F2718" s="45" t="s">
        <v>13401</v>
      </c>
    </row>
    <row r="2719" spans="1:6" ht="48" x14ac:dyDescent="0.25">
      <c r="A2719" s="39">
        <v>2718</v>
      </c>
      <c r="B2719" s="43">
        <v>384</v>
      </c>
      <c r="C2719" s="63" t="s">
        <v>15933</v>
      </c>
      <c r="D2719" s="51" t="s">
        <v>15890</v>
      </c>
      <c r="E2719" s="44" t="s">
        <v>19190</v>
      </c>
      <c r="F2719" s="45" t="s">
        <v>13449</v>
      </c>
    </row>
    <row r="2720" spans="1:6" ht="72" x14ac:dyDescent="0.25">
      <c r="A2720" s="39">
        <v>2719</v>
      </c>
      <c r="B2720" s="43">
        <v>385</v>
      </c>
      <c r="C2720" s="63" t="s">
        <v>15934</v>
      </c>
      <c r="D2720" s="51" t="s">
        <v>15890</v>
      </c>
      <c r="E2720" s="44" t="s">
        <v>19191</v>
      </c>
      <c r="F2720" s="45" t="s">
        <v>13439</v>
      </c>
    </row>
    <row r="2721" spans="1:6" ht="36" x14ac:dyDescent="0.25">
      <c r="A2721" s="39">
        <v>2720</v>
      </c>
      <c r="B2721" s="43">
        <v>386</v>
      </c>
      <c r="C2721" s="63" t="s">
        <v>15935</v>
      </c>
      <c r="D2721" s="51" t="s">
        <v>15890</v>
      </c>
      <c r="E2721" s="44" t="s">
        <v>19192</v>
      </c>
      <c r="F2721" s="45" t="s">
        <v>13397</v>
      </c>
    </row>
    <row r="2722" spans="1:6" ht="36" x14ac:dyDescent="0.25">
      <c r="A2722" s="39">
        <v>2721</v>
      </c>
      <c r="B2722" s="43">
        <v>387</v>
      </c>
      <c r="C2722" s="63" t="s">
        <v>15936</v>
      </c>
      <c r="D2722" s="51" t="s">
        <v>15890</v>
      </c>
      <c r="E2722" s="44" t="s">
        <v>19193</v>
      </c>
      <c r="F2722" s="45" t="s">
        <v>13397</v>
      </c>
    </row>
    <row r="2723" spans="1:6" ht="36" x14ac:dyDescent="0.25">
      <c r="A2723" s="39">
        <v>2722</v>
      </c>
      <c r="B2723" s="43">
        <v>388</v>
      </c>
      <c r="C2723" s="63" t="s">
        <v>15937</v>
      </c>
      <c r="D2723" s="51" t="s">
        <v>15890</v>
      </c>
      <c r="E2723" s="44" t="s">
        <v>19194</v>
      </c>
      <c r="F2723" s="45" t="s">
        <v>16689</v>
      </c>
    </row>
    <row r="2724" spans="1:6" ht="24" x14ac:dyDescent="0.25">
      <c r="A2724" s="39">
        <v>2723</v>
      </c>
      <c r="B2724" s="43">
        <v>389</v>
      </c>
      <c r="C2724" s="63" t="s">
        <v>15938</v>
      </c>
      <c r="D2724" s="51" t="s">
        <v>15890</v>
      </c>
      <c r="E2724" s="44" t="s">
        <v>19195</v>
      </c>
      <c r="F2724" s="45" t="s">
        <v>16689</v>
      </c>
    </row>
    <row r="2725" spans="1:6" ht="48" x14ac:dyDescent="0.25">
      <c r="A2725" s="39">
        <v>2724</v>
      </c>
      <c r="B2725" s="43">
        <v>390</v>
      </c>
      <c r="C2725" s="63" t="s">
        <v>15939</v>
      </c>
      <c r="D2725" s="51" t="s">
        <v>15890</v>
      </c>
      <c r="E2725" s="44" t="s">
        <v>19196</v>
      </c>
      <c r="F2725" s="45" t="s">
        <v>16689</v>
      </c>
    </row>
    <row r="2726" spans="1:6" ht="132" x14ac:dyDescent="0.25">
      <c r="A2726" s="39">
        <v>2725</v>
      </c>
      <c r="B2726" s="43">
        <v>391</v>
      </c>
      <c r="C2726" s="63" t="s">
        <v>15940</v>
      </c>
      <c r="D2726" s="51" t="s">
        <v>15890</v>
      </c>
      <c r="E2726" s="44" t="s">
        <v>19197</v>
      </c>
      <c r="F2726" s="45" t="s">
        <v>13395</v>
      </c>
    </row>
    <row r="2727" spans="1:6" ht="60" x14ac:dyDescent="0.25">
      <c r="A2727" s="39">
        <v>2726</v>
      </c>
      <c r="B2727" s="43">
        <v>392</v>
      </c>
      <c r="C2727" s="63" t="s">
        <v>15941</v>
      </c>
      <c r="D2727" s="51" t="s">
        <v>15890</v>
      </c>
      <c r="E2727" s="44" t="s">
        <v>19198</v>
      </c>
      <c r="F2727" s="45" t="s">
        <v>13401</v>
      </c>
    </row>
    <row r="2728" spans="1:6" ht="96" x14ac:dyDescent="0.25">
      <c r="A2728" s="39">
        <v>2727</v>
      </c>
      <c r="B2728" s="43">
        <v>393</v>
      </c>
      <c r="C2728" s="63" t="s">
        <v>15942</v>
      </c>
      <c r="D2728" s="51" t="s">
        <v>15890</v>
      </c>
      <c r="E2728" s="44" t="s">
        <v>19199</v>
      </c>
      <c r="F2728" s="45" t="s">
        <v>13395</v>
      </c>
    </row>
    <row r="2729" spans="1:6" ht="48" x14ac:dyDescent="0.25">
      <c r="A2729" s="39">
        <v>2728</v>
      </c>
      <c r="B2729" s="43">
        <v>394</v>
      </c>
      <c r="C2729" s="63" t="s">
        <v>15943</v>
      </c>
      <c r="D2729" s="51" t="s">
        <v>15890</v>
      </c>
      <c r="E2729" s="44" t="s">
        <v>19200</v>
      </c>
      <c r="F2729" s="45" t="s">
        <v>13395</v>
      </c>
    </row>
    <row r="2730" spans="1:6" ht="60" x14ac:dyDescent="0.25">
      <c r="A2730" s="39">
        <v>2729</v>
      </c>
      <c r="B2730" s="43">
        <v>395</v>
      </c>
      <c r="C2730" s="63" t="s">
        <v>15944</v>
      </c>
      <c r="D2730" s="51" t="s">
        <v>15890</v>
      </c>
      <c r="E2730" s="44" t="s">
        <v>19201</v>
      </c>
      <c r="F2730" s="45" t="s">
        <v>13393</v>
      </c>
    </row>
    <row r="2731" spans="1:6" ht="36" x14ac:dyDescent="0.25">
      <c r="A2731" s="39">
        <v>2730</v>
      </c>
      <c r="B2731" s="43">
        <v>396</v>
      </c>
      <c r="C2731" s="63" t="s">
        <v>15945</v>
      </c>
      <c r="D2731" s="51" t="s">
        <v>15890</v>
      </c>
      <c r="E2731" s="44" t="s">
        <v>19202</v>
      </c>
      <c r="F2731" s="45" t="s">
        <v>16700</v>
      </c>
    </row>
    <row r="2732" spans="1:6" ht="108" x14ac:dyDescent="0.25">
      <c r="A2732" s="39">
        <v>2731</v>
      </c>
      <c r="B2732" s="43">
        <v>397</v>
      </c>
      <c r="C2732" s="63" t="s">
        <v>15946</v>
      </c>
      <c r="D2732" s="51" t="s">
        <v>15890</v>
      </c>
      <c r="E2732" s="44" t="s">
        <v>19203</v>
      </c>
      <c r="F2732" s="45" t="s">
        <v>13449</v>
      </c>
    </row>
    <row r="2733" spans="1:6" ht="108" x14ac:dyDescent="0.25">
      <c r="A2733" s="39">
        <v>2732</v>
      </c>
      <c r="B2733" s="43">
        <v>398</v>
      </c>
      <c r="C2733" s="63" t="s">
        <v>15947</v>
      </c>
      <c r="D2733" s="51" t="s">
        <v>15948</v>
      </c>
      <c r="E2733" s="44" t="s">
        <v>19204</v>
      </c>
      <c r="F2733" s="45" t="s">
        <v>16689</v>
      </c>
    </row>
    <row r="2734" spans="1:6" ht="108" x14ac:dyDescent="0.25">
      <c r="A2734" s="39">
        <v>2733</v>
      </c>
      <c r="B2734" s="43">
        <v>399</v>
      </c>
      <c r="C2734" s="63" t="s">
        <v>15949</v>
      </c>
      <c r="D2734" s="51" t="s">
        <v>15948</v>
      </c>
      <c r="E2734" s="44" t="s">
        <v>19205</v>
      </c>
      <c r="F2734" s="45" t="s">
        <v>13395</v>
      </c>
    </row>
    <row r="2735" spans="1:6" ht="96" x14ac:dyDescent="0.25">
      <c r="A2735" s="39">
        <v>2734</v>
      </c>
      <c r="B2735" s="43">
        <v>400</v>
      </c>
      <c r="C2735" s="63" t="s">
        <v>15950</v>
      </c>
      <c r="D2735" s="51" t="s">
        <v>15948</v>
      </c>
      <c r="E2735" s="44" t="s">
        <v>19206</v>
      </c>
      <c r="F2735" s="45" t="s">
        <v>13395</v>
      </c>
    </row>
    <row r="2736" spans="1:6" ht="60" x14ac:dyDescent="0.25">
      <c r="A2736" s="39">
        <v>2735</v>
      </c>
      <c r="B2736" s="43">
        <v>401</v>
      </c>
      <c r="C2736" s="63" t="s">
        <v>15951</v>
      </c>
      <c r="D2736" s="51" t="s">
        <v>15948</v>
      </c>
      <c r="E2736" s="44" t="s">
        <v>19207</v>
      </c>
      <c r="F2736" s="45" t="s">
        <v>19646</v>
      </c>
    </row>
    <row r="2737" spans="1:6" ht="60" x14ac:dyDescent="0.25">
      <c r="A2737" s="39">
        <v>2736</v>
      </c>
      <c r="B2737" s="43">
        <v>402</v>
      </c>
      <c r="C2737" s="63" t="s">
        <v>15952</v>
      </c>
      <c r="D2737" s="51" t="s">
        <v>15948</v>
      </c>
      <c r="E2737" s="44" t="s">
        <v>19208</v>
      </c>
      <c r="F2737" s="45" t="s">
        <v>18648</v>
      </c>
    </row>
    <row r="2738" spans="1:6" ht="36" x14ac:dyDescent="0.25">
      <c r="A2738" s="39">
        <v>2737</v>
      </c>
      <c r="B2738" s="43">
        <v>403</v>
      </c>
      <c r="C2738" s="63" t="s">
        <v>15953</v>
      </c>
      <c r="D2738" s="51" t="s">
        <v>15948</v>
      </c>
      <c r="E2738" s="44" t="s">
        <v>19209</v>
      </c>
      <c r="F2738" s="45" t="s">
        <v>13393</v>
      </c>
    </row>
    <row r="2739" spans="1:6" ht="36" x14ac:dyDescent="0.25">
      <c r="A2739" s="39">
        <v>2738</v>
      </c>
      <c r="B2739" s="43">
        <v>404</v>
      </c>
      <c r="C2739" s="63" t="s">
        <v>15954</v>
      </c>
      <c r="D2739" s="51" t="s">
        <v>15948</v>
      </c>
      <c r="E2739" s="44" t="s">
        <v>19210</v>
      </c>
      <c r="F2739" s="45" t="s">
        <v>13397</v>
      </c>
    </row>
    <row r="2740" spans="1:6" ht="24" x14ac:dyDescent="0.25">
      <c r="A2740" s="39">
        <v>2739</v>
      </c>
      <c r="B2740" s="43">
        <v>405</v>
      </c>
      <c r="C2740" s="63" t="s">
        <v>15955</v>
      </c>
      <c r="D2740" s="51" t="s">
        <v>15948</v>
      </c>
      <c r="E2740" s="44" t="s">
        <v>19211</v>
      </c>
      <c r="F2740" s="45" t="s">
        <v>13395</v>
      </c>
    </row>
    <row r="2741" spans="1:6" ht="84" x14ac:dyDescent="0.25">
      <c r="A2741" s="39">
        <v>2740</v>
      </c>
      <c r="B2741" s="43">
        <v>406</v>
      </c>
      <c r="C2741" s="63" t="s">
        <v>15956</v>
      </c>
      <c r="D2741" s="51" t="s">
        <v>15948</v>
      </c>
      <c r="E2741" s="44" t="s">
        <v>19212</v>
      </c>
      <c r="F2741" s="45" t="s">
        <v>16697</v>
      </c>
    </row>
    <row r="2742" spans="1:6" ht="96" x14ac:dyDescent="0.25">
      <c r="A2742" s="39">
        <v>2741</v>
      </c>
      <c r="B2742" s="43">
        <v>407</v>
      </c>
      <c r="C2742" s="63" t="s">
        <v>15957</v>
      </c>
      <c r="D2742" s="51" t="s">
        <v>15948</v>
      </c>
      <c r="E2742" s="44" t="s">
        <v>19213</v>
      </c>
      <c r="F2742" s="45" t="s">
        <v>13393</v>
      </c>
    </row>
    <row r="2743" spans="1:6" ht="48" x14ac:dyDescent="0.25">
      <c r="A2743" s="39">
        <v>2742</v>
      </c>
      <c r="B2743" s="43">
        <v>408</v>
      </c>
      <c r="C2743" s="63" t="s">
        <v>15958</v>
      </c>
      <c r="D2743" s="51" t="s">
        <v>15948</v>
      </c>
      <c r="E2743" s="44" t="s">
        <v>19214</v>
      </c>
      <c r="F2743" s="45" t="s">
        <v>13397</v>
      </c>
    </row>
    <row r="2744" spans="1:6" ht="84" x14ac:dyDescent="0.25">
      <c r="A2744" s="39">
        <v>2743</v>
      </c>
      <c r="B2744" s="43">
        <v>409</v>
      </c>
      <c r="C2744" s="63" t="s">
        <v>15959</v>
      </c>
      <c r="D2744" s="51" t="s">
        <v>15948</v>
      </c>
      <c r="E2744" s="44" t="s">
        <v>19215</v>
      </c>
      <c r="F2744" s="45" t="s">
        <v>13393</v>
      </c>
    </row>
    <row r="2745" spans="1:6" ht="96" x14ac:dyDescent="0.25">
      <c r="A2745" s="39">
        <v>2744</v>
      </c>
      <c r="B2745" s="43">
        <v>410</v>
      </c>
      <c r="C2745" s="63" t="s">
        <v>15960</v>
      </c>
      <c r="D2745" s="51" t="s">
        <v>15948</v>
      </c>
      <c r="E2745" s="44" t="s">
        <v>19216</v>
      </c>
      <c r="F2745" s="45" t="s">
        <v>13393</v>
      </c>
    </row>
    <row r="2746" spans="1:6" ht="84" x14ac:dyDescent="0.25">
      <c r="A2746" s="39">
        <v>2745</v>
      </c>
      <c r="B2746" s="43">
        <v>411</v>
      </c>
      <c r="C2746" s="63" t="s">
        <v>15961</v>
      </c>
      <c r="D2746" s="51" t="s">
        <v>15948</v>
      </c>
      <c r="E2746" s="44" t="s">
        <v>19217</v>
      </c>
      <c r="F2746" s="45" t="s">
        <v>13397</v>
      </c>
    </row>
    <row r="2747" spans="1:6" ht="84" x14ac:dyDescent="0.25">
      <c r="A2747" s="39">
        <v>2746</v>
      </c>
      <c r="B2747" s="43">
        <v>412</v>
      </c>
      <c r="C2747" s="63" t="s">
        <v>15962</v>
      </c>
      <c r="D2747" s="51" t="s">
        <v>15948</v>
      </c>
      <c r="E2747" s="44" t="s">
        <v>19218</v>
      </c>
      <c r="F2747" s="45" t="s">
        <v>16689</v>
      </c>
    </row>
    <row r="2748" spans="1:6" ht="108" x14ac:dyDescent="0.25">
      <c r="A2748" s="39">
        <v>2747</v>
      </c>
      <c r="B2748" s="43">
        <v>413</v>
      </c>
      <c r="C2748" s="63" t="s">
        <v>15963</v>
      </c>
      <c r="D2748" s="51" t="s">
        <v>15948</v>
      </c>
      <c r="E2748" s="44" t="s">
        <v>19219</v>
      </c>
      <c r="F2748" s="45" t="s">
        <v>13396</v>
      </c>
    </row>
    <row r="2749" spans="1:6" ht="24" x14ac:dyDescent="0.25">
      <c r="A2749" s="39">
        <v>2748</v>
      </c>
      <c r="B2749" s="43">
        <v>414</v>
      </c>
      <c r="C2749" s="63" t="s">
        <v>15964</v>
      </c>
      <c r="D2749" s="51" t="s">
        <v>15948</v>
      </c>
      <c r="E2749" s="44" t="s">
        <v>19220</v>
      </c>
      <c r="F2749" s="45" t="s">
        <v>13395</v>
      </c>
    </row>
    <row r="2750" spans="1:6" ht="60" x14ac:dyDescent="0.25">
      <c r="A2750" s="39">
        <v>2749</v>
      </c>
      <c r="B2750" s="43">
        <v>415</v>
      </c>
      <c r="C2750" s="63" t="s">
        <v>15965</v>
      </c>
      <c r="D2750" s="51" t="s">
        <v>15948</v>
      </c>
      <c r="E2750" s="44" t="s">
        <v>19221</v>
      </c>
      <c r="F2750" s="45" t="s">
        <v>13395</v>
      </c>
    </row>
    <row r="2751" spans="1:6" ht="36" x14ac:dyDescent="0.25">
      <c r="A2751" s="39">
        <v>2750</v>
      </c>
      <c r="B2751" s="43">
        <v>416</v>
      </c>
      <c r="C2751" s="63" t="s">
        <v>15966</v>
      </c>
      <c r="D2751" s="51" t="s">
        <v>15967</v>
      </c>
      <c r="E2751" s="44" t="s">
        <v>19222</v>
      </c>
      <c r="F2751" s="45" t="s">
        <v>13395</v>
      </c>
    </row>
    <row r="2752" spans="1:6" ht="48" x14ac:dyDescent="0.25">
      <c r="A2752" s="39">
        <v>2751</v>
      </c>
      <c r="B2752" s="43">
        <v>417</v>
      </c>
      <c r="C2752" s="63" t="s">
        <v>15968</v>
      </c>
      <c r="D2752" s="51" t="s">
        <v>15967</v>
      </c>
      <c r="E2752" s="44" t="s">
        <v>19223</v>
      </c>
      <c r="F2752" s="45" t="s">
        <v>13395</v>
      </c>
    </row>
    <row r="2753" spans="1:6" ht="132" x14ac:dyDescent="0.25">
      <c r="A2753" s="39">
        <v>2752</v>
      </c>
      <c r="B2753" s="43">
        <v>418</v>
      </c>
      <c r="C2753" s="63" t="s">
        <v>15969</v>
      </c>
      <c r="D2753" s="51" t="s">
        <v>15967</v>
      </c>
      <c r="E2753" s="44" t="s">
        <v>19224</v>
      </c>
      <c r="F2753" s="45" t="s">
        <v>16689</v>
      </c>
    </row>
    <row r="2754" spans="1:6" ht="96" x14ac:dyDescent="0.25">
      <c r="A2754" s="39">
        <v>2753</v>
      </c>
      <c r="B2754" s="43">
        <v>419</v>
      </c>
      <c r="C2754" s="63" t="s">
        <v>15970</v>
      </c>
      <c r="D2754" s="51" t="s">
        <v>15967</v>
      </c>
      <c r="E2754" s="44" t="s">
        <v>19225</v>
      </c>
      <c r="F2754" s="45" t="s">
        <v>13397</v>
      </c>
    </row>
    <row r="2755" spans="1:6" ht="84" x14ac:dyDescent="0.25">
      <c r="A2755" s="39">
        <v>2754</v>
      </c>
      <c r="B2755" s="43">
        <v>420</v>
      </c>
      <c r="C2755" s="63" t="s">
        <v>15971</v>
      </c>
      <c r="D2755" s="51" t="s">
        <v>15967</v>
      </c>
      <c r="E2755" s="44" t="s">
        <v>19226</v>
      </c>
      <c r="F2755" s="45" t="s">
        <v>13397</v>
      </c>
    </row>
    <row r="2756" spans="1:6" ht="120" x14ac:dyDescent="0.25">
      <c r="A2756" s="39">
        <v>2755</v>
      </c>
      <c r="B2756" s="43">
        <v>421</v>
      </c>
      <c r="C2756" s="63" t="s">
        <v>15972</v>
      </c>
      <c r="D2756" s="51" t="s">
        <v>15967</v>
      </c>
      <c r="E2756" s="44" t="s">
        <v>19227</v>
      </c>
      <c r="F2756" s="45" t="s">
        <v>13395</v>
      </c>
    </row>
    <row r="2757" spans="1:6" ht="156" x14ac:dyDescent="0.25">
      <c r="A2757" s="39">
        <v>2756</v>
      </c>
      <c r="B2757" s="43">
        <v>422</v>
      </c>
      <c r="C2757" s="63" t="s">
        <v>15973</v>
      </c>
      <c r="D2757" s="51" t="s">
        <v>15967</v>
      </c>
      <c r="E2757" s="44" t="s">
        <v>19228</v>
      </c>
      <c r="F2757" s="45" t="s">
        <v>18648</v>
      </c>
    </row>
    <row r="2758" spans="1:6" ht="108" x14ac:dyDescent="0.25">
      <c r="A2758" s="39">
        <v>2757</v>
      </c>
      <c r="B2758" s="43">
        <v>423</v>
      </c>
      <c r="C2758" s="63" t="s">
        <v>15974</v>
      </c>
      <c r="D2758" s="51" t="s">
        <v>15967</v>
      </c>
      <c r="E2758" s="44" t="s">
        <v>19229</v>
      </c>
      <c r="F2758" s="45" t="s">
        <v>13391</v>
      </c>
    </row>
    <row r="2759" spans="1:6" ht="48" x14ac:dyDescent="0.25">
      <c r="A2759" s="39">
        <v>2758</v>
      </c>
      <c r="B2759" s="43">
        <v>424</v>
      </c>
      <c r="C2759" s="63" t="s">
        <v>15975</v>
      </c>
      <c r="D2759" s="51" t="s">
        <v>15967</v>
      </c>
      <c r="E2759" s="44" t="s">
        <v>19230</v>
      </c>
      <c r="F2759" s="45" t="s">
        <v>13393</v>
      </c>
    </row>
    <row r="2760" spans="1:6" ht="108" x14ac:dyDescent="0.25">
      <c r="A2760" s="39">
        <v>2759</v>
      </c>
      <c r="B2760" s="43">
        <v>425</v>
      </c>
      <c r="C2760" s="63" t="s">
        <v>15976</v>
      </c>
      <c r="D2760" s="51" t="s">
        <v>15967</v>
      </c>
      <c r="E2760" s="44" t="s">
        <v>19231</v>
      </c>
      <c r="F2760" s="45" t="s">
        <v>13395</v>
      </c>
    </row>
    <row r="2761" spans="1:6" ht="60" x14ac:dyDescent="0.25">
      <c r="A2761" s="39">
        <v>2760</v>
      </c>
      <c r="B2761" s="43">
        <v>426</v>
      </c>
      <c r="C2761" s="63" t="s">
        <v>15977</v>
      </c>
      <c r="D2761" s="51" t="s">
        <v>15967</v>
      </c>
      <c r="E2761" s="44" t="s">
        <v>19232</v>
      </c>
      <c r="F2761" s="45" t="s">
        <v>13395</v>
      </c>
    </row>
    <row r="2762" spans="1:6" ht="36" x14ac:dyDescent="0.25">
      <c r="A2762" s="39">
        <v>2761</v>
      </c>
      <c r="B2762" s="43">
        <v>427</v>
      </c>
      <c r="C2762" s="63" t="s">
        <v>15978</v>
      </c>
      <c r="D2762" s="51" t="s">
        <v>15967</v>
      </c>
      <c r="E2762" s="44" t="s">
        <v>19233</v>
      </c>
      <c r="F2762" s="45" t="s">
        <v>16689</v>
      </c>
    </row>
    <row r="2763" spans="1:6" ht="36" x14ac:dyDescent="0.25">
      <c r="A2763" s="39">
        <v>2762</v>
      </c>
      <c r="B2763" s="43">
        <v>428</v>
      </c>
      <c r="C2763" s="63" t="s">
        <v>15979</v>
      </c>
      <c r="D2763" s="51" t="s">
        <v>15967</v>
      </c>
      <c r="E2763" s="44" t="s">
        <v>19234</v>
      </c>
      <c r="F2763" s="45" t="s">
        <v>16689</v>
      </c>
    </row>
    <row r="2764" spans="1:6" ht="144" x14ac:dyDescent="0.25">
      <c r="A2764" s="39">
        <v>2763</v>
      </c>
      <c r="B2764" s="43">
        <v>429</v>
      </c>
      <c r="C2764" s="63" t="s">
        <v>15980</v>
      </c>
      <c r="D2764" s="51" t="s">
        <v>15967</v>
      </c>
      <c r="E2764" s="44" t="s">
        <v>19235</v>
      </c>
      <c r="F2764" s="45" t="s">
        <v>13458</v>
      </c>
    </row>
    <row r="2765" spans="1:6" ht="108" x14ac:dyDescent="0.25">
      <c r="A2765" s="39">
        <v>2764</v>
      </c>
      <c r="B2765" s="43">
        <v>430</v>
      </c>
      <c r="C2765" s="63" t="s">
        <v>15981</v>
      </c>
      <c r="D2765" s="51" t="s">
        <v>15967</v>
      </c>
      <c r="E2765" s="44" t="s">
        <v>19236</v>
      </c>
      <c r="F2765" s="45" t="s">
        <v>13393</v>
      </c>
    </row>
    <row r="2766" spans="1:6" ht="84" x14ac:dyDescent="0.25">
      <c r="A2766" s="39">
        <v>2765</v>
      </c>
      <c r="B2766" s="43">
        <v>431</v>
      </c>
      <c r="C2766" s="63" t="s">
        <v>15982</v>
      </c>
      <c r="D2766" s="51" t="s">
        <v>15967</v>
      </c>
      <c r="E2766" s="44" t="s">
        <v>19237</v>
      </c>
      <c r="F2766" s="45" t="s">
        <v>8961</v>
      </c>
    </row>
    <row r="2767" spans="1:6" ht="132" x14ac:dyDescent="0.25">
      <c r="A2767" s="39">
        <v>2766</v>
      </c>
      <c r="B2767" s="43">
        <v>432</v>
      </c>
      <c r="C2767" s="63" t="s">
        <v>15983</v>
      </c>
      <c r="D2767" s="51" t="s">
        <v>15984</v>
      </c>
      <c r="E2767" s="44" t="s">
        <v>19238</v>
      </c>
      <c r="F2767" s="45" t="s">
        <v>13397</v>
      </c>
    </row>
    <row r="2768" spans="1:6" ht="156" x14ac:dyDescent="0.25">
      <c r="A2768" s="39">
        <v>2767</v>
      </c>
      <c r="B2768" s="43">
        <v>433</v>
      </c>
      <c r="C2768" s="63" t="s">
        <v>15985</v>
      </c>
      <c r="D2768" s="51" t="s">
        <v>15984</v>
      </c>
      <c r="E2768" s="44" t="s">
        <v>19239</v>
      </c>
      <c r="F2768" s="45" t="s">
        <v>13395</v>
      </c>
    </row>
    <row r="2769" spans="1:6" ht="96" x14ac:dyDescent="0.25">
      <c r="A2769" s="39">
        <v>2768</v>
      </c>
      <c r="B2769" s="43">
        <v>434</v>
      </c>
      <c r="C2769" s="63" t="s">
        <v>15986</v>
      </c>
      <c r="D2769" s="51" t="s">
        <v>15984</v>
      </c>
      <c r="E2769" s="44" t="s">
        <v>19240</v>
      </c>
      <c r="F2769" s="45" t="s">
        <v>13391</v>
      </c>
    </row>
    <row r="2770" spans="1:6" ht="84" x14ac:dyDescent="0.25">
      <c r="A2770" s="39">
        <v>2769</v>
      </c>
      <c r="B2770" s="43">
        <v>435</v>
      </c>
      <c r="C2770" s="63" t="s">
        <v>15987</v>
      </c>
      <c r="D2770" s="51" t="s">
        <v>15984</v>
      </c>
      <c r="E2770" s="44" t="s">
        <v>19241</v>
      </c>
      <c r="F2770" s="45" t="s">
        <v>13397</v>
      </c>
    </row>
    <row r="2771" spans="1:6" ht="144" x14ac:dyDescent="0.25">
      <c r="A2771" s="39">
        <v>2770</v>
      </c>
      <c r="B2771" s="43">
        <v>436</v>
      </c>
      <c r="C2771" s="63" t="s">
        <v>15988</v>
      </c>
      <c r="D2771" s="51" t="s">
        <v>15984</v>
      </c>
      <c r="E2771" s="44" t="s">
        <v>19242</v>
      </c>
      <c r="F2771" s="45" t="s">
        <v>13397</v>
      </c>
    </row>
    <row r="2772" spans="1:6" ht="24" x14ac:dyDescent="0.25">
      <c r="A2772" s="39">
        <v>2771</v>
      </c>
      <c r="B2772" s="43">
        <v>437</v>
      </c>
      <c r="C2772" s="63" t="s">
        <v>15989</v>
      </c>
      <c r="D2772" s="51" t="s">
        <v>15984</v>
      </c>
      <c r="E2772" s="44" t="s">
        <v>19243</v>
      </c>
      <c r="F2772" s="45" t="s">
        <v>13395</v>
      </c>
    </row>
    <row r="2773" spans="1:6" ht="60" x14ac:dyDescent="0.25">
      <c r="A2773" s="39">
        <v>2772</v>
      </c>
      <c r="B2773" s="43">
        <v>438</v>
      </c>
      <c r="C2773" s="63" t="s">
        <v>15990</v>
      </c>
      <c r="D2773" s="51" t="s">
        <v>15991</v>
      </c>
      <c r="E2773" s="44" t="s">
        <v>19244</v>
      </c>
      <c r="F2773" s="45" t="s">
        <v>13395</v>
      </c>
    </row>
    <row r="2774" spans="1:6" ht="48" x14ac:dyDescent="0.25">
      <c r="A2774" s="39">
        <v>2773</v>
      </c>
      <c r="B2774" s="43">
        <v>439</v>
      </c>
      <c r="C2774" s="63" t="s">
        <v>15992</v>
      </c>
      <c r="D2774" s="51" t="s">
        <v>15991</v>
      </c>
      <c r="E2774" s="44" t="s">
        <v>19245</v>
      </c>
      <c r="F2774" s="45" t="s">
        <v>13394</v>
      </c>
    </row>
    <row r="2775" spans="1:6" ht="84" x14ac:dyDescent="0.25">
      <c r="A2775" s="39">
        <v>2774</v>
      </c>
      <c r="B2775" s="43">
        <v>440</v>
      </c>
      <c r="C2775" s="63" t="s">
        <v>15993</v>
      </c>
      <c r="D2775" s="51" t="s">
        <v>15991</v>
      </c>
      <c r="E2775" s="44" t="s">
        <v>19246</v>
      </c>
      <c r="F2775" s="45" t="s">
        <v>13395</v>
      </c>
    </row>
    <row r="2776" spans="1:6" ht="48" x14ac:dyDescent="0.25">
      <c r="A2776" s="39">
        <v>2775</v>
      </c>
      <c r="B2776" s="43">
        <v>441</v>
      </c>
      <c r="C2776" s="63" t="s">
        <v>15994</v>
      </c>
      <c r="D2776" s="51" t="s">
        <v>15991</v>
      </c>
      <c r="E2776" s="44" t="s">
        <v>19247</v>
      </c>
      <c r="F2776" s="45" t="s">
        <v>13445</v>
      </c>
    </row>
    <row r="2777" spans="1:6" ht="72" x14ac:dyDescent="0.25">
      <c r="A2777" s="39">
        <v>2776</v>
      </c>
      <c r="B2777" s="43">
        <v>442</v>
      </c>
      <c r="C2777" s="63" t="s">
        <v>15995</v>
      </c>
      <c r="D2777" s="51" t="s">
        <v>15991</v>
      </c>
      <c r="E2777" s="44" t="s">
        <v>19248</v>
      </c>
      <c r="F2777" s="45" t="s">
        <v>13395</v>
      </c>
    </row>
    <row r="2778" spans="1:6" ht="96" x14ac:dyDescent="0.25">
      <c r="A2778" s="39">
        <v>2777</v>
      </c>
      <c r="B2778" s="43">
        <v>443</v>
      </c>
      <c r="C2778" s="63" t="s">
        <v>15996</v>
      </c>
      <c r="D2778" s="51" t="s">
        <v>15991</v>
      </c>
      <c r="E2778" s="44" t="s">
        <v>19249</v>
      </c>
      <c r="F2778" s="45" t="s">
        <v>13395</v>
      </c>
    </row>
    <row r="2779" spans="1:6" ht="60" x14ac:dyDescent="0.25">
      <c r="A2779" s="39">
        <v>2778</v>
      </c>
      <c r="B2779" s="43">
        <v>444</v>
      </c>
      <c r="C2779" s="63" t="s">
        <v>15997</v>
      </c>
      <c r="D2779" s="51" t="s">
        <v>15991</v>
      </c>
      <c r="E2779" s="44" t="s">
        <v>19250</v>
      </c>
      <c r="F2779" s="45" t="s">
        <v>13395</v>
      </c>
    </row>
    <row r="2780" spans="1:6" ht="24" x14ac:dyDescent="0.25">
      <c r="A2780" s="39">
        <v>2779</v>
      </c>
      <c r="B2780" s="43">
        <v>445</v>
      </c>
      <c r="C2780" s="63" t="s">
        <v>15998</v>
      </c>
      <c r="D2780" s="51" t="s">
        <v>15991</v>
      </c>
      <c r="E2780" s="44" t="s">
        <v>19251</v>
      </c>
      <c r="F2780" s="45" t="s">
        <v>13396</v>
      </c>
    </row>
    <row r="2781" spans="1:6" ht="144" x14ac:dyDescent="0.25">
      <c r="A2781" s="39">
        <v>2780</v>
      </c>
      <c r="B2781" s="43">
        <v>446</v>
      </c>
      <c r="C2781" s="63" t="s">
        <v>15999</v>
      </c>
      <c r="D2781" s="51" t="s">
        <v>15991</v>
      </c>
      <c r="E2781" s="44" t="s">
        <v>19252</v>
      </c>
      <c r="F2781" s="45" t="s">
        <v>13395</v>
      </c>
    </row>
    <row r="2782" spans="1:6" ht="72" x14ac:dyDescent="0.25">
      <c r="A2782" s="39">
        <v>2781</v>
      </c>
      <c r="B2782" s="43">
        <v>447</v>
      </c>
      <c r="C2782" s="63" t="s">
        <v>16000</v>
      </c>
      <c r="D2782" s="51" t="s">
        <v>15991</v>
      </c>
      <c r="E2782" s="44" t="s">
        <v>19253</v>
      </c>
      <c r="F2782" s="45" t="s">
        <v>13395</v>
      </c>
    </row>
    <row r="2783" spans="1:6" ht="72" x14ac:dyDescent="0.25">
      <c r="A2783" s="39">
        <v>2782</v>
      </c>
      <c r="B2783" s="43">
        <v>448</v>
      </c>
      <c r="C2783" s="63" t="s">
        <v>16001</v>
      </c>
      <c r="D2783" s="51" t="s">
        <v>15991</v>
      </c>
      <c r="E2783" s="44" t="s">
        <v>19254</v>
      </c>
      <c r="F2783" s="45" t="s">
        <v>18652</v>
      </c>
    </row>
    <row r="2784" spans="1:6" ht="120" x14ac:dyDescent="0.25">
      <c r="A2784" s="39">
        <v>2783</v>
      </c>
      <c r="B2784" s="43">
        <v>449</v>
      </c>
      <c r="C2784" s="63" t="s">
        <v>16002</v>
      </c>
      <c r="D2784" s="51" t="s">
        <v>15991</v>
      </c>
      <c r="E2784" s="44" t="s">
        <v>19255</v>
      </c>
      <c r="F2784" s="45" t="s">
        <v>13393</v>
      </c>
    </row>
    <row r="2785" spans="1:6" ht="132" x14ac:dyDescent="0.25">
      <c r="A2785" s="39">
        <v>2784</v>
      </c>
      <c r="B2785" s="43">
        <v>450</v>
      </c>
      <c r="C2785" s="63" t="s">
        <v>16003</v>
      </c>
      <c r="D2785" s="51" t="s">
        <v>16004</v>
      </c>
      <c r="E2785" s="44" t="s">
        <v>19256</v>
      </c>
      <c r="F2785" s="45" t="s">
        <v>13396</v>
      </c>
    </row>
    <row r="2786" spans="1:6" ht="48" x14ac:dyDescent="0.25">
      <c r="A2786" s="39">
        <v>2785</v>
      </c>
      <c r="B2786" s="43">
        <v>451</v>
      </c>
      <c r="C2786" s="63" t="s">
        <v>16005</v>
      </c>
      <c r="D2786" s="51" t="s">
        <v>16004</v>
      </c>
      <c r="E2786" s="44" t="s">
        <v>19257</v>
      </c>
      <c r="F2786" s="45" t="s">
        <v>13396</v>
      </c>
    </row>
    <row r="2787" spans="1:6" ht="48" x14ac:dyDescent="0.25">
      <c r="A2787" s="39">
        <v>2786</v>
      </c>
      <c r="B2787" s="43">
        <v>452</v>
      </c>
      <c r="C2787" s="63" t="s">
        <v>16006</v>
      </c>
      <c r="D2787" s="51" t="s">
        <v>16004</v>
      </c>
      <c r="E2787" s="44" t="s">
        <v>19258</v>
      </c>
      <c r="F2787" s="45" t="s">
        <v>13394</v>
      </c>
    </row>
    <row r="2788" spans="1:6" ht="72" x14ac:dyDescent="0.25">
      <c r="A2788" s="39">
        <v>2787</v>
      </c>
      <c r="B2788" s="43">
        <v>453</v>
      </c>
      <c r="C2788" s="63" t="s">
        <v>16007</v>
      </c>
      <c r="D2788" s="51" t="s">
        <v>16004</v>
      </c>
      <c r="E2788" s="44" t="s">
        <v>19259</v>
      </c>
      <c r="F2788" s="45" t="s">
        <v>16689</v>
      </c>
    </row>
    <row r="2789" spans="1:6" ht="96" x14ac:dyDescent="0.25">
      <c r="A2789" s="39">
        <v>2788</v>
      </c>
      <c r="B2789" s="43">
        <v>454</v>
      </c>
      <c r="C2789" s="63" t="s">
        <v>16008</v>
      </c>
      <c r="D2789" s="51" t="s">
        <v>16004</v>
      </c>
      <c r="E2789" s="44" t="s">
        <v>19260</v>
      </c>
      <c r="F2789" s="45" t="s">
        <v>16689</v>
      </c>
    </row>
    <row r="2790" spans="1:6" ht="108" x14ac:dyDescent="0.25">
      <c r="A2790" s="39">
        <v>2789</v>
      </c>
      <c r="B2790" s="43">
        <v>455</v>
      </c>
      <c r="C2790" s="63" t="s">
        <v>16009</v>
      </c>
      <c r="D2790" s="51" t="s">
        <v>16004</v>
      </c>
      <c r="E2790" s="44" t="s">
        <v>19261</v>
      </c>
      <c r="F2790" s="45" t="s">
        <v>16689</v>
      </c>
    </row>
    <row r="2791" spans="1:6" ht="156" x14ac:dyDescent="0.25">
      <c r="A2791" s="39">
        <v>2790</v>
      </c>
      <c r="B2791" s="43">
        <v>456</v>
      </c>
      <c r="C2791" s="63" t="s">
        <v>16010</v>
      </c>
      <c r="D2791" s="51" t="s">
        <v>16004</v>
      </c>
      <c r="E2791" s="44" t="s">
        <v>19262</v>
      </c>
      <c r="F2791" s="45" t="s">
        <v>13405</v>
      </c>
    </row>
    <row r="2792" spans="1:6" ht="168" x14ac:dyDescent="0.25">
      <c r="A2792" s="39">
        <v>2791</v>
      </c>
      <c r="B2792" s="43">
        <v>457</v>
      </c>
      <c r="C2792" s="63" t="s">
        <v>16011</v>
      </c>
      <c r="D2792" s="51" t="s">
        <v>16004</v>
      </c>
      <c r="E2792" s="44" t="s">
        <v>19263</v>
      </c>
      <c r="F2792" s="45" t="s">
        <v>13405</v>
      </c>
    </row>
    <row r="2793" spans="1:6" ht="144" x14ac:dyDescent="0.25">
      <c r="A2793" s="39">
        <v>2792</v>
      </c>
      <c r="B2793" s="43">
        <v>458</v>
      </c>
      <c r="C2793" s="63" t="s">
        <v>16012</v>
      </c>
      <c r="D2793" s="51" t="s">
        <v>16004</v>
      </c>
      <c r="E2793" s="44" t="s">
        <v>19264</v>
      </c>
      <c r="F2793" s="45" t="s">
        <v>13405</v>
      </c>
    </row>
    <row r="2794" spans="1:6" ht="144" x14ac:dyDescent="0.25">
      <c r="A2794" s="39">
        <v>2793</v>
      </c>
      <c r="B2794" s="43">
        <v>459</v>
      </c>
      <c r="C2794" s="63" t="s">
        <v>16013</v>
      </c>
      <c r="D2794" s="51" t="s">
        <v>16004</v>
      </c>
      <c r="E2794" s="44" t="s">
        <v>19265</v>
      </c>
      <c r="F2794" s="45" t="s">
        <v>13405</v>
      </c>
    </row>
    <row r="2795" spans="1:6" ht="48" x14ac:dyDescent="0.25">
      <c r="A2795" s="39">
        <v>2794</v>
      </c>
      <c r="B2795" s="43">
        <v>460</v>
      </c>
      <c r="C2795" s="63" t="s">
        <v>16014</v>
      </c>
      <c r="D2795" s="51" t="s">
        <v>16004</v>
      </c>
      <c r="E2795" s="44" t="s">
        <v>19266</v>
      </c>
      <c r="F2795" s="45" t="s">
        <v>13395</v>
      </c>
    </row>
    <row r="2796" spans="1:6" ht="48" x14ac:dyDescent="0.25">
      <c r="A2796" s="39">
        <v>2795</v>
      </c>
      <c r="B2796" s="43">
        <v>461</v>
      </c>
      <c r="C2796" s="63" t="s">
        <v>16015</v>
      </c>
      <c r="D2796" s="51" t="s">
        <v>16004</v>
      </c>
      <c r="E2796" s="44" t="s">
        <v>19267</v>
      </c>
      <c r="F2796" s="45" t="s">
        <v>13395</v>
      </c>
    </row>
    <row r="2797" spans="1:6" ht="48" x14ac:dyDescent="0.25">
      <c r="A2797" s="39">
        <v>2796</v>
      </c>
      <c r="B2797" s="43">
        <v>462</v>
      </c>
      <c r="C2797" s="63" t="s">
        <v>16016</v>
      </c>
      <c r="D2797" s="51" t="s">
        <v>16004</v>
      </c>
      <c r="E2797" s="44" t="s">
        <v>19268</v>
      </c>
      <c r="F2797" s="45" t="s">
        <v>13438</v>
      </c>
    </row>
    <row r="2798" spans="1:6" ht="144" x14ac:dyDescent="0.25">
      <c r="A2798" s="39">
        <v>2797</v>
      </c>
      <c r="B2798" s="43">
        <v>464</v>
      </c>
      <c r="C2798" s="63" t="s">
        <v>16017</v>
      </c>
      <c r="D2798" s="51" t="s">
        <v>16004</v>
      </c>
      <c r="E2798" s="44" t="s">
        <v>19269</v>
      </c>
      <c r="F2798" s="45" t="s">
        <v>13396</v>
      </c>
    </row>
    <row r="2799" spans="1:6" ht="156" x14ac:dyDescent="0.25">
      <c r="A2799" s="39">
        <v>2798</v>
      </c>
      <c r="B2799" s="43">
        <v>465</v>
      </c>
      <c r="C2799" s="63" t="s">
        <v>16018</v>
      </c>
      <c r="D2799" s="51" t="s">
        <v>16019</v>
      </c>
      <c r="E2799" s="44" t="s">
        <v>19270</v>
      </c>
      <c r="F2799" s="45" t="s">
        <v>13395</v>
      </c>
    </row>
    <row r="2800" spans="1:6" ht="48" x14ac:dyDescent="0.25">
      <c r="A2800" s="39">
        <v>2799</v>
      </c>
      <c r="B2800" s="43">
        <v>466</v>
      </c>
      <c r="C2800" s="63" t="s">
        <v>16020</v>
      </c>
      <c r="D2800" s="51" t="s">
        <v>16019</v>
      </c>
      <c r="E2800" s="44" t="s">
        <v>19271</v>
      </c>
      <c r="F2800" s="45" t="s">
        <v>13396</v>
      </c>
    </row>
    <row r="2801" spans="1:6" ht="48" x14ac:dyDescent="0.25">
      <c r="A2801" s="39">
        <v>2800</v>
      </c>
      <c r="B2801" s="43">
        <v>467</v>
      </c>
      <c r="C2801" s="63" t="s">
        <v>16021</v>
      </c>
      <c r="D2801" s="51" t="s">
        <v>16019</v>
      </c>
      <c r="E2801" s="44" t="s">
        <v>19272</v>
      </c>
      <c r="F2801" s="45" t="s">
        <v>13396</v>
      </c>
    </row>
    <row r="2802" spans="1:6" ht="96" x14ac:dyDescent="0.25">
      <c r="A2802" s="39">
        <v>2801</v>
      </c>
      <c r="B2802" s="43">
        <v>468</v>
      </c>
      <c r="C2802" s="63" t="s">
        <v>16022</v>
      </c>
      <c r="D2802" s="51" t="s">
        <v>16019</v>
      </c>
      <c r="E2802" s="44" t="s">
        <v>19273</v>
      </c>
      <c r="F2802" s="45" t="s">
        <v>13393</v>
      </c>
    </row>
    <row r="2803" spans="1:6" ht="72" x14ac:dyDescent="0.25">
      <c r="A2803" s="39">
        <v>2802</v>
      </c>
      <c r="B2803" s="43">
        <v>469</v>
      </c>
      <c r="C2803" s="63" t="s">
        <v>16023</v>
      </c>
      <c r="D2803" s="51" t="s">
        <v>16019</v>
      </c>
      <c r="E2803" s="44" t="s">
        <v>19274</v>
      </c>
      <c r="F2803" s="45" t="s">
        <v>13394</v>
      </c>
    </row>
    <row r="2804" spans="1:6" ht="48" x14ac:dyDescent="0.25">
      <c r="A2804" s="39">
        <v>2803</v>
      </c>
      <c r="B2804" s="43">
        <v>470</v>
      </c>
      <c r="C2804" s="63" t="s">
        <v>16024</v>
      </c>
      <c r="D2804" s="51" t="s">
        <v>16019</v>
      </c>
      <c r="E2804" s="44" t="s">
        <v>19275</v>
      </c>
      <c r="F2804" s="45" t="s">
        <v>13394</v>
      </c>
    </row>
    <row r="2805" spans="1:6" ht="72" x14ac:dyDescent="0.25">
      <c r="A2805" s="39">
        <v>2804</v>
      </c>
      <c r="B2805" s="43">
        <v>471</v>
      </c>
      <c r="C2805" s="63" t="s">
        <v>16025</v>
      </c>
      <c r="D2805" s="51" t="s">
        <v>16019</v>
      </c>
      <c r="E2805" s="44" t="s">
        <v>19276</v>
      </c>
      <c r="F2805" s="45" t="s">
        <v>13394</v>
      </c>
    </row>
    <row r="2806" spans="1:6" ht="72" x14ac:dyDescent="0.25">
      <c r="A2806" s="39">
        <v>2805</v>
      </c>
      <c r="B2806" s="43">
        <v>472</v>
      </c>
      <c r="C2806" s="63" t="s">
        <v>16026</v>
      </c>
      <c r="D2806" s="51" t="s">
        <v>16019</v>
      </c>
      <c r="E2806" s="44" t="s">
        <v>19277</v>
      </c>
      <c r="F2806" s="45" t="s">
        <v>13394</v>
      </c>
    </row>
    <row r="2807" spans="1:6" ht="84" x14ac:dyDescent="0.25">
      <c r="A2807" s="39">
        <v>2806</v>
      </c>
      <c r="B2807" s="43">
        <v>473</v>
      </c>
      <c r="C2807" s="63" t="s">
        <v>16027</v>
      </c>
      <c r="D2807" s="51" t="s">
        <v>16019</v>
      </c>
      <c r="E2807" s="44" t="s">
        <v>19278</v>
      </c>
      <c r="F2807" s="45" t="s">
        <v>13393</v>
      </c>
    </row>
    <row r="2808" spans="1:6" ht="108" x14ac:dyDescent="0.25">
      <c r="A2808" s="39">
        <v>2807</v>
      </c>
      <c r="B2808" s="43">
        <v>474</v>
      </c>
      <c r="C2808" s="63" t="s">
        <v>16028</v>
      </c>
      <c r="D2808" s="51" t="s">
        <v>16019</v>
      </c>
      <c r="E2808" s="44" t="s">
        <v>19279</v>
      </c>
      <c r="F2808" s="45" t="s">
        <v>13395</v>
      </c>
    </row>
    <row r="2809" spans="1:6" ht="96" x14ac:dyDescent="0.25">
      <c r="A2809" s="39">
        <v>2808</v>
      </c>
      <c r="B2809" s="43">
        <v>475</v>
      </c>
      <c r="C2809" s="63" t="s">
        <v>16029</v>
      </c>
      <c r="D2809" s="51" t="s">
        <v>16019</v>
      </c>
      <c r="E2809" s="44" t="s">
        <v>19280</v>
      </c>
      <c r="F2809" s="45" t="s">
        <v>13393</v>
      </c>
    </row>
    <row r="2810" spans="1:6" ht="48" x14ac:dyDescent="0.25">
      <c r="A2810" s="39">
        <v>2809</v>
      </c>
      <c r="B2810" s="43">
        <v>476</v>
      </c>
      <c r="C2810" s="63" t="s">
        <v>16030</v>
      </c>
      <c r="D2810" s="51" t="s">
        <v>16019</v>
      </c>
      <c r="E2810" s="44" t="s">
        <v>19281</v>
      </c>
      <c r="F2810" s="45" t="s">
        <v>13397</v>
      </c>
    </row>
    <row r="2811" spans="1:6" ht="48" x14ac:dyDescent="0.25">
      <c r="A2811" s="39">
        <v>2810</v>
      </c>
      <c r="B2811" s="43">
        <v>477</v>
      </c>
      <c r="C2811" s="63" t="s">
        <v>16031</v>
      </c>
      <c r="D2811" s="51" t="s">
        <v>16019</v>
      </c>
      <c r="E2811" s="44" t="s">
        <v>19282</v>
      </c>
      <c r="F2811" s="45" t="s">
        <v>16696</v>
      </c>
    </row>
    <row r="2812" spans="1:6" ht="48" x14ac:dyDescent="0.25">
      <c r="A2812" s="39">
        <v>2811</v>
      </c>
      <c r="B2812" s="43">
        <v>479</v>
      </c>
      <c r="C2812" s="63" t="s">
        <v>16033</v>
      </c>
      <c r="D2812" s="51" t="s">
        <v>16032</v>
      </c>
      <c r="E2812" s="44" t="s">
        <v>19283</v>
      </c>
      <c r="F2812" s="45" t="s">
        <v>13395</v>
      </c>
    </row>
    <row r="2813" spans="1:6" ht="48" x14ac:dyDescent="0.25">
      <c r="A2813" s="39">
        <v>2812</v>
      </c>
      <c r="B2813" s="43">
        <v>480</v>
      </c>
      <c r="C2813" s="63" t="s">
        <v>16034</v>
      </c>
      <c r="D2813" s="51" t="s">
        <v>16032</v>
      </c>
      <c r="E2813" s="44" t="s">
        <v>19284</v>
      </c>
      <c r="F2813" s="45" t="s">
        <v>13393</v>
      </c>
    </row>
    <row r="2814" spans="1:6" ht="60" x14ac:dyDescent="0.25">
      <c r="A2814" s="39">
        <v>2813</v>
      </c>
      <c r="B2814" s="43">
        <v>481</v>
      </c>
      <c r="C2814" s="63" t="s">
        <v>16035</v>
      </c>
      <c r="D2814" s="51" t="s">
        <v>16032</v>
      </c>
      <c r="E2814" s="44" t="s">
        <v>19285</v>
      </c>
      <c r="F2814" s="45" t="s">
        <v>13391</v>
      </c>
    </row>
    <row r="2815" spans="1:6" ht="48" x14ac:dyDescent="0.25">
      <c r="A2815" s="39">
        <v>2814</v>
      </c>
      <c r="B2815" s="43">
        <v>482</v>
      </c>
      <c r="C2815" s="63" t="s">
        <v>16036</v>
      </c>
      <c r="D2815" s="51" t="s">
        <v>16032</v>
      </c>
      <c r="E2815" s="44" t="s">
        <v>19286</v>
      </c>
      <c r="F2815" s="45" t="s">
        <v>16689</v>
      </c>
    </row>
    <row r="2816" spans="1:6" ht="84" x14ac:dyDescent="0.25">
      <c r="A2816" s="39">
        <v>2815</v>
      </c>
      <c r="B2816" s="43">
        <v>483</v>
      </c>
      <c r="C2816" s="63" t="s">
        <v>16037</v>
      </c>
      <c r="D2816" s="51" t="s">
        <v>16032</v>
      </c>
      <c r="E2816" s="44" t="s">
        <v>19287</v>
      </c>
      <c r="F2816" s="45" t="s">
        <v>13397</v>
      </c>
    </row>
    <row r="2817" spans="1:6" ht="36" x14ac:dyDescent="0.25">
      <c r="A2817" s="39">
        <v>2816</v>
      </c>
      <c r="B2817" s="43">
        <v>484</v>
      </c>
      <c r="C2817" s="63" t="s">
        <v>16038</v>
      </c>
      <c r="D2817" s="51" t="s">
        <v>16032</v>
      </c>
      <c r="E2817" s="44" t="s">
        <v>19288</v>
      </c>
      <c r="F2817" s="45" t="s">
        <v>13394</v>
      </c>
    </row>
    <row r="2818" spans="1:6" ht="144" x14ac:dyDescent="0.25">
      <c r="A2818" s="39">
        <v>2817</v>
      </c>
      <c r="B2818" s="43">
        <v>485</v>
      </c>
      <c r="C2818" s="63" t="s">
        <v>16039</v>
      </c>
      <c r="D2818" s="51" t="s">
        <v>16032</v>
      </c>
      <c r="E2818" s="44" t="s">
        <v>19289</v>
      </c>
      <c r="F2818" s="45" t="s">
        <v>16689</v>
      </c>
    </row>
    <row r="2819" spans="1:6" ht="156" x14ac:dyDescent="0.25">
      <c r="A2819" s="39">
        <v>2818</v>
      </c>
      <c r="B2819" s="43">
        <v>486</v>
      </c>
      <c r="C2819" s="63" t="s">
        <v>16040</v>
      </c>
      <c r="D2819" s="51" t="s">
        <v>16032</v>
      </c>
      <c r="E2819" s="44" t="s">
        <v>19290</v>
      </c>
      <c r="F2819" s="45" t="s">
        <v>16689</v>
      </c>
    </row>
    <row r="2820" spans="1:6" ht="108" x14ac:dyDescent="0.25">
      <c r="A2820" s="39">
        <v>2819</v>
      </c>
      <c r="B2820" s="43">
        <v>487</v>
      </c>
      <c r="C2820" s="63" t="s">
        <v>16041</v>
      </c>
      <c r="D2820" s="51" t="s">
        <v>16032</v>
      </c>
      <c r="E2820" s="44" t="s">
        <v>19291</v>
      </c>
      <c r="F2820" s="45" t="s">
        <v>13393</v>
      </c>
    </row>
    <row r="2821" spans="1:6" ht="24" x14ac:dyDescent="0.25">
      <c r="A2821" s="39">
        <v>2820</v>
      </c>
      <c r="B2821" s="43">
        <v>488</v>
      </c>
      <c r="C2821" s="63" t="s">
        <v>16042</v>
      </c>
      <c r="D2821" s="51" t="s">
        <v>16032</v>
      </c>
      <c r="E2821" s="44" t="s">
        <v>19292</v>
      </c>
      <c r="F2821" s="45" t="s">
        <v>13393</v>
      </c>
    </row>
    <row r="2822" spans="1:6" ht="60" x14ac:dyDescent="0.25">
      <c r="A2822" s="39">
        <v>2821</v>
      </c>
      <c r="B2822" s="43">
        <v>489</v>
      </c>
      <c r="C2822" s="63" t="s">
        <v>16043</v>
      </c>
      <c r="D2822" s="51" t="s">
        <v>16032</v>
      </c>
      <c r="E2822" s="44" t="s">
        <v>19293</v>
      </c>
      <c r="F2822" s="45" t="s">
        <v>13393</v>
      </c>
    </row>
    <row r="2823" spans="1:6" ht="60" x14ac:dyDescent="0.25">
      <c r="A2823" s="39">
        <v>2822</v>
      </c>
      <c r="B2823" s="43">
        <v>490</v>
      </c>
      <c r="C2823" s="63" t="s">
        <v>16044</v>
      </c>
      <c r="D2823" s="51" t="s">
        <v>16045</v>
      </c>
      <c r="E2823" s="44" t="s">
        <v>19294</v>
      </c>
      <c r="F2823" s="45" t="s">
        <v>16689</v>
      </c>
    </row>
    <row r="2824" spans="1:6" ht="36" x14ac:dyDescent="0.25">
      <c r="A2824" s="39">
        <v>2823</v>
      </c>
      <c r="B2824" s="43">
        <v>491</v>
      </c>
      <c r="C2824" s="63" t="s">
        <v>16046</v>
      </c>
      <c r="D2824" s="51" t="s">
        <v>16045</v>
      </c>
      <c r="E2824" s="44" t="s">
        <v>19295</v>
      </c>
      <c r="F2824" s="45" t="s">
        <v>13395</v>
      </c>
    </row>
    <row r="2825" spans="1:6" ht="60" x14ac:dyDescent="0.25">
      <c r="A2825" s="39">
        <v>2824</v>
      </c>
      <c r="B2825" s="43">
        <v>492</v>
      </c>
      <c r="C2825" s="63" t="s">
        <v>16047</v>
      </c>
      <c r="D2825" s="51" t="s">
        <v>16045</v>
      </c>
      <c r="E2825" s="44" t="s">
        <v>19296</v>
      </c>
      <c r="F2825" s="45" t="s">
        <v>13431</v>
      </c>
    </row>
    <row r="2826" spans="1:6" ht="120" x14ac:dyDescent="0.25">
      <c r="A2826" s="39">
        <v>2825</v>
      </c>
      <c r="B2826" s="43">
        <v>493</v>
      </c>
      <c r="C2826" s="63" t="s">
        <v>16048</v>
      </c>
      <c r="D2826" s="51" t="s">
        <v>16045</v>
      </c>
      <c r="E2826" s="44" t="s">
        <v>19297</v>
      </c>
      <c r="F2826" s="45" t="s">
        <v>13397</v>
      </c>
    </row>
    <row r="2827" spans="1:6" ht="36" x14ac:dyDescent="0.25">
      <c r="A2827" s="39">
        <v>2826</v>
      </c>
      <c r="B2827" s="43">
        <v>494</v>
      </c>
      <c r="C2827" s="63" t="s">
        <v>16049</v>
      </c>
      <c r="D2827" s="51" t="s">
        <v>16045</v>
      </c>
      <c r="E2827" s="44" t="s">
        <v>19298</v>
      </c>
      <c r="F2827" s="45" t="s">
        <v>13397</v>
      </c>
    </row>
    <row r="2828" spans="1:6" ht="48" x14ac:dyDescent="0.25">
      <c r="A2828" s="39">
        <v>2827</v>
      </c>
      <c r="B2828" s="43">
        <v>495</v>
      </c>
      <c r="C2828" s="63" t="s">
        <v>16050</v>
      </c>
      <c r="D2828" s="51" t="s">
        <v>16045</v>
      </c>
      <c r="E2828" s="44" t="s">
        <v>19299</v>
      </c>
      <c r="F2828" s="45" t="s">
        <v>13401</v>
      </c>
    </row>
    <row r="2829" spans="1:6" ht="36" x14ac:dyDescent="0.25">
      <c r="A2829" s="39">
        <v>2828</v>
      </c>
      <c r="B2829" s="43">
        <v>496</v>
      </c>
      <c r="C2829" s="63" t="s">
        <v>16051</v>
      </c>
      <c r="D2829" s="51" t="s">
        <v>16045</v>
      </c>
      <c r="E2829" s="44" t="s">
        <v>19300</v>
      </c>
      <c r="F2829" s="45" t="s">
        <v>13395</v>
      </c>
    </row>
    <row r="2830" spans="1:6" ht="48" x14ac:dyDescent="0.25">
      <c r="A2830" s="39">
        <v>2829</v>
      </c>
      <c r="B2830" s="43">
        <v>497</v>
      </c>
      <c r="C2830" s="63" t="s">
        <v>16052</v>
      </c>
      <c r="D2830" s="51" t="s">
        <v>16045</v>
      </c>
      <c r="E2830" s="44" t="s">
        <v>19301</v>
      </c>
      <c r="F2830" s="45" t="s">
        <v>13395</v>
      </c>
    </row>
    <row r="2831" spans="1:6" ht="36" x14ac:dyDescent="0.25">
      <c r="A2831" s="39">
        <v>2830</v>
      </c>
      <c r="B2831" s="43">
        <v>498</v>
      </c>
      <c r="C2831" s="63" t="s">
        <v>16053</v>
      </c>
      <c r="D2831" s="51" t="s">
        <v>16045</v>
      </c>
      <c r="E2831" s="44" t="s">
        <v>19302</v>
      </c>
      <c r="F2831" s="45" t="s">
        <v>13394</v>
      </c>
    </row>
    <row r="2832" spans="1:6" ht="84" x14ac:dyDescent="0.25">
      <c r="A2832" s="39">
        <v>2831</v>
      </c>
      <c r="B2832" s="43">
        <v>499</v>
      </c>
      <c r="C2832" s="63" t="s">
        <v>16054</v>
      </c>
      <c r="D2832" s="51" t="s">
        <v>16045</v>
      </c>
      <c r="E2832" s="44" t="s">
        <v>19303</v>
      </c>
      <c r="F2832" s="45" t="s">
        <v>13397</v>
      </c>
    </row>
    <row r="2833" spans="1:6" ht="96" x14ac:dyDescent="0.25">
      <c r="A2833" s="39">
        <v>2832</v>
      </c>
      <c r="B2833" s="43">
        <v>500</v>
      </c>
      <c r="C2833" s="63" t="s">
        <v>16055</v>
      </c>
      <c r="D2833" s="51" t="s">
        <v>16045</v>
      </c>
      <c r="E2833" s="44" t="s">
        <v>19304</v>
      </c>
      <c r="F2833" s="45" t="s">
        <v>13397</v>
      </c>
    </row>
    <row r="2834" spans="1:6" ht="48" x14ac:dyDescent="0.25">
      <c r="A2834" s="39">
        <v>2833</v>
      </c>
      <c r="B2834" s="43">
        <v>501</v>
      </c>
      <c r="C2834" s="63" t="s">
        <v>16056</v>
      </c>
      <c r="D2834" s="51" t="s">
        <v>16045</v>
      </c>
      <c r="E2834" s="44" t="s">
        <v>19305</v>
      </c>
      <c r="F2834" s="45" t="s">
        <v>13395</v>
      </c>
    </row>
    <row r="2835" spans="1:6" ht="72" x14ac:dyDescent="0.25">
      <c r="A2835" s="39">
        <v>2834</v>
      </c>
      <c r="B2835" s="43">
        <v>502</v>
      </c>
      <c r="C2835" s="63" t="s">
        <v>16057</v>
      </c>
      <c r="D2835" s="51" t="s">
        <v>16045</v>
      </c>
      <c r="E2835" s="44" t="s">
        <v>19306</v>
      </c>
      <c r="F2835" s="45" t="s">
        <v>13395</v>
      </c>
    </row>
    <row r="2836" spans="1:6" ht="108" x14ac:dyDescent="0.25">
      <c r="A2836" s="39">
        <v>2835</v>
      </c>
      <c r="B2836" s="43">
        <v>503</v>
      </c>
      <c r="C2836" s="63" t="s">
        <v>16058</v>
      </c>
      <c r="D2836" s="51" t="s">
        <v>16045</v>
      </c>
      <c r="E2836" s="44" t="s">
        <v>19307</v>
      </c>
      <c r="F2836" s="45" t="s">
        <v>13397</v>
      </c>
    </row>
    <row r="2837" spans="1:6" ht="96" x14ac:dyDescent="0.25">
      <c r="A2837" s="39">
        <v>2836</v>
      </c>
      <c r="B2837" s="43">
        <v>504</v>
      </c>
      <c r="C2837" s="63" t="s">
        <v>16059</v>
      </c>
      <c r="D2837" s="51" t="s">
        <v>16045</v>
      </c>
      <c r="E2837" s="44" t="s">
        <v>19308</v>
      </c>
      <c r="F2837" s="45" t="s">
        <v>13395</v>
      </c>
    </row>
    <row r="2838" spans="1:6" ht="60" x14ac:dyDescent="0.25">
      <c r="A2838" s="39">
        <v>2837</v>
      </c>
      <c r="B2838" s="43">
        <v>505</v>
      </c>
      <c r="C2838" s="63" t="s">
        <v>16060</v>
      </c>
      <c r="D2838" s="51" t="s">
        <v>16045</v>
      </c>
      <c r="E2838" s="44" t="s">
        <v>19309</v>
      </c>
      <c r="F2838" s="45" t="s">
        <v>13397</v>
      </c>
    </row>
    <row r="2839" spans="1:6" ht="72" x14ac:dyDescent="0.25">
      <c r="A2839" s="39">
        <v>2838</v>
      </c>
      <c r="B2839" s="43">
        <v>506</v>
      </c>
      <c r="C2839" s="63" t="s">
        <v>16061</v>
      </c>
      <c r="D2839" s="51" t="s">
        <v>16045</v>
      </c>
      <c r="E2839" s="44" t="s">
        <v>19310</v>
      </c>
      <c r="F2839" s="45" t="s">
        <v>13395</v>
      </c>
    </row>
    <row r="2840" spans="1:6" ht="84" x14ac:dyDescent="0.25">
      <c r="A2840" s="39">
        <v>2839</v>
      </c>
      <c r="B2840" s="43">
        <v>507</v>
      </c>
      <c r="C2840" s="63" t="s">
        <v>16062</v>
      </c>
      <c r="D2840" s="51" t="s">
        <v>16045</v>
      </c>
      <c r="E2840" s="44" t="s">
        <v>19311</v>
      </c>
      <c r="F2840" s="45" t="s">
        <v>13397</v>
      </c>
    </row>
    <row r="2841" spans="1:6" ht="48" x14ac:dyDescent="0.25">
      <c r="A2841" s="39">
        <v>2840</v>
      </c>
      <c r="B2841" s="43">
        <v>508</v>
      </c>
      <c r="C2841" s="63" t="s">
        <v>16063</v>
      </c>
      <c r="D2841" s="51" t="s">
        <v>16045</v>
      </c>
      <c r="E2841" s="44" t="s">
        <v>19312</v>
      </c>
      <c r="F2841" s="45" t="s">
        <v>13396</v>
      </c>
    </row>
    <row r="2842" spans="1:6" ht="96" x14ac:dyDescent="0.25">
      <c r="A2842" s="39">
        <v>2841</v>
      </c>
      <c r="B2842" s="43">
        <v>509</v>
      </c>
      <c r="C2842" s="63" t="s">
        <v>16064</v>
      </c>
      <c r="D2842" s="51" t="s">
        <v>16045</v>
      </c>
      <c r="E2842" s="44" t="s">
        <v>19313</v>
      </c>
      <c r="F2842" s="45" t="s">
        <v>13394</v>
      </c>
    </row>
    <row r="2843" spans="1:6" ht="24" x14ac:dyDescent="0.25">
      <c r="A2843" s="39">
        <v>2842</v>
      </c>
      <c r="B2843" s="43">
        <v>510</v>
      </c>
      <c r="C2843" s="63" t="s">
        <v>16065</v>
      </c>
      <c r="D2843" s="51" t="s">
        <v>16045</v>
      </c>
      <c r="E2843" s="44" t="s">
        <v>19314</v>
      </c>
      <c r="F2843" s="45" t="s">
        <v>16689</v>
      </c>
    </row>
    <row r="2844" spans="1:6" ht="108" x14ac:dyDescent="0.25">
      <c r="A2844" s="39">
        <v>2843</v>
      </c>
      <c r="B2844" s="43">
        <v>511</v>
      </c>
      <c r="C2844" s="63" t="s">
        <v>16066</v>
      </c>
      <c r="D2844" s="51">
        <v>42685</v>
      </c>
      <c r="E2844" s="44" t="s">
        <v>19315</v>
      </c>
      <c r="F2844" s="45" t="s">
        <v>13393</v>
      </c>
    </row>
    <row r="2845" spans="1:6" ht="48" x14ac:dyDescent="0.25">
      <c r="A2845" s="39">
        <v>2844</v>
      </c>
      <c r="B2845" s="43">
        <v>512</v>
      </c>
      <c r="C2845" s="63" t="s">
        <v>16067</v>
      </c>
      <c r="D2845" s="51">
        <v>42685</v>
      </c>
      <c r="E2845" s="44" t="s">
        <v>19316</v>
      </c>
      <c r="F2845" s="45" t="s">
        <v>13395</v>
      </c>
    </row>
    <row r="2846" spans="1:6" ht="84" x14ac:dyDescent="0.25">
      <c r="A2846" s="39">
        <v>2845</v>
      </c>
      <c r="B2846" s="43">
        <v>513</v>
      </c>
      <c r="C2846" s="63" t="s">
        <v>16068</v>
      </c>
      <c r="D2846" s="51">
        <v>42685</v>
      </c>
      <c r="E2846" s="44" t="s">
        <v>19317</v>
      </c>
      <c r="F2846" s="45" t="s">
        <v>16689</v>
      </c>
    </row>
    <row r="2847" spans="1:6" ht="60" x14ac:dyDescent="0.25">
      <c r="A2847" s="39">
        <v>2846</v>
      </c>
      <c r="B2847" s="43">
        <v>514</v>
      </c>
      <c r="C2847" s="63" t="s">
        <v>16069</v>
      </c>
      <c r="D2847" s="51">
        <v>42685</v>
      </c>
      <c r="E2847" s="44" t="s">
        <v>19318</v>
      </c>
      <c r="F2847" s="45" t="s">
        <v>13395</v>
      </c>
    </row>
    <row r="2848" spans="1:6" ht="60" x14ac:dyDescent="0.25">
      <c r="A2848" s="39">
        <v>2847</v>
      </c>
      <c r="B2848" s="43">
        <v>515</v>
      </c>
      <c r="C2848" s="63" t="s">
        <v>16070</v>
      </c>
      <c r="D2848" s="51">
        <v>42685</v>
      </c>
      <c r="E2848" s="44" t="s">
        <v>19319</v>
      </c>
      <c r="F2848" s="45" t="s">
        <v>13395</v>
      </c>
    </row>
    <row r="2849" spans="1:6" ht="84" x14ac:dyDescent="0.25">
      <c r="A2849" s="39">
        <v>2848</v>
      </c>
      <c r="B2849" s="43">
        <v>516</v>
      </c>
      <c r="C2849" s="63" t="s">
        <v>16071</v>
      </c>
      <c r="D2849" s="51">
        <v>42685</v>
      </c>
      <c r="E2849" s="44" t="s">
        <v>19320</v>
      </c>
      <c r="F2849" s="45" t="s">
        <v>13397</v>
      </c>
    </row>
    <row r="2850" spans="1:6" ht="60" x14ac:dyDescent="0.25">
      <c r="A2850" s="39">
        <v>2849</v>
      </c>
      <c r="B2850" s="43">
        <v>517</v>
      </c>
      <c r="C2850" s="63" t="s">
        <v>16072</v>
      </c>
      <c r="D2850" s="51">
        <v>42685</v>
      </c>
      <c r="E2850" s="44" t="s">
        <v>19321</v>
      </c>
      <c r="F2850" s="45" t="s">
        <v>13397</v>
      </c>
    </row>
    <row r="2851" spans="1:6" ht="132" x14ac:dyDescent="0.25">
      <c r="A2851" s="39">
        <v>2850</v>
      </c>
      <c r="B2851" s="43">
        <v>518</v>
      </c>
      <c r="C2851" s="63" t="s">
        <v>16073</v>
      </c>
      <c r="D2851" s="51">
        <v>42685</v>
      </c>
      <c r="E2851" s="44" t="s">
        <v>19322</v>
      </c>
      <c r="F2851" s="45" t="s">
        <v>13438</v>
      </c>
    </row>
    <row r="2852" spans="1:6" ht="132" x14ac:dyDescent="0.25">
      <c r="A2852" s="39">
        <v>2851</v>
      </c>
      <c r="B2852" s="43">
        <v>519</v>
      </c>
      <c r="C2852" s="63" t="s">
        <v>16074</v>
      </c>
      <c r="D2852" s="51">
        <v>42685</v>
      </c>
      <c r="E2852" s="44" t="s">
        <v>19323</v>
      </c>
      <c r="F2852" s="45" t="s">
        <v>13396</v>
      </c>
    </row>
    <row r="2853" spans="1:6" ht="84" x14ac:dyDescent="0.25">
      <c r="A2853" s="39">
        <v>2852</v>
      </c>
      <c r="B2853" s="43">
        <v>520</v>
      </c>
      <c r="C2853" s="63" t="s">
        <v>16075</v>
      </c>
      <c r="D2853" s="51">
        <v>42685</v>
      </c>
      <c r="E2853" s="44" t="s">
        <v>19324</v>
      </c>
      <c r="F2853" s="45" t="s">
        <v>16697</v>
      </c>
    </row>
    <row r="2854" spans="1:6" ht="72" x14ac:dyDescent="0.25">
      <c r="A2854" s="39">
        <v>2853</v>
      </c>
      <c r="B2854" s="43">
        <v>521</v>
      </c>
      <c r="C2854" s="63" t="s">
        <v>16076</v>
      </c>
      <c r="D2854" s="51">
        <v>42685</v>
      </c>
      <c r="E2854" s="44" t="s">
        <v>19325</v>
      </c>
      <c r="F2854" s="45" t="s">
        <v>13397</v>
      </c>
    </row>
    <row r="2855" spans="1:6" ht="48" x14ac:dyDescent="0.25">
      <c r="A2855" s="39">
        <v>2854</v>
      </c>
      <c r="B2855" s="43">
        <v>522</v>
      </c>
      <c r="C2855" s="63" t="s">
        <v>16077</v>
      </c>
      <c r="D2855" s="51">
        <v>42685</v>
      </c>
      <c r="E2855" s="44" t="s">
        <v>19326</v>
      </c>
      <c r="F2855" s="45" t="s">
        <v>16689</v>
      </c>
    </row>
    <row r="2856" spans="1:6" ht="24" x14ac:dyDescent="0.25">
      <c r="A2856" s="39">
        <v>2855</v>
      </c>
      <c r="B2856" s="43">
        <v>523</v>
      </c>
      <c r="C2856" s="63" t="s">
        <v>16078</v>
      </c>
      <c r="D2856" s="51" t="s">
        <v>16079</v>
      </c>
      <c r="E2856" s="44" t="s">
        <v>19327</v>
      </c>
      <c r="F2856" s="45" t="s">
        <v>16689</v>
      </c>
    </row>
    <row r="2857" spans="1:6" ht="240" x14ac:dyDescent="0.25">
      <c r="A2857" s="39">
        <v>2856</v>
      </c>
      <c r="B2857" s="43">
        <v>524</v>
      </c>
      <c r="C2857" s="63" t="s">
        <v>16080</v>
      </c>
      <c r="D2857" s="51" t="s">
        <v>16079</v>
      </c>
      <c r="E2857" s="44" t="s">
        <v>19328</v>
      </c>
      <c r="F2857" s="45" t="s">
        <v>13393</v>
      </c>
    </row>
    <row r="2858" spans="1:6" ht="228" x14ac:dyDescent="0.25">
      <c r="A2858" s="39">
        <v>2857</v>
      </c>
      <c r="B2858" s="43">
        <v>525</v>
      </c>
      <c r="C2858" s="63" t="s">
        <v>16081</v>
      </c>
      <c r="D2858" s="51" t="s">
        <v>16079</v>
      </c>
      <c r="E2858" s="44" t="s">
        <v>19329</v>
      </c>
      <c r="F2858" s="45" t="s">
        <v>13397</v>
      </c>
    </row>
    <row r="2859" spans="1:6" ht="228" x14ac:dyDescent="0.25">
      <c r="A2859" s="39">
        <v>2858</v>
      </c>
      <c r="B2859" s="43">
        <v>526</v>
      </c>
      <c r="C2859" s="63" t="s">
        <v>16082</v>
      </c>
      <c r="D2859" s="51" t="s">
        <v>16079</v>
      </c>
      <c r="E2859" s="44" t="s">
        <v>19330</v>
      </c>
      <c r="F2859" s="45" t="s">
        <v>13397</v>
      </c>
    </row>
    <row r="2860" spans="1:6" ht="96" x14ac:dyDescent="0.25">
      <c r="A2860" s="39">
        <v>2859</v>
      </c>
      <c r="B2860" s="43">
        <v>527</v>
      </c>
      <c r="C2860" s="63" t="s">
        <v>16083</v>
      </c>
      <c r="D2860" s="51" t="s">
        <v>16079</v>
      </c>
      <c r="E2860" s="44" t="s">
        <v>19331</v>
      </c>
      <c r="F2860" s="45" t="s">
        <v>16689</v>
      </c>
    </row>
    <row r="2861" spans="1:6" ht="36" x14ac:dyDescent="0.25">
      <c r="A2861" s="39">
        <v>2860</v>
      </c>
      <c r="B2861" s="43">
        <v>528</v>
      </c>
      <c r="C2861" s="63" t="s">
        <v>16084</v>
      </c>
      <c r="D2861" s="51" t="s">
        <v>16079</v>
      </c>
      <c r="E2861" s="44" t="s">
        <v>19332</v>
      </c>
      <c r="F2861" s="45" t="s">
        <v>13406</v>
      </c>
    </row>
    <row r="2862" spans="1:6" ht="108" x14ac:dyDescent="0.25">
      <c r="A2862" s="39">
        <v>2861</v>
      </c>
      <c r="B2862" s="43">
        <v>529</v>
      </c>
      <c r="C2862" s="63" t="s">
        <v>16085</v>
      </c>
      <c r="D2862" s="51" t="s">
        <v>16079</v>
      </c>
      <c r="E2862" s="44" t="s">
        <v>19333</v>
      </c>
      <c r="F2862" s="45" t="s">
        <v>13396</v>
      </c>
    </row>
    <row r="2863" spans="1:6" ht="108" x14ac:dyDescent="0.25">
      <c r="A2863" s="39">
        <v>2862</v>
      </c>
      <c r="B2863" s="43">
        <v>530</v>
      </c>
      <c r="C2863" s="63" t="s">
        <v>16086</v>
      </c>
      <c r="D2863" s="51" t="s">
        <v>16079</v>
      </c>
      <c r="E2863" s="44" t="s">
        <v>19333</v>
      </c>
      <c r="F2863" s="45" t="s">
        <v>13396</v>
      </c>
    </row>
    <row r="2864" spans="1:6" ht="108" x14ac:dyDescent="0.25">
      <c r="A2864" s="39">
        <v>2863</v>
      </c>
      <c r="B2864" s="43">
        <v>531</v>
      </c>
      <c r="C2864" s="63" t="s">
        <v>16087</v>
      </c>
      <c r="D2864" s="51" t="s">
        <v>16079</v>
      </c>
      <c r="E2864" s="44" t="s">
        <v>19333</v>
      </c>
      <c r="F2864" s="45" t="s">
        <v>13396</v>
      </c>
    </row>
    <row r="2865" spans="1:6" ht="108" x14ac:dyDescent="0.25">
      <c r="A2865" s="39">
        <v>2864</v>
      </c>
      <c r="B2865" s="43">
        <v>532</v>
      </c>
      <c r="C2865" s="63" t="s">
        <v>16088</v>
      </c>
      <c r="D2865" s="51" t="s">
        <v>16079</v>
      </c>
      <c r="E2865" s="44" t="s">
        <v>19333</v>
      </c>
      <c r="F2865" s="45" t="s">
        <v>13396</v>
      </c>
    </row>
    <row r="2866" spans="1:6" ht="36" x14ac:dyDescent="0.25">
      <c r="A2866" s="39">
        <v>2865</v>
      </c>
      <c r="B2866" s="43">
        <v>533</v>
      </c>
      <c r="C2866" s="63" t="s">
        <v>16089</v>
      </c>
      <c r="D2866" s="51" t="s">
        <v>16090</v>
      </c>
      <c r="E2866" s="44" t="s">
        <v>19334</v>
      </c>
      <c r="F2866" s="45" t="s">
        <v>13446</v>
      </c>
    </row>
    <row r="2867" spans="1:6" ht="96" x14ac:dyDescent="0.25">
      <c r="A2867" s="39">
        <v>2866</v>
      </c>
      <c r="B2867" s="43">
        <v>534</v>
      </c>
      <c r="C2867" s="63" t="s">
        <v>16091</v>
      </c>
      <c r="D2867" s="51" t="s">
        <v>16090</v>
      </c>
      <c r="E2867" s="44" t="s">
        <v>19335</v>
      </c>
      <c r="F2867" s="45" t="s">
        <v>13397</v>
      </c>
    </row>
    <row r="2868" spans="1:6" ht="48" x14ac:dyDescent="0.25">
      <c r="A2868" s="39">
        <v>2867</v>
      </c>
      <c r="B2868" s="43">
        <v>535</v>
      </c>
      <c r="C2868" s="63" t="s">
        <v>16092</v>
      </c>
      <c r="D2868" s="51" t="s">
        <v>16090</v>
      </c>
      <c r="E2868" s="44" t="s">
        <v>19336</v>
      </c>
      <c r="F2868" s="45" t="s">
        <v>13397</v>
      </c>
    </row>
    <row r="2869" spans="1:6" ht="36" x14ac:dyDescent="0.25">
      <c r="A2869" s="39">
        <v>2868</v>
      </c>
      <c r="B2869" s="43">
        <v>536</v>
      </c>
      <c r="C2869" s="63" t="s">
        <v>16093</v>
      </c>
      <c r="D2869" s="51" t="s">
        <v>16090</v>
      </c>
      <c r="E2869" s="44" t="s">
        <v>19337</v>
      </c>
      <c r="F2869" s="45" t="s">
        <v>13395</v>
      </c>
    </row>
    <row r="2870" spans="1:6" ht="24" x14ac:dyDescent="0.25">
      <c r="A2870" s="39">
        <v>2869</v>
      </c>
      <c r="B2870" s="43">
        <v>537</v>
      </c>
      <c r="C2870" s="63" t="s">
        <v>16094</v>
      </c>
      <c r="D2870" s="51" t="s">
        <v>16090</v>
      </c>
      <c r="E2870" s="44" t="s">
        <v>19338</v>
      </c>
      <c r="F2870" s="45" t="s">
        <v>13395</v>
      </c>
    </row>
    <row r="2871" spans="1:6" ht="24" x14ac:dyDescent="0.25">
      <c r="A2871" s="39">
        <v>2870</v>
      </c>
      <c r="B2871" s="43">
        <v>538</v>
      </c>
      <c r="C2871" s="63" t="s">
        <v>16095</v>
      </c>
      <c r="D2871" s="51" t="s">
        <v>16090</v>
      </c>
      <c r="E2871" s="44" t="s">
        <v>19339</v>
      </c>
      <c r="F2871" s="45" t="s">
        <v>13395</v>
      </c>
    </row>
    <row r="2872" spans="1:6" ht="60" x14ac:dyDescent="0.25">
      <c r="A2872" s="39">
        <v>2871</v>
      </c>
      <c r="B2872" s="43">
        <v>539</v>
      </c>
      <c r="C2872" s="63" t="s">
        <v>16096</v>
      </c>
      <c r="D2872" s="51" t="s">
        <v>16090</v>
      </c>
      <c r="E2872" s="44" t="s">
        <v>19340</v>
      </c>
      <c r="F2872" s="45" t="s">
        <v>13396</v>
      </c>
    </row>
    <row r="2873" spans="1:6" ht="144" x14ac:dyDescent="0.25">
      <c r="A2873" s="39">
        <v>2872</v>
      </c>
      <c r="B2873" s="43">
        <v>540</v>
      </c>
      <c r="C2873" s="63" t="s">
        <v>16097</v>
      </c>
      <c r="D2873" s="51" t="s">
        <v>16098</v>
      </c>
      <c r="E2873" s="44" t="s">
        <v>19341</v>
      </c>
      <c r="F2873" s="45" t="s">
        <v>13397</v>
      </c>
    </row>
    <row r="2874" spans="1:6" ht="180" x14ac:dyDescent="0.25">
      <c r="A2874" s="39">
        <v>2873</v>
      </c>
      <c r="B2874" s="43">
        <v>541</v>
      </c>
      <c r="C2874" s="63" t="s">
        <v>16099</v>
      </c>
      <c r="D2874" s="51" t="s">
        <v>16100</v>
      </c>
      <c r="E2874" s="44" t="s">
        <v>19342</v>
      </c>
      <c r="F2874" s="45" t="s">
        <v>13396</v>
      </c>
    </row>
    <row r="2875" spans="1:6" ht="180" x14ac:dyDescent="0.25">
      <c r="A2875" s="39">
        <v>2874</v>
      </c>
      <c r="B2875" s="43">
        <v>542</v>
      </c>
      <c r="C2875" s="63" t="s">
        <v>16101</v>
      </c>
      <c r="D2875" s="51" t="s">
        <v>16102</v>
      </c>
      <c r="E2875" s="44" t="s">
        <v>19342</v>
      </c>
      <c r="F2875" s="45" t="s">
        <v>13396</v>
      </c>
    </row>
    <row r="2876" spans="1:6" ht="72" x14ac:dyDescent="0.25">
      <c r="A2876" s="39">
        <v>2875</v>
      </c>
      <c r="B2876" s="43">
        <v>543</v>
      </c>
      <c r="C2876" s="63" t="s">
        <v>16103</v>
      </c>
      <c r="D2876" s="51" t="s">
        <v>16104</v>
      </c>
      <c r="E2876" s="44" t="s">
        <v>19343</v>
      </c>
      <c r="F2876" s="45" t="s">
        <v>16689</v>
      </c>
    </row>
    <row r="2877" spans="1:6" ht="60" x14ac:dyDescent="0.25">
      <c r="A2877" s="39">
        <v>2876</v>
      </c>
      <c r="B2877" s="43">
        <v>544</v>
      </c>
      <c r="C2877" s="63" t="s">
        <v>16105</v>
      </c>
      <c r="D2877" s="51" t="s">
        <v>16106</v>
      </c>
      <c r="E2877" s="44" t="s">
        <v>19344</v>
      </c>
      <c r="F2877" s="45" t="s">
        <v>13395</v>
      </c>
    </row>
    <row r="2878" spans="1:6" ht="48" x14ac:dyDescent="0.25">
      <c r="A2878" s="39">
        <v>2877</v>
      </c>
      <c r="B2878" s="43">
        <v>545</v>
      </c>
      <c r="C2878" s="63" t="s">
        <v>16107</v>
      </c>
      <c r="D2878" s="51" t="s">
        <v>16106</v>
      </c>
      <c r="E2878" s="44" t="s">
        <v>19345</v>
      </c>
      <c r="F2878" s="45" t="s">
        <v>13395</v>
      </c>
    </row>
    <row r="2879" spans="1:6" ht="120" x14ac:dyDescent="0.25">
      <c r="A2879" s="39">
        <v>2878</v>
      </c>
      <c r="B2879" s="43">
        <v>546</v>
      </c>
      <c r="C2879" s="63" t="s">
        <v>16108</v>
      </c>
      <c r="D2879" s="51" t="s">
        <v>16106</v>
      </c>
      <c r="E2879" s="44" t="s">
        <v>19346</v>
      </c>
      <c r="F2879" s="45" t="s">
        <v>16689</v>
      </c>
    </row>
    <row r="2880" spans="1:6" ht="144" x14ac:dyDescent="0.25">
      <c r="A2880" s="39">
        <v>2879</v>
      </c>
      <c r="B2880" s="43">
        <v>547</v>
      </c>
      <c r="C2880" s="63" t="s">
        <v>16109</v>
      </c>
      <c r="D2880" s="51" t="s">
        <v>16106</v>
      </c>
      <c r="E2880" s="44" t="s">
        <v>19347</v>
      </c>
      <c r="F2880" s="45" t="s">
        <v>16697</v>
      </c>
    </row>
    <row r="2881" spans="1:6" ht="60" x14ac:dyDescent="0.25">
      <c r="A2881" s="39">
        <v>2880</v>
      </c>
      <c r="B2881" s="43">
        <v>548</v>
      </c>
      <c r="C2881" s="63" t="s">
        <v>16110</v>
      </c>
      <c r="D2881" s="51" t="s">
        <v>16106</v>
      </c>
      <c r="E2881" s="44" t="s">
        <v>19348</v>
      </c>
      <c r="F2881" s="45" t="s">
        <v>13395</v>
      </c>
    </row>
    <row r="2882" spans="1:6" ht="96" x14ac:dyDescent="0.25">
      <c r="A2882" s="39">
        <v>2881</v>
      </c>
      <c r="B2882" s="43">
        <v>549</v>
      </c>
      <c r="C2882" s="63" t="s">
        <v>16111</v>
      </c>
      <c r="D2882" s="51" t="s">
        <v>16106</v>
      </c>
      <c r="E2882" s="44" t="s">
        <v>19349</v>
      </c>
      <c r="F2882" s="45" t="s">
        <v>13395</v>
      </c>
    </row>
    <row r="2883" spans="1:6" ht="84" x14ac:dyDescent="0.25">
      <c r="A2883" s="39">
        <v>2882</v>
      </c>
      <c r="B2883" s="43">
        <v>550</v>
      </c>
      <c r="C2883" s="63" t="s">
        <v>16112</v>
      </c>
      <c r="D2883" s="51" t="s">
        <v>16106</v>
      </c>
      <c r="E2883" s="44" t="s">
        <v>19350</v>
      </c>
      <c r="F2883" s="45" t="s">
        <v>13393</v>
      </c>
    </row>
    <row r="2884" spans="1:6" ht="24" x14ac:dyDescent="0.25">
      <c r="A2884" s="39">
        <v>2883</v>
      </c>
      <c r="B2884" s="43">
        <v>551</v>
      </c>
      <c r="C2884" s="63" t="s">
        <v>16113</v>
      </c>
      <c r="D2884" s="51" t="s">
        <v>16106</v>
      </c>
      <c r="E2884" s="44" t="s">
        <v>19351</v>
      </c>
      <c r="F2884" s="45" t="s">
        <v>13393</v>
      </c>
    </row>
    <row r="2885" spans="1:6" ht="144" x14ac:dyDescent="0.25">
      <c r="A2885" s="39">
        <v>2884</v>
      </c>
      <c r="B2885" s="43">
        <v>553</v>
      </c>
      <c r="C2885" s="63" t="s">
        <v>16114</v>
      </c>
      <c r="D2885" s="51" t="s">
        <v>16106</v>
      </c>
      <c r="E2885" s="44" t="s">
        <v>19352</v>
      </c>
      <c r="F2885" s="45" t="s">
        <v>13395</v>
      </c>
    </row>
    <row r="2886" spans="1:6" ht="84" x14ac:dyDescent="0.25">
      <c r="A2886" s="39">
        <v>2885</v>
      </c>
      <c r="B2886" s="43">
        <v>554</v>
      </c>
      <c r="C2886" s="63" t="s">
        <v>16115</v>
      </c>
      <c r="D2886" s="51" t="s">
        <v>16106</v>
      </c>
      <c r="E2886" s="44" t="s">
        <v>19353</v>
      </c>
      <c r="F2886" s="45" t="s">
        <v>16689</v>
      </c>
    </row>
    <row r="2887" spans="1:6" ht="36" x14ac:dyDescent="0.25">
      <c r="A2887" s="39">
        <v>2886</v>
      </c>
      <c r="B2887" s="43">
        <v>555</v>
      </c>
      <c r="C2887" s="63" t="s">
        <v>16116</v>
      </c>
      <c r="D2887" s="51" t="s">
        <v>16106</v>
      </c>
      <c r="E2887" s="44" t="s">
        <v>19354</v>
      </c>
      <c r="F2887" s="45" t="s">
        <v>16689</v>
      </c>
    </row>
    <row r="2888" spans="1:6" ht="120" x14ac:dyDescent="0.25">
      <c r="A2888" s="39">
        <v>2887</v>
      </c>
      <c r="B2888" s="43">
        <v>556</v>
      </c>
      <c r="C2888" s="63" t="s">
        <v>16117</v>
      </c>
      <c r="D2888" s="51" t="s">
        <v>16118</v>
      </c>
      <c r="E2888" s="44" t="s">
        <v>19355</v>
      </c>
      <c r="F2888" s="45" t="s">
        <v>13395</v>
      </c>
    </row>
    <row r="2889" spans="1:6" ht="156" x14ac:dyDescent="0.25">
      <c r="A2889" s="39">
        <v>2888</v>
      </c>
      <c r="B2889" s="43">
        <v>557</v>
      </c>
      <c r="C2889" s="63" t="s">
        <v>16119</v>
      </c>
      <c r="D2889" s="51" t="s">
        <v>16118</v>
      </c>
      <c r="E2889" s="44" t="s">
        <v>19356</v>
      </c>
      <c r="F2889" s="45" t="s">
        <v>13397</v>
      </c>
    </row>
    <row r="2890" spans="1:6" ht="72" x14ac:dyDescent="0.25">
      <c r="A2890" s="39">
        <v>2889</v>
      </c>
      <c r="B2890" s="43">
        <v>558</v>
      </c>
      <c r="C2890" s="63" t="s">
        <v>16120</v>
      </c>
      <c r="D2890" s="51" t="s">
        <v>16118</v>
      </c>
      <c r="E2890" s="44" t="s">
        <v>19357</v>
      </c>
      <c r="F2890" s="45" t="s">
        <v>13395</v>
      </c>
    </row>
    <row r="2891" spans="1:6" ht="72" x14ac:dyDescent="0.25">
      <c r="A2891" s="39">
        <v>2890</v>
      </c>
      <c r="B2891" s="43">
        <v>559</v>
      </c>
      <c r="C2891" s="63" t="s">
        <v>16121</v>
      </c>
      <c r="D2891" s="51" t="s">
        <v>16118</v>
      </c>
      <c r="E2891" s="44" t="s">
        <v>19358</v>
      </c>
      <c r="F2891" s="45" t="s">
        <v>13393</v>
      </c>
    </row>
    <row r="2892" spans="1:6" ht="96" x14ac:dyDescent="0.25">
      <c r="A2892" s="39">
        <v>2891</v>
      </c>
      <c r="B2892" s="43">
        <v>560</v>
      </c>
      <c r="C2892" s="63" t="s">
        <v>16122</v>
      </c>
      <c r="D2892" s="51" t="s">
        <v>16118</v>
      </c>
      <c r="E2892" s="44" t="s">
        <v>19359</v>
      </c>
      <c r="F2892" s="45" t="s">
        <v>13393</v>
      </c>
    </row>
    <row r="2893" spans="1:6" ht="36" x14ac:dyDescent="0.25">
      <c r="A2893" s="39">
        <v>2892</v>
      </c>
      <c r="B2893" s="43">
        <v>561</v>
      </c>
      <c r="C2893" s="63" t="s">
        <v>16123</v>
      </c>
      <c r="D2893" s="51" t="s">
        <v>16118</v>
      </c>
      <c r="E2893" s="44" t="s">
        <v>19360</v>
      </c>
      <c r="F2893" s="45" t="s">
        <v>16697</v>
      </c>
    </row>
    <row r="2894" spans="1:6" ht="60" x14ac:dyDescent="0.25">
      <c r="A2894" s="39">
        <v>2893</v>
      </c>
      <c r="B2894" s="43">
        <v>562</v>
      </c>
      <c r="C2894" s="63" t="s">
        <v>16124</v>
      </c>
      <c r="D2894" s="51" t="s">
        <v>16118</v>
      </c>
      <c r="E2894" s="44" t="s">
        <v>19361</v>
      </c>
      <c r="F2894" s="45" t="s">
        <v>16697</v>
      </c>
    </row>
    <row r="2895" spans="1:6" ht="48" x14ac:dyDescent="0.25">
      <c r="A2895" s="39">
        <v>2894</v>
      </c>
      <c r="B2895" s="43">
        <v>563</v>
      </c>
      <c r="C2895" s="63" t="s">
        <v>16125</v>
      </c>
      <c r="D2895" s="51" t="s">
        <v>16118</v>
      </c>
      <c r="E2895" s="44" t="s">
        <v>19362</v>
      </c>
      <c r="F2895" s="45" t="s">
        <v>16689</v>
      </c>
    </row>
    <row r="2896" spans="1:6" ht="60" x14ac:dyDescent="0.25">
      <c r="A2896" s="39">
        <v>2895</v>
      </c>
      <c r="B2896" s="43">
        <v>565</v>
      </c>
      <c r="C2896" s="63" t="s">
        <v>16126</v>
      </c>
      <c r="D2896" s="51" t="s">
        <v>16118</v>
      </c>
      <c r="E2896" s="44" t="s">
        <v>19363</v>
      </c>
      <c r="F2896" s="45" t="s">
        <v>16689</v>
      </c>
    </row>
    <row r="2897" spans="1:6" ht="60" x14ac:dyDescent="0.25">
      <c r="A2897" s="39">
        <v>2896</v>
      </c>
      <c r="B2897" s="43">
        <v>567</v>
      </c>
      <c r="C2897" s="63" t="s">
        <v>16127</v>
      </c>
      <c r="D2897" s="51" t="s">
        <v>16118</v>
      </c>
      <c r="E2897" s="44" t="s">
        <v>19364</v>
      </c>
      <c r="F2897" s="45" t="s">
        <v>13393</v>
      </c>
    </row>
    <row r="2898" spans="1:6" ht="60" x14ac:dyDescent="0.25">
      <c r="A2898" s="39">
        <v>2897</v>
      </c>
      <c r="B2898" s="43">
        <v>568</v>
      </c>
      <c r="C2898" s="63" t="s">
        <v>16128</v>
      </c>
      <c r="D2898" s="51" t="s">
        <v>16118</v>
      </c>
      <c r="E2898" s="44" t="s">
        <v>19365</v>
      </c>
      <c r="F2898" s="45" t="s">
        <v>13393</v>
      </c>
    </row>
    <row r="2899" spans="1:6" ht="48" x14ac:dyDescent="0.25">
      <c r="A2899" s="39">
        <v>2898</v>
      </c>
      <c r="B2899" s="43">
        <v>569</v>
      </c>
      <c r="C2899" s="63" t="s">
        <v>16129</v>
      </c>
      <c r="D2899" s="51" t="s">
        <v>16118</v>
      </c>
      <c r="E2899" s="44" t="s">
        <v>19366</v>
      </c>
      <c r="F2899" s="45" t="s">
        <v>13394</v>
      </c>
    </row>
    <row r="2900" spans="1:6" ht="72" x14ac:dyDescent="0.25">
      <c r="A2900" s="39">
        <v>2899</v>
      </c>
      <c r="B2900" s="43">
        <v>570</v>
      </c>
      <c r="C2900" s="63" t="s">
        <v>16130</v>
      </c>
      <c r="D2900" s="51" t="s">
        <v>16131</v>
      </c>
      <c r="E2900" s="44" t="s">
        <v>19367</v>
      </c>
      <c r="F2900" s="45" t="s">
        <v>13449</v>
      </c>
    </row>
    <row r="2901" spans="1:6" ht="48" x14ac:dyDescent="0.25">
      <c r="A2901" s="39">
        <v>2900</v>
      </c>
      <c r="B2901" s="43">
        <v>571</v>
      </c>
      <c r="C2901" s="63" t="s">
        <v>16132</v>
      </c>
      <c r="D2901" s="51" t="s">
        <v>16131</v>
      </c>
      <c r="E2901" s="44" t="s">
        <v>19368</v>
      </c>
      <c r="F2901" s="45" t="s">
        <v>16689</v>
      </c>
    </row>
    <row r="2902" spans="1:6" ht="36" x14ac:dyDescent="0.25">
      <c r="A2902" s="39">
        <v>2901</v>
      </c>
      <c r="B2902" s="43">
        <v>572</v>
      </c>
      <c r="C2902" s="63" t="s">
        <v>16133</v>
      </c>
      <c r="D2902" s="51" t="s">
        <v>16131</v>
      </c>
      <c r="E2902" s="44" t="s">
        <v>19369</v>
      </c>
      <c r="F2902" s="45" t="s">
        <v>13396</v>
      </c>
    </row>
    <row r="2903" spans="1:6" ht="108" x14ac:dyDescent="0.25">
      <c r="A2903" s="39">
        <v>2902</v>
      </c>
      <c r="B2903" s="43">
        <v>573</v>
      </c>
      <c r="C2903" s="63" t="s">
        <v>16134</v>
      </c>
      <c r="D2903" s="51" t="s">
        <v>16131</v>
      </c>
      <c r="E2903" s="44" t="s">
        <v>19370</v>
      </c>
      <c r="F2903" s="45" t="s">
        <v>13397</v>
      </c>
    </row>
    <row r="2904" spans="1:6" ht="24" x14ac:dyDescent="0.25">
      <c r="A2904" s="39">
        <v>2903</v>
      </c>
      <c r="B2904" s="43">
        <v>574</v>
      </c>
      <c r="C2904" s="63" t="s">
        <v>16135</v>
      </c>
      <c r="D2904" s="51" t="s">
        <v>16131</v>
      </c>
      <c r="E2904" s="44" t="s">
        <v>19371</v>
      </c>
      <c r="F2904" s="45" t="s">
        <v>16689</v>
      </c>
    </row>
    <row r="2905" spans="1:6" ht="60" x14ac:dyDescent="0.25">
      <c r="A2905" s="39">
        <v>2904</v>
      </c>
      <c r="B2905" s="43">
        <v>575</v>
      </c>
      <c r="C2905" s="63" t="s">
        <v>16136</v>
      </c>
      <c r="D2905" s="51" t="s">
        <v>16137</v>
      </c>
      <c r="E2905" s="44" t="s">
        <v>19372</v>
      </c>
      <c r="F2905" s="45" t="s">
        <v>16689</v>
      </c>
    </row>
    <row r="2906" spans="1:6" ht="60" x14ac:dyDescent="0.25">
      <c r="A2906" s="39">
        <v>2905</v>
      </c>
      <c r="B2906" s="43">
        <v>576</v>
      </c>
      <c r="C2906" s="63" t="s">
        <v>16138</v>
      </c>
      <c r="D2906" s="51" t="s">
        <v>16137</v>
      </c>
      <c r="E2906" s="44" t="s">
        <v>19373</v>
      </c>
      <c r="F2906" s="45" t="s">
        <v>16689</v>
      </c>
    </row>
    <row r="2907" spans="1:6" ht="36" x14ac:dyDescent="0.25">
      <c r="A2907" s="39">
        <v>2906</v>
      </c>
      <c r="B2907" s="43">
        <v>577</v>
      </c>
      <c r="C2907" s="63" t="s">
        <v>16139</v>
      </c>
      <c r="D2907" s="51" t="s">
        <v>16137</v>
      </c>
      <c r="E2907" s="44" t="s">
        <v>19374</v>
      </c>
      <c r="F2907" s="45" t="s">
        <v>16689</v>
      </c>
    </row>
    <row r="2908" spans="1:6" ht="24" x14ac:dyDescent="0.25">
      <c r="A2908" s="39">
        <v>2907</v>
      </c>
      <c r="B2908" s="43">
        <v>578</v>
      </c>
      <c r="C2908" s="63" t="s">
        <v>16140</v>
      </c>
      <c r="D2908" s="51" t="s">
        <v>16137</v>
      </c>
      <c r="E2908" s="44" t="s">
        <v>19375</v>
      </c>
      <c r="F2908" s="45" t="s">
        <v>16689</v>
      </c>
    </row>
    <row r="2909" spans="1:6" ht="60" x14ac:dyDescent="0.25">
      <c r="A2909" s="39">
        <v>2908</v>
      </c>
      <c r="B2909" s="43">
        <v>579</v>
      </c>
      <c r="C2909" s="63" t="s">
        <v>16141</v>
      </c>
      <c r="D2909" s="51" t="s">
        <v>16137</v>
      </c>
      <c r="E2909" s="44" t="s">
        <v>19376</v>
      </c>
      <c r="F2909" s="45" t="s">
        <v>16689</v>
      </c>
    </row>
    <row r="2910" spans="1:6" ht="48" x14ac:dyDescent="0.25">
      <c r="A2910" s="39">
        <v>2909</v>
      </c>
      <c r="B2910" s="43">
        <v>580</v>
      </c>
      <c r="C2910" s="63" t="s">
        <v>16142</v>
      </c>
      <c r="D2910" s="51" t="s">
        <v>16137</v>
      </c>
      <c r="E2910" s="44" t="s">
        <v>19377</v>
      </c>
      <c r="F2910" s="45" t="s">
        <v>16697</v>
      </c>
    </row>
    <row r="2911" spans="1:6" ht="48" x14ac:dyDescent="0.25">
      <c r="A2911" s="39">
        <v>2910</v>
      </c>
      <c r="B2911" s="43">
        <v>581</v>
      </c>
      <c r="C2911" s="63" t="s">
        <v>16143</v>
      </c>
      <c r="D2911" s="51" t="s">
        <v>16137</v>
      </c>
      <c r="E2911" s="44" t="s">
        <v>19377</v>
      </c>
      <c r="F2911" s="45" t="s">
        <v>16689</v>
      </c>
    </row>
    <row r="2912" spans="1:6" ht="36" x14ac:dyDescent="0.25">
      <c r="A2912" s="39">
        <v>2911</v>
      </c>
      <c r="B2912" s="43">
        <v>582</v>
      </c>
      <c r="C2912" s="63" t="s">
        <v>16144</v>
      </c>
      <c r="D2912" s="51" t="s">
        <v>16137</v>
      </c>
      <c r="E2912" s="44" t="s">
        <v>19378</v>
      </c>
      <c r="F2912" s="45" t="s">
        <v>16689</v>
      </c>
    </row>
    <row r="2913" spans="1:6" ht="48" x14ac:dyDescent="0.25">
      <c r="A2913" s="39">
        <v>2912</v>
      </c>
      <c r="B2913" s="43">
        <v>583</v>
      </c>
      <c r="C2913" s="63" t="s">
        <v>16145</v>
      </c>
      <c r="D2913" s="51" t="s">
        <v>16137</v>
      </c>
      <c r="E2913" s="44" t="s">
        <v>19379</v>
      </c>
      <c r="F2913" s="45" t="s">
        <v>13393</v>
      </c>
    </row>
    <row r="2914" spans="1:6" ht="84" x14ac:dyDescent="0.25">
      <c r="A2914" s="39">
        <v>2913</v>
      </c>
      <c r="B2914" s="43">
        <v>584</v>
      </c>
      <c r="C2914" s="63" t="s">
        <v>16146</v>
      </c>
      <c r="D2914" s="51" t="s">
        <v>16137</v>
      </c>
      <c r="E2914" s="44" t="s">
        <v>19380</v>
      </c>
      <c r="F2914" s="45" t="s">
        <v>13397</v>
      </c>
    </row>
    <row r="2915" spans="1:6" ht="180" x14ac:dyDescent="0.25">
      <c r="A2915" s="39">
        <v>2914</v>
      </c>
      <c r="B2915" s="43">
        <v>585</v>
      </c>
      <c r="C2915" s="63" t="s">
        <v>16147</v>
      </c>
      <c r="D2915" s="51" t="s">
        <v>16137</v>
      </c>
      <c r="E2915" s="44" t="s">
        <v>19381</v>
      </c>
      <c r="F2915" s="45" t="s">
        <v>13396</v>
      </c>
    </row>
    <row r="2916" spans="1:6" ht="60" x14ac:dyDescent="0.25">
      <c r="A2916" s="39">
        <v>2915</v>
      </c>
      <c r="B2916" s="43">
        <v>586</v>
      </c>
      <c r="C2916" s="63" t="s">
        <v>16148</v>
      </c>
      <c r="D2916" s="51" t="s">
        <v>16137</v>
      </c>
      <c r="E2916" s="44" t="s">
        <v>19382</v>
      </c>
      <c r="F2916" s="45" t="s">
        <v>13397</v>
      </c>
    </row>
    <row r="2917" spans="1:6" ht="132" x14ac:dyDescent="0.25">
      <c r="A2917" s="39">
        <v>2916</v>
      </c>
      <c r="B2917" s="43">
        <v>587</v>
      </c>
      <c r="C2917" s="63" t="s">
        <v>16149</v>
      </c>
      <c r="D2917" s="51" t="s">
        <v>16137</v>
      </c>
      <c r="E2917" s="44" t="s">
        <v>19383</v>
      </c>
      <c r="F2917" s="45" t="s">
        <v>16689</v>
      </c>
    </row>
    <row r="2918" spans="1:6" ht="84" x14ac:dyDescent="0.25">
      <c r="A2918" s="39">
        <v>2917</v>
      </c>
      <c r="B2918" s="43">
        <v>588</v>
      </c>
      <c r="C2918" s="63" t="s">
        <v>16150</v>
      </c>
      <c r="D2918" s="51" t="s">
        <v>16151</v>
      </c>
      <c r="E2918" s="44" t="s">
        <v>19384</v>
      </c>
      <c r="F2918" s="45" t="s">
        <v>13397</v>
      </c>
    </row>
    <row r="2919" spans="1:6" ht="84" x14ac:dyDescent="0.25">
      <c r="A2919" s="39">
        <v>2918</v>
      </c>
      <c r="B2919" s="43">
        <v>589</v>
      </c>
      <c r="C2919" s="63" t="s">
        <v>16152</v>
      </c>
      <c r="D2919" s="51" t="s">
        <v>16151</v>
      </c>
      <c r="E2919" s="44" t="s">
        <v>19385</v>
      </c>
      <c r="F2919" s="45" t="s">
        <v>19647</v>
      </c>
    </row>
    <row r="2920" spans="1:6" ht="84" x14ac:dyDescent="0.25">
      <c r="A2920" s="39">
        <v>2919</v>
      </c>
      <c r="B2920" s="43">
        <v>590</v>
      </c>
      <c r="C2920" s="63" t="s">
        <v>16153</v>
      </c>
      <c r="D2920" s="51" t="s">
        <v>16151</v>
      </c>
      <c r="E2920" s="44" t="s">
        <v>19386</v>
      </c>
      <c r="F2920" s="45" t="s">
        <v>13393</v>
      </c>
    </row>
    <row r="2921" spans="1:6" ht="24" x14ac:dyDescent="0.25">
      <c r="A2921" s="39">
        <v>2920</v>
      </c>
      <c r="B2921" s="43">
        <v>591</v>
      </c>
      <c r="C2921" s="63" t="s">
        <v>16154</v>
      </c>
      <c r="D2921" s="51" t="s">
        <v>16151</v>
      </c>
      <c r="E2921" s="44" t="s">
        <v>19387</v>
      </c>
      <c r="F2921" s="45" t="s">
        <v>13395</v>
      </c>
    </row>
    <row r="2922" spans="1:6" ht="48" x14ac:dyDescent="0.25">
      <c r="A2922" s="39">
        <v>2921</v>
      </c>
      <c r="B2922" s="43">
        <v>592</v>
      </c>
      <c r="C2922" s="63" t="s">
        <v>16155</v>
      </c>
      <c r="D2922" s="51" t="s">
        <v>16151</v>
      </c>
      <c r="E2922" s="44" t="s">
        <v>19388</v>
      </c>
      <c r="F2922" s="45" t="s">
        <v>13395</v>
      </c>
    </row>
    <row r="2923" spans="1:6" ht="24" x14ac:dyDescent="0.25">
      <c r="A2923" s="39">
        <v>2922</v>
      </c>
      <c r="B2923" s="43">
        <v>593</v>
      </c>
      <c r="C2923" s="63" t="s">
        <v>16156</v>
      </c>
      <c r="D2923" s="51" t="s">
        <v>16151</v>
      </c>
      <c r="E2923" s="44" t="s">
        <v>19389</v>
      </c>
      <c r="F2923" s="45" t="s">
        <v>13396</v>
      </c>
    </row>
    <row r="2924" spans="1:6" ht="36" x14ac:dyDescent="0.25">
      <c r="A2924" s="39">
        <v>2923</v>
      </c>
      <c r="B2924" s="43">
        <v>594</v>
      </c>
      <c r="C2924" s="63" t="s">
        <v>16157</v>
      </c>
      <c r="D2924" s="51" t="s">
        <v>16151</v>
      </c>
      <c r="E2924" s="44" t="s">
        <v>19390</v>
      </c>
      <c r="F2924" s="45" t="s">
        <v>13393</v>
      </c>
    </row>
    <row r="2925" spans="1:6" ht="48" x14ac:dyDescent="0.25">
      <c r="A2925" s="39">
        <v>2924</v>
      </c>
      <c r="B2925" s="43">
        <v>595</v>
      </c>
      <c r="C2925" s="63" t="s">
        <v>16158</v>
      </c>
      <c r="D2925" s="51" t="s">
        <v>16151</v>
      </c>
      <c r="E2925" s="44" t="s">
        <v>19391</v>
      </c>
      <c r="F2925" s="45" t="s">
        <v>13393</v>
      </c>
    </row>
    <row r="2926" spans="1:6" ht="60" x14ac:dyDescent="0.25">
      <c r="A2926" s="39">
        <v>2925</v>
      </c>
      <c r="B2926" s="43">
        <v>596</v>
      </c>
      <c r="C2926" s="63" t="s">
        <v>16159</v>
      </c>
      <c r="D2926" s="51" t="s">
        <v>16151</v>
      </c>
      <c r="E2926" s="44" t="s">
        <v>19392</v>
      </c>
      <c r="F2926" s="45" t="s">
        <v>13421</v>
      </c>
    </row>
    <row r="2927" spans="1:6" ht="36" x14ac:dyDescent="0.25">
      <c r="A2927" s="39">
        <v>2926</v>
      </c>
      <c r="B2927" s="43">
        <v>597</v>
      </c>
      <c r="C2927" s="63" t="s">
        <v>16160</v>
      </c>
      <c r="D2927" s="51" t="s">
        <v>16151</v>
      </c>
      <c r="E2927" s="44" t="s">
        <v>19393</v>
      </c>
      <c r="F2927" s="45" t="s">
        <v>16697</v>
      </c>
    </row>
    <row r="2928" spans="1:6" ht="132" x14ac:dyDescent="0.25">
      <c r="A2928" s="39">
        <v>2927</v>
      </c>
      <c r="B2928" s="43">
        <v>598</v>
      </c>
      <c r="C2928" s="63" t="s">
        <v>16161</v>
      </c>
      <c r="D2928" s="51" t="s">
        <v>16151</v>
      </c>
      <c r="E2928" s="44" t="s">
        <v>19394</v>
      </c>
      <c r="F2928" s="45" t="s">
        <v>13397</v>
      </c>
    </row>
    <row r="2929" spans="1:6" ht="192" x14ac:dyDescent="0.25">
      <c r="A2929" s="39">
        <v>2928</v>
      </c>
      <c r="B2929" s="43">
        <v>599</v>
      </c>
      <c r="C2929" s="63" t="s">
        <v>16162</v>
      </c>
      <c r="D2929" s="51" t="s">
        <v>16151</v>
      </c>
      <c r="E2929" s="44" t="s">
        <v>19395</v>
      </c>
      <c r="F2929" s="45" t="s">
        <v>13397</v>
      </c>
    </row>
    <row r="2930" spans="1:6" ht="132" x14ac:dyDescent="0.25">
      <c r="A2930" s="39">
        <v>2929</v>
      </c>
      <c r="B2930" s="43">
        <v>600</v>
      </c>
      <c r="C2930" s="63" t="s">
        <v>16163</v>
      </c>
      <c r="D2930" s="51" t="s">
        <v>16151</v>
      </c>
      <c r="E2930" s="44" t="s">
        <v>19396</v>
      </c>
      <c r="F2930" s="45" t="s">
        <v>13405</v>
      </c>
    </row>
    <row r="2931" spans="1:6" ht="168" x14ac:dyDescent="0.25">
      <c r="A2931" s="39">
        <v>2930</v>
      </c>
      <c r="B2931" s="43">
        <v>601</v>
      </c>
      <c r="C2931" s="63" t="s">
        <v>16164</v>
      </c>
      <c r="D2931" s="51" t="s">
        <v>16151</v>
      </c>
      <c r="E2931" s="44" t="s">
        <v>19397</v>
      </c>
      <c r="F2931" s="45" t="s">
        <v>13397</v>
      </c>
    </row>
    <row r="2932" spans="1:6" ht="108" x14ac:dyDescent="0.25">
      <c r="A2932" s="39">
        <v>2931</v>
      </c>
      <c r="B2932" s="43">
        <v>602</v>
      </c>
      <c r="C2932" s="63" t="s">
        <v>16165</v>
      </c>
      <c r="D2932" s="51" t="s">
        <v>16151</v>
      </c>
      <c r="E2932" s="44" t="s">
        <v>19398</v>
      </c>
      <c r="F2932" s="45" t="s">
        <v>13397</v>
      </c>
    </row>
    <row r="2933" spans="1:6" ht="156" x14ac:dyDescent="0.25">
      <c r="A2933" s="39">
        <v>2932</v>
      </c>
      <c r="B2933" s="43">
        <v>603</v>
      </c>
      <c r="C2933" s="63" t="s">
        <v>16166</v>
      </c>
      <c r="D2933" s="51" t="s">
        <v>16151</v>
      </c>
      <c r="E2933" s="44" t="s">
        <v>19399</v>
      </c>
      <c r="F2933" s="45" t="s">
        <v>18655</v>
      </c>
    </row>
    <row r="2934" spans="1:6" ht="84" x14ac:dyDescent="0.25">
      <c r="A2934" s="39">
        <v>2933</v>
      </c>
      <c r="B2934" s="43">
        <v>604</v>
      </c>
      <c r="C2934" s="63" t="s">
        <v>16167</v>
      </c>
      <c r="D2934" s="51" t="s">
        <v>16151</v>
      </c>
      <c r="E2934" s="44" t="s">
        <v>19400</v>
      </c>
      <c r="F2934" s="45" t="s">
        <v>16689</v>
      </c>
    </row>
    <row r="2935" spans="1:6" ht="84" x14ac:dyDescent="0.25">
      <c r="A2935" s="39">
        <v>2934</v>
      </c>
      <c r="B2935" s="43">
        <v>605</v>
      </c>
      <c r="C2935" s="63" t="s">
        <v>16168</v>
      </c>
      <c r="D2935" s="51" t="s">
        <v>16169</v>
      </c>
      <c r="E2935" s="44" t="s">
        <v>19401</v>
      </c>
      <c r="F2935" s="45" t="s">
        <v>16700</v>
      </c>
    </row>
    <row r="2936" spans="1:6" ht="84" x14ac:dyDescent="0.25">
      <c r="A2936" s="39">
        <v>2935</v>
      </c>
      <c r="B2936" s="43">
        <v>606</v>
      </c>
      <c r="C2936" s="63" t="s">
        <v>16170</v>
      </c>
      <c r="D2936" s="51" t="s">
        <v>16169</v>
      </c>
      <c r="E2936" s="44" t="s">
        <v>19402</v>
      </c>
      <c r="F2936" s="45" t="s">
        <v>13401</v>
      </c>
    </row>
    <row r="2937" spans="1:6" ht="24" x14ac:dyDescent="0.25">
      <c r="A2937" s="39">
        <v>2936</v>
      </c>
      <c r="B2937" s="43">
        <v>607</v>
      </c>
      <c r="C2937" s="63" t="s">
        <v>16171</v>
      </c>
      <c r="D2937" s="51" t="s">
        <v>16169</v>
      </c>
      <c r="E2937" s="44" t="s">
        <v>19403</v>
      </c>
      <c r="F2937" s="45" t="s">
        <v>16689</v>
      </c>
    </row>
    <row r="2938" spans="1:6" ht="36" x14ac:dyDescent="0.25">
      <c r="A2938" s="39">
        <v>2937</v>
      </c>
      <c r="B2938" s="43">
        <v>608</v>
      </c>
      <c r="C2938" s="63" t="s">
        <v>16172</v>
      </c>
      <c r="D2938" s="51" t="s">
        <v>16169</v>
      </c>
      <c r="E2938" s="44" t="s">
        <v>19404</v>
      </c>
      <c r="F2938" s="45" t="s">
        <v>13395</v>
      </c>
    </row>
    <row r="2939" spans="1:6" ht="48" x14ac:dyDescent="0.25">
      <c r="A2939" s="39">
        <v>2938</v>
      </c>
      <c r="B2939" s="43">
        <v>609</v>
      </c>
      <c r="C2939" s="63" t="s">
        <v>16173</v>
      </c>
      <c r="D2939" s="51" t="s">
        <v>16169</v>
      </c>
      <c r="E2939" s="44" t="s">
        <v>19405</v>
      </c>
      <c r="F2939" s="45" t="s">
        <v>13395</v>
      </c>
    </row>
    <row r="2940" spans="1:6" ht="60" x14ac:dyDescent="0.25">
      <c r="A2940" s="39">
        <v>2939</v>
      </c>
      <c r="B2940" s="43">
        <v>610</v>
      </c>
      <c r="C2940" s="63" t="s">
        <v>16174</v>
      </c>
      <c r="D2940" s="51" t="s">
        <v>16169</v>
      </c>
      <c r="E2940" s="44" t="s">
        <v>19406</v>
      </c>
      <c r="F2940" s="45" t="s">
        <v>13395</v>
      </c>
    </row>
    <row r="2941" spans="1:6" ht="36" x14ac:dyDescent="0.25">
      <c r="A2941" s="39">
        <v>2940</v>
      </c>
      <c r="B2941" s="43">
        <v>611</v>
      </c>
      <c r="C2941" s="63" t="s">
        <v>16175</v>
      </c>
      <c r="D2941" s="51" t="s">
        <v>16169</v>
      </c>
      <c r="E2941" s="44" t="s">
        <v>19407</v>
      </c>
      <c r="F2941" s="45" t="s">
        <v>13395</v>
      </c>
    </row>
    <row r="2942" spans="1:6" ht="48" x14ac:dyDescent="0.25">
      <c r="A2942" s="39">
        <v>2941</v>
      </c>
      <c r="B2942" s="43">
        <v>612</v>
      </c>
      <c r="C2942" s="63" t="s">
        <v>16176</v>
      </c>
      <c r="D2942" s="51" t="s">
        <v>16169</v>
      </c>
      <c r="E2942" s="44" t="s">
        <v>19408</v>
      </c>
      <c r="F2942" s="45" t="s">
        <v>13395</v>
      </c>
    </row>
    <row r="2943" spans="1:6" ht="36" x14ac:dyDescent="0.25">
      <c r="A2943" s="39">
        <v>2942</v>
      </c>
      <c r="B2943" s="43">
        <v>613</v>
      </c>
      <c r="C2943" s="63" t="s">
        <v>16177</v>
      </c>
      <c r="D2943" s="51" t="s">
        <v>16169</v>
      </c>
      <c r="E2943" s="44" t="s">
        <v>19409</v>
      </c>
      <c r="F2943" s="45" t="s">
        <v>13395</v>
      </c>
    </row>
    <row r="2944" spans="1:6" ht="48" x14ac:dyDescent="0.25">
      <c r="A2944" s="39">
        <v>2943</v>
      </c>
      <c r="B2944" s="43">
        <v>614</v>
      </c>
      <c r="C2944" s="63" t="s">
        <v>16178</v>
      </c>
      <c r="D2944" s="51" t="s">
        <v>16169</v>
      </c>
      <c r="E2944" s="44" t="s">
        <v>19410</v>
      </c>
      <c r="F2944" s="45" t="s">
        <v>13397</v>
      </c>
    </row>
    <row r="2945" spans="1:6" ht="84" x14ac:dyDescent="0.25">
      <c r="A2945" s="39">
        <v>2944</v>
      </c>
      <c r="B2945" s="43">
        <v>616</v>
      </c>
      <c r="C2945" s="63" t="s">
        <v>16179</v>
      </c>
      <c r="D2945" s="51" t="s">
        <v>16169</v>
      </c>
      <c r="E2945" s="44" t="s">
        <v>19411</v>
      </c>
      <c r="F2945" s="45" t="s">
        <v>13397</v>
      </c>
    </row>
    <row r="2946" spans="1:6" ht="72" x14ac:dyDescent="0.25">
      <c r="A2946" s="39">
        <v>2945</v>
      </c>
      <c r="B2946" s="43">
        <v>617</v>
      </c>
      <c r="C2946" s="63" t="s">
        <v>16180</v>
      </c>
      <c r="D2946" s="51" t="s">
        <v>16169</v>
      </c>
      <c r="E2946" s="44" t="s">
        <v>19412</v>
      </c>
      <c r="F2946" s="45" t="s">
        <v>13395</v>
      </c>
    </row>
    <row r="2947" spans="1:6" ht="156" x14ac:dyDescent="0.25">
      <c r="A2947" s="39">
        <v>2946</v>
      </c>
      <c r="B2947" s="43">
        <v>618</v>
      </c>
      <c r="C2947" s="63" t="s">
        <v>16181</v>
      </c>
      <c r="D2947" s="51" t="s">
        <v>16169</v>
      </c>
      <c r="E2947" s="44" t="s">
        <v>19413</v>
      </c>
      <c r="F2947" s="45" t="s">
        <v>13396</v>
      </c>
    </row>
    <row r="2948" spans="1:6" ht="48" x14ac:dyDescent="0.25">
      <c r="A2948" s="39">
        <v>2947</v>
      </c>
      <c r="B2948" s="43">
        <v>619</v>
      </c>
      <c r="C2948" s="63" t="s">
        <v>16182</v>
      </c>
      <c r="D2948" s="51" t="s">
        <v>16183</v>
      </c>
      <c r="E2948" s="44" t="s">
        <v>19414</v>
      </c>
      <c r="F2948" s="45" t="s">
        <v>16689</v>
      </c>
    </row>
    <row r="2949" spans="1:6" ht="48" x14ac:dyDescent="0.25">
      <c r="A2949" s="39">
        <v>2948</v>
      </c>
      <c r="B2949" s="43">
        <v>620</v>
      </c>
      <c r="C2949" s="63" t="s">
        <v>16184</v>
      </c>
      <c r="D2949" s="51" t="s">
        <v>16183</v>
      </c>
      <c r="E2949" s="44" t="s">
        <v>19415</v>
      </c>
      <c r="F2949" s="45" t="s">
        <v>16689</v>
      </c>
    </row>
    <row r="2950" spans="1:6" ht="48" x14ac:dyDescent="0.25">
      <c r="A2950" s="39">
        <v>2949</v>
      </c>
      <c r="B2950" s="43">
        <v>621</v>
      </c>
      <c r="C2950" s="63" t="s">
        <v>16185</v>
      </c>
      <c r="D2950" s="51" t="s">
        <v>16183</v>
      </c>
      <c r="E2950" s="44" t="s">
        <v>19416</v>
      </c>
      <c r="F2950" s="45" t="s">
        <v>13395</v>
      </c>
    </row>
    <row r="2951" spans="1:6" ht="108" x14ac:dyDescent="0.25">
      <c r="A2951" s="39">
        <v>2950</v>
      </c>
      <c r="B2951" s="43">
        <v>622</v>
      </c>
      <c r="C2951" s="63" t="s">
        <v>16186</v>
      </c>
      <c r="D2951" s="51" t="s">
        <v>16183</v>
      </c>
      <c r="E2951" s="44" t="s">
        <v>19417</v>
      </c>
      <c r="F2951" s="45" t="s">
        <v>13397</v>
      </c>
    </row>
    <row r="2952" spans="1:6" ht="108" x14ac:dyDescent="0.25">
      <c r="A2952" s="39">
        <v>2951</v>
      </c>
      <c r="B2952" s="43">
        <v>623</v>
      </c>
      <c r="C2952" s="63" t="s">
        <v>16187</v>
      </c>
      <c r="D2952" s="51" t="s">
        <v>16183</v>
      </c>
      <c r="E2952" s="44" t="s">
        <v>19418</v>
      </c>
      <c r="F2952" s="45" t="s">
        <v>13394</v>
      </c>
    </row>
    <row r="2953" spans="1:6" ht="36" x14ac:dyDescent="0.25">
      <c r="A2953" s="39">
        <v>2952</v>
      </c>
      <c r="B2953" s="43">
        <v>624</v>
      </c>
      <c r="C2953" s="63" t="s">
        <v>16188</v>
      </c>
      <c r="D2953" s="51" t="s">
        <v>16183</v>
      </c>
      <c r="E2953" s="44" t="s">
        <v>19419</v>
      </c>
      <c r="F2953" s="45" t="s">
        <v>13396</v>
      </c>
    </row>
    <row r="2954" spans="1:6" ht="144" x14ac:dyDescent="0.25">
      <c r="A2954" s="39">
        <v>2953</v>
      </c>
      <c r="B2954" s="43">
        <v>625</v>
      </c>
      <c r="C2954" s="63" t="s">
        <v>16189</v>
      </c>
      <c r="D2954" s="51" t="s">
        <v>16183</v>
      </c>
      <c r="E2954" s="44" t="s">
        <v>19420</v>
      </c>
      <c r="F2954" s="45" t="s">
        <v>16689</v>
      </c>
    </row>
    <row r="2955" spans="1:6" ht="96" x14ac:dyDescent="0.25">
      <c r="A2955" s="39">
        <v>2954</v>
      </c>
      <c r="B2955" s="43">
        <v>626</v>
      </c>
      <c r="C2955" s="63" t="s">
        <v>16190</v>
      </c>
      <c r="D2955" s="51" t="s">
        <v>16183</v>
      </c>
      <c r="E2955" s="44" t="s">
        <v>19421</v>
      </c>
      <c r="F2955" s="45" t="s">
        <v>13397</v>
      </c>
    </row>
    <row r="2956" spans="1:6" ht="168" x14ac:dyDescent="0.25">
      <c r="A2956" s="39">
        <v>2955</v>
      </c>
      <c r="B2956" s="43">
        <v>627</v>
      </c>
      <c r="C2956" s="63" t="s">
        <v>16191</v>
      </c>
      <c r="D2956" s="51" t="s">
        <v>16183</v>
      </c>
      <c r="E2956" s="44" t="s">
        <v>19422</v>
      </c>
      <c r="F2956" s="45" t="s">
        <v>16689</v>
      </c>
    </row>
    <row r="2957" spans="1:6" ht="72" x14ac:dyDescent="0.25">
      <c r="A2957" s="39">
        <v>2956</v>
      </c>
      <c r="B2957" s="43">
        <v>628</v>
      </c>
      <c r="C2957" s="63" t="s">
        <v>16192</v>
      </c>
      <c r="D2957" s="51" t="s">
        <v>16183</v>
      </c>
      <c r="E2957" s="44" t="s">
        <v>19423</v>
      </c>
      <c r="F2957" s="45" t="s">
        <v>16689</v>
      </c>
    </row>
    <row r="2958" spans="1:6" ht="72" x14ac:dyDescent="0.25">
      <c r="A2958" s="39">
        <v>2957</v>
      </c>
      <c r="B2958" s="43">
        <v>629</v>
      </c>
      <c r="C2958" s="63" t="s">
        <v>16193</v>
      </c>
      <c r="D2958" s="51" t="s">
        <v>16183</v>
      </c>
      <c r="E2958" s="44" t="s">
        <v>19424</v>
      </c>
      <c r="F2958" s="45" t="s">
        <v>16689</v>
      </c>
    </row>
    <row r="2959" spans="1:6" ht="84" x14ac:dyDescent="0.25">
      <c r="A2959" s="39">
        <v>2958</v>
      </c>
      <c r="B2959" s="43">
        <v>630</v>
      </c>
      <c r="C2959" s="63" t="s">
        <v>16194</v>
      </c>
      <c r="D2959" s="51" t="s">
        <v>16183</v>
      </c>
      <c r="E2959" s="44" t="s">
        <v>19425</v>
      </c>
      <c r="F2959" s="45" t="s">
        <v>16689</v>
      </c>
    </row>
    <row r="2960" spans="1:6" ht="84" x14ac:dyDescent="0.25">
      <c r="A2960" s="39">
        <v>2959</v>
      </c>
      <c r="B2960" s="43">
        <v>631</v>
      </c>
      <c r="C2960" s="63" t="s">
        <v>16195</v>
      </c>
      <c r="D2960" s="51" t="s">
        <v>16183</v>
      </c>
      <c r="E2960" s="44" t="s">
        <v>19426</v>
      </c>
      <c r="F2960" s="45" t="s">
        <v>16689</v>
      </c>
    </row>
    <row r="2961" spans="1:6" ht="60" x14ac:dyDescent="0.25">
      <c r="A2961" s="39">
        <v>2960</v>
      </c>
      <c r="B2961" s="43">
        <v>632</v>
      </c>
      <c r="C2961" s="63" t="s">
        <v>16196</v>
      </c>
      <c r="D2961" s="51" t="s">
        <v>16183</v>
      </c>
      <c r="E2961" s="44" t="s">
        <v>19427</v>
      </c>
      <c r="F2961" s="45" t="s">
        <v>16689</v>
      </c>
    </row>
    <row r="2962" spans="1:6" ht="48" x14ac:dyDescent="0.25">
      <c r="A2962" s="39">
        <v>2961</v>
      </c>
      <c r="B2962" s="43">
        <v>633</v>
      </c>
      <c r="C2962" s="63" t="s">
        <v>16197</v>
      </c>
      <c r="D2962" s="51" t="s">
        <v>16183</v>
      </c>
      <c r="E2962" s="44" t="s">
        <v>19428</v>
      </c>
      <c r="F2962" s="45" t="s">
        <v>16689</v>
      </c>
    </row>
    <row r="2963" spans="1:6" ht="24" x14ac:dyDescent="0.25">
      <c r="A2963" s="39">
        <v>2962</v>
      </c>
      <c r="B2963" s="43">
        <v>634</v>
      </c>
      <c r="C2963" s="63" t="s">
        <v>16198</v>
      </c>
      <c r="D2963" s="51" t="s">
        <v>16183</v>
      </c>
      <c r="E2963" s="44" t="s">
        <v>19429</v>
      </c>
      <c r="F2963" s="45" t="s">
        <v>16689</v>
      </c>
    </row>
    <row r="2964" spans="1:6" ht="36" x14ac:dyDescent="0.25">
      <c r="A2964" s="39">
        <v>2963</v>
      </c>
      <c r="B2964" s="43">
        <v>635</v>
      </c>
      <c r="C2964" s="63" t="s">
        <v>16199</v>
      </c>
      <c r="D2964" s="51" t="s">
        <v>16183</v>
      </c>
      <c r="E2964" s="44" t="s">
        <v>19430</v>
      </c>
      <c r="F2964" s="45" t="s">
        <v>16689</v>
      </c>
    </row>
    <row r="2965" spans="1:6" ht="96" x14ac:dyDescent="0.25">
      <c r="A2965" s="39">
        <v>2964</v>
      </c>
      <c r="B2965" s="43">
        <v>636</v>
      </c>
      <c r="C2965" s="63" t="s">
        <v>16200</v>
      </c>
      <c r="D2965" s="51" t="s">
        <v>16183</v>
      </c>
      <c r="E2965" s="44" t="s">
        <v>19431</v>
      </c>
      <c r="F2965" s="45" t="s">
        <v>16689</v>
      </c>
    </row>
    <row r="2966" spans="1:6" ht="84" x14ac:dyDescent="0.25">
      <c r="A2966" s="39">
        <v>2965</v>
      </c>
      <c r="B2966" s="43">
        <v>637</v>
      </c>
      <c r="C2966" s="63" t="s">
        <v>16201</v>
      </c>
      <c r="D2966" s="51" t="s">
        <v>16183</v>
      </c>
      <c r="E2966" s="44" t="s">
        <v>19432</v>
      </c>
      <c r="F2966" s="45" t="s">
        <v>16689</v>
      </c>
    </row>
    <row r="2967" spans="1:6" ht="192" x14ac:dyDescent="0.25">
      <c r="A2967" s="39">
        <v>2966</v>
      </c>
      <c r="B2967" s="43">
        <v>638</v>
      </c>
      <c r="C2967" s="63" t="s">
        <v>16202</v>
      </c>
      <c r="D2967" s="51" t="s">
        <v>16183</v>
      </c>
      <c r="E2967" s="44" t="s">
        <v>19433</v>
      </c>
      <c r="F2967" s="45" t="s">
        <v>13397</v>
      </c>
    </row>
    <row r="2968" spans="1:6" ht="72" x14ac:dyDescent="0.25">
      <c r="A2968" s="39">
        <v>2967</v>
      </c>
      <c r="B2968" s="43">
        <v>639</v>
      </c>
      <c r="C2968" s="63" t="s">
        <v>16203</v>
      </c>
      <c r="D2968" s="51" t="s">
        <v>16183</v>
      </c>
      <c r="E2968" s="44" t="s">
        <v>19434</v>
      </c>
      <c r="F2968" s="45" t="s">
        <v>13395</v>
      </c>
    </row>
    <row r="2969" spans="1:6" ht="120" x14ac:dyDescent="0.25">
      <c r="A2969" s="39">
        <v>2968</v>
      </c>
      <c r="B2969" s="43">
        <v>640</v>
      </c>
      <c r="C2969" s="63" t="s">
        <v>16204</v>
      </c>
      <c r="D2969" s="51" t="s">
        <v>16183</v>
      </c>
      <c r="E2969" s="44" t="s">
        <v>19435</v>
      </c>
      <c r="F2969" s="45" t="s">
        <v>16689</v>
      </c>
    </row>
    <row r="2970" spans="1:6" ht="48" x14ac:dyDescent="0.25">
      <c r="A2970" s="39">
        <v>2969</v>
      </c>
      <c r="B2970" s="43">
        <v>641</v>
      </c>
      <c r="C2970" s="63" t="s">
        <v>16205</v>
      </c>
      <c r="D2970" s="51" t="s">
        <v>16183</v>
      </c>
      <c r="E2970" s="44" t="s">
        <v>19436</v>
      </c>
      <c r="F2970" s="45" t="s">
        <v>13445</v>
      </c>
    </row>
    <row r="2971" spans="1:6" ht="108" x14ac:dyDescent="0.25">
      <c r="A2971" s="39">
        <v>2970</v>
      </c>
      <c r="B2971" s="43">
        <v>642</v>
      </c>
      <c r="C2971" s="63" t="s">
        <v>16206</v>
      </c>
      <c r="D2971" s="51" t="s">
        <v>16183</v>
      </c>
      <c r="E2971" s="44" t="s">
        <v>19437</v>
      </c>
      <c r="F2971" s="45" t="s">
        <v>16689</v>
      </c>
    </row>
    <row r="2972" spans="1:6" ht="48" x14ac:dyDescent="0.25">
      <c r="A2972" s="39">
        <v>2971</v>
      </c>
      <c r="B2972" s="43">
        <v>643</v>
      </c>
      <c r="C2972" s="63" t="s">
        <v>16207</v>
      </c>
      <c r="D2972" s="51" t="s">
        <v>16183</v>
      </c>
      <c r="E2972" s="44" t="s">
        <v>19438</v>
      </c>
      <c r="F2972" s="45" t="s">
        <v>16689</v>
      </c>
    </row>
    <row r="2973" spans="1:6" ht="96" x14ac:dyDescent="0.25">
      <c r="A2973" s="39">
        <v>2972</v>
      </c>
      <c r="B2973" s="43">
        <v>644</v>
      </c>
      <c r="C2973" s="63" t="s">
        <v>16208</v>
      </c>
      <c r="D2973" s="51" t="s">
        <v>16183</v>
      </c>
      <c r="E2973" s="44" t="s">
        <v>19439</v>
      </c>
      <c r="F2973" s="45" t="s">
        <v>16700</v>
      </c>
    </row>
    <row r="2974" spans="1:6" ht="120" x14ac:dyDescent="0.25">
      <c r="A2974" s="39">
        <v>2973</v>
      </c>
      <c r="B2974" s="43">
        <v>645</v>
      </c>
      <c r="C2974" s="63" t="s">
        <v>16209</v>
      </c>
      <c r="D2974" s="51" t="s">
        <v>16183</v>
      </c>
      <c r="E2974" s="44" t="s">
        <v>19440</v>
      </c>
      <c r="F2974" s="45" t="s">
        <v>13393</v>
      </c>
    </row>
    <row r="2975" spans="1:6" ht="48" x14ac:dyDescent="0.25">
      <c r="A2975" s="39">
        <v>2974</v>
      </c>
      <c r="B2975" s="43">
        <v>646</v>
      </c>
      <c r="C2975" s="63" t="s">
        <v>16210</v>
      </c>
      <c r="D2975" s="51" t="s">
        <v>16211</v>
      </c>
      <c r="E2975" s="44" t="s">
        <v>19441</v>
      </c>
      <c r="F2975" s="45" t="s">
        <v>13396</v>
      </c>
    </row>
    <row r="2976" spans="1:6" ht="96" x14ac:dyDescent="0.25">
      <c r="A2976" s="39">
        <v>2975</v>
      </c>
      <c r="B2976" s="43">
        <v>647</v>
      </c>
      <c r="C2976" s="63" t="s">
        <v>16212</v>
      </c>
      <c r="D2976" s="51" t="s">
        <v>16211</v>
      </c>
      <c r="E2976" s="44" t="s">
        <v>19442</v>
      </c>
      <c r="F2976" s="45" t="s">
        <v>13397</v>
      </c>
    </row>
    <row r="2977" spans="1:6" ht="96" x14ac:dyDescent="0.25">
      <c r="A2977" s="39">
        <v>2976</v>
      </c>
      <c r="B2977" s="43">
        <v>648</v>
      </c>
      <c r="C2977" s="63" t="s">
        <v>16213</v>
      </c>
      <c r="D2977" s="51" t="s">
        <v>16211</v>
      </c>
      <c r="E2977" s="44" t="s">
        <v>19443</v>
      </c>
      <c r="F2977" s="45" t="s">
        <v>13393</v>
      </c>
    </row>
    <row r="2978" spans="1:6" ht="60" x14ac:dyDescent="0.25">
      <c r="A2978" s="39">
        <v>2977</v>
      </c>
      <c r="B2978" s="43">
        <v>649</v>
      </c>
      <c r="C2978" s="63" t="s">
        <v>16214</v>
      </c>
      <c r="D2978" s="51" t="s">
        <v>16211</v>
      </c>
      <c r="E2978" s="44" t="s">
        <v>19444</v>
      </c>
      <c r="F2978" s="45" t="s">
        <v>16689</v>
      </c>
    </row>
    <row r="2979" spans="1:6" ht="48" x14ac:dyDescent="0.25">
      <c r="A2979" s="39">
        <v>2978</v>
      </c>
      <c r="B2979" s="43">
        <v>650</v>
      </c>
      <c r="C2979" s="63" t="s">
        <v>16215</v>
      </c>
      <c r="D2979" s="51" t="s">
        <v>16211</v>
      </c>
      <c r="E2979" s="44" t="s">
        <v>19445</v>
      </c>
      <c r="F2979" s="45" t="s">
        <v>13395</v>
      </c>
    </row>
    <row r="2980" spans="1:6" ht="36" x14ac:dyDescent="0.25">
      <c r="A2980" s="39">
        <v>2979</v>
      </c>
      <c r="B2980" s="43">
        <v>651</v>
      </c>
      <c r="C2980" s="63" t="s">
        <v>16216</v>
      </c>
      <c r="D2980" s="51" t="s">
        <v>16211</v>
      </c>
      <c r="E2980" s="44" t="s">
        <v>19446</v>
      </c>
      <c r="F2980" s="45" t="s">
        <v>13393</v>
      </c>
    </row>
    <row r="2981" spans="1:6" ht="180" x14ac:dyDescent="0.25">
      <c r="A2981" s="39">
        <v>2980</v>
      </c>
      <c r="B2981" s="43">
        <v>652</v>
      </c>
      <c r="C2981" s="63" t="s">
        <v>16217</v>
      </c>
      <c r="D2981" s="51" t="s">
        <v>16211</v>
      </c>
      <c r="E2981" s="44" t="s">
        <v>19447</v>
      </c>
      <c r="F2981" s="45" t="s">
        <v>13396</v>
      </c>
    </row>
    <row r="2982" spans="1:6" ht="60" x14ac:dyDescent="0.25">
      <c r="A2982" s="39">
        <v>2981</v>
      </c>
      <c r="B2982" s="43">
        <v>653</v>
      </c>
      <c r="C2982" s="63" t="s">
        <v>16218</v>
      </c>
      <c r="D2982" s="51" t="s">
        <v>16211</v>
      </c>
      <c r="E2982" s="44" t="s">
        <v>19448</v>
      </c>
      <c r="F2982" s="45" t="s">
        <v>13394</v>
      </c>
    </row>
    <row r="2983" spans="1:6" ht="84" x14ac:dyDescent="0.25">
      <c r="A2983" s="39">
        <v>2982</v>
      </c>
      <c r="B2983" s="43">
        <v>654</v>
      </c>
      <c r="C2983" s="63" t="s">
        <v>16219</v>
      </c>
      <c r="D2983" s="51" t="s">
        <v>16220</v>
      </c>
      <c r="E2983" s="44" t="s">
        <v>19449</v>
      </c>
      <c r="F2983" s="45" t="s">
        <v>13397</v>
      </c>
    </row>
    <row r="2984" spans="1:6" ht="144" x14ac:dyDescent="0.25">
      <c r="A2984" s="39">
        <v>2983</v>
      </c>
      <c r="B2984" s="43">
        <v>655</v>
      </c>
      <c r="C2984" s="63" t="s">
        <v>16221</v>
      </c>
      <c r="D2984" s="51" t="s">
        <v>16220</v>
      </c>
      <c r="E2984" s="44" t="s">
        <v>19450</v>
      </c>
      <c r="F2984" s="45" t="s">
        <v>13397</v>
      </c>
    </row>
    <row r="2985" spans="1:6" ht="84" x14ac:dyDescent="0.25">
      <c r="A2985" s="39">
        <v>2984</v>
      </c>
      <c r="B2985" s="43">
        <v>656</v>
      </c>
      <c r="C2985" s="63" t="s">
        <v>16222</v>
      </c>
      <c r="D2985" s="51" t="s">
        <v>16220</v>
      </c>
      <c r="E2985" s="44" t="s">
        <v>19451</v>
      </c>
      <c r="F2985" s="45" t="s">
        <v>13393</v>
      </c>
    </row>
    <row r="2986" spans="1:6" ht="36" x14ac:dyDescent="0.25">
      <c r="A2986" s="39">
        <v>2985</v>
      </c>
      <c r="B2986" s="43">
        <v>658</v>
      </c>
      <c r="C2986" s="63" t="s">
        <v>16223</v>
      </c>
      <c r="D2986" s="51" t="s">
        <v>16220</v>
      </c>
      <c r="E2986" s="44" t="s">
        <v>19452</v>
      </c>
      <c r="F2986" s="45" t="s">
        <v>13397</v>
      </c>
    </row>
    <row r="2987" spans="1:6" ht="180" x14ac:dyDescent="0.25">
      <c r="A2987" s="39">
        <v>2986</v>
      </c>
      <c r="B2987" s="43">
        <v>659</v>
      </c>
      <c r="C2987" s="63" t="s">
        <v>16224</v>
      </c>
      <c r="D2987" s="51" t="s">
        <v>16220</v>
      </c>
      <c r="E2987" s="44" t="s">
        <v>19453</v>
      </c>
      <c r="F2987" s="45" t="s">
        <v>13397</v>
      </c>
    </row>
    <row r="2988" spans="1:6" ht="96" x14ac:dyDescent="0.25">
      <c r="A2988" s="39">
        <v>2987</v>
      </c>
      <c r="B2988" s="43">
        <v>660</v>
      </c>
      <c r="C2988" s="63" t="s">
        <v>16225</v>
      </c>
      <c r="D2988" s="51" t="s">
        <v>16220</v>
      </c>
      <c r="E2988" s="44" t="s">
        <v>19454</v>
      </c>
      <c r="F2988" s="45" t="s">
        <v>13394</v>
      </c>
    </row>
    <row r="2989" spans="1:6" ht="156" x14ac:dyDescent="0.25">
      <c r="A2989" s="39">
        <v>2988</v>
      </c>
      <c r="B2989" s="43">
        <v>661</v>
      </c>
      <c r="C2989" s="63" t="s">
        <v>16226</v>
      </c>
      <c r="D2989" s="51" t="s">
        <v>16220</v>
      </c>
      <c r="E2989" s="44" t="s">
        <v>19455</v>
      </c>
      <c r="F2989" s="45" t="s">
        <v>13396</v>
      </c>
    </row>
    <row r="2990" spans="1:6" ht="108" x14ac:dyDescent="0.25">
      <c r="A2990" s="39">
        <v>2989</v>
      </c>
      <c r="B2990" s="43">
        <v>663</v>
      </c>
      <c r="C2990" s="63" t="s">
        <v>16227</v>
      </c>
      <c r="D2990" s="51" t="s">
        <v>16220</v>
      </c>
      <c r="E2990" s="44" t="s">
        <v>19456</v>
      </c>
      <c r="F2990" s="45" t="s">
        <v>16689</v>
      </c>
    </row>
    <row r="2991" spans="1:6" ht="144" x14ac:dyDescent="0.25">
      <c r="A2991" s="39">
        <v>2990</v>
      </c>
      <c r="B2991" s="43">
        <v>664</v>
      </c>
      <c r="C2991" s="63" t="s">
        <v>16228</v>
      </c>
      <c r="D2991" s="51" t="s">
        <v>16220</v>
      </c>
      <c r="E2991" s="44" t="s">
        <v>19457</v>
      </c>
      <c r="F2991" s="45" t="s">
        <v>16689</v>
      </c>
    </row>
    <row r="2992" spans="1:6" ht="144" x14ac:dyDescent="0.25">
      <c r="A2992" s="39">
        <v>2991</v>
      </c>
      <c r="B2992" s="43">
        <v>666</v>
      </c>
      <c r="C2992" s="63" t="s">
        <v>16229</v>
      </c>
      <c r="D2992" s="51" t="s">
        <v>16220</v>
      </c>
      <c r="E2992" s="44" t="s">
        <v>19458</v>
      </c>
      <c r="F2992" s="45" t="s">
        <v>13395</v>
      </c>
    </row>
    <row r="2993" spans="1:6" ht="120" x14ac:dyDescent="0.25">
      <c r="A2993" s="39">
        <v>2992</v>
      </c>
      <c r="B2993" s="43">
        <v>667</v>
      </c>
      <c r="C2993" s="63" t="s">
        <v>16230</v>
      </c>
      <c r="D2993" s="51" t="s">
        <v>16220</v>
      </c>
      <c r="E2993" s="44" t="s">
        <v>19459</v>
      </c>
      <c r="F2993" s="45" t="s">
        <v>13397</v>
      </c>
    </row>
    <row r="2994" spans="1:6" ht="48" x14ac:dyDescent="0.25">
      <c r="A2994" s="39">
        <v>2993</v>
      </c>
      <c r="B2994" s="43">
        <v>668</v>
      </c>
      <c r="C2994" s="63" t="s">
        <v>16231</v>
      </c>
      <c r="D2994" s="51" t="s">
        <v>16220</v>
      </c>
      <c r="E2994" s="44" t="s">
        <v>19460</v>
      </c>
      <c r="F2994" s="45" t="s">
        <v>13394</v>
      </c>
    </row>
    <row r="2995" spans="1:6" ht="60" x14ac:dyDescent="0.25">
      <c r="A2995" s="39">
        <v>2994</v>
      </c>
      <c r="B2995" s="43">
        <v>669</v>
      </c>
      <c r="C2995" s="63" t="s">
        <v>16232</v>
      </c>
      <c r="D2995" s="51" t="s">
        <v>16220</v>
      </c>
      <c r="E2995" s="44" t="s">
        <v>19461</v>
      </c>
      <c r="F2995" s="45" t="s">
        <v>13395</v>
      </c>
    </row>
    <row r="2996" spans="1:6" ht="60" x14ac:dyDescent="0.25">
      <c r="A2996" s="39">
        <v>2995</v>
      </c>
      <c r="B2996" s="43">
        <v>670</v>
      </c>
      <c r="C2996" s="63" t="s">
        <v>16233</v>
      </c>
      <c r="D2996" s="51" t="s">
        <v>16234</v>
      </c>
      <c r="E2996" s="44" t="s">
        <v>19462</v>
      </c>
      <c r="F2996" s="45" t="s">
        <v>13393</v>
      </c>
    </row>
    <row r="2997" spans="1:6" ht="96" x14ac:dyDescent="0.25">
      <c r="A2997" s="39">
        <v>2996</v>
      </c>
      <c r="B2997" s="43">
        <v>671</v>
      </c>
      <c r="C2997" s="63" t="s">
        <v>16235</v>
      </c>
      <c r="D2997" s="51" t="s">
        <v>16234</v>
      </c>
      <c r="E2997" s="44" t="s">
        <v>19463</v>
      </c>
      <c r="F2997" s="45" t="s">
        <v>13393</v>
      </c>
    </row>
    <row r="2998" spans="1:6" ht="108" x14ac:dyDescent="0.25">
      <c r="A2998" s="39">
        <v>2997</v>
      </c>
      <c r="B2998" s="43">
        <v>672</v>
      </c>
      <c r="C2998" s="63" t="s">
        <v>16236</v>
      </c>
      <c r="D2998" s="51" t="s">
        <v>16234</v>
      </c>
      <c r="E2998" s="44" t="s">
        <v>19464</v>
      </c>
      <c r="F2998" s="45" t="s">
        <v>13393</v>
      </c>
    </row>
    <row r="2999" spans="1:6" ht="36" x14ac:dyDescent="0.25">
      <c r="A2999" s="39">
        <v>2998</v>
      </c>
      <c r="B2999" s="43">
        <v>673</v>
      </c>
      <c r="C2999" s="63" t="s">
        <v>16237</v>
      </c>
      <c r="D2999" s="51" t="s">
        <v>16234</v>
      </c>
      <c r="E2999" s="44" t="s">
        <v>19465</v>
      </c>
      <c r="F2999" s="45" t="s">
        <v>13395</v>
      </c>
    </row>
    <row r="3000" spans="1:6" ht="48" x14ac:dyDescent="0.25">
      <c r="A3000" s="39">
        <v>2999</v>
      </c>
      <c r="B3000" s="43">
        <v>674</v>
      </c>
      <c r="C3000" s="63" t="s">
        <v>16238</v>
      </c>
      <c r="D3000" s="51" t="s">
        <v>16234</v>
      </c>
      <c r="E3000" s="44" t="s">
        <v>19466</v>
      </c>
      <c r="F3000" s="45" t="s">
        <v>13395</v>
      </c>
    </row>
    <row r="3001" spans="1:6" ht="48" x14ac:dyDescent="0.25">
      <c r="A3001" s="39">
        <v>3000</v>
      </c>
      <c r="B3001" s="43">
        <v>675</v>
      </c>
      <c r="C3001" s="63" t="s">
        <v>16239</v>
      </c>
      <c r="D3001" s="51" t="s">
        <v>16234</v>
      </c>
      <c r="E3001" s="44" t="s">
        <v>19467</v>
      </c>
      <c r="F3001" s="45" t="s">
        <v>13395</v>
      </c>
    </row>
    <row r="3002" spans="1:6" ht="24" x14ac:dyDescent="0.25">
      <c r="A3002" s="39">
        <v>3001</v>
      </c>
      <c r="B3002" s="43">
        <v>676</v>
      </c>
      <c r="C3002" s="63" t="s">
        <v>16240</v>
      </c>
      <c r="D3002" s="51" t="s">
        <v>16234</v>
      </c>
      <c r="E3002" s="44" t="s">
        <v>19468</v>
      </c>
      <c r="F3002" s="45" t="s">
        <v>13395</v>
      </c>
    </row>
    <row r="3003" spans="1:6" ht="24" x14ac:dyDescent="0.25">
      <c r="A3003" s="39">
        <v>3002</v>
      </c>
      <c r="B3003" s="43">
        <v>677</v>
      </c>
      <c r="C3003" s="63" t="s">
        <v>16241</v>
      </c>
      <c r="D3003" s="51" t="s">
        <v>16234</v>
      </c>
      <c r="E3003" s="44" t="s">
        <v>19469</v>
      </c>
      <c r="F3003" s="45" t="s">
        <v>13395</v>
      </c>
    </row>
    <row r="3004" spans="1:6" ht="36" x14ac:dyDescent="0.25">
      <c r="A3004" s="39">
        <v>3003</v>
      </c>
      <c r="B3004" s="43">
        <v>678</v>
      </c>
      <c r="C3004" s="63" t="s">
        <v>16242</v>
      </c>
      <c r="D3004" s="51" t="s">
        <v>16234</v>
      </c>
      <c r="E3004" s="44" t="s">
        <v>19470</v>
      </c>
      <c r="F3004" s="45" t="s">
        <v>13395</v>
      </c>
    </row>
    <row r="3005" spans="1:6" ht="36" x14ac:dyDescent="0.25">
      <c r="A3005" s="39">
        <v>3004</v>
      </c>
      <c r="B3005" s="43">
        <v>679</v>
      </c>
      <c r="C3005" s="63" t="s">
        <v>16243</v>
      </c>
      <c r="D3005" s="51" t="s">
        <v>16234</v>
      </c>
      <c r="E3005" s="44" t="s">
        <v>19471</v>
      </c>
      <c r="F3005" s="45" t="s">
        <v>13395</v>
      </c>
    </row>
    <row r="3006" spans="1:6" ht="48" x14ac:dyDescent="0.25">
      <c r="A3006" s="39">
        <v>3005</v>
      </c>
      <c r="B3006" s="43">
        <v>680</v>
      </c>
      <c r="C3006" s="63" t="s">
        <v>16244</v>
      </c>
      <c r="D3006" s="51" t="s">
        <v>16234</v>
      </c>
      <c r="E3006" s="44" t="s">
        <v>19472</v>
      </c>
      <c r="F3006" s="45" t="s">
        <v>13395</v>
      </c>
    </row>
    <row r="3007" spans="1:6" ht="96" x14ac:dyDescent="0.25">
      <c r="A3007" s="39">
        <v>3006</v>
      </c>
      <c r="B3007" s="43">
        <v>681</v>
      </c>
      <c r="C3007" s="63" t="s">
        <v>16245</v>
      </c>
      <c r="D3007" s="51" t="s">
        <v>16234</v>
      </c>
      <c r="E3007" s="44" t="s">
        <v>19473</v>
      </c>
      <c r="F3007" s="45" t="s">
        <v>13397</v>
      </c>
    </row>
    <row r="3008" spans="1:6" ht="48" x14ac:dyDescent="0.25">
      <c r="A3008" s="39">
        <v>3007</v>
      </c>
      <c r="B3008" s="43">
        <v>682</v>
      </c>
      <c r="C3008" s="63" t="s">
        <v>16246</v>
      </c>
      <c r="D3008" s="51" t="s">
        <v>16234</v>
      </c>
      <c r="E3008" s="44" t="s">
        <v>19474</v>
      </c>
      <c r="F3008" s="45" t="s">
        <v>16689</v>
      </c>
    </row>
    <row r="3009" spans="1:6" ht="48" x14ac:dyDescent="0.25">
      <c r="A3009" s="39">
        <v>3008</v>
      </c>
      <c r="B3009" s="43">
        <v>683</v>
      </c>
      <c r="C3009" s="63" t="s">
        <v>16247</v>
      </c>
      <c r="D3009" s="51" t="s">
        <v>16234</v>
      </c>
      <c r="E3009" s="44" t="s">
        <v>19475</v>
      </c>
      <c r="F3009" s="45" t="s">
        <v>16689</v>
      </c>
    </row>
    <row r="3010" spans="1:6" ht="60" x14ac:dyDescent="0.25">
      <c r="A3010" s="39">
        <v>3009</v>
      </c>
      <c r="B3010" s="43">
        <v>684</v>
      </c>
      <c r="C3010" s="63" t="s">
        <v>16248</v>
      </c>
      <c r="D3010" s="51" t="s">
        <v>16234</v>
      </c>
      <c r="E3010" s="44" t="s">
        <v>19476</v>
      </c>
      <c r="F3010" s="45" t="s">
        <v>16689</v>
      </c>
    </row>
    <row r="3011" spans="1:6" ht="48" x14ac:dyDescent="0.25">
      <c r="A3011" s="39">
        <v>3010</v>
      </c>
      <c r="B3011" s="43">
        <v>685</v>
      </c>
      <c r="C3011" s="63" t="s">
        <v>16249</v>
      </c>
      <c r="D3011" s="51" t="s">
        <v>16234</v>
      </c>
      <c r="E3011" s="44" t="s">
        <v>19477</v>
      </c>
      <c r="F3011" s="45" t="s">
        <v>16689</v>
      </c>
    </row>
    <row r="3012" spans="1:6" ht="48" x14ac:dyDescent="0.25">
      <c r="A3012" s="39">
        <v>3011</v>
      </c>
      <c r="B3012" s="43">
        <v>686</v>
      </c>
      <c r="C3012" s="63" t="s">
        <v>16250</v>
      </c>
      <c r="D3012" s="51" t="s">
        <v>16234</v>
      </c>
      <c r="E3012" s="44" t="s">
        <v>19478</v>
      </c>
      <c r="F3012" s="45" t="s">
        <v>16689</v>
      </c>
    </row>
    <row r="3013" spans="1:6" ht="60" x14ac:dyDescent="0.25">
      <c r="A3013" s="39">
        <v>3012</v>
      </c>
      <c r="B3013" s="43">
        <v>687</v>
      </c>
      <c r="C3013" s="63" t="s">
        <v>16251</v>
      </c>
      <c r="D3013" s="51" t="s">
        <v>16234</v>
      </c>
      <c r="E3013" s="44" t="s">
        <v>19479</v>
      </c>
      <c r="F3013" s="45" t="s">
        <v>16689</v>
      </c>
    </row>
    <row r="3014" spans="1:6" ht="48" x14ac:dyDescent="0.25">
      <c r="A3014" s="39">
        <v>3013</v>
      </c>
      <c r="B3014" s="43">
        <v>688</v>
      </c>
      <c r="C3014" s="63" t="s">
        <v>16252</v>
      </c>
      <c r="D3014" s="51" t="s">
        <v>16234</v>
      </c>
      <c r="E3014" s="44" t="s">
        <v>19480</v>
      </c>
      <c r="F3014" s="45" t="s">
        <v>16689</v>
      </c>
    </row>
    <row r="3015" spans="1:6" ht="48" x14ac:dyDescent="0.25">
      <c r="A3015" s="39">
        <v>3014</v>
      </c>
      <c r="B3015" s="43">
        <v>689</v>
      </c>
      <c r="C3015" s="63" t="s">
        <v>16253</v>
      </c>
      <c r="D3015" s="51" t="s">
        <v>16234</v>
      </c>
      <c r="E3015" s="44" t="s">
        <v>19481</v>
      </c>
      <c r="F3015" s="45" t="s">
        <v>16689</v>
      </c>
    </row>
    <row r="3016" spans="1:6" ht="60" x14ac:dyDescent="0.25">
      <c r="A3016" s="39">
        <v>3015</v>
      </c>
      <c r="B3016" s="43">
        <v>690</v>
      </c>
      <c r="C3016" s="63" t="s">
        <v>16254</v>
      </c>
      <c r="D3016" s="51" t="s">
        <v>16234</v>
      </c>
      <c r="E3016" s="44" t="s">
        <v>19482</v>
      </c>
      <c r="F3016" s="45" t="s">
        <v>16689</v>
      </c>
    </row>
    <row r="3017" spans="1:6" ht="48" x14ac:dyDescent="0.25">
      <c r="A3017" s="39">
        <v>3016</v>
      </c>
      <c r="B3017" s="43">
        <v>691</v>
      </c>
      <c r="C3017" s="63" t="s">
        <v>16255</v>
      </c>
      <c r="D3017" s="51" t="s">
        <v>16234</v>
      </c>
      <c r="E3017" s="44" t="s">
        <v>19483</v>
      </c>
      <c r="F3017" s="45" t="s">
        <v>16689</v>
      </c>
    </row>
    <row r="3018" spans="1:6" ht="36" x14ac:dyDescent="0.25">
      <c r="A3018" s="39">
        <v>3017</v>
      </c>
      <c r="B3018" s="43">
        <v>692</v>
      </c>
      <c r="C3018" s="63" t="s">
        <v>16256</v>
      </c>
      <c r="D3018" s="51" t="s">
        <v>16234</v>
      </c>
      <c r="E3018" s="44" t="s">
        <v>19484</v>
      </c>
      <c r="F3018" s="45" t="s">
        <v>16689</v>
      </c>
    </row>
    <row r="3019" spans="1:6" ht="84" x14ac:dyDescent="0.25">
      <c r="A3019" s="39">
        <v>3018</v>
      </c>
      <c r="B3019" s="43">
        <v>693</v>
      </c>
      <c r="C3019" s="63" t="s">
        <v>16257</v>
      </c>
      <c r="D3019" s="51" t="s">
        <v>16234</v>
      </c>
      <c r="E3019" s="44" t="s">
        <v>19485</v>
      </c>
      <c r="F3019" s="45" t="s">
        <v>16689</v>
      </c>
    </row>
    <row r="3020" spans="1:6" ht="60" x14ac:dyDescent="0.25">
      <c r="A3020" s="39">
        <v>3019</v>
      </c>
      <c r="B3020" s="43">
        <v>694</v>
      </c>
      <c r="C3020" s="63" t="s">
        <v>16258</v>
      </c>
      <c r="D3020" s="51" t="s">
        <v>16234</v>
      </c>
      <c r="E3020" s="44" t="s">
        <v>19486</v>
      </c>
      <c r="F3020" s="45" t="s">
        <v>16689</v>
      </c>
    </row>
    <row r="3021" spans="1:6" ht="60" x14ac:dyDescent="0.25">
      <c r="A3021" s="39">
        <v>3020</v>
      </c>
      <c r="B3021" s="43">
        <v>695</v>
      </c>
      <c r="C3021" s="63" t="s">
        <v>16259</v>
      </c>
      <c r="D3021" s="51" t="s">
        <v>16234</v>
      </c>
      <c r="E3021" s="44" t="s">
        <v>19487</v>
      </c>
      <c r="F3021" s="45" t="s">
        <v>16689</v>
      </c>
    </row>
    <row r="3022" spans="1:6" ht="72" x14ac:dyDescent="0.25">
      <c r="A3022" s="39">
        <v>3021</v>
      </c>
      <c r="B3022" s="43">
        <v>696</v>
      </c>
      <c r="C3022" s="63" t="s">
        <v>16260</v>
      </c>
      <c r="D3022" s="51" t="s">
        <v>16234</v>
      </c>
      <c r="E3022" s="44" t="s">
        <v>19488</v>
      </c>
      <c r="F3022" s="45" t="s">
        <v>16689</v>
      </c>
    </row>
    <row r="3023" spans="1:6" ht="36" x14ac:dyDescent="0.25">
      <c r="A3023" s="39">
        <v>3022</v>
      </c>
      <c r="B3023" s="43">
        <v>697</v>
      </c>
      <c r="C3023" s="63" t="s">
        <v>16261</v>
      </c>
      <c r="D3023" s="51" t="s">
        <v>16234</v>
      </c>
      <c r="E3023" s="44" t="s">
        <v>19489</v>
      </c>
      <c r="F3023" s="45" t="s">
        <v>13396</v>
      </c>
    </row>
    <row r="3024" spans="1:6" ht="60" x14ac:dyDescent="0.25">
      <c r="A3024" s="39">
        <v>3023</v>
      </c>
      <c r="B3024" s="43">
        <v>698</v>
      </c>
      <c r="C3024" s="63" t="s">
        <v>16262</v>
      </c>
      <c r="D3024" s="51" t="s">
        <v>16234</v>
      </c>
      <c r="E3024" s="44" t="s">
        <v>19490</v>
      </c>
      <c r="F3024" s="45" t="s">
        <v>13397</v>
      </c>
    </row>
    <row r="3025" spans="1:6" ht="96" x14ac:dyDescent="0.25">
      <c r="A3025" s="39">
        <v>3024</v>
      </c>
      <c r="B3025" s="43">
        <v>699</v>
      </c>
      <c r="C3025" s="63" t="s">
        <v>16263</v>
      </c>
      <c r="D3025" s="51" t="s">
        <v>16234</v>
      </c>
      <c r="E3025" s="44" t="s">
        <v>19491</v>
      </c>
      <c r="F3025" s="45" t="s">
        <v>13395</v>
      </c>
    </row>
    <row r="3026" spans="1:6" ht="108" x14ac:dyDescent="0.25">
      <c r="A3026" s="39">
        <v>3025</v>
      </c>
      <c r="B3026" s="43">
        <v>700</v>
      </c>
      <c r="C3026" s="63" t="s">
        <v>16264</v>
      </c>
      <c r="D3026" s="51" t="s">
        <v>16234</v>
      </c>
      <c r="E3026" s="44" t="s">
        <v>19492</v>
      </c>
      <c r="F3026" s="45" t="s">
        <v>13393</v>
      </c>
    </row>
    <row r="3027" spans="1:6" ht="192" x14ac:dyDescent="0.25">
      <c r="A3027" s="39">
        <v>3026</v>
      </c>
      <c r="B3027" s="43">
        <v>701</v>
      </c>
      <c r="C3027" s="63" t="s">
        <v>16265</v>
      </c>
      <c r="D3027" s="51" t="s">
        <v>16234</v>
      </c>
      <c r="E3027" s="44" t="s">
        <v>19493</v>
      </c>
      <c r="F3027" s="45" t="s">
        <v>13393</v>
      </c>
    </row>
    <row r="3028" spans="1:6" ht="84" x14ac:dyDescent="0.25">
      <c r="A3028" s="39">
        <v>3027</v>
      </c>
      <c r="B3028" s="43">
        <v>702</v>
      </c>
      <c r="C3028" s="63" t="s">
        <v>16266</v>
      </c>
      <c r="D3028" s="51" t="s">
        <v>16234</v>
      </c>
      <c r="E3028" s="44" t="s">
        <v>19494</v>
      </c>
      <c r="F3028" s="45" t="s">
        <v>13395</v>
      </c>
    </row>
    <row r="3029" spans="1:6" ht="144" x14ac:dyDescent="0.25">
      <c r="A3029" s="39">
        <v>3028</v>
      </c>
      <c r="B3029" s="43">
        <v>703</v>
      </c>
      <c r="C3029" s="63" t="s">
        <v>16267</v>
      </c>
      <c r="D3029" s="51" t="s">
        <v>16234</v>
      </c>
      <c r="E3029" s="44" t="s">
        <v>19495</v>
      </c>
      <c r="F3029" s="45" t="s">
        <v>13393</v>
      </c>
    </row>
    <row r="3030" spans="1:6" ht="108" x14ac:dyDescent="0.25">
      <c r="A3030" s="39">
        <v>3029</v>
      </c>
      <c r="B3030" s="43">
        <v>704</v>
      </c>
      <c r="C3030" s="63" t="s">
        <v>16268</v>
      </c>
      <c r="D3030" s="51" t="s">
        <v>16269</v>
      </c>
      <c r="E3030" s="44" t="s">
        <v>19496</v>
      </c>
      <c r="F3030" s="45" t="s">
        <v>13393</v>
      </c>
    </row>
    <row r="3031" spans="1:6" ht="36" x14ac:dyDescent="0.25">
      <c r="A3031" s="39">
        <v>3030</v>
      </c>
      <c r="B3031" s="43">
        <v>705</v>
      </c>
      <c r="C3031" s="63" t="s">
        <v>16270</v>
      </c>
      <c r="D3031" s="51" t="s">
        <v>16269</v>
      </c>
      <c r="E3031" s="44" t="s">
        <v>19497</v>
      </c>
      <c r="F3031" s="45" t="s">
        <v>13397</v>
      </c>
    </row>
    <row r="3032" spans="1:6" ht="120" x14ac:dyDescent="0.25">
      <c r="A3032" s="39">
        <v>3031</v>
      </c>
      <c r="B3032" s="43">
        <v>706</v>
      </c>
      <c r="C3032" s="63" t="s">
        <v>16271</v>
      </c>
      <c r="D3032" s="51" t="s">
        <v>16269</v>
      </c>
      <c r="E3032" s="44" t="s">
        <v>19498</v>
      </c>
      <c r="F3032" s="45" t="s">
        <v>16689</v>
      </c>
    </row>
    <row r="3033" spans="1:6" ht="96" x14ac:dyDescent="0.25">
      <c r="A3033" s="39">
        <v>3032</v>
      </c>
      <c r="B3033" s="43">
        <v>707</v>
      </c>
      <c r="C3033" s="63" t="s">
        <v>16272</v>
      </c>
      <c r="D3033" s="51" t="s">
        <v>16269</v>
      </c>
      <c r="E3033" s="44" t="s">
        <v>19499</v>
      </c>
      <c r="F3033" s="45" t="s">
        <v>13393</v>
      </c>
    </row>
    <row r="3034" spans="1:6" ht="120" x14ac:dyDescent="0.25">
      <c r="A3034" s="39">
        <v>3033</v>
      </c>
      <c r="B3034" s="43">
        <v>708</v>
      </c>
      <c r="C3034" s="63" t="s">
        <v>16273</v>
      </c>
      <c r="D3034" s="51" t="s">
        <v>16269</v>
      </c>
      <c r="E3034" s="44" t="s">
        <v>19500</v>
      </c>
      <c r="F3034" s="45" t="s">
        <v>16689</v>
      </c>
    </row>
    <row r="3035" spans="1:6" ht="108" x14ac:dyDescent="0.25">
      <c r="A3035" s="39">
        <v>3034</v>
      </c>
      <c r="B3035" s="43">
        <v>709</v>
      </c>
      <c r="C3035" s="63" t="s">
        <v>16274</v>
      </c>
      <c r="D3035" s="51" t="s">
        <v>16269</v>
      </c>
      <c r="E3035" s="44" t="s">
        <v>19501</v>
      </c>
      <c r="F3035" s="45" t="s">
        <v>13397</v>
      </c>
    </row>
    <row r="3036" spans="1:6" ht="144" x14ac:dyDescent="0.25">
      <c r="A3036" s="39">
        <v>3035</v>
      </c>
      <c r="B3036" s="43">
        <v>710</v>
      </c>
      <c r="C3036" s="63" t="s">
        <v>16275</v>
      </c>
      <c r="D3036" s="51" t="s">
        <v>16269</v>
      </c>
      <c r="E3036" s="44" t="s">
        <v>19502</v>
      </c>
      <c r="F3036" s="45" t="s">
        <v>13397</v>
      </c>
    </row>
    <row r="3037" spans="1:6" ht="72" x14ac:dyDescent="0.25">
      <c r="A3037" s="39">
        <v>3036</v>
      </c>
      <c r="B3037" s="43">
        <v>711</v>
      </c>
      <c r="C3037" s="63" t="s">
        <v>16276</v>
      </c>
      <c r="D3037" s="51" t="s">
        <v>16269</v>
      </c>
      <c r="E3037" s="44" t="s">
        <v>19503</v>
      </c>
      <c r="F3037" s="45" t="s">
        <v>16689</v>
      </c>
    </row>
    <row r="3038" spans="1:6" ht="24" x14ac:dyDescent="0.25">
      <c r="A3038" s="39">
        <v>3037</v>
      </c>
      <c r="B3038" s="43">
        <v>712</v>
      </c>
      <c r="C3038" s="63" t="s">
        <v>16277</v>
      </c>
      <c r="D3038" s="51" t="s">
        <v>16269</v>
      </c>
      <c r="E3038" s="44" t="s">
        <v>19504</v>
      </c>
      <c r="F3038" s="45" t="s">
        <v>13396</v>
      </c>
    </row>
    <row r="3039" spans="1:6" ht="84" x14ac:dyDescent="0.25">
      <c r="A3039" s="39">
        <v>3038</v>
      </c>
      <c r="B3039" s="43">
        <v>713</v>
      </c>
      <c r="C3039" s="63" t="s">
        <v>16278</v>
      </c>
      <c r="D3039" s="51" t="s">
        <v>16269</v>
      </c>
      <c r="E3039" s="44" t="s">
        <v>19505</v>
      </c>
      <c r="F3039" s="45" t="s">
        <v>13396</v>
      </c>
    </row>
    <row r="3040" spans="1:6" ht="120" x14ac:dyDescent="0.25">
      <c r="A3040" s="39">
        <v>3039</v>
      </c>
      <c r="B3040" s="43">
        <v>714</v>
      </c>
      <c r="C3040" s="63" t="s">
        <v>16279</v>
      </c>
      <c r="D3040" s="51" t="s">
        <v>16269</v>
      </c>
      <c r="E3040" s="44" t="s">
        <v>19506</v>
      </c>
      <c r="F3040" s="45" t="s">
        <v>13393</v>
      </c>
    </row>
    <row r="3041" spans="1:6" ht="84" x14ac:dyDescent="0.25">
      <c r="A3041" s="39">
        <v>3040</v>
      </c>
      <c r="B3041" s="43">
        <v>715</v>
      </c>
      <c r="C3041" s="63" t="s">
        <v>16280</v>
      </c>
      <c r="D3041" s="51" t="s">
        <v>16281</v>
      </c>
      <c r="E3041" s="44" t="s">
        <v>19507</v>
      </c>
      <c r="F3041" s="45" t="s">
        <v>13397</v>
      </c>
    </row>
    <row r="3042" spans="1:6" ht="24" x14ac:dyDescent="0.25">
      <c r="A3042" s="39">
        <v>3041</v>
      </c>
      <c r="B3042" s="43">
        <v>716</v>
      </c>
      <c r="C3042" s="63" t="s">
        <v>16282</v>
      </c>
      <c r="D3042" s="51" t="s">
        <v>16281</v>
      </c>
      <c r="E3042" s="44" t="s">
        <v>19508</v>
      </c>
      <c r="F3042" s="45" t="s">
        <v>13397</v>
      </c>
    </row>
    <row r="3043" spans="1:6" ht="72" x14ac:dyDescent="0.25">
      <c r="A3043" s="39">
        <v>3042</v>
      </c>
      <c r="B3043" s="43">
        <v>717</v>
      </c>
      <c r="C3043" s="63" t="s">
        <v>16283</v>
      </c>
      <c r="D3043" s="51" t="s">
        <v>16281</v>
      </c>
      <c r="E3043" s="44" t="s">
        <v>19509</v>
      </c>
      <c r="F3043" s="45" t="s">
        <v>16689</v>
      </c>
    </row>
    <row r="3044" spans="1:6" ht="36" x14ac:dyDescent="0.25">
      <c r="A3044" s="39">
        <v>3043</v>
      </c>
      <c r="B3044" s="43">
        <v>718</v>
      </c>
      <c r="C3044" s="63" t="s">
        <v>16284</v>
      </c>
      <c r="D3044" s="51" t="s">
        <v>16281</v>
      </c>
      <c r="E3044" s="44" t="s">
        <v>19510</v>
      </c>
      <c r="F3044" s="45" t="s">
        <v>13396</v>
      </c>
    </row>
    <row r="3045" spans="1:6" ht="60" x14ac:dyDescent="0.25">
      <c r="A3045" s="39">
        <v>3044</v>
      </c>
      <c r="B3045" s="43">
        <v>719</v>
      </c>
      <c r="C3045" s="63" t="s">
        <v>16285</v>
      </c>
      <c r="D3045" s="51" t="s">
        <v>16281</v>
      </c>
      <c r="E3045" s="44" t="s">
        <v>19511</v>
      </c>
      <c r="F3045" s="45" t="s">
        <v>16689</v>
      </c>
    </row>
    <row r="3046" spans="1:6" ht="60" x14ac:dyDescent="0.25">
      <c r="A3046" s="39">
        <v>3045</v>
      </c>
      <c r="B3046" s="43">
        <v>720</v>
      </c>
      <c r="C3046" s="63" t="s">
        <v>16286</v>
      </c>
      <c r="D3046" s="51" t="s">
        <v>16281</v>
      </c>
      <c r="E3046" s="44" t="s">
        <v>19512</v>
      </c>
      <c r="F3046" s="45" t="s">
        <v>16700</v>
      </c>
    </row>
    <row r="3047" spans="1:6" ht="96" x14ac:dyDescent="0.25">
      <c r="A3047" s="39">
        <v>3046</v>
      </c>
      <c r="B3047" s="43">
        <v>721</v>
      </c>
      <c r="C3047" s="63" t="s">
        <v>16287</v>
      </c>
      <c r="D3047" s="51" t="s">
        <v>16281</v>
      </c>
      <c r="E3047" s="44" t="s">
        <v>19513</v>
      </c>
      <c r="F3047" s="45" t="s">
        <v>16689</v>
      </c>
    </row>
    <row r="3048" spans="1:6" ht="156" x14ac:dyDescent="0.25">
      <c r="A3048" s="39">
        <v>3047</v>
      </c>
      <c r="B3048" s="43">
        <v>722</v>
      </c>
      <c r="C3048" s="63" t="s">
        <v>16288</v>
      </c>
      <c r="D3048" s="51" t="s">
        <v>16281</v>
      </c>
      <c r="E3048" s="44" t="s">
        <v>19514</v>
      </c>
      <c r="F3048" s="45" t="s">
        <v>13396</v>
      </c>
    </row>
    <row r="3049" spans="1:6" ht="60" x14ac:dyDescent="0.25">
      <c r="A3049" s="39">
        <v>3048</v>
      </c>
      <c r="B3049" s="43">
        <v>723</v>
      </c>
      <c r="C3049" s="63" t="s">
        <v>16289</v>
      </c>
      <c r="D3049" s="51" t="s">
        <v>16281</v>
      </c>
      <c r="E3049" s="44" t="s">
        <v>19515</v>
      </c>
      <c r="F3049" s="45" t="s">
        <v>13395</v>
      </c>
    </row>
    <row r="3050" spans="1:6" ht="36" x14ac:dyDescent="0.25">
      <c r="A3050" s="39">
        <v>3049</v>
      </c>
      <c r="B3050" s="43">
        <v>724</v>
      </c>
      <c r="C3050" s="63" t="s">
        <v>16290</v>
      </c>
      <c r="D3050" s="51" t="s">
        <v>16281</v>
      </c>
      <c r="E3050" s="44" t="s">
        <v>19516</v>
      </c>
      <c r="F3050" s="45" t="s">
        <v>13395</v>
      </c>
    </row>
    <row r="3051" spans="1:6" ht="156" x14ac:dyDescent="0.25">
      <c r="A3051" s="39">
        <v>3050</v>
      </c>
      <c r="B3051" s="43">
        <v>725</v>
      </c>
      <c r="C3051" s="63" t="s">
        <v>16291</v>
      </c>
      <c r="D3051" s="51" t="s">
        <v>16292</v>
      </c>
      <c r="E3051" s="44" t="s">
        <v>19517</v>
      </c>
      <c r="F3051" s="45" t="s">
        <v>16689</v>
      </c>
    </row>
    <row r="3052" spans="1:6" ht="84" x14ac:dyDescent="0.25">
      <c r="A3052" s="39">
        <v>3051</v>
      </c>
      <c r="B3052" s="43">
        <v>726</v>
      </c>
      <c r="C3052" s="63" t="s">
        <v>16293</v>
      </c>
      <c r="D3052" s="51" t="s">
        <v>16292</v>
      </c>
      <c r="E3052" s="44" t="s">
        <v>19518</v>
      </c>
      <c r="F3052" s="45" t="s">
        <v>16707</v>
      </c>
    </row>
    <row r="3053" spans="1:6" ht="72" x14ac:dyDescent="0.25">
      <c r="A3053" s="39">
        <v>3052</v>
      </c>
      <c r="B3053" s="43">
        <v>727</v>
      </c>
      <c r="C3053" s="63" t="s">
        <v>16294</v>
      </c>
      <c r="D3053" s="51" t="s">
        <v>16292</v>
      </c>
      <c r="E3053" s="44" t="s">
        <v>19519</v>
      </c>
      <c r="F3053" s="45" t="s">
        <v>13397</v>
      </c>
    </row>
    <row r="3054" spans="1:6" ht="24" x14ac:dyDescent="0.25">
      <c r="A3054" s="39">
        <v>3053</v>
      </c>
      <c r="B3054" s="43">
        <v>728</v>
      </c>
      <c r="C3054" s="63" t="s">
        <v>16295</v>
      </c>
      <c r="D3054" s="51" t="s">
        <v>16292</v>
      </c>
      <c r="E3054" s="44" t="s">
        <v>19520</v>
      </c>
      <c r="F3054" s="45" t="s">
        <v>13393</v>
      </c>
    </row>
    <row r="3055" spans="1:6" ht="48" x14ac:dyDescent="0.25">
      <c r="A3055" s="39">
        <v>3054</v>
      </c>
      <c r="B3055" s="43">
        <v>729</v>
      </c>
      <c r="C3055" s="63" t="s">
        <v>16296</v>
      </c>
      <c r="D3055" s="51" t="s">
        <v>16292</v>
      </c>
      <c r="E3055" s="44" t="s">
        <v>19521</v>
      </c>
      <c r="F3055" s="45" t="s">
        <v>13397</v>
      </c>
    </row>
    <row r="3056" spans="1:6" ht="24" x14ac:dyDescent="0.25">
      <c r="A3056" s="39">
        <v>3055</v>
      </c>
      <c r="B3056" s="43">
        <v>730</v>
      </c>
      <c r="C3056" s="63" t="s">
        <v>16297</v>
      </c>
      <c r="D3056" s="51" t="s">
        <v>16292</v>
      </c>
      <c r="E3056" s="44" t="s">
        <v>19522</v>
      </c>
      <c r="F3056" s="45" t="s">
        <v>16689</v>
      </c>
    </row>
    <row r="3057" spans="1:6" ht="96" x14ac:dyDescent="0.25">
      <c r="A3057" s="39">
        <v>3056</v>
      </c>
      <c r="B3057" s="43">
        <v>731</v>
      </c>
      <c r="C3057" s="63" t="s">
        <v>16298</v>
      </c>
      <c r="D3057" s="51" t="s">
        <v>16292</v>
      </c>
      <c r="E3057" s="44" t="s">
        <v>19523</v>
      </c>
      <c r="F3057" s="45" t="s">
        <v>16689</v>
      </c>
    </row>
    <row r="3058" spans="1:6" ht="96" x14ac:dyDescent="0.25">
      <c r="A3058" s="39">
        <v>3057</v>
      </c>
      <c r="B3058" s="43">
        <v>732</v>
      </c>
      <c r="C3058" s="63" t="s">
        <v>16299</v>
      </c>
      <c r="D3058" s="51" t="s">
        <v>16292</v>
      </c>
      <c r="E3058" s="44" t="s">
        <v>19524</v>
      </c>
      <c r="F3058" s="45" t="s">
        <v>18644</v>
      </c>
    </row>
    <row r="3059" spans="1:6" ht="84" x14ac:dyDescent="0.25">
      <c r="A3059" s="39">
        <v>3058</v>
      </c>
      <c r="B3059" s="43">
        <v>733</v>
      </c>
      <c r="C3059" s="63" t="s">
        <v>16300</v>
      </c>
      <c r="D3059" s="51" t="s">
        <v>16301</v>
      </c>
      <c r="E3059" s="44" t="s">
        <v>19525</v>
      </c>
      <c r="F3059" s="45" t="s">
        <v>16697</v>
      </c>
    </row>
    <row r="3060" spans="1:6" ht="72" x14ac:dyDescent="0.25">
      <c r="A3060" s="39">
        <v>3059</v>
      </c>
      <c r="B3060" s="43">
        <v>734</v>
      </c>
      <c r="C3060" s="63" t="s">
        <v>16302</v>
      </c>
      <c r="D3060" s="51" t="s">
        <v>16301</v>
      </c>
      <c r="E3060" s="44" t="s">
        <v>19526</v>
      </c>
      <c r="F3060" s="45" t="s">
        <v>13397</v>
      </c>
    </row>
    <row r="3061" spans="1:6" ht="84" x14ac:dyDescent="0.25">
      <c r="A3061" s="39">
        <v>3060</v>
      </c>
      <c r="B3061" s="43">
        <v>735</v>
      </c>
      <c r="C3061" s="63" t="s">
        <v>16303</v>
      </c>
      <c r="D3061" s="51" t="s">
        <v>16301</v>
      </c>
      <c r="E3061" s="44" t="s">
        <v>19527</v>
      </c>
      <c r="F3061" s="45" t="s">
        <v>16689</v>
      </c>
    </row>
    <row r="3062" spans="1:6" ht="72" x14ac:dyDescent="0.25">
      <c r="A3062" s="39">
        <v>3061</v>
      </c>
      <c r="B3062" s="43">
        <v>736</v>
      </c>
      <c r="C3062" s="63" t="s">
        <v>16304</v>
      </c>
      <c r="D3062" s="51" t="s">
        <v>16301</v>
      </c>
      <c r="E3062" s="44" t="s">
        <v>19528</v>
      </c>
      <c r="F3062" s="45" t="s">
        <v>16689</v>
      </c>
    </row>
    <row r="3063" spans="1:6" ht="36" x14ac:dyDescent="0.25">
      <c r="A3063" s="39">
        <v>3062</v>
      </c>
      <c r="B3063" s="43">
        <v>737</v>
      </c>
      <c r="C3063" s="63" t="s">
        <v>16305</v>
      </c>
      <c r="D3063" s="51" t="s">
        <v>16301</v>
      </c>
      <c r="E3063" s="44" t="s">
        <v>19529</v>
      </c>
      <c r="F3063" s="45" t="s">
        <v>13395</v>
      </c>
    </row>
    <row r="3064" spans="1:6" ht="72" x14ac:dyDescent="0.25">
      <c r="A3064" s="39">
        <v>3063</v>
      </c>
      <c r="B3064" s="43">
        <v>738</v>
      </c>
      <c r="C3064" s="63" t="s">
        <v>16306</v>
      </c>
      <c r="D3064" s="51" t="s">
        <v>16301</v>
      </c>
      <c r="E3064" s="44" t="s">
        <v>19530</v>
      </c>
      <c r="F3064" s="45" t="s">
        <v>13397</v>
      </c>
    </row>
    <row r="3065" spans="1:6" ht="108" x14ac:dyDescent="0.25">
      <c r="A3065" s="39">
        <v>3064</v>
      </c>
      <c r="B3065" s="43">
        <v>739</v>
      </c>
      <c r="C3065" s="63" t="s">
        <v>16307</v>
      </c>
      <c r="D3065" s="51" t="s">
        <v>16301</v>
      </c>
      <c r="E3065" s="44" t="s">
        <v>19531</v>
      </c>
      <c r="F3065" s="45" t="s">
        <v>13393</v>
      </c>
    </row>
    <row r="3066" spans="1:6" ht="72" x14ac:dyDescent="0.25">
      <c r="A3066" s="39">
        <v>3065</v>
      </c>
      <c r="B3066" s="43">
        <v>740</v>
      </c>
      <c r="C3066" s="63" t="s">
        <v>16308</v>
      </c>
      <c r="D3066" s="51" t="s">
        <v>16301</v>
      </c>
      <c r="E3066" s="44" t="s">
        <v>19532</v>
      </c>
      <c r="F3066" s="45" t="s">
        <v>16689</v>
      </c>
    </row>
    <row r="3067" spans="1:6" ht="120" x14ac:dyDescent="0.25">
      <c r="A3067" s="39">
        <v>3066</v>
      </c>
      <c r="B3067" s="43">
        <v>741</v>
      </c>
      <c r="C3067" s="63" t="s">
        <v>16309</v>
      </c>
      <c r="D3067" s="51" t="s">
        <v>16301</v>
      </c>
      <c r="E3067" s="44" t="s">
        <v>19533</v>
      </c>
      <c r="F3067" s="45" t="s">
        <v>13397</v>
      </c>
    </row>
    <row r="3068" spans="1:6" ht="84" x14ac:dyDescent="0.25">
      <c r="A3068" s="39">
        <v>3067</v>
      </c>
      <c r="B3068" s="43">
        <v>742</v>
      </c>
      <c r="C3068" s="63" t="s">
        <v>16310</v>
      </c>
      <c r="D3068" s="51" t="s">
        <v>16301</v>
      </c>
      <c r="E3068" s="44" t="s">
        <v>19534</v>
      </c>
      <c r="F3068" s="45" t="s">
        <v>13393</v>
      </c>
    </row>
    <row r="3069" spans="1:6" ht="108" x14ac:dyDescent="0.25">
      <c r="A3069" s="39">
        <v>3068</v>
      </c>
      <c r="B3069" s="43">
        <v>743</v>
      </c>
      <c r="C3069" s="63" t="s">
        <v>16311</v>
      </c>
      <c r="D3069" s="51" t="s">
        <v>16301</v>
      </c>
      <c r="E3069" s="44" t="s">
        <v>19535</v>
      </c>
      <c r="F3069" s="45" t="s">
        <v>13396</v>
      </c>
    </row>
    <row r="3070" spans="1:6" ht="84" x14ac:dyDescent="0.25">
      <c r="A3070" s="39">
        <v>3069</v>
      </c>
      <c r="B3070" s="43">
        <v>744</v>
      </c>
      <c r="C3070" s="63" t="s">
        <v>16312</v>
      </c>
      <c r="D3070" s="51" t="s">
        <v>16301</v>
      </c>
      <c r="E3070" s="44" t="s">
        <v>19536</v>
      </c>
      <c r="F3070" s="45" t="s">
        <v>16689</v>
      </c>
    </row>
    <row r="3071" spans="1:6" ht="36" x14ac:dyDescent="0.25">
      <c r="A3071" s="39">
        <v>3070</v>
      </c>
      <c r="B3071" s="43">
        <v>745</v>
      </c>
      <c r="C3071" s="63" t="s">
        <v>16313</v>
      </c>
      <c r="D3071" s="51" t="s">
        <v>16301</v>
      </c>
      <c r="E3071" s="44" t="s">
        <v>19537</v>
      </c>
      <c r="F3071" s="45" t="s">
        <v>16689</v>
      </c>
    </row>
    <row r="3072" spans="1:6" ht="84" x14ac:dyDescent="0.25">
      <c r="A3072" s="39">
        <v>3071</v>
      </c>
      <c r="B3072" s="43">
        <v>746</v>
      </c>
      <c r="C3072" s="63" t="s">
        <v>16314</v>
      </c>
      <c r="D3072" s="51" t="s">
        <v>16301</v>
      </c>
      <c r="E3072" s="44" t="s">
        <v>19538</v>
      </c>
      <c r="F3072" s="45" t="s">
        <v>13391</v>
      </c>
    </row>
    <row r="3073" spans="1:6" ht="168" x14ac:dyDescent="0.25">
      <c r="A3073" s="39">
        <v>3072</v>
      </c>
      <c r="B3073" s="43">
        <v>747</v>
      </c>
      <c r="C3073" s="63" t="s">
        <v>16315</v>
      </c>
      <c r="D3073" s="51" t="s">
        <v>16316</v>
      </c>
      <c r="E3073" s="44" t="s">
        <v>19539</v>
      </c>
      <c r="F3073" s="45" t="s">
        <v>16689</v>
      </c>
    </row>
    <row r="3074" spans="1:6" ht="156" x14ac:dyDescent="0.25">
      <c r="A3074" s="39">
        <v>3073</v>
      </c>
      <c r="B3074" s="43">
        <v>748</v>
      </c>
      <c r="C3074" s="63" t="s">
        <v>16317</v>
      </c>
      <c r="D3074" s="51" t="s">
        <v>16316</v>
      </c>
      <c r="E3074" s="44" t="s">
        <v>19540</v>
      </c>
      <c r="F3074" s="45" t="s">
        <v>13397</v>
      </c>
    </row>
    <row r="3075" spans="1:6" ht="36" x14ac:dyDescent="0.25">
      <c r="A3075" s="39">
        <v>3074</v>
      </c>
      <c r="B3075" s="43">
        <v>749</v>
      </c>
      <c r="C3075" s="63" t="s">
        <v>16318</v>
      </c>
      <c r="D3075" s="51" t="s">
        <v>16316</v>
      </c>
      <c r="E3075" s="44" t="s">
        <v>19541</v>
      </c>
      <c r="F3075" s="45" t="s">
        <v>13395</v>
      </c>
    </row>
    <row r="3076" spans="1:6" ht="48" x14ac:dyDescent="0.25">
      <c r="A3076" s="39">
        <v>3075</v>
      </c>
      <c r="B3076" s="43">
        <v>750</v>
      </c>
      <c r="C3076" s="63" t="s">
        <v>16319</v>
      </c>
      <c r="D3076" s="51" t="s">
        <v>16316</v>
      </c>
      <c r="E3076" s="44" t="s">
        <v>19542</v>
      </c>
      <c r="F3076" s="45" t="s">
        <v>13395</v>
      </c>
    </row>
    <row r="3077" spans="1:6" ht="36" x14ac:dyDescent="0.25">
      <c r="A3077" s="39">
        <v>3076</v>
      </c>
      <c r="B3077" s="43">
        <v>751</v>
      </c>
      <c r="C3077" s="63" t="s">
        <v>16320</v>
      </c>
      <c r="D3077" s="51" t="s">
        <v>16316</v>
      </c>
      <c r="E3077" s="44" t="s">
        <v>19543</v>
      </c>
      <c r="F3077" s="45" t="s">
        <v>13395</v>
      </c>
    </row>
    <row r="3078" spans="1:6" ht="120" x14ac:dyDescent="0.25">
      <c r="A3078" s="39">
        <v>3077</v>
      </c>
      <c r="B3078" s="43">
        <v>752</v>
      </c>
      <c r="C3078" s="63" t="s">
        <v>16321</v>
      </c>
      <c r="D3078" s="51" t="s">
        <v>16316</v>
      </c>
      <c r="E3078" s="44" t="s">
        <v>19544</v>
      </c>
      <c r="F3078" s="45" t="s">
        <v>13397</v>
      </c>
    </row>
    <row r="3079" spans="1:6" ht="96" x14ac:dyDescent="0.25">
      <c r="A3079" s="39">
        <v>3078</v>
      </c>
      <c r="B3079" s="43">
        <v>753</v>
      </c>
      <c r="C3079" s="63" t="s">
        <v>16322</v>
      </c>
      <c r="D3079" s="51" t="s">
        <v>16316</v>
      </c>
      <c r="E3079" s="44" t="s">
        <v>19545</v>
      </c>
      <c r="F3079" s="45" t="s">
        <v>13393</v>
      </c>
    </row>
    <row r="3080" spans="1:6" ht="108" x14ac:dyDescent="0.25">
      <c r="A3080" s="39">
        <v>3079</v>
      </c>
      <c r="B3080" s="43">
        <v>754</v>
      </c>
      <c r="C3080" s="63" t="s">
        <v>16323</v>
      </c>
      <c r="D3080" s="51" t="s">
        <v>16316</v>
      </c>
      <c r="E3080" s="44" t="s">
        <v>19546</v>
      </c>
      <c r="F3080" s="45" t="s">
        <v>16689</v>
      </c>
    </row>
    <row r="3081" spans="1:6" ht="60" x14ac:dyDescent="0.25">
      <c r="A3081" s="39">
        <v>3080</v>
      </c>
      <c r="B3081" s="43">
        <v>755</v>
      </c>
      <c r="C3081" s="63" t="s">
        <v>16324</v>
      </c>
      <c r="D3081" s="51" t="s">
        <v>16325</v>
      </c>
      <c r="E3081" s="44" t="s">
        <v>19547</v>
      </c>
      <c r="F3081" s="45" t="s">
        <v>13397</v>
      </c>
    </row>
    <row r="3082" spans="1:6" ht="48" x14ac:dyDescent="0.25">
      <c r="A3082" s="39">
        <v>3081</v>
      </c>
      <c r="B3082" s="43">
        <v>756</v>
      </c>
      <c r="C3082" s="63" t="s">
        <v>16326</v>
      </c>
      <c r="D3082" s="51" t="s">
        <v>16325</v>
      </c>
      <c r="E3082" s="44" t="s">
        <v>19548</v>
      </c>
      <c r="F3082" s="45" t="s">
        <v>13397</v>
      </c>
    </row>
    <row r="3083" spans="1:6" ht="60" x14ac:dyDescent="0.25">
      <c r="A3083" s="39">
        <v>3082</v>
      </c>
      <c r="B3083" s="43">
        <v>757</v>
      </c>
      <c r="C3083" s="63" t="s">
        <v>16327</v>
      </c>
      <c r="D3083" s="51" t="s">
        <v>16325</v>
      </c>
      <c r="E3083" s="44" t="s">
        <v>19549</v>
      </c>
      <c r="F3083" s="45" t="s">
        <v>13393</v>
      </c>
    </row>
    <row r="3084" spans="1:6" ht="72" x14ac:dyDescent="0.25">
      <c r="A3084" s="39">
        <v>3083</v>
      </c>
      <c r="B3084" s="43">
        <v>758</v>
      </c>
      <c r="C3084" s="63" t="s">
        <v>16328</v>
      </c>
      <c r="D3084" s="51" t="s">
        <v>16325</v>
      </c>
      <c r="E3084" s="44" t="s">
        <v>19550</v>
      </c>
      <c r="F3084" s="45" t="s">
        <v>16689</v>
      </c>
    </row>
    <row r="3085" spans="1:6" ht="84" x14ac:dyDescent="0.25">
      <c r="A3085" s="39">
        <v>3084</v>
      </c>
      <c r="B3085" s="43">
        <v>759</v>
      </c>
      <c r="C3085" s="63" t="s">
        <v>16329</v>
      </c>
      <c r="D3085" s="51" t="s">
        <v>16325</v>
      </c>
      <c r="E3085" s="44" t="s">
        <v>19551</v>
      </c>
      <c r="F3085" s="45" t="s">
        <v>16689</v>
      </c>
    </row>
    <row r="3086" spans="1:6" ht="48" x14ac:dyDescent="0.25">
      <c r="A3086" s="39">
        <v>3085</v>
      </c>
      <c r="B3086" s="43">
        <v>760</v>
      </c>
      <c r="C3086" s="63" t="s">
        <v>16330</v>
      </c>
      <c r="D3086" s="51" t="s">
        <v>16325</v>
      </c>
      <c r="E3086" s="44" t="s">
        <v>19552</v>
      </c>
      <c r="F3086" s="45" t="s">
        <v>13397</v>
      </c>
    </row>
    <row r="3087" spans="1:6" ht="72" x14ac:dyDescent="0.25">
      <c r="A3087" s="39">
        <v>3086</v>
      </c>
      <c r="B3087" s="43">
        <v>761</v>
      </c>
      <c r="C3087" s="63" t="s">
        <v>16331</v>
      </c>
      <c r="D3087" s="51" t="s">
        <v>16325</v>
      </c>
      <c r="E3087" s="44" t="s">
        <v>19553</v>
      </c>
      <c r="F3087" s="45" t="s">
        <v>16697</v>
      </c>
    </row>
    <row r="3088" spans="1:6" ht="36" x14ac:dyDescent="0.25">
      <c r="A3088" s="39">
        <v>3087</v>
      </c>
      <c r="B3088" s="43">
        <v>763</v>
      </c>
      <c r="C3088" s="63" t="s">
        <v>16333</v>
      </c>
      <c r="D3088" s="51" t="s">
        <v>16332</v>
      </c>
      <c r="E3088" s="44" t="s">
        <v>19554</v>
      </c>
      <c r="F3088" s="45" t="s">
        <v>13394</v>
      </c>
    </row>
    <row r="3089" spans="1:6" ht="96" x14ac:dyDescent="0.25">
      <c r="A3089" s="39">
        <v>3088</v>
      </c>
      <c r="B3089" s="43">
        <v>764</v>
      </c>
      <c r="C3089" s="63" t="s">
        <v>16334</v>
      </c>
      <c r="D3089" s="51" t="s">
        <v>16332</v>
      </c>
      <c r="E3089" s="44" t="s">
        <v>19555</v>
      </c>
      <c r="F3089" s="45" t="s">
        <v>16689</v>
      </c>
    </row>
    <row r="3090" spans="1:6" ht="120" x14ac:dyDescent="0.25">
      <c r="A3090" s="39">
        <v>3089</v>
      </c>
      <c r="B3090" s="43">
        <v>765</v>
      </c>
      <c r="C3090" s="63" t="s">
        <v>16335</v>
      </c>
      <c r="D3090" s="51" t="s">
        <v>16332</v>
      </c>
      <c r="E3090" s="44" t="s">
        <v>19556</v>
      </c>
      <c r="F3090" s="45" t="s">
        <v>13393</v>
      </c>
    </row>
    <row r="3091" spans="1:6" ht="60" x14ac:dyDescent="0.25">
      <c r="A3091" s="39">
        <v>3090</v>
      </c>
      <c r="B3091" s="43">
        <v>766</v>
      </c>
      <c r="C3091" s="63" t="s">
        <v>16336</v>
      </c>
      <c r="D3091" s="51" t="s">
        <v>16337</v>
      </c>
      <c r="E3091" s="44" t="s">
        <v>19557</v>
      </c>
      <c r="F3091" s="45" t="s">
        <v>13395</v>
      </c>
    </row>
    <row r="3092" spans="1:6" ht="36" x14ac:dyDescent="0.25">
      <c r="A3092" s="39">
        <v>3091</v>
      </c>
      <c r="B3092" s="43">
        <v>767</v>
      </c>
      <c r="C3092" s="63" t="s">
        <v>16338</v>
      </c>
      <c r="D3092" s="51" t="s">
        <v>16337</v>
      </c>
      <c r="E3092" s="44" t="s">
        <v>19558</v>
      </c>
      <c r="F3092" s="45" t="s">
        <v>13395</v>
      </c>
    </row>
    <row r="3093" spans="1:6" ht="72" x14ac:dyDescent="0.25">
      <c r="A3093" s="39">
        <v>3092</v>
      </c>
      <c r="B3093" s="43">
        <v>768</v>
      </c>
      <c r="C3093" s="63" t="s">
        <v>16339</v>
      </c>
      <c r="D3093" s="51" t="s">
        <v>16337</v>
      </c>
      <c r="E3093" s="44" t="s">
        <v>19559</v>
      </c>
      <c r="F3093" s="45" t="s">
        <v>13397</v>
      </c>
    </row>
    <row r="3094" spans="1:6" ht="120" x14ac:dyDescent="0.25">
      <c r="A3094" s="39">
        <v>3093</v>
      </c>
      <c r="B3094" s="43">
        <v>769</v>
      </c>
      <c r="C3094" s="63" t="s">
        <v>16340</v>
      </c>
      <c r="D3094" s="51" t="s">
        <v>16337</v>
      </c>
      <c r="E3094" s="44" t="s">
        <v>19560</v>
      </c>
      <c r="F3094" s="45" t="s">
        <v>13396</v>
      </c>
    </row>
    <row r="3095" spans="1:6" ht="96" x14ac:dyDescent="0.25">
      <c r="A3095" s="39">
        <v>3094</v>
      </c>
      <c r="B3095" s="43">
        <v>770</v>
      </c>
      <c r="C3095" s="63" t="s">
        <v>16341</v>
      </c>
      <c r="D3095" s="51" t="s">
        <v>16337</v>
      </c>
      <c r="E3095" s="44" t="s">
        <v>19561</v>
      </c>
      <c r="F3095" s="45" t="s">
        <v>19648</v>
      </c>
    </row>
    <row r="3096" spans="1:6" ht="48" x14ac:dyDescent="0.25">
      <c r="A3096" s="39">
        <v>3095</v>
      </c>
      <c r="B3096" s="43">
        <v>771</v>
      </c>
      <c r="C3096" s="63" t="s">
        <v>16342</v>
      </c>
      <c r="D3096" s="51" t="s">
        <v>16337</v>
      </c>
      <c r="E3096" s="44" t="s">
        <v>19562</v>
      </c>
      <c r="F3096" s="45" t="s">
        <v>13395</v>
      </c>
    </row>
    <row r="3097" spans="1:6" ht="36" x14ac:dyDescent="0.25">
      <c r="A3097" s="39">
        <v>3096</v>
      </c>
      <c r="B3097" s="43">
        <v>772</v>
      </c>
      <c r="C3097" s="63" t="s">
        <v>16343</v>
      </c>
      <c r="D3097" s="51" t="s">
        <v>16337</v>
      </c>
      <c r="E3097" s="44" t="s">
        <v>19563</v>
      </c>
      <c r="F3097" s="45" t="s">
        <v>13396</v>
      </c>
    </row>
    <row r="3098" spans="1:6" ht="108" x14ac:dyDescent="0.25">
      <c r="A3098" s="39">
        <v>3097</v>
      </c>
      <c r="B3098" s="43">
        <v>773</v>
      </c>
      <c r="C3098" s="63" t="s">
        <v>16344</v>
      </c>
      <c r="D3098" s="51" t="s">
        <v>16337</v>
      </c>
      <c r="E3098" s="44" t="s">
        <v>19564</v>
      </c>
      <c r="F3098" s="45" t="s">
        <v>13393</v>
      </c>
    </row>
    <row r="3099" spans="1:6" ht="132" x14ac:dyDescent="0.25">
      <c r="A3099" s="39">
        <v>3098</v>
      </c>
      <c r="B3099" s="43">
        <v>774</v>
      </c>
      <c r="C3099" s="63" t="s">
        <v>16345</v>
      </c>
      <c r="D3099" s="51" t="s">
        <v>16337</v>
      </c>
      <c r="E3099" s="44" t="s">
        <v>19565</v>
      </c>
      <c r="F3099" s="45" t="s">
        <v>13393</v>
      </c>
    </row>
    <row r="3100" spans="1:6" ht="36" x14ac:dyDescent="0.25">
      <c r="A3100" s="39">
        <v>3099</v>
      </c>
      <c r="B3100" s="43">
        <v>775</v>
      </c>
      <c r="C3100" s="63" t="s">
        <v>16346</v>
      </c>
      <c r="D3100" s="51" t="s">
        <v>16337</v>
      </c>
      <c r="E3100" s="44" t="s">
        <v>19566</v>
      </c>
      <c r="F3100" s="45" t="s">
        <v>13396</v>
      </c>
    </row>
    <row r="3101" spans="1:6" ht="72" x14ac:dyDescent="0.25">
      <c r="A3101" s="39">
        <v>3100</v>
      </c>
      <c r="B3101" s="43">
        <v>776</v>
      </c>
      <c r="C3101" s="63" t="s">
        <v>16347</v>
      </c>
      <c r="D3101" s="51" t="s">
        <v>16337</v>
      </c>
      <c r="E3101" s="44" t="s">
        <v>19567</v>
      </c>
      <c r="F3101" s="45" t="s">
        <v>13393</v>
      </c>
    </row>
    <row r="3102" spans="1:6" ht="108" x14ac:dyDescent="0.25">
      <c r="A3102" s="39">
        <v>3101</v>
      </c>
      <c r="B3102" s="43">
        <v>777</v>
      </c>
      <c r="C3102" s="63" t="s">
        <v>16348</v>
      </c>
      <c r="D3102" s="51" t="s">
        <v>16349</v>
      </c>
      <c r="E3102" s="44" t="s">
        <v>19568</v>
      </c>
      <c r="F3102" s="45" t="s">
        <v>13397</v>
      </c>
    </row>
    <row r="3103" spans="1:6" ht="84" x14ac:dyDescent="0.25">
      <c r="A3103" s="39">
        <v>3102</v>
      </c>
      <c r="B3103" s="43">
        <v>778</v>
      </c>
      <c r="C3103" s="63" t="s">
        <v>16350</v>
      </c>
      <c r="D3103" s="51" t="s">
        <v>16349</v>
      </c>
      <c r="E3103" s="44" t="s">
        <v>19569</v>
      </c>
      <c r="F3103" s="45" t="s">
        <v>13395</v>
      </c>
    </row>
    <row r="3104" spans="1:6" ht="144" x14ac:dyDescent="0.25">
      <c r="A3104" s="39">
        <v>3103</v>
      </c>
      <c r="B3104" s="43">
        <v>779</v>
      </c>
      <c r="C3104" s="63" t="s">
        <v>16351</v>
      </c>
      <c r="D3104" s="51" t="s">
        <v>16349</v>
      </c>
      <c r="E3104" s="44" t="s">
        <v>19570</v>
      </c>
      <c r="F3104" s="45" t="s">
        <v>13394</v>
      </c>
    </row>
    <row r="3105" spans="1:6" ht="48" x14ac:dyDescent="0.25">
      <c r="A3105" s="39">
        <v>3104</v>
      </c>
      <c r="B3105" s="43">
        <v>780</v>
      </c>
      <c r="C3105" s="63" t="s">
        <v>16352</v>
      </c>
      <c r="D3105" s="51" t="s">
        <v>16349</v>
      </c>
      <c r="E3105" s="44" t="s">
        <v>19571</v>
      </c>
      <c r="F3105" s="45" t="s">
        <v>13396</v>
      </c>
    </row>
    <row r="3106" spans="1:6" ht="36" x14ac:dyDescent="0.25">
      <c r="A3106" s="39">
        <v>3105</v>
      </c>
      <c r="B3106" s="43">
        <v>781</v>
      </c>
      <c r="C3106" s="63" t="s">
        <v>16353</v>
      </c>
      <c r="D3106" s="51" t="s">
        <v>16349</v>
      </c>
      <c r="E3106" s="44" t="s">
        <v>19572</v>
      </c>
      <c r="F3106" s="45" t="s">
        <v>13393</v>
      </c>
    </row>
    <row r="3107" spans="1:6" ht="96" x14ac:dyDescent="0.25">
      <c r="A3107" s="39">
        <v>3106</v>
      </c>
      <c r="B3107" s="43">
        <v>782</v>
      </c>
      <c r="C3107" s="63" t="s">
        <v>16354</v>
      </c>
      <c r="D3107" s="51" t="s">
        <v>16349</v>
      </c>
      <c r="E3107" s="44" t="s">
        <v>19573</v>
      </c>
      <c r="F3107" s="45" t="s">
        <v>13395</v>
      </c>
    </row>
    <row r="3108" spans="1:6" ht="36" x14ac:dyDescent="0.25">
      <c r="A3108" s="39">
        <v>3107</v>
      </c>
      <c r="B3108" s="43">
        <v>783</v>
      </c>
      <c r="C3108" s="63" t="s">
        <v>16355</v>
      </c>
      <c r="D3108" s="51" t="s">
        <v>16349</v>
      </c>
      <c r="E3108" s="44" t="s">
        <v>19574</v>
      </c>
      <c r="F3108" s="45" t="s">
        <v>13395</v>
      </c>
    </row>
    <row r="3109" spans="1:6" ht="72" x14ac:dyDescent="0.25">
      <c r="A3109" s="39">
        <v>3108</v>
      </c>
      <c r="B3109" s="43">
        <v>784</v>
      </c>
      <c r="C3109" s="63" t="s">
        <v>16356</v>
      </c>
      <c r="D3109" s="51" t="s">
        <v>16349</v>
      </c>
      <c r="E3109" s="44" t="s">
        <v>19575</v>
      </c>
      <c r="F3109" s="45" t="s">
        <v>13395</v>
      </c>
    </row>
    <row r="3110" spans="1:6" ht="132" x14ac:dyDescent="0.25">
      <c r="A3110" s="39">
        <v>3109</v>
      </c>
      <c r="B3110" s="43">
        <v>785</v>
      </c>
      <c r="C3110" s="63" t="s">
        <v>16357</v>
      </c>
      <c r="D3110" s="51" t="s">
        <v>16349</v>
      </c>
      <c r="E3110" s="44" t="s">
        <v>19576</v>
      </c>
      <c r="F3110" s="45" t="s">
        <v>13395</v>
      </c>
    </row>
    <row r="3111" spans="1:6" ht="84" x14ac:dyDescent="0.25">
      <c r="A3111" s="39">
        <v>3110</v>
      </c>
      <c r="B3111" s="43">
        <v>786</v>
      </c>
      <c r="C3111" s="63" t="s">
        <v>16358</v>
      </c>
      <c r="D3111" s="51" t="s">
        <v>16349</v>
      </c>
      <c r="E3111" s="44" t="s">
        <v>19577</v>
      </c>
      <c r="F3111" s="45" t="s">
        <v>13395</v>
      </c>
    </row>
    <row r="3112" spans="1:6" ht="84" x14ac:dyDescent="0.25">
      <c r="A3112" s="39">
        <v>3111</v>
      </c>
      <c r="B3112" s="43">
        <v>787</v>
      </c>
      <c r="C3112" s="63" t="s">
        <v>16359</v>
      </c>
      <c r="D3112" s="51" t="s">
        <v>16349</v>
      </c>
      <c r="E3112" s="44" t="s">
        <v>19578</v>
      </c>
      <c r="F3112" s="45" t="s">
        <v>13397</v>
      </c>
    </row>
    <row r="3113" spans="1:6" ht="84" x14ac:dyDescent="0.25">
      <c r="A3113" s="39">
        <v>3112</v>
      </c>
      <c r="B3113" s="43">
        <v>788</v>
      </c>
      <c r="C3113" s="63" t="s">
        <v>16360</v>
      </c>
      <c r="D3113" s="51" t="s">
        <v>16361</v>
      </c>
      <c r="E3113" s="44" t="s">
        <v>19579</v>
      </c>
      <c r="F3113" s="45" t="s">
        <v>16689</v>
      </c>
    </row>
    <row r="3114" spans="1:6" ht="60" x14ac:dyDescent="0.25">
      <c r="A3114" s="39">
        <v>3113</v>
      </c>
      <c r="B3114" s="43">
        <v>790</v>
      </c>
      <c r="C3114" s="63" t="s">
        <v>16362</v>
      </c>
      <c r="D3114" s="51" t="s">
        <v>16361</v>
      </c>
      <c r="E3114" s="44" t="s">
        <v>19580</v>
      </c>
      <c r="F3114" s="45" t="s">
        <v>13395</v>
      </c>
    </row>
    <row r="3115" spans="1:6" ht="72" x14ac:dyDescent="0.25">
      <c r="A3115" s="39">
        <v>3114</v>
      </c>
      <c r="B3115" s="43">
        <v>791</v>
      </c>
      <c r="C3115" s="63" t="s">
        <v>16363</v>
      </c>
      <c r="D3115" s="51" t="s">
        <v>16361</v>
      </c>
      <c r="E3115" s="44" t="s">
        <v>19581</v>
      </c>
      <c r="F3115" s="45" t="s">
        <v>16689</v>
      </c>
    </row>
    <row r="3116" spans="1:6" ht="132" x14ac:dyDescent="0.25">
      <c r="A3116" s="39">
        <v>3115</v>
      </c>
      <c r="B3116" s="43">
        <v>792</v>
      </c>
      <c r="C3116" s="63" t="s">
        <v>16364</v>
      </c>
      <c r="D3116" s="51" t="s">
        <v>16361</v>
      </c>
      <c r="E3116" s="44" t="s">
        <v>19582</v>
      </c>
      <c r="F3116" s="45" t="s">
        <v>13396</v>
      </c>
    </row>
    <row r="3117" spans="1:6" ht="24" x14ac:dyDescent="0.25">
      <c r="A3117" s="39">
        <v>3116</v>
      </c>
      <c r="B3117" s="43">
        <v>793</v>
      </c>
      <c r="C3117" s="63" t="s">
        <v>16365</v>
      </c>
      <c r="D3117" s="51" t="s">
        <v>16361</v>
      </c>
      <c r="E3117" s="44" t="s">
        <v>19583</v>
      </c>
      <c r="F3117" s="45" t="s">
        <v>13395</v>
      </c>
    </row>
    <row r="3118" spans="1:6" ht="48" x14ac:dyDescent="0.25">
      <c r="A3118" s="39">
        <v>3117</v>
      </c>
      <c r="B3118" s="43">
        <v>794</v>
      </c>
      <c r="C3118" s="63" t="s">
        <v>16366</v>
      </c>
      <c r="D3118" s="51" t="s">
        <v>16361</v>
      </c>
      <c r="E3118" s="44" t="s">
        <v>19584</v>
      </c>
      <c r="F3118" s="45" t="s">
        <v>13401</v>
      </c>
    </row>
    <row r="3119" spans="1:6" ht="48" x14ac:dyDescent="0.25">
      <c r="A3119" s="39">
        <v>3118</v>
      </c>
      <c r="B3119" s="43">
        <v>795</v>
      </c>
      <c r="C3119" s="63" t="s">
        <v>16367</v>
      </c>
      <c r="D3119" s="51" t="s">
        <v>16361</v>
      </c>
      <c r="E3119" s="44" t="s">
        <v>19584</v>
      </c>
      <c r="F3119" s="45" t="s">
        <v>13438</v>
      </c>
    </row>
    <row r="3120" spans="1:6" ht="48" x14ac:dyDescent="0.25">
      <c r="A3120" s="39">
        <v>3119</v>
      </c>
      <c r="B3120" s="43">
        <v>796</v>
      </c>
      <c r="C3120" s="63" t="s">
        <v>16368</v>
      </c>
      <c r="D3120" s="51" t="s">
        <v>16361</v>
      </c>
      <c r="E3120" s="44" t="s">
        <v>19584</v>
      </c>
      <c r="F3120" s="45" t="s">
        <v>13438</v>
      </c>
    </row>
    <row r="3121" spans="1:6" ht="72" x14ac:dyDescent="0.25">
      <c r="A3121" s="39">
        <v>3120</v>
      </c>
      <c r="B3121" s="43">
        <v>797</v>
      </c>
      <c r="C3121" s="63" t="s">
        <v>16369</v>
      </c>
      <c r="D3121" s="51" t="s">
        <v>16361</v>
      </c>
      <c r="E3121" s="44" t="s">
        <v>19584</v>
      </c>
      <c r="F3121" s="45" t="s">
        <v>13439</v>
      </c>
    </row>
    <row r="3122" spans="1:6" ht="72" x14ac:dyDescent="0.25">
      <c r="A3122" s="39">
        <v>3121</v>
      </c>
      <c r="B3122" s="43">
        <v>798</v>
      </c>
      <c r="C3122" s="63" t="s">
        <v>16370</v>
      </c>
      <c r="D3122" s="51" t="s">
        <v>16361</v>
      </c>
      <c r="E3122" s="44" t="s">
        <v>19584</v>
      </c>
      <c r="F3122" s="45" t="s">
        <v>13439</v>
      </c>
    </row>
    <row r="3123" spans="1:6" ht="48" x14ac:dyDescent="0.25">
      <c r="A3123" s="39">
        <v>3122</v>
      </c>
      <c r="B3123" s="43">
        <v>799</v>
      </c>
      <c r="C3123" s="63" t="s">
        <v>16371</v>
      </c>
      <c r="D3123" s="51" t="s">
        <v>16361</v>
      </c>
      <c r="E3123" s="44" t="s">
        <v>19584</v>
      </c>
      <c r="F3123" s="45" t="s">
        <v>13438</v>
      </c>
    </row>
    <row r="3124" spans="1:6" ht="48" x14ac:dyDescent="0.25">
      <c r="A3124" s="39">
        <v>3123</v>
      </c>
      <c r="B3124" s="43">
        <v>800</v>
      </c>
      <c r="C3124" s="63" t="s">
        <v>16372</v>
      </c>
      <c r="D3124" s="51" t="s">
        <v>16361</v>
      </c>
      <c r="E3124" s="44" t="s">
        <v>19584</v>
      </c>
      <c r="F3124" s="45" t="s">
        <v>13449</v>
      </c>
    </row>
    <row r="3125" spans="1:6" ht="24" x14ac:dyDescent="0.25">
      <c r="A3125" s="39">
        <v>3124</v>
      </c>
      <c r="B3125" s="43">
        <v>801</v>
      </c>
      <c r="C3125" s="63" t="s">
        <v>16373</v>
      </c>
      <c r="D3125" s="51" t="s">
        <v>16361</v>
      </c>
      <c r="E3125" s="44" t="s">
        <v>19584</v>
      </c>
      <c r="F3125" s="45" t="s">
        <v>13394</v>
      </c>
    </row>
    <row r="3126" spans="1:6" ht="84" x14ac:dyDescent="0.25">
      <c r="A3126" s="39">
        <v>3125</v>
      </c>
      <c r="B3126" s="43">
        <v>802</v>
      </c>
      <c r="C3126" s="63" t="s">
        <v>16374</v>
      </c>
      <c r="D3126" s="51" t="s">
        <v>16361</v>
      </c>
      <c r="E3126" s="44" t="s">
        <v>19585</v>
      </c>
      <c r="F3126" s="45" t="s">
        <v>13521</v>
      </c>
    </row>
    <row r="3127" spans="1:6" ht="96" x14ac:dyDescent="0.25">
      <c r="A3127" s="39">
        <v>3126</v>
      </c>
      <c r="B3127" s="43">
        <v>803</v>
      </c>
      <c r="C3127" s="63" t="s">
        <v>16375</v>
      </c>
      <c r="D3127" s="51" t="s">
        <v>16361</v>
      </c>
      <c r="E3127" s="44" t="s">
        <v>19586</v>
      </c>
      <c r="F3127" s="45" t="s">
        <v>19648</v>
      </c>
    </row>
    <row r="3128" spans="1:6" ht="120" x14ac:dyDescent="0.25">
      <c r="A3128" s="39">
        <v>3127</v>
      </c>
      <c r="B3128" s="43">
        <v>804</v>
      </c>
      <c r="C3128" s="63" t="s">
        <v>16376</v>
      </c>
      <c r="D3128" s="51" t="s">
        <v>16361</v>
      </c>
      <c r="E3128" s="44" t="s">
        <v>19587</v>
      </c>
      <c r="F3128" s="45" t="s">
        <v>16689</v>
      </c>
    </row>
    <row r="3129" spans="1:6" ht="84" x14ac:dyDescent="0.25">
      <c r="A3129" s="39">
        <v>3128</v>
      </c>
      <c r="B3129" s="43">
        <v>805</v>
      </c>
      <c r="C3129" s="63" t="s">
        <v>16377</v>
      </c>
      <c r="D3129" s="51" t="s">
        <v>16361</v>
      </c>
      <c r="E3129" s="44" t="s">
        <v>19588</v>
      </c>
      <c r="F3129" s="45" t="s">
        <v>13393</v>
      </c>
    </row>
    <row r="3130" spans="1:6" ht="108" x14ac:dyDescent="0.25">
      <c r="A3130" s="39">
        <v>3129</v>
      </c>
      <c r="B3130" s="43">
        <v>806</v>
      </c>
      <c r="C3130" s="63" t="s">
        <v>16378</v>
      </c>
      <c r="D3130" s="51" t="s">
        <v>16379</v>
      </c>
      <c r="E3130" s="44" t="s">
        <v>19589</v>
      </c>
      <c r="F3130" s="45" t="s">
        <v>16689</v>
      </c>
    </row>
    <row r="3131" spans="1:6" ht="24" x14ac:dyDescent="0.25">
      <c r="A3131" s="39">
        <v>3130</v>
      </c>
      <c r="B3131" s="43">
        <v>808</v>
      </c>
      <c r="C3131" s="63" t="s">
        <v>16380</v>
      </c>
      <c r="D3131" s="51" t="s">
        <v>16379</v>
      </c>
      <c r="E3131" s="44" t="s">
        <v>22308</v>
      </c>
      <c r="F3131" s="45" t="s">
        <v>16689</v>
      </c>
    </row>
    <row r="3132" spans="1:6" ht="72" x14ac:dyDescent="0.25">
      <c r="A3132" s="39">
        <v>3131</v>
      </c>
      <c r="B3132" s="43">
        <v>809</v>
      </c>
      <c r="C3132" s="63" t="s">
        <v>16381</v>
      </c>
      <c r="D3132" s="51" t="s">
        <v>16379</v>
      </c>
      <c r="E3132" s="44" t="s">
        <v>19590</v>
      </c>
      <c r="F3132" s="45" t="s">
        <v>13397</v>
      </c>
    </row>
    <row r="3133" spans="1:6" ht="144" x14ac:dyDescent="0.25">
      <c r="A3133" s="39">
        <v>3132</v>
      </c>
      <c r="B3133" s="43">
        <v>810</v>
      </c>
      <c r="C3133" s="63" t="s">
        <v>16382</v>
      </c>
      <c r="D3133" s="51" t="s">
        <v>16379</v>
      </c>
      <c r="E3133" s="44" t="s">
        <v>19591</v>
      </c>
      <c r="F3133" s="45" t="s">
        <v>13396</v>
      </c>
    </row>
    <row r="3134" spans="1:6" ht="120" x14ac:dyDescent="0.25">
      <c r="A3134" s="39">
        <v>3133</v>
      </c>
      <c r="B3134" s="43">
        <v>811</v>
      </c>
      <c r="C3134" s="63" t="s">
        <v>16383</v>
      </c>
      <c r="D3134" s="51" t="s">
        <v>16379</v>
      </c>
      <c r="E3134" s="44" t="s">
        <v>19592</v>
      </c>
      <c r="F3134" s="45" t="s">
        <v>13395</v>
      </c>
    </row>
    <row r="3135" spans="1:6" ht="36" x14ac:dyDescent="0.25">
      <c r="A3135" s="39">
        <v>3134</v>
      </c>
      <c r="B3135" s="43">
        <v>812</v>
      </c>
      <c r="C3135" s="63" t="s">
        <v>16384</v>
      </c>
      <c r="D3135" s="51" t="s">
        <v>16379</v>
      </c>
      <c r="E3135" s="44" t="s">
        <v>19593</v>
      </c>
      <c r="F3135" s="45" t="s">
        <v>13395</v>
      </c>
    </row>
    <row r="3136" spans="1:6" ht="48" x14ac:dyDescent="0.25">
      <c r="A3136" s="39">
        <v>3135</v>
      </c>
      <c r="B3136" s="43">
        <v>813</v>
      </c>
      <c r="C3136" s="63" t="s">
        <v>16385</v>
      </c>
      <c r="D3136" s="51" t="s">
        <v>16379</v>
      </c>
      <c r="E3136" s="44" t="s">
        <v>19594</v>
      </c>
      <c r="F3136" s="45" t="s">
        <v>16689</v>
      </c>
    </row>
    <row r="3137" spans="1:6" ht="36" x14ac:dyDescent="0.25">
      <c r="A3137" s="39">
        <v>3136</v>
      </c>
      <c r="B3137" s="43">
        <v>814</v>
      </c>
      <c r="C3137" s="63" t="s">
        <v>16386</v>
      </c>
      <c r="D3137" s="51" t="s">
        <v>16387</v>
      </c>
      <c r="E3137" s="44" t="s">
        <v>19595</v>
      </c>
      <c r="F3137" s="45" t="s">
        <v>16697</v>
      </c>
    </row>
    <row r="3138" spans="1:6" ht="48" x14ac:dyDescent="0.25">
      <c r="A3138" s="39">
        <v>3137</v>
      </c>
      <c r="B3138" s="43">
        <v>815</v>
      </c>
      <c r="C3138" s="63" t="s">
        <v>16388</v>
      </c>
      <c r="D3138" s="51" t="s">
        <v>16387</v>
      </c>
      <c r="E3138" s="44" t="s">
        <v>19596</v>
      </c>
      <c r="F3138" s="45" t="s">
        <v>13393</v>
      </c>
    </row>
    <row r="3139" spans="1:6" ht="48" x14ac:dyDescent="0.25">
      <c r="A3139" s="39">
        <v>3138</v>
      </c>
      <c r="B3139" s="43">
        <v>816</v>
      </c>
      <c r="C3139" s="63" t="s">
        <v>16389</v>
      </c>
      <c r="D3139" s="51" t="s">
        <v>16387</v>
      </c>
      <c r="E3139" s="44" t="s">
        <v>19597</v>
      </c>
      <c r="F3139" s="45" t="s">
        <v>13397</v>
      </c>
    </row>
    <row r="3140" spans="1:6" ht="36" x14ac:dyDescent="0.25">
      <c r="A3140" s="39">
        <v>3139</v>
      </c>
      <c r="B3140" s="43">
        <v>817</v>
      </c>
      <c r="C3140" s="63" t="s">
        <v>16390</v>
      </c>
      <c r="D3140" s="51" t="s">
        <v>16387</v>
      </c>
      <c r="E3140" s="44" t="s">
        <v>19598</v>
      </c>
      <c r="F3140" s="45" t="s">
        <v>13394</v>
      </c>
    </row>
    <row r="3141" spans="1:6" ht="36" x14ac:dyDescent="0.25">
      <c r="A3141" s="39">
        <v>3140</v>
      </c>
      <c r="B3141" s="43">
        <v>818</v>
      </c>
      <c r="C3141" s="63" t="s">
        <v>16391</v>
      </c>
      <c r="D3141" s="51" t="s">
        <v>16387</v>
      </c>
      <c r="E3141" s="44" t="s">
        <v>19599</v>
      </c>
      <c r="F3141" s="45" t="s">
        <v>13397</v>
      </c>
    </row>
    <row r="3142" spans="1:6" ht="96" x14ac:dyDescent="0.25">
      <c r="A3142" s="39">
        <v>3141</v>
      </c>
      <c r="B3142" s="43">
        <v>819</v>
      </c>
      <c r="C3142" s="63" t="s">
        <v>16392</v>
      </c>
      <c r="D3142" s="51" t="s">
        <v>16387</v>
      </c>
      <c r="E3142" s="44" t="s">
        <v>19600</v>
      </c>
      <c r="F3142" s="45" t="s">
        <v>13393</v>
      </c>
    </row>
    <row r="3143" spans="1:6" ht="60" x14ac:dyDescent="0.25">
      <c r="A3143" s="39">
        <v>3142</v>
      </c>
      <c r="B3143" s="43">
        <v>820</v>
      </c>
      <c r="C3143" s="63" t="s">
        <v>16393</v>
      </c>
      <c r="D3143" s="51" t="s">
        <v>16387</v>
      </c>
      <c r="E3143" s="44" t="s">
        <v>19601</v>
      </c>
      <c r="F3143" s="45" t="s">
        <v>13397</v>
      </c>
    </row>
    <row r="3144" spans="1:6" ht="120" x14ac:dyDescent="0.25">
      <c r="A3144" s="39">
        <v>3143</v>
      </c>
      <c r="B3144" s="43">
        <v>821</v>
      </c>
      <c r="C3144" s="63" t="s">
        <v>16394</v>
      </c>
      <c r="D3144" s="51" t="s">
        <v>16387</v>
      </c>
      <c r="E3144" s="44" t="s">
        <v>19602</v>
      </c>
      <c r="F3144" s="45" t="s">
        <v>13397</v>
      </c>
    </row>
    <row r="3145" spans="1:6" ht="36" x14ac:dyDescent="0.25">
      <c r="A3145" s="39">
        <v>3144</v>
      </c>
      <c r="B3145" s="43">
        <v>822</v>
      </c>
      <c r="C3145" s="63" t="s">
        <v>16395</v>
      </c>
      <c r="D3145" s="51" t="s">
        <v>16396</v>
      </c>
      <c r="E3145" s="44" t="s">
        <v>19603</v>
      </c>
      <c r="F3145" s="45" t="s">
        <v>13395</v>
      </c>
    </row>
    <row r="3146" spans="1:6" ht="36" x14ac:dyDescent="0.25">
      <c r="A3146" s="39">
        <v>3145</v>
      </c>
      <c r="B3146" s="43">
        <v>823</v>
      </c>
      <c r="C3146" s="63" t="s">
        <v>16397</v>
      </c>
      <c r="D3146" s="51" t="s">
        <v>16396</v>
      </c>
      <c r="E3146" s="44" t="s">
        <v>19604</v>
      </c>
      <c r="F3146" s="45" t="s">
        <v>13395</v>
      </c>
    </row>
    <row r="3147" spans="1:6" ht="36" x14ac:dyDescent="0.25">
      <c r="A3147" s="39">
        <v>3146</v>
      </c>
      <c r="B3147" s="43">
        <v>824</v>
      </c>
      <c r="C3147" s="63" t="s">
        <v>16398</v>
      </c>
      <c r="D3147" s="51" t="s">
        <v>16396</v>
      </c>
      <c r="E3147" s="44" t="s">
        <v>19605</v>
      </c>
      <c r="F3147" s="45" t="s">
        <v>13396</v>
      </c>
    </row>
    <row r="3148" spans="1:6" ht="180" x14ac:dyDescent="0.25">
      <c r="A3148" s="39">
        <v>3147</v>
      </c>
      <c r="B3148" s="43">
        <v>825</v>
      </c>
      <c r="C3148" s="63" t="s">
        <v>16399</v>
      </c>
      <c r="D3148" s="51" t="s">
        <v>16396</v>
      </c>
      <c r="E3148" s="44" t="s">
        <v>19606</v>
      </c>
      <c r="F3148" s="45" t="s">
        <v>13396</v>
      </c>
    </row>
    <row r="3149" spans="1:6" ht="228" x14ac:dyDescent="0.25">
      <c r="A3149" s="39">
        <v>3148</v>
      </c>
      <c r="B3149" s="43">
        <v>826</v>
      </c>
      <c r="C3149" s="63" t="s">
        <v>16400</v>
      </c>
      <c r="D3149" s="51" t="s">
        <v>16396</v>
      </c>
      <c r="E3149" s="44" t="s">
        <v>19607</v>
      </c>
      <c r="F3149" s="45" t="s">
        <v>13396</v>
      </c>
    </row>
    <row r="3150" spans="1:6" ht="84" x14ac:dyDescent="0.25">
      <c r="A3150" s="39">
        <v>3149</v>
      </c>
      <c r="B3150" s="43">
        <v>827</v>
      </c>
      <c r="C3150" s="63" t="s">
        <v>16401</v>
      </c>
      <c r="D3150" s="51" t="s">
        <v>16396</v>
      </c>
      <c r="E3150" s="44" t="s">
        <v>19608</v>
      </c>
      <c r="F3150" s="45" t="s">
        <v>13397</v>
      </c>
    </row>
    <row r="3151" spans="1:6" ht="60" x14ac:dyDescent="0.25">
      <c r="A3151" s="39">
        <v>3150</v>
      </c>
      <c r="B3151" s="43">
        <v>828</v>
      </c>
      <c r="C3151" s="63" t="s">
        <v>16402</v>
      </c>
      <c r="D3151" s="51" t="s">
        <v>16396</v>
      </c>
      <c r="E3151" s="44" t="s">
        <v>19609</v>
      </c>
      <c r="F3151" s="45" t="s">
        <v>16689</v>
      </c>
    </row>
    <row r="3152" spans="1:6" ht="72" x14ac:dyDescent="0.25">
      <c r="A3152" s="39">
        <v>3151</v>
      </c>
      <c r="B3152" s="43">
        <v>829</v>
      </c>
      <c r="C3152" s="63" t="s">
        <v>16403</v>
      </c>
      <c r="D3152" s="51" t="s">
        <v>16396</v>
      </c>
      <c r="E3152" s="44" t="s">
        <v>19610</v>
      </c>
      <c r="F3152" s="45" t="s">
        <v>16689</v>
      </c>
    </row>
    <row r="3153" spans="1:6" ht="108" x14ac:dyDescent="0.25">
      <c r="A3153" s="39">
        <v>3152</v>
      </c>
      <c r="B3153" s="43">
        <v>830</v>
      </c>
      <c r="C3153" s="63" t="s">
        <v>16404</v>
      </c>
      <c r="D3153" s="51" t="s">
        <v>16396</v>
      </c>
      <c r="E3153" s="44" t="s">
        <v>19611</v>
      </c>
      <c r="F3153" s="45" t="s">
        <v>13397</v>
      </c>
    </row>
    <row r="3154" spans="1:6" ht="84" x14ac:dyDescent="0.25">
      <c r="A3154" s="39">
        <v>3153</v>
      </c>
      <c r="B3154" s="43">
        <v>831</v>
      </c>
      <c r="C3154" s="63" t="s">
        <v>16405</v>
      </c>
      <c r="D3154" s="51" t="s">
        <v>16396</v>
      </c>
      <c r="E3154" s="44" t="s">
        <v>19612</v>
      </c>
      <c r="F3154" s="45" t="s">
        <v>13395</v>
      </c>
    </row>
    <row r="3155" spans="1:6" ht="72" x14ac:dyDescent="0.25">
      <c r="A3155" s="39">
        <v>3154</v>
      </c>
      <c r="B3155" s="43">
        <v>832</v>
      </c>
      <c r="C3155" s="63" t="s">
        <v>16406</v>
      </c>
      <c r="D3155" s="51" t="s">
        <v>16396</v>
      </c>
      <c r="E3155" s="44" t="s">
        <v>19613</v>
      </c>
      <c r="F3155" s="45" t="s">
        <v>16689</v>
      </c>
    </row>
    <row r="3156" spans="1:6" ht="156" x14ac:dyDescent="0.25">
      <c r="A3156" s="39">
        <v>3155</v>
      </c>
      <c r="B3156" s="43">
        <v>833</v>
      </c>
      <c r="C3156" s="63" t="s">
        <v>16407</v>
      </c>
      <c r="D3156" s="51" t="s">
        <v>16408</v>
      </c>
      <c r="E3156" s="44" t="s">
        <v>19614</v>
      </c>
      <c r="F3156" s="45" t="s">
        <v>13395</v>
      </c>
    </row>
    <row r="3157" spans="1:6" ht="96" x14ac:dyDescent="0.25">
      <c r="A3157" s="39">
        <v>3156</v>
      </c>
      <c r="B3157" s="43">
        <v>834</v>
      </c>
      <c r="C3157" s="63" t="s">
        <v>16409</v>
      </c>
      <c r="D3157" s="51" t="s">
        <v>16408</v>
      </c>
      <c r="E3157" s="44" t="s">
        <v>19615</v>
      </c>
      <c r="F3157" s="45" t="s">
        <v>13393</v>
      </c>
    </row>
    <row r="3158" spans="1:6" ht="36" x14ac:dyDescent="0.25">
      <c r="A3158" s="39">
        <v>3157</v>
      </c>
      <c r="B3158" s="43">
        <v>835</v>
      </c>
      <c r="C3158" s="63" t="s">
        <v>16410</v>
      </c>
      <c r="D3158" s="51" t="s">
        <v>16408</v>
      </c>
      <c r="E3158" s="44" t="s">
        <v>19616</v>
      </c>
      <c r="F3158" s="45" t="s">
        <v>16689</v>
      </c>
    </row>
    <row r="3159" spans="1:6" ht="72" x14ac:dyDescent="0.25">
      <c r="A3159" s="39">
        <v>3158</v>
      </c>
      <c r="B3159" s="43">
        <v>836</v>
      </c>
      <c r="C3159" s="63" t="s">
        <v>16411</v>
      </c>
      <c r="D3159" s="51" t="s">
        <v>16408</v>
      </c>
      <c r="E3159" s="44" t="s">
        <v>19617</v>
      </c>
      <c r="F3159" s="45" t="s">
        <v>13395</v>
      </c>
    </row>
    <row r="3160" spans="1:6" ht="60" x14ac:dyDescent="0.25">
      <c r="A3160" s="39">
        <v>3159</v>
      </c>
      <c r="B3160" s="43">
        <v>837</v>
      </c>
      <c r="C3160" s="63" t="s">
        <v>16412</v>
      </c>
      <c r="D3160" s="51" t="s">
        <v>16408</v>
      </c>
      <c r="E3160" s="44" t="s">
        <v>19618</v>
      </c>
      <c r="F3160" s="45" t="s">
        <v>13397</v>
      </c>
    </row>
    <row r="3161" spans="1:6" ht="108" x14ac:dyDescent="0.25">
      <c r="A3161" s="39">
        <v>3160</v>
      </c>
      <c r="B3161" s="43">
        <v>838</v>
      </c>
      <c r="C3161" s="63" t="s">
        <v>16413</v>
      </c>
      <c r="D3161" s="51" t="s">
        <v>16408</v>
      </c>
      <c r="E3161" s="44" t="s">
        <v>19619</v>
      </c>
      <c r="F3161" s="45" t="s">
        <v>13393</v>
      </c>
    </row>
    <row r="3162" spans="1:6" ht="48" x14ac:dyDescent="0.25">
      <c r="A3162" s="39">
        <v>3161</v>
      </c>
      <c r="B3162" s="43">
        <v>839</v>
      </c>
      <c r="C3162" s="63" t="s">
        <v>16414</v>
      </c>
      <c r="D3162" s="51" t="s">
        <v>16408</v>
      </c>
      <c r="E3162" s="44" t="s">
        <v>19620</v>
      </c>
      <c r="F3162" s="45" t="s">
        <v>13396</v>
      </c>
    </row>
    <row r="3163" spans="1:6" ht="48" x14ac:dyDescent="0.25">
      <c r="A3163" s="39">
        <v>3162</v>
      </c>
      <c r="B3163" s="43">
        <v>840</v>
      </c>
      <c r="C3163" s="63" t="s">
        <v>16415</v>
      </c>
      <c r="D3163" s="51" t="s">
        <v>16408</v>
      </c>
      <c r="E3163" s="44" t="s">
        <v>19621</v>
      </c>
      <c r="F3163" s="45" t="s">
        <v>16689</v>
      </c>
    </row>
    <row r="3164" spans="1:6" ht="36" x14ac:dyDescent="0.25">
      <c r="A3164" s="39">
        <v>3163</v>
      </c>
      <c r="B3164" s="43">
        <v>841</v>
      </c>
      <c r="C3164" s="63" t="s">
        <v>16416</v>
      </c>
      <c r="D3164" s="51" t="s">
        <v>16408</v>
      </c>
      <c r="E3164" s="44" t="s">
        <v>19622</v>
      </c>
      <c r="F3164" s="45" t="s">
        <v>13396</v>
      </c>
    </row>
    <row r="3165" spans="1:6" ht="36" x14ac:dyDescent="0.25">
      <c r="A3165" s="39">
        <v>3164</v>
      </c>
      <c r="B3165" s="43">
        <v>842</v>
      </c>
      <c r="C3165" s="63" t="s">
        <v>16417</v>
      </c>
      <c r="D3165" s="51" t="s">
        <v>16418</v>
      </c>
      <c r="E3165" s="44" t="s">
        <v>19623</v>
      </c>
      <c r="F3165" s="45" t="s">
        <v>13397</v>
      </c>
    </row>
    <row r="3166" spans="1:6" ht="48" x14ac:dyDescent="0.25">
      <c r="A3166" s="39">
        <v>3165</v>
      </c>
      <c r="B3166" s="43">
        <v>843</v>
      </c>
      <c r="C3166" s="63" t="s">
        <v>16419</v>
      </c>
      <c r="D3166" s="51" t="s">
        <v>16418</v>
      </c>
      <c r="E3166" s="44" t="s">
        <v>19624</v>
      </c>
      <c r="F3166" s="45" t="s">
        <v>13395</v>
      </c>
    </row>
    <row r="3167" spans="1:6" ht="48" x14ac:dyDescent="0.25">
      <c r="A3167" s="39">
        <v>3166</v>
      </c>
      <c r="B3167" s="43">
        <v>844</v>
      </c>
      <c r="C3167" s="63" t="s">
        <v>16420</v>
      </c>
      <c r="D3167" s="51" t="s">
        <v>16418</v>
      </c>
      <c r="E3167" s="44" t="s">
        <v>19625</v>
      </c>
      <c r="F3167" s="45" t="s">
        <v>13395</v>
      </c>
    </row>
    <row r="3168" spans="1:6" ht="36" x14ac:dyDescent="0.25">
      <c r="A3168" s="39">
        <v>3167</v>
      </c>
      <c r="B3168" s="43">
        <v>845</v>
      </c>
      <c r="C3168" s="63" t="s">
        <v>16421</v>
      </c>
      <c r="D3168" s="51" t="s">
        <v>16418</v>
      </c>
      <c r="E3168" s="44" t="s">
        <v>19626</v>
      </c>
      <c r="F3168" s="45" t="s">
        <v>13395</v>
      </c>
    </row>
    <row r="3169" spans="1:6" ht="48" x14ac:dyDescent="0.25">
      <c r="A3169" s="39">
        <v>3168</v>
      </c>
      <c r="B3169" s="43">
        <v>846</v>
      </c>
      <c r="C3169" s="63" t="s">
        <v>16422</v>
      </c>
      <c r="D3169" s="51" t="s">
        <v>16418</v>
      </c>
      <c r="E3169" s="44" t="s">
        <v>19627</v>
      </c>
      <c r="F3169" s="45" t="s">
        <v>13395</v>
      </c>
    </row>
    <row r="3170" spans="1:6" ht="36" x14ac:dyDescent="0.25">
      <c r="A3170" s="39">
        <v>3169</v>
      </c>
      <c r="B3170" s="43">
        <v>847</v>
      </c>
      <c r="C3170" s="63" t="s">
        <v>16423</v>
      </c>
      <c r="D3170" s="51" t="s">
        <v>16418</v>
      </c>
      <c r="E3170" s="44" t="s">
        <v>19628</v>
      </c>
      <c r="F3170" s="45" t="s">
        <v>13395</v>
      </c>
    </row>
    <row r="3171" spans="1:6" ht="36" x14ac:dyDescent="0.25">
      <c r="A3171" s="39">
        <v>3170</v>
      </c>
      <c r="B3171" s="43">
        <v>848</v>
      </c>
      <c r="C3171" s="63" t="s">
        <v>16424</v>
      </c>
      <c r="D3171" s="51" t="s">
        <v>16418</v>
      </c>
      <c r="E3171" s="44" t="s">
        <v>19629</v>
      </c>
      <c r="F3171" s="45" t="s">
        <v>13395</v>
      </c>
    </row>
    <row r="3172" spans="1:6" ht="36" x14ac:dyDescent="0.25">
      <c r="A3172" s="39">
        <v>3171</v>
      </c>
      <c r="B3172" s="43">
        <v>849</v>
      </c>
      <c r="C3172" s="63" t="s">
        <v>16425</v>
      </c>
      <c r="D3172" s="51" t="s">
        <v>16418</v>
      </c>
      <c r="E3172" s="44" t="s">
        <v>19630</v>
      </c>
      <c r="F3172" s="45" t="s">
        <v>13395</v>
      </c>
    </row>
    <row r="3173" spans="1:6" ht="36" x14ac:dyDescent="0.25">
      <c r="A3173" s="39">
        <v>3172</v>
      </c>
      <c r="B3173" s="43">
        <v>850</v>
      </c>
      <c r="C3173" s="63" t="s">
        <v>16426</v>
      </c>
      <c r="D3173" s="51" t="s">
        <v>16418</v>
      </c>
      <c r="E3173" s="44" t="s">
        <v>19631</v>
      </c>
      <c r="F3173" s="45" t="s">
        <v>13395</v>
      </c>
    </row>
    <row r="3174" spans="1:6" ht="36" x14ac:dyDescent="0.25">
      <c r="A3174" s="39">
        <v>3173</v>
      </c>
      <c r="B3174" s="43">
        <v>851</v>
      </c>
      <c r="C3174" s="63" t="s">
        <v>16427</v>
      </c>
      <c r="D3174" s="51" t="s">
        <v>16418</v>
      </c>
      <c r="E3174" s="44" t="s">
        <v>19632</v>
      </c>
      <c r="F3174" s="45" t="s">
        <v>13395</v>
      </c>
    </row>
    <row r="3175" spans="1:6" ht="36" x14ac:dyDescent="0.25">
      <c r="A3175" s="39">
        <v>3174</v>
      </c>
      <c r="B3175" s="43">
        <v>852</v>
      </c>
      <c r="C3175" s="63" t="s">
        <v>16428</v>
      </c>
      <c r="D3175" s="51" t="s">
        <v>16418</v>
      </c>
      <c r="E3175" s="44" t="s">
        <v>19633</v>
      </c>
      <c r="F3175" s="45" t="s">
        <v>13395</v>
      </c>
    </row>
    <row r="3176" spans="1:6" ht="144" x14ac:dyDescent="0.25">
      <c r="A3176" s="39">
        <v>3175</v>
      </c>
      <c r="B3176" s="43">
        <v>853</v>
      </c>
      <c r="C3176" s="63" t="s">
        <v>16429</v>
      </c>
      <c r="D3176" s="51" t="s">
        <v>16418</v>
      </c>
      <c r="E3176" s="44" t="s">
        <v>19634</v>
      </c>
      <c r="F3176" s="45" t="s">
        <v>13396</v>
      </c>
    </row>
    <row r="3177" spans="1:6" ht="60" x14ac:dyDescent="0.25">
      <c r="A3177" s="39">
        <v>3176</v>
      </c>
      <c r="B3177" s="43">
        <v>854</v>
      </c>
      <c r="C3177" s="63" t="s">
        <v>16430</v>
      </c>
      <c r="D3177" s="51" t="s">
        <v>16418</v>
      </c>
      <c r="E3177" s="44" t="s">
        <v>19635</v>
      </c>
      <c r="F3177" s="45" t="s">
        <v>13397</v>
      </c>
    </row>
    <row r="3178" spans="1:6" ht="60" x14ac:dyDescent="0.25">
      <c r="A3178" s="39">
        <v>3177</v>
      </c>
      <c r="B3178" s="43">
        <v>855</v>
      </c>
      <c r="C3178" s="63" t="s">
        <v>16431</v>
      </c>
      <c r="D3178" s="51" t="s">
        <v>16418</v>
      </c>
      <c r="E3178" s="44" t="s">
        <v>19636</v>
      </c>
      <c r="F3178" s="45" t="s">
        <v>16689</v>
      </c>
    </row>
    <row r="3179" spans="1:6" ht="96" x14ac:dyDescent="0.25">
      <c r="A3179" s="39">
        <v>3178</v>
      </c>
      <c r="B3179" s="43">
        <v>856</v>
      </c>
      <c r="C3179" s="63" t="s">
        <v>16432</v>
      </c>
      <c r="D3179" s="51" t="s">
        <v>16418</v>
      </c>
      <c r="E3179" s="44" t="s">
        <v>19637</v>
      </c>
      <c r="F3179" s="45" t="s">
        <v>13446</v>
      </c>
    </row>
    <row r="3180" spans="1:6" ht="48" x14ac:dyDescent="0.25">
      <c r="A3180" s="39">
        <v>3179</v>
      </c>
      <c r="B3180" s="43">
        <v>857</v>
      </c>
      <c r="C3180" s="63" t="s">
        <v>16433</v>
      </c>
      <c r="D3180" s="51" t="s">
        <v>16418</v>
      </c>
      <c r="E3180" s="44" t="s">
        <v>19638</v>
      </c>
      <c r="F3180" s="45" t="s">
        <v>16697</v>
      </c>
    </row>
    <row r="3181" spans="1:6" ht="24" x14ac:dyDescent="0.25">
      <c r="A3181" s="39">
        <v>3180</v>
      </c>
      <c r="B3181" s="43">
        <v>858</v>
      </c>
      <c r="C3181" s="63" t="s">
        <v>16434</v>
      </c>
      <c r="D3181" s="51" t="s">
        <v>16418</v>
      </c>
      <c r="E3181" s="44" t="s">
        <v>19639</v>
      </c>
      <c r="F3181" s="45" t="s">
        <v>16689</v>
      </c>
    </row>
    <row r="3182" spans="1:6" ht="36" x14ac:dyDescent="0.25">
      <c r="A3182" s="39">
        <v>3181</v>
      </c>
      <c r="B3182" s="43">
        <v>859</v>
      </c>
      <c r="C3182" s="63" t="s">
        <v>16435</v>
      </c>
      <c r="D3182" s="51" t="s">
        <v>16418</v>
      </c>
      <c r="E3182" s="44" t="s">
        <v>19640</v>
      </c>
      <c r="F3182" s="45" t="s">
        <v>16700</v>
      </c>
    </row>
    <row r="3183" spans="1:6" ht="156" x14ac:dyDescent="0.25">
      <c r="A3183" s="39">
        <v>3182</v>
      </c>
      <c r="B3183" s="43">
        <v>860</v>
      </c>
      <c r="C3183" s="63" t="s">
        <v>16436</v>
      </c>
      <c r="D3183" s="51" t="s">
        <v>16418</v>
      </c>
      <c r="E3183" s="44" t="s">
        <v>19641</v>
      </c>
      <c r="F3183" s="45" t="s">
        <v>13396</v>
      </c>
    </row>
    <row r="3184" spans="1:6" ht="156" x14ac:dyDescent="0.25">
      <c r="A3184" s="39">
        <v>3183</v>
      </c>
      <c r="B3184" s="43">
        <v>861</v>
      </c>
      <c r="C3184" s="63" t="s">
        <v>16437</v>
      </c>
      <c r="D3184" s="51" t="s">
        <v>16418</v>
      </c>
      <c r="E3184" s="44" t="s">
        <v>19642</v>
      </c>
      <c r="F3184" s="45" t="s">
        <v>13396</v>
      </c>
    </row>
    <row r="3185" spans="1:6" ht="156" x14ac:dyDescent="0.25">
      <c r="A3185" s="39">
        <v>3184</v>
      </c>
      <c r="B3185" s="43">
        <v>862</v>
      </c>
      <c r="C3185" s="63" t="s">
        <v>16438</v>
      </c>
      <c r="D3185" s="51" t="s">
        <v>16439</v>
      </c>
      <c r="E3185" s="44" t="s">
        <v>19643</v>
      </c>
      <c r="F3185" s="45" t="s">
        <v>16700</v>
      </c>
    </row>
    <row r="3186" spans="1:6" s="28" customFormat="1" x14ac:dyDescent="0.25">
      <c r="A3186" s="34"/>
      <c r="B3186" s="35"/>
      <c r="C3186" s="57"/>
      <c r="D3186" s="52"/>
      <c r="E3186" s="37"/>
      <c r="F3186" s="38"/>
    </row>
    <row r="3187" spans="1:6" s="28" customFormat="1" x14ac:dyDescent="0.25">
      <c r="A3187" s="23"/>
      <c r="B3187" s="24"/>
      <c r="C3187" s="58"/>
      <c r="D3187" s="53"/>
      <c r="E3187" s="26"/>
      <c r="F3187" s="27"/>
    </row>
    <row r="3188" spans="1:6" s="28" customFormat="1" x14ac:dyDescent="0.25">
      <c r="A3188" s="23"/>
      <c r="B3188" s="24"/>
      <c r="C3188" s="58"/>
      <c r="D3188" s="53"/>
      <c r="E3188" s="26"/>
      <c r="F3188" s="27"/>
    </row>
    <row r="3189" spans="1:6" s="28" customFormat="1" x14ac:dyDescent="0.25">
      <c r="A3189" s="23"/>
      <c r="B3189" s="24"/>
      <c r="C3189" s="58"/>
      <c r="D3189" s="53"/>
      <c r="E3189" s="26"/>
      <c r="F3189" s="27"/>
    </row>
    <row r="3190" spans="1:6" s="28" customFormat="1" x14ac:dyDescent="0.25">
      <c r="A3190" s="23"/>
      <c r="B3190" s="24"/>
      <c r="C3190" s="58"/>
      <c r="D3190" s="53"/>
      <c r="E3190" s="26"/>
      <c r="F3190" s="27"/>
    </row>
    <row r="3191" spans="1:6" s="28" customFormat="1" x14ac:dyDescent="0.25">
      <c r="A3191" s="23"/>
      <c r="B3191" s="24"/>
      <c r="C3191" s="58"/>
      <c r="D3191" s="53"/>
      <c r="E3191" s="26"/>
      <c r="F3191" s="27"/>
    </row>
    <row r="3192" spans="1:6" s="28" customFormat="1" x14ac:dyDescent="0.25">
      <c r="A3192" s="23"/>
      <c r="B3192" s="24"/>
      <c r="C3192" s="58"/>
      <c r="D3192" s="53"/>
      <c r="E3192" s="26"/>
      <c r="F3192" s="27"/>
    </row>
    <row r="3193" spans="1:6" s="28" customFormat="1" x14ac:dyDescent="0.25">
      <c r="A3193" s="23"/>
      <c r="B3193" s="24"/>
      <c r="C3193" s="58"/>
      <c r="D3193" s="53"/>
      <c r="E3193" s="26"/>
      <c r="F3193" s="27"/>
    </row>
    <row r="3194" spans="1:6" s="28" customFormat="1" x14ac:dyDescent="0.25">
      <c r="A3194" s="23"/>
      <c r="B3194" s="24"/>
      <c r="C3194" s="58"/>
      <c r="D3194" s="53"/>
      <c r="E3194" s="26"/>
      <c r="F3194" s="27"/>
    </row>
    <row r="3195" spans="1:6" s="28" customFormat="1" x14ac:dyDescent="0.25">
      <c r="A3195" s="23"/>
      <c r="B3195" s="24"/>
      <c r="C3195" s="58"/>
      <c r="D3195" s="53"/>
      <c r="E3195" s="26"/>
      <c r="F3195" s="27"/>
    </row>
    <row r="3196" spans="1:6" s="28" customFormat="1" x14ac:dyDescent="0.25">
      <c r="A3196" s="23"/>
      <c r="B3196" s="24"/>
      <c r="C3196" s="58"/>
      <c r="D3196" s="53"/>
      <c r="E3196" s="26"/>
      <c r="F3196" s="27"/>
    </row>
    <row r="3197" spans="1:6" s="28" customFormat="1" x14ac:dyDescent="0.25">
      <c r="A3197" s="23"/>
      <c r="B3197" s="24"/>
      <c r="C3197" s="58"/>
      <c r="D3197" s="53"/>
      <c r="E3197" s="26"/>
      <c r="F3197" s="27"/>
    </row>
    <row r="3198" spans="1:6" s="28" customFormat="1" x14ac:dyDescent="0.25">
      <c r="A3198" s="23"/>
      <c r="B3198" s="24"/>
      <c r="C3198" s="58"/>
      <c r="D3198" s="53"/>
      <c r="E3198" s="26"/>
      <c r="F3198" s="27"/>
    </row>
    <row r="3199" spans="1:6" s="28" customFormat="1" x14ac:dyDescent="0.25">
      <c r="A3199" s="23"/>
      <c r="B3199" s="24"/>
      <c r="C3199" s="58"/>
      <c r="D3199" s="53"/>
      <c r="E3199" s="26"/>
      <c r="F3199" s="27"/>
    </row>
    <row r="3200" spans="1:6" s="28" customFormat="1" x14ac:dyDescent="0.25">
      <c r="A3200" s="23"/>
      <c r="B3200" s="24"/>
      <c r="C3200" s="58"/>
      <c r="D3200" s="53"/>
      <c r="E3200" s="26"/>
      <c r="F3200" s="27"/>
    </row>
    <row r="3201" spans="1:6" s="28" customFormat="1" x14ac:dyDescent="0.25">
      <c r="A3201" s="23"/>
      <c r="B3201" s="24"/>
      <c r="C3201" s="58"/>
      <c r="D3201" s="53"/>
      <c r="E3201" s="26"/>
      <c r="F3201" s="27"/>
    </row>
    <row r="3202" spans="1:6" s="28" customFormat="1" x14ac:dyDescent="0.25">
      <c r="A3202" s="23"/>
      <c r="B3202" s="24"/>
      <c r="C3202" s="58"/>
      <c r="D3202" s="53"/>
      <c r="E3202" s="26"/>
      <c r="F3202" s="27"/>
    </row>
    <row r="3203" spans="1:6" s="28" customFormat="1" x14ac:dyDescent="0.25">
      <c r="A3203" s="23"/>
      <c r="B3203" s="24"/>
      <c r="C3203" s="58"/>
      <c r="D3203" s="53"/>
      <c r="E3203" s="26"/>
      <c r="F3203" s="27"/>
    </row>
    <row r="3204" spans="1:6" s="28" customFormat="1" x14ac:dyDescent="0.25">
      <c r="A3204" s="23"/>
      <c r="B3204" s="24"/>
      <c r="C3204" s="58"/>
      <c r="D3204" s="53"/>
      <c r="E3204" s="26"/>
      <c r="F3204" s="27"/>
    </row>
    <row r="3205" spans="1:6" s="28" customFormat="1" x14ac:dyDescent="0.25">
      <c r="A3205" s="23"/>
      <c r="B3205" s="24"/>
      <c r="C3205" s="58"/>
      <c r="D3205" s="53"/>
      <c r="E3205" s="26"/>
      <c r="F3205" s="27"/>
    </row>
    <row r="3206" spans="1:6" s="28" customFormat="1" x14ac:dyDescent="0.25">
      <c r="A3206" s="23"/>
      <c r="B3206" s="24"/>
      <c r="C3206" s="58"/>
      <c r="D3206" s="53"/>
      <c r="E3206" s="26"/>
      <c r="F3206" s="27"/>
    </row>
    <row r="3207" spans="1:6" s="28" customFormat="1" x14ac:dyDescent="0.25">
      <c r="A3207" s="23"/>
      <c r="B3207" s="24"/>
      <c r="C3207" s="58"/>
      <c r="D3207" s="53"/>
      <c r="E3207" s="26"/>
      <c r="F3207" s="27"/>
    </row>
    <row r="3208" spans="1:6" s="28" customFormat="1" x14ac:dyDescent="0.25">
      <c r="A3208" s="23"/>
      <c r="B3208" s="24"/>
      <c r="C3208" s="58"/>
      <c r="D3208" s="53"/>
      <c r="E3208" s="26"/>
      <c r="F3208" s="27"/>
    </row>
    <row r="3209" spans="1:6" s="28" customFormat="1" x14ac:dyDescent="0.25">
      <c r="A3209" s="23"/>
      <c r="B3209" s="24"/>
      <c r="C3209" s="58"/>
      <c r="D3209" s="53"/>
      <c r="E3209" s="26"/>
      <c r="F3209" s="27"/>
    </row>
    <row r="3210" spans="1:6" s="28" customFormat="1" x14ac:dyDescent="0.25">
      <c r="A3210" s="23"/>
      <c r="B3210" s="24"/>
      <c r="C3210" s="58"/>
      <c r="D3210" s="53"/>
      <c r="E3210" s="26"/>
      <c r="F3210" s="27"/>
    </row>
    <row r="3211" spans="1:6" s="28" customFormat="1" x14ac:dyDescent="0.25">
      <c r="A3211" s="23"/>
      <c r="B3211" s="24"/>
      <c r="C3211" s="58"/>
      <c r="D3211" s="53"/>
      <c r="E3211" s="26"/>
      <c r="F3211" s="27"/>
    </row>
    <row r="3212" spans="1:6" s="28" customFormat="1" x14ac:dyDescent="0.25">
      <c r="A3212" s="23"/>
      <c r="B3212" s="24"/>
      <c r="C3212" s="58"/>
      <c r="D3212" s="53"/>
      <c r="E3212" s="26"/>
      <c r="F3212" s="27"/>
    </row>
    <row r="3213" spans="1:6" s="28" customFormat="1" x14ac:dyDescent="0.25">
      <c r="A3213" s="23"/>
      <c r="B3213" s="24"/>
      <c r="C3213" s="58"/>
      <c r="D3213" s="53"/>
      <c r="E3213" s="26"/>
      <c r="F3213" s="27"/>
    </row>
    <row r="3214" spans="1:6" s="28" customFormat="1" x14ac:dyDescent="0.25">
      <c r="A3214" s="23"/>
      <c r="B3214" s="24"/>
      <c r="C3214" s="58"/>
      <c r="D3214" s="53"/>
      <c r="E3214" s="26"/>
      <c r="F3214" s="27"/>
    </row>
    <row r="3215" spans="1:6" s="28" customFormat="1" x14ac:dyDescent="0.25">
      <c r="A3215" s="23"/>
      <c r="B3215" s="24"/>
      <c r="C3215" s="58"/>
      <c r="D3215" s="53"/>
      <c r="E3215" s="26"/>
      <c r="F3215" s="27"/>
    </row>
    <row r="3216" spans="1:6" s="28" customFormat="1" x14ac:dyDescent="0.25">
      <c r="A3216" s="23"/>
      <c r="B3216" s="24"/>
      <c r="C3216" s="58"/>
      <c r="D3216" s="53"/>
      <c r="E3216" s="26"/>
      <c r="F3216" s="27"/>
    </row>
    <row r="3217" spans="1:6" s="28" customFormat="1" x14ac:dyDescent="0.25">
      <c r="A3217" s="23"/>
      <c r="B3217" s="24"/>
      <c r="C3217" s="58"/>
      <c r="D3217" s="53"/>
      <c r="E3217" s="26"/>
      <c r="F3217" s="27"/>
    </row>
    <row r="3218" spans="1:6" s="28" customFormat="1" x14ac:dyDescent="0.25">
      <c r="A3218" s="23"/>
      <c r="B3218" s="24"/>
      <c r="C3218" s="58"/>
      <c r="D3218" s="53"/>
      <c r="E3218" s="26"/>
      <c r="F3218" s="27"/>
    </row>
    <row r="3219" spans="1:6" s="28" customFormat="1" x14ac:dyDescent="0.25">
      <c r="A3219" s="23"/>
      <c r="B3219" s="24"/>
      <c r="C3219" s="58"/>
      <c r="D3219" s="53"/>
      <c r="E3219" s="26"/>
      <c r="F3219" s="27"/>
    </row>
    <row r="3220" spans="1:6" s="28" customFormat="1" x14ac:dyDescent="0.25">
      <c r="A3220" s="23"/>
      <c r="B3220" s="24"/>
      <c r="C3220" s="58"/>
      <c r="D3220" s="53"/>
      <c r="E3220" s="26"/>
      <c r="F3220" s="27"/>
    </row>
    <row r="3221" spans="1:6" s="28" customFormat="1" x14ac:dyDescent="0.25">
      <c r="A3221" s="23"/>
      <c r="B3221" s="24"/>
      <c r="C3221" s="58"/>
      <c r="D3221" s="53"/>
      <c r="E3221" s="26"/>
      <c r="F3221" s="27"/>
    </row>
    <row r="3222" spans="1:6" s="28" customFormat="1" x14ac:dyDescent="0.25">
      <c r="A3222" s="23"/>
      <c r="B3222" s="24"/>
      <c r="C3222" s="58"/>
      <c r="D3222" s="53"/>
      <c r="E3222" s="26"/>
      <c r="F3222" s="27"/>
    </row>
    <row r="3223" spans="1:6" s="28" customFormat="1" x14ac:dyDescent="0.25">
      <c r="A3223" s="23"/>
      <c r="B3223" s="24"/>
      <c r="C3223" s="58"/>
      <c r="D3223" s="53"/>
      <c r="E3223" s="26"/>
      <c r="F3223" s="27"/>
    </row>
    <row r="3224" spans="1:6" s="28" customFormat="1" x14ac:dyDescent="0.25">
      <c r="A3224" s="23"/>
      <c r="B3224" s="24"/>
      <c r="C3224" s="58"/>
      <c r="D3224" s="53"/>
      <c r="E3224" s="26"/>
      <c r="F3224" s="27"/>
    </row>
    <row r="3225" spans="1:6" s="28" customFormat="1" x14ac:dyDescent="0.25">
      <c r="A3225" s="23"/>
      <c r="B3225" s="24"/>
      <c r="C3225" s="58"/>
      <c r="D3225" s="53"/>
      <c r="E3225" s="26"/>
      <c r="F3225" s="27"/>
    </row>
    <row r="3226" spans="1:6" s="28" customFormat="1" x14ac:dyDescent="0.25">
      <c r="A3226" s="23"/>
      <c r="B3226" s="24"/>
      <c r="C3226" s="58"/>
      <c r="D3226" s="53"/>
      <c r="E3226" s="26"/>
      <c r="F3226" s="27"/>
    </row>
    <row r="3227" spans="1:6" s="28" customFormat="1" x14ac:dyDescent="0.25">
      <c r="A3227" s="23"/>
      <c r="B3227" s="24"/>
      <c r="C3227" s="58"/>
      <c r="D3227" s="53"/>
      <c r="E3227" s="26"/>
      <c r="F3227" s="27"/>
    </row>
    <row r="3228" spans="1:6" s="28" customFormat="1" x14ac:dyDescent="0.25">
      <c r="A3228" s="23"/>
      <c r="B3228" s="24"/>
      <c r="C3228" s="58"/>
      <c r="D3228" s="53"/>
      <c r="E3228" s="26"/>
      <c r="F3228" s="27"/>
    </row>
    <row r="3229" spans="1:6" s="28" customFormat="1" x14ac:dyDescent="0.25">
      <c r="A3229" s="23"/>
      <c r="B3229" s="24"/>
      <c r="C3229" s="58"/>
      <c r="D3229" s="53"/>
      <c r="E3229" s="26"/>
      <c r="F3229" s="27"/>
    </row>
    <row r="3230" spans="1:6" s="28" customFormat="1" x14ac:dyDescent="0.25">
      <c r="A3230" s="23"/>
      <c r="B3230" s="24"/>
      <c r="C3230" s="58"/>
      <c r="D3230" s="53"/>
      <c r="E3230" s="26"/>
      <c r="F3230" s="27"/>
    </row>
    <row r="3231" spans="1:6" s="28" customFormat="1" x14ac:dyDescent="0.25">
      <c r="A3231" s="23"/>
      <c r="B3231" s="24"/>
      <c r="C3231" s="58"/>
      <c r="D3231" s="53"/>
      <c r="E3231" s="26"/>
      <c r="F3231" s="27"/>
    </row>
    <row r="3232" spans="1:6" s="28" customFormat="1" ht="12.6" thickBot="1" x14ac:dyDescent="0.3">
      <c r="A3232" s="23"/>
      <c r="B3232" s="24"/>
      <c r="C3232" s="58"/>
      <c r="D3232" s="53"/>
      <c r="E3232" s="26"/>
      <c r="F3232" s="27"/>
    </row>
    <row r="3233" spans="1:6" s="28" customFormat="1" ht="43.8" thickBot="1" x14ac:dyDescent="0.3">
      <c r="A3233" s="23"/>
      <c r="B3233" s="24"/>
      <c r="C3233" s="58"/>
      <c r="D3233" s="53"/>
      <c r="E3233" s="8" t="s">
        <v>8228</v>
      </c>
      <c r="F3233" s="9" t="s">
        <v>8229</v>
      </c>
    </row>
    <row r="3234" spans="1:6" s="28" customFormat="1" ht="14.4" x14ac:dyDescent="0.25">
      <c r="A3234" s="23"/>
      <c r="B3234" s="24"/>
      <c r="C3234" s="58"/>
      <c r="D3234" s="53"/>
      <c r="E3234" s="10" t="s">
        <v>7346</v>
      </c>
      <c r="F3234" s="11">
        <v>650</v>
      </c>
    </row>
    <row r="3235" spans="1:6" s="28" customFormat="1" ht="28.8" x14ac:dyDescent="0.25">
      <c r="A3235" s="23"/>
      <c r="B3235" s="24"/>
      <c r="C3235" s="58"/>
      <c r="D3235" s="53"/>
      <c r="E3235" s="12" t="s">
        <v>7331</v>
      </c>
      <c r="F3235" s="13">
        <v>762</v>
      </c>
    </row>
    <row r="3236" spans="1:6" s="28" customFormat="1" ht="14.4" x14ac:dyDescent="0.25">
      <c r="A3236" s="23"/>
      <c r="B3236" s="24"/>
      <c r="C3236" s="58"/>
      <c r="D3236" s="53"/>
      <c r="E3236" s="12" t="s">
        <v>7334</v>
      </c>
      <c r="F3236" s="13">
        <v>374</v>
      </c>
    </row>
    <row r="3237" spans="1:6" s="28" customFormat="1" ht="28.8" x14ac:dyDescent="0.25">
      <c r="A3237" s="23"/>
      <c r="B3237" s="24"/>
      <c r="C3237" s="58"/>
      <c r="D3237" s="53"/>
      <c r="E3237" s="12" t="s">
        <v>7348</v>
      </c>
      <c r="F3237" s="13">
        <v>660</v>
      </c>
    </row>
    <row r="3238" spans="1:6" s="28" customFormat="1" ht="14.4" x14ac:dyDescent="0.25">
      <c r="A3238" s="23"/>
      <c r="B3238" s="24"/>
      <c r="C3238" s="58"/>
      <c r="D3238" s="53"/>
      <c r="E3238" s="12" t="s">
        <v>7351</v>
      </c>
      <c r="F3238" s="13">
        <v>257</v>
      </c>
    </row>
    <row r="3239" spans="1:6" s="28" customFormat="1" ht="14.4" x14ac:dyDescent="0.25">
      <c r="A3239" s="23"/>
      <c r="B3239" s="24"/>
      <c r="C3239" s="58"/>
      <c r="D3239" s="53"/>
      <c r="E3239" s="12" t="s">
        <v>7329</v>
      </c>
      <c r="F3239" s="13">
        <v>366</v>
      </c>
    </row>
    <row r="3240" spans="1:6" s="28" customFormat="1" ht="28.8" x14ac:dyDescent="0.25">
      <c r="A3240" s="23"/>
      <c r="B3240" s="24"/>
      <c r="C3240" s="58"/>
      <c r="D3240" s="53"/>
      <c r="E3240" s="12" t="s">
        <v>7352</v>
      </c>
      <c r="F3240" s="13">
        <v>169</v>
      </c>
    </row>
    <row r="3241" spans="1:6" s="28" customFormat="1" ht="14.4" x14ac:dyDescent="0.25">
      <c r="A3241" s="23"/>
      <c r="B3241" s="24"/>
      <c r="C3241" s="58"/>
      <c r="D3241" s="53"/>
      <c r="E3241" s="12" t="s">
        <v>7339</v>
      </c>
      <c r="F3241" s="13">
        <v>69</v>
      </c>
    </row>
    <row r="3242" spans="1:6" s="28" customFormat="1" ht="29.4" thickBot="1" x14ac:dyDescent="0.3">
      <c r="A3242" s="29"/>
      <c r="B3242" s="30"/>
      <c r="C3242" s="30"/>
      <c r="D3242" s="54"/>
      <c r="E3242" s="12" t="s">
        <v>19654</v>
      </c>
      <c r="F3242" s="13">
        <v>198</v>
      </c>
    </row>
    <row r="3243" spans="1:6" s="28" customFormat="1" ht="15" thickBot="1" x14ac:dyDescent="0.3">
      <c r="A3243" s="29"/>
      <c r="B3243" s="30"/>
      <c r="C3243" s="30"/>
      <c r="D3243" s="54"/>
      <c r="E3243" s="16" t="s">
        <v>8230</v>
      </c>
      <c r="F3243" s="17">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43"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1</v>
      </c>
      <c r="C2" s="62" t="s">
        <v>21619</v>
      </c>
      <c r="D2" s="50">
        <v>42737</v>
      </c>
      <c r="E2" s="41" t="s">
        <v>22274</v>
      </c>
      <c r="F2" s="42" t="s">
        <v>13393</v>
      </c>
    </row>
    <row r="3" spans="1:6" ht="48" x14ac:dyDescent="0.25">
      <c r="A3" s="39">
        <v>2</v>
      </c>
      <c r="B3" s="43">
        <v>2</v>
      </c>
      <c r="C3" s="63" t="s">
        <v>21620</v>
      </c>
      <c r="D3" s="51">
        <v>42737</v>
      </c>
      <c r="E3" s="44" t="s">
        <v>22275</v>
      </c>
      <c r="F3" s="45" t="s">
        <v>13393</v>
      </c>
    </row>
    <row r="4" spans="1:6" ht="24" x14ac:dyDescent="0.25">
      <c r="A4" s="39">
        <v>3</v>
      </c>
      <c r="B4" s="43">
        <v>3</v>
      </c>
      <c r="C4" s="63" t="s">
        <v>21621</v>
      </c>
      <c r="D4" s="51">
        <v>42737</v>
      </c>
      <c r="E4" s="44" t="s">
        <v>22276</v>
      </c>
      <c r="F4" s="45" t="s">
        <v>13396</v>
      </c>
    </row>
    <row r="5" spans="1:6" ht="24" x14ac:dyDescent="0.25">
      <c r="A5" s="39">
        <v>4</v>
      </c>
      <c r="B5" s="43">
        <v>4</v>
      </c>
      <c r="C5" s="63" t="s">
        <v>21622</v>
      </c>
      <c r="D5" s="51">
        <v>42737</v>
      </c>
      <c r="E5" s="44" t="s">
        <v>22277</v>
      </c>
      <c r="F5" s="45" t="s">
        <v>13396</v>
      </c>
    </row>
    <row r="6" spans="1:6" ht="24" x14ac:dyDescent="0.25">
      <c r="A6" s="39">
        <v>5</v>
      </c>
      <c r="B6" s="43">
        <v>5</v>
      </c>
      <c r="C6" s="63" t="s">
        <v>21623</v>
      </c>
      <c r="D6" s="51">
        <v>42737</v>
      </c>
      <c r="E6" s="44" t="s">
        <v>22278</v>
      </c>
      <c r="F6" s="45" t="s">
        <v>13395</v>
      </c>
    </row>
    <row r="7" spans="1:6" ht="24" x14ac:dyDescent="0.25">
      <c r="A7" s="39">
        <v>6</v>
      </c>
      <c r="B7" s="43">
        <v>6</v>
      </c>
      <c r="C7" s="63" t="s">
        <v>21624</v>
      </c>
      <c r="D7" s="51">
        <v>42737</v>
      </c>
      <c r="E7" s="44" t="s">
        <v>22279</v>
      </c>
      <c r="F7" s="45" t="s">
        <v>13397</v>
      </c>
    </row>
    <row r="8" spans="1:6" ht="36" x14ac:dyDescent="0.25">
      <c r="A8" s="39">
        <v>7</v>
      </c>
      <c r="B8" s="43">
        <v>7</v>
      </c>
      <c r="C8" s="63" t="s">
        <v>21625</v>
      </c>
      <c r="D8" s="51">
        <v>42737</v>
      </c>
      <c r="E8" s="44" t="s">
        <v>22280</v>
      </c>
      <c r="F8" s="45" t="s">
        <v>13406</v>
      </c>
    </row>
    <row r="9" spans="1:6" ht="24" x14ac:dyDescent="0.25">
      <c r="A9" s="39">
        <v>8</v>
      </c>
      <c r="B9" s="43">
        <v>8</v>
      </c>
      <c r="C9" s="63" t="s">
        <v>21626</v>
      </c>
      <c r="D9" s="51">
        <v>42737</v>
      </c>
      <c r="E9" s="44" t="s">
        <v>22281</v>
      </c>
      <c r="F9" s="45" t="s">
        <v>13393</v>
      </c>
    </row>
    <row r="10" spans="1:6" ht="96" x14ac:dyDescent="0.25">
      <c r="A10" s="39">
        <v>9</v>
      </c>
      <c r="B10" s="43">
        <v>11</v>
      </c>
      <c r="C10" s="63" t="s">
        <v>21627</v>
      </c>
      <c r="D10" s="51">
        <v>42737</v>
      </c>
      <c r="E10" s="44" t="s">
        <v>22309</v>
      </c>
      <c r="F10" s="45" t="s">
        <v>13393</v>
      </c>
    </row>
    <row r="11" spans="1:6" ht="24" x14ac:dyDescent="0.25">
      <c r="A11" s="39">
        <v>10</v>
      </c>
      <c r="B11" s="43">
        <v>13</v>
      </c>
      <c r="C11" s="63" t="s">
        <v>21628</v>
      </c>
      <c r="D11" s="51">
        <v>42738</v>
      </c>
      <c r="E11" s="44" t="s">
        <v>22282</v>
      </c>
      <c r="F11" s="45" t="s">
        <v>13397</v>
      </c>
    </row>
    <row r="12" spans="1:6" ht="24" x14ac:dyDescent="0.25">
      <c r="A12" s="39">
        <v>11</v>
      </c>
      <c r="B12" s="43">
        <v>14</v>
      </c>
      <c r="C12" s="63" t="s">
        <v>21629</v>
      </c>
      <c r="D12" s="51">
        <v>42738</v>
      </c>
      <c r="E12" s="44" t="s">
        <v>22283</v>
      </c>
      <c r="F12" s="45" t="s">
        <v>13396</v>
      </c>
    </row>
    <row r="13" spans="1:6" ht="24" x14ac:dyDescent="0.25">
      <c r="A13" s="39">
        <v>12</v>
      </c>
      <c r="B13" s="43">
        <v>15</v>
      </c>
      <c r="C13" s="63" t="s">
        <v>21630</v>
      </c>
      <c r="D13" s="51">
        <v>42738</v>
      </c>
      <c r="E13" s="44" t="s">
        <v>22284</v>
      </c>
      <c r="F13" s="45" t="s">
        <v>13396</v>
      </c>
    </row>
    <row r="14" spans="1:6" ht="144" x14ac:dyDescent="0.25">
      <c r="A14" s="39">
        <v>13</v>
      </c>
      <c r="B14" s="43">
        <v>16</v>
      </c>
      <c r="C14" s="63" t="s">
        <v>21631</v>
      </c>
      <c r="D14" s="51" t="s">
        <v>22214</v>
      </c>
      <c r="E14" s="44" t="s">
        <v>22310</v>
      </c>
      <c r="F14" s="45" t="s">
        <v>16700</v>
      </c>
    </row>
    <row r="15" spans="1:6" ht="108" x14ac:dyDescent="0.25">
      <c r="A15" s="39">
        <v>14</v>
      </c>
      <c r="B15" s="43">
        <v>17</v>
      </c>
      <c r="C15" s="63" t="s">
        <v>21632</v>
      </c>
      <c r="D15" s="51" t="s">
        <v>22214</v>
      </c>
      <c r="E15" s="44" t="s">
        <v>22311</v>
      </c>
      <c r="F15" s="45" t="s">
        <v>13397</v>
      </c>
    </row>
    <row r="16" spans="1:6" ht="24" x14ac:dyDescent="0.25">
      <c r="A16" s="39">
        <v>15</v>
      </c>
      <c r="B16" s="43">
        <v>18</v>
      </c>
      <c r="C16" s="63" t="s">
        <v>21633</v>
      </c>
      <c r="D16" s="51">
        <v>42739</v>
      </c>
      <c r="E16" s="44" t="s">
        <v>22285</v>
      </c>
      <c r="F16" s="45" t="s">
        <v>13397</v>
      </c>
    </row>
    <row r="17" spans="1:6" ht="24" x14ac:dyDescent="0.25">
      <c r="A17" s="39">
        <v>16</v>
      </c>
      <c r="B17" s="43">
        <v>19</v>
      </c>
      <c r="C17" s="63" t="s">
        <v>21634</v>
      </c>
      <c r="D17" s="51">
        <v>42739</v>
      </c>
      <c r="E17" s="44" t="s">
        <v>22286</v>
      </c>
      <c r="F17" s="45" t="s">
        <v>13395</v>
      </c>
    </row>
    <row r="18" spans="1:6" ht="192" x14ac:dyDescent="0.25">
      <c r="A18" s="39">
        <v>17</v>
      </c>
      <c r="B18" s="43">
        <v>22</v>
      </c>
      <c r="C18" s="63" t="s">
        <v>21635</v>
      </c>
      <c r="D18" s="51">
        <v>42739</v>
      </c>
      <c r="E18" s="44" t="s">
        <v>22287</v>
      </c>
      <c r="F18" s="45" t="s">
        <v>22312</v>
      </c>
    </row>
    <row r="19" spans="1:6" ht="24" x14ac:dyDescent="0.25">
      <c r="A19" s="39">
        <v>18</v>
      </c>
      <c r="B19" s="43">
        <v>23</v>
      </c>
      <c r="C19" s="63" t="s">
        <v>21636</v>
      </c>
      <c r="D19" s="51">
        <v>42739</v>
      </c>
      <c r="E19" s="44" t="s">
        <v>22288</v>
      </c>
      <c r="F19" s="45" t="s">
        <v>16689</v>
      </c>
    </row>
    <row r="20" spans="1:6" ht="48" x14ac:dyDescent="0.25">
      <c r="A20" s="39">
        <v>19</v>
      </c>
      <c r="B20" s="43">
        <v>24</v>
      </c>
      <c r="C20" s="63" t="s">
        <v>21637</v>
      </c>
      <c r="D20" s="51">
        <v>42739</v>
      </c>
      <c r="E20" s="44" t="s">
        <v>22289</v>
      </c>
      <c r="F20" s="45" t="s">
        <v>13401</v>
      </c>
    </row>
    <row r="21" spans="1:6" ht="24" x14ac:dyDescent="0.25">
      <c r="A21" s="39">
        <v>20</v>
      </c>
      <c r="B21" s="43">
        <v>25</v>
      </c>
      <c r="C21" s="63" t="s">
        <v>21638</v>
      </c>
      <c r="D21" s="51">
        <v>42740</v>
      </c>
      <c r="E21" s="44" t="s">
        <v>22290</v>
      </c>
      <c r="F21" s="45" t="s">
        <v>13397</v>
      </c>
    </row>
    <row r="22" spans="1:6" ht="24" x14ac:dyDescent="0.25">
      <c r="A22" s="39">
        <v>21</v>
      </c>
      <c r="B22" s="43">
        <v>26</v>
      </c>
      <c r="C22" s="63" t="s">
        <v>21639</v>
      </c>
      <c r="D22" s="51">
        <v>42739</v>
      </c>
      <c r="E22" s="44" t="s">
        <v>22291</v>
      </c>
      <c r="F22" s="45" t="s">
        <v>13395</v>
      </c>
    </row>
    <row r="23" spans="1:6" ht="24" x14ac:dyDescent="0.25">
      <c r="A23" s="39">
        <v>22</v>
      </c>
      <c r="B23" s="43">
        <v>27</v>
      </c>
      <c r="C23" s="63" t="s">
        <v>21640</v>
      </c>
      <c r="D23" s="51">
        <v>42739</v>
      </c>
      <c r="E23" s="44" t="s">
        <v>22291</v>
      </c>
      <c r="F23" s="45" t="s">
        <v>13395</v>
      </c>
    </row>
    <row r="24" spans="1:6" ht="24" x14ac:dyDescent="0.25">
      <c r="A24" s="39">
        <v>23</v>
      </c>
      <c r="B24" s="43">
        <v>28</v>
      </c>
      <c r="C24" s="63" t="s">
        <v>21641</v>
      </c>
      <c r="D24" s="51">
        <v>42739</v>
      </c>
      <c r="E24" s="44" t="s">
        <v>22291</v>
      </c>
      <c r="F24" s="45" t="s">
        <v>13395</v>
      </c>
    </row>
    <row r="25" spans="1:6" ht="24" x14ac:dyDescent="0.25">
      <c r="A25" s="39">
        <v>24</v>
      </c>
      <c r="B25" s="43">
        <v>29</v>
      </c>
      <c r="C25" s="63" t="s">
        <v>21642</v>
      </c>
      <c r="D25" s="51">
        <v>42739</v>
      </c>
      <c r="E25" s="44" t="s">
        <v>22292</v>
      </c>
      <c r="F25" s="45" t="s">
        <v>13395</v>
      </c>
    </row>
    <row r="26" spans="1:6" ht="24" x14ac:dyDescent="0.25">
      <c r="A26" s="39">
        <v>25</v>
      </c>
      <c r="B26" s="43">
        <v>30</v>
      </c>
      <c r="C26" s="63" t="s">
        <v>21643</v>
      </c>
      <c r="D26" s="51">
        <v>42739</v>
      </c>
      <c r="E26" s="44" t="s">
        <v>22293</v>
      </c>
      <c r="F26" s="45" t="s">
        <v>13395</v>
      </c>
    </row>
    <row r="27" spans="1:6" ht="36" x14ac:dyDescent="0.25">
      <c r="A27" s="39">
        <v>26</v>
      </c>
      <c r="B27" s="43">
        <v>31</v>
      </c>
      <c r="C27" s="63" t="s">
        <v>21644</v>
      </c>
      <c r="D27" s="51">
        <v>42739</v>
      </c>
      <c r="E27" s="44" t="s">
        <v>22294</v>
      </c>
      <c r="F27" s="45" t="s">
        <v>16697</v>
      </c>
    </row>
    <row r="28" spans="1:6" ht="24" x14ac:dyDescent="0.25">
      <c r="A28" s="39">
        <v>27</v>
      </c>
      <c r="B28" s="43">
        <v>32</v>
      </c>
      <c r="C28" s="63" t="s">
        <v>21645</v>
      </c>
      <c r="D28" s="51">
        <v>42739</v>
      </c>
      <c r="E28" s="44" t="s">
        <v>22295</v>
      </c>
      <c r="F28" s="45" t="s">
        <v>13397</v>
      </c>
    </row>
    <row r="29" spans="1:6" ht="24" x14ac:dyDescent="0.25">
      <c r="A29" s="39">
        <v>28</v>
      </c>
      <c r="B29" s="43">
        <v>33</v>
      </c>
      <c r="C29" s="63" t="s">
        <v>21646</v>
      </c>
      <c r="D29" s="51">
        <v>42739</v>
      </c>
      <c r="E29" s="44" t="s">
        <v>22296</v>
      </c>
      <c r="F29" s="45" t="s">
        <v>13397</v>
      </c>
    </row>
    <row r="30" spans="1:6" ht="24" x14ac:dyDescent="0.25">
      <c r="A30" s="39">
        <v>29</v>
      </c>
      <c r="B30" s="43">
        <v>34</v>
      </c>
      <c r="C30" s="63" t="s">
        <v>21647</v>
      </c>
      <c r="D30" s="51">
        <v>42739</v>
      </c>
      <c r="E30" s="44" t="s">
        <v>22297</v>
      </c>
      <c r="F30" s="45" t="s">
        <v>13397</v>
      </c>
    </row>
    <row r="31" spans="1:6" ht="24" x14ac:dyDescent="0.25">
      <c r="A31" s="39">
        <v>30</v>
      </c>
      <c r="B31" s="43">
        <v>36</v>
      </c>
      <c r="C31" s="63" t="s">
        <v>21648</v>
      </c>
      <c r="D31" s="51">
        <v>42739</v>
      </c>
      <c r="E31" s="44" t="s">
        <v>22298</v>
      </c>
      <c r="F31" s="45" t="s">
        <v>13395</v>
      </c>
    </row>
    <row r="32" spans="1:6" ht="24" x14ac:dyDescent="0.25">
      <c r="A32" s="39">
        <v>31</v>
      </c>
      <c r="B32" s="43">
        <v>37</v>
      </c>
      <c r="C32" s="63" t="s">
        <v>21649</v>
      </c>
      <c r="D32" s="51">
        <v>42739</v>
      </c>
      <c r="E32" s="44" t="s">
        <v>22288</v>
      </c>
      <c r="F32" s="45" t="s">
        <v>16689</v>
      </c>
    </row>
    <row r="33" spans="1:6" ht="24" x14ac:dyDescent="0.25">
      <c r="A33" s="39">
        <v>32</v>
      </c>
      <c r="B33" s="43">
        <v>39</v>
      </c>
      <c r="C33" s="63" t="s">
        <v>21650</v>
      </c>
      <c r="D33" s="51">
        <v>42740</v>
      </c>
      <c r="E33" s="44" t="s">
        <v>22299</v>
      </c>
      <c r="F33" s="45" t="s">
        <v>13397</v>
      </c>
    </row>
    <row r="34" spans="1:6" x14ac:dyDescent="0.25">
      <c r="A34" s="39">
        <v>33</v>
      </c>
      <c r="B34" s="43">
        <v>40</v>
      </c>
      <c r="C34" s="63" t="s">
        <v>21651</v>
      </c>
      <c r="D34" s="51">
        <v>42740</v>
      </c>
      <c r="E34" s="44" t="s">
        <v>22300</v>
      </c>
      <c r="F34" s="45" t="s">
        <v>16689</v>
      </c>
    </row>
    <row r="35" spans="1:6" ht="24" x14ac:dyDescent="0.25">
      <c r="A35" s="39">
        <v>34</v>
      </c>
      <c r="B35" s="43">
        <v>41</v>
      </c>
      <c r="C35" s="63" t="s">
        <v>21652</v>
      </c>
      <c r="D35" s="51">
        <v>42740</v>
      </c>
      <c r="E35" s="44" t="s">
        <v>22301</v>
      </c>
      <c r="F35" s="45" t="s">
        <v>13396</v>
      </c>
    </row>
    <row r="36" spans="1:6" ht="36" x14ac:dyDescent="0.25">
      <c r="A36" s="39">
        <v>35</v>
      </c>
      <c r="B36" s="43">
        <v>42</v>
      </c>
      <c r="C36" s="63" t="s">
        <v>21653</v>
      </c>
      <c r="D36" s="51">
        <v>42740</v>
      </c>
      <c r="E36" s="44" t="s">
        <v>22302</v>
      </c>
      <c r="F36" s="45" t="s">
        <v>13420</v>
      </c>
    </row>
    <row r="37" spans="1:6" ht="96" x14ac:dyDescent="0.25">
      <c r="A37" s="39">
        <v>36</v>
      </c>
      <c r="B37" s="43">
        <v>43</v>
      </c>
      <c r="C37" s="63" t="s">
        <v>21654</v>
      </c>
      <c r="D37" s="51" t="s">
        <v>22215</v>
      </c>
      <c r="E37" s="44" t="s">
        <v>22313</v>
      </c>
      <c r="F37" s="45" t="s">
        <v>13396</v>
      </c>
    </row>
    <row r="38" spans="1:6" ht="24" x14ac:dyDescent="0.25">
      <c r="A38" s="39">
        <v>37</v>
      </c>
      <c r="B38" s="43">
        <v>44</v>
      </c>
      <c r="C38" s="63" t="s">
        <v>21655</v>
      </c>
      <c r="D38" s="51">
        <v>42741</v>
      </c>
      <c r="E38" s="44" t="s">
        <v>22303</v>
      </c>
      <c r="F38" s="45" t="s">
        <v>13397</v>
      </c>
    </row>
    <row r="39" spans="1:6" ht="48" x14ac:dyDescent="0.25">
      <c r="A39" s="39">
        <v>38</v>
      </c>
      <c r="B39" s="43">
        <v>45</v>
      </c>
      <c r="C39" s="63" t="s">
        <v>21656</v>
      </c>
      <c r="D39" s="51">
        <v>42741</v>
      </c>
      <c r="E39" s="44" t="s">
        <v>22304</v>
      </c>
      <c r="F39" s="45" t="s">
        <v>13393</v>
      </c>
    </row>
    <row r="40" spans="1:6" ht="48" x14ac:dyDescent="0.25">
      <c r="A40" s="39">
        <v>39</v>
      </c>
      <c r="B40" s="43">
        <v>46</v>
      </c>
      <c r="C40" s="63" t="s">
        <v>21657</v>
      </c>
      <c r="D40" s="51">
        <v>42741</v>
      </c>
      <c r="E40" s="44" t="s">
        <v>22305</v>
      </c>
      <c r="F40" s="45" t="s">
        <v>13393</v>
      </c>
    </row>
    <row r="41" spans="1:6" ht="24" x14ac:dyDescent="0.25">
      <c r="A41" s="39">
        <v>40</v>
      </c>
      <c r="B41" s="43">
        <v>47</v>
      </c>
      <c r="C41" s="63" t="s">
        <v>21658</v>
      </c>
      <c r="D41" s="51">
        <v>42741</v>
      </c>
      <c r="E41" s="44" t="s">
        <v>22306</v>
      </c>
      <c r="F41" s="45" t="s">
        <v>13397</v>
      </c>
    </row>
    <row r="42" spans="1:6" ht="24" x14ac:dyDescent="0.25">
      <c r="A42" s="39">
        <v>41</v>
      </c>
      <c r="B42" s="43">
        <v>48</v>
      </c>
      <c r="C42" s="63" t="s">
        <v>21659</v>
      </c>
      <c r="D42" s="51">
        <v>42741</v>
      </c>
      <c r="E42" s="44" t="s">
        <v>22307</v>
      </c>
      <c r="F42" s="45" t="s">
        <v>13397</v>
      </c>
    </row>
    <row r="43" spans="1:6" ht="24" x14ac:dyDescent="0.25">
      <c r="A43" s="39">
        <v>42</v>
      </c>
      <c r="B43" s="43">
        <v>49</v>
      </c>
      <c r="C43" s="63" t="s">
        <v>21660</v>
      </c>
      <c r="D43" s="51">
        <v>42741</v>
      </c>
      <c r="E43" s="44" t="s">
        <v>22307</v>
      </c>
      <c r="F43" s="45" t="s">
        <v>13397</v>
      </c>
    </row>
    <row r="44" spans="1:6" ht="24" x14ac:dyDescent="0.25">
      <c r="A44" s="39">
        <v>43</v>
      </c>
      <c r="B44" s="43">
        <v>50</v>
      </c>
      <c r="C44" s="63" t="s">
        <v>21661</v>
      </c>
      <c r="D44" s="51">
        <v>42741</v>
      </c>
      <c r="E44" s="44" t="s">
        <v>22307</v>
      </c>
      <c r="F44" s="45" t="s">
        <v>13397</v>
      </c>
    </row>
    <row r="45" spans="1:6" ht="48" x14ac:dyDescent="0.25">
      <c r="A45" s="39">
        <v>44</v>
      </c>
      <c r="B45" s="43">
        <v>51</v>
      </c>
      <c r="C45" s="63" t="s">
        <v>21662</v>
      </c>
      <c r="D45" s="51" t="s">
        <v>22216</v>
      </c>
      <c r="E45" s="44" t="s">
        <v>22314</v>
      </c>
      <c r="F45" s="45" t="s">
        <v>13397</v>
      </c>
    </row>
    <row r="46" spans="1:6" ht="36" x14ac:dyDescent="0.25">
      <c r="A46" s="39">
        <v>45</v>
      </c>
      <c r="B46" s="43">
        <v>52</v>
      </c>
      <c r="C46" s="63" t="s">
        <v>21663</v>
      </c>
      <c r="D46" s="51" t="s">
        <v>22216</v>
      </c>
      <c r="E46" s="44" t="s">
        <v>22315</v>
      </c>
      <c r="F46" s="45" t="s">
        <v>13394</v>
      </c>
    </row>
    <row r="47" spans="1:6" ht="84" x14ac:dyDescent="0.25">
      <c r="A47" s="39">
        <v>46</v>
      </c>
      <c r="B47" s="43">
        <v>53</v>
      </c>
      <c r="C47" s="63" t="s">
        <v>21664</v>
      </c>
      <c r="D47" s="51" t="s">
        <v>22216</v>
      </c>
      <c r="E47" s="44" t="s">
        <v>22316</v>
      </c>
      <c r="F47" s="45" t="s">
        <v>13397</v>
      </c>
    </row>
    <row r="48" spans="1:6" ht="84" x14ac:dyDescent="0.25">
      <c r="A48" s="39">
        <v>47</v>
      </c>
      <c r="B48" s="43">
        <v>54</v>
      </c>
      <c r="C48" s="63" t="s">
        <v>21665</v>
      </c>
      <c r="D48" s="51" t="s">
        <v>22216</v>
      </c>
      <c r="E48" s="44" t="s">
        <v>22317</v>
      </c>
      <c r="F48" s="45" t="s">
        <v>13397</v>
      </c>
    </row>
    <row r="49" spans="1:6" ht="48" x14ac:dyDescent="0.25">
      <c r="A49" s="39">
        <v>48</v>
      </c>
      <c r="B49" s="43">
        <v>55</v>
      </c>
      <c r="C49" s="63" t="s">
        <v>21666</v>
      </c>
      <c r="D49" s="51" t="s">
        <v>22216</v>
      </c>
      <c r="E49" s="44" t="s">
        <v>22318</v>
      </c>
      <c r="F49" s="45" t="s">
        <v>13397</v>
      </c>
    </row>
    <row r="50" spans="1:6" ht="48" x14ac:dyDescent="0.25">
      <c r="A50" s="39">
        <v>49</v>
      </c>
      <c r="B50" s="43">
        <v>56</v>
      </c>
      <c r="C50" s="63" t="s">
        <v>21667</v>
      </c>
      <c r="D50" s="51" t="s">
        <v>22216</v>
      </c>
      <c r="E50" s="44" t="s">
        <v>22319</v>
      </c>
      <c r="F50" s="45" t="s">
        <v>13397</v>
      </c>
    </row>
    <row r="51" spans="1:6" ht="72" x14ac:dyDescent="0.25">
      <c r="A51" s="39">
        <v>50</v>
      </c>
      <c r="B51" s="43">
        <v>57</v>
      </c>
      <c r="C51" s="63" t="s">
        <v>21668</v>
      </c>
      <c r="D51" s="51" t="s">
        <v>22216</v>
      </c>
      <c r="E51" s="44" t="s">
        <v>22320</v>
      </c>
      <c r="F51" s="45" t="s">
        <v>16689</v>
      </c>
    </row>
    <row r="52" spans="1:6" ht="192" x14ac:dyDescent="0.25">
      <c r="A52" s="39">
        <v>51</v>
      </c>
      <c r="B52" s="43">
        <v>58</v>
      </c>
      <c r="C52" s="63" t="s">
        <v>21669</v>
      </c>
      <c r="D52" s="51" t="s">
        <v>22216</v>
      </c>
      <c r="E52" s="44" t="s">
        <v>22321</v>
      </c>
      <c r="F52" s="45" t="s">
        <v>16689</v>
      </c>
    </row>
    <row r="53" spans="1:6" ht="168" x14ac:dyDescent="0.25">
      <c r="A53" s="39">
        <v>52</v>
      </c>
      <c r="B53" s="43">
        <v>59</v>
      </c>
      <c r="C53" s="63" t="s">
        <v>21670</v>
      </c>
      <c r="D53" s="51" t="s">
        <v>22216</v>
      </c>
      <c r="E53" s="44" t="s">
        <v>22322</v>
      </c>
      <c r="F53" s="45" t="s">
        <v>16689</v>
      </c>
    </row>
    <row r="54" spans="1:6" ht="72" x14ac:dyDescent="0.25">
      <c r="A54" s="39">
        <v>53</v>
      </c>
      <c r="B54" s="43">
        <v>60</v>
      </c>
      <c r="C54" s="63" t="s">
        <v>21671</v>
      </c>
      <c r="D54" s="51" t="s">
        <v>22217</v>
      </c>
      <c r="E54" s="44" t="s">
        <v>22323</v>
      </c>
      <c r="F54" s="45" t="s">
        <v>16689</v>
      </c>
    </row>
    <row r="55" spans="1:6" ht="120" x14ac:dyDescent="0.25">
      <c r="A55" s="39">
        <v>54</v>
      </c>
      <c r="B55" s="43">
        <v>61</v>
      </c>
      <c r="C55" s="63" t="s">
        <v>21672</v>
      </c>
      <c r="D55" s="51" t="s">
        <v>22217</v>
      </c>
      <c r="E55" s="44" t="s">
        <v>22324</v>
      </c>
      <c r="F55" s="45" t="s">
        <v>16689</v>
      </c>
    </row>
    <row r="56" spans="1:6" ht="108" x14ac:dyDescent="0.25">
      <c r="A56" s="39">
        <v>55</v>
      </c>
      <c r="B56" s="43">
        <v>62</v>
      </c>
      <c r="C56" s="63" t="s">
        <v>21673</v>
      </c>
      <c r="D56" s="51" t="s">
        <v>22217</v>
      </c>
      <c r="E56" s="44" t="s">
        <v>22325</v>
      </c>
      <c r="F56" s="45" t="s">
        <v>13419</v>
      </c>
    </row>
    <row r="57" spans="1:6" ht="108" x14ac:dyDescent="0.25">
      <c r="A57" s="39">
        <v>56</v>
      </c>
      <c r="B57" s="43">
        <v>63</v>
      </c>
      <c r="C57" s="63" t="s">
        <v>21674</v>
      </c>
      <c r="D57" s="51" t="s">
        <v>22217</v>
      </c>
      <c r="E57" s="44" t="s">
        <v>22326</v>
      </c>
      <c r="F57" s="45" t="s">
        <v>13423</v>
      </c>
    </row>
    <row r="58" spans="1:6" ht="72" x14ac:dyDescent="0.25">
      <c r="A58" s="39">
        <v>57</v>
      </c>
      <c r="B58" s="43">
        <v>65</v>
      </c>
      <c r="C58" s="63" t="s">
        <v>21675</v>
      </c>
      <c r="D58" s="51" t="s">
        <v>22217</v>
      </c>
      <c r="E58" s="44" t="s">
        <v>22327</v>
      </c>
      <c r="F58" s="45" t="s">
        <v>16691</v>
      </c>
    </row>
    <row r="59" spans="1:6" ht="36" x14ac:dyDescent="0.25">
      <c r="A59" s="39">
        <v>58</v>
      </c>
      <c r="B59" s="43">
        <v>66</v>
      </c>
      <c r="C59" s="63" t="s">
        <v>21676</v>
      </c>
      <c r="D59" s="51" t="s">
        <v>22218</v>
      </c>
      <c r="E59" s="44" t="s">
        <v>22328</v>
      </c>
      <c r="F59" s="45" t="s">
        <v>13393</v>
      </c>
    </row>
    <row r="60" spans="1:6" ht="84" x14ac:dyDescent="0.25">
      <c r="A60" s="39">
        <v>59</v>
      </c>
      <c r="B60" s="43">
        <v>67</v>
      </c>
      <c r="C60" s="63" t="s">
        <v>21677</v>
      </c>
      <c r="D60" s="51" t="s">
        <v>22218</v>
      </c>
      <c r="E60" s="44" t="s">
        <v>22329</v>
      </c>
      <c r="F60" s="45" t="s">
        <v>13393</v>
      </c>
    </row>
    <row r="61" spans="1:6" ht="24" x14ac:dyDescent="0.25">
      <c r="A61" s="39">
        <v>60</v>
      </c>
      <c r="B61" s="43">
        <v>68</v>
      </c>
      <c r="C61" s="63" t="s">
        <v>21678</v>
      </c>
      <c r="D61" s="51" t="s">
        <v>22218</v>
      </c>
      <c r="E61" s="44" t="s">
        <v>22330</v>
      </c>
      <c r="F61" s="45" t="s">
        <v>13393</v>
      </c>
    </row>
    <row r="62" spans="1:6" ht="48" x14ac:dyDescent="0.25">
      <c r="A62" s="39">
        <v>61</v>
      </c>
      <c r="B62" s="43">
        <v>69</v>
      </c>
      <c r="C62" s="63" t="s">
        <v>21679</v>
      </c>
      <c r="D62" s="51" t="s">
        <v>22218</v>
      </c>
      <c r="E62" s="44" t="s">
        <v>22331</v>
      </c>
      <c r="F62" s="45" t="s">
        <v>13393</v>
      </c>
    </row>
    <row r="63" spans="1:6" ht="48" x14ac:dyDescent="0.25">
      <c r="A63" s="39">
        <v>62</v>
      </c>
      <c r="B63" s="43">
        <v>70</v>
      </c>
      <c r="C63" s="63" t="s">
        <v>21680</v>
      </c>
      <c r="D63" s="51" t="s">
        <v>22218</v>
      </c>
      <c r="E63" s="44" t="s">
        <v>22332</v>
      </c>
      <c r="F63" s="45" t="s">
        <v>16700</v>
      </c>
    </row>
    <row r="64" spans="1:6" ht="120" x14ac:dyDescent="0.25">
      <c r="A64" s="39">
        <v>63</v>
      </c>
      <c r="B64" s="43">
        <v>71</v>
      </c>
      <c r="C64" s="63" t="s">
        <v>21681</v>
      </c>
      <c r="D64" s="51" t="s">
        <v>22218</v>
      </c>
      <c r="E64" s="44" t="s">
        <v>22333</v>
      </c>
      <c r="F64" s="45" t="s">
        <v>16689</v>
      </c>
    </row>
    <row r="65" spans="1:6" ht="108" x14ac:dyDescent="0.25">
      <c r="A65" s="39">
        <v>64</v>
      </c>
      <c r="B65" s="43">
        <v>72</v>
      </c>
      <c r="C65" s="63" t="s">
        <v>21682</v>
      </c>
      <c r="D65" s="51" t="s">
        <v>22218</v>
      </c>
      <c r="E65" s="44" t="s">
        <v>22334</v>
      </c>
      <c r="F65" s="45" t="s">
        <v>16689</v>
      </c>
    </row>
    <row r="66" spans="1:6" ht="84" x14ac:dyDescent="0.25">
      <c r="A66" s="39">
        <v>65</v>
      </c>
      <c r="B66" s="43">
        <v>73</v>
      </c>
      <c r="C66" s="63" t="s">
        <v>21683</v>
      </c>
      <c r="D66" s="51" t="s">
        <v>22218</v>
      </c>
      <c r="E66" s="44" t="s">
        <v>22335</v>
      </c>
      <c r="F66" s="45" t="s">
        <v>16689</v>
      </c>
    </row>
    <row r="67" spans="1:6" ht="108" x14ac:dyDescent="0.25">
      <c r="A67" s="39">
        <v>66</v>
      </c>
      <c r="B67" s="43">
        <v>74</v>
      </c>
      <c r="C67" s="63" t="s">
        <v>21684</v>
      </c>
      <c r="D67" s="51" t="s">
        <v>22218</v>
      </c>
      <c r="E67" s="44" t="s">
        <v>22334</v>
      </c>
      <c r="F67" s="45" t="s">
        <v>16689</v>
      </c>
    </row>
    <row r="68" spans="1:6" ht="96" x14ac:dyDescent="0.25">
      <c r="A68" s="39">
        <v>67</v>
      </c>
      <c r="B68" s="43">
        <v>75</v>
      </c>
      <c r="C68" s="63" t="s">
        <v>21685</v>
      </c>
      <c r="D68" s="51" t="s">
        <v>22218</v>
      </c>
      <c r="E68" s="44" t="s">
        <v>22336</v>
      </c>
      <c r="F68" s="45" t="s">
        <v>16689</v>
      </c>
    </row>
    <row r="69" spans="1:6" ht="108" x14ac:dyDescent="0.25">
      <c r="A69" s="39">
        <v>68</v>
      </c>
      <c r="B69" s="43">
        <v>76</v>
      </c>
      <c r="C69" s="63" t="s">
        <v>21686</v>
      </c>
      <c r="D69" s="51" t="s">
        <v>22218</v>
      </c>
      <c r="E69" s="44" t="s">
        <v>22337</v>
      </c>
      <c r="F69" s="45" t="s">
        <v>16689</v>
      </c>
    </row>
    <row r="70" spans="1:6" ht="108" x14ac:dyDescent="0.25">
      <c r="A70" s="39">
        <v>69</v>
      </c>
      <c r="B70" s="43">
        <v>77</v>
      </c>
      <c r="C70" s="63" t="s">
        <v>21687</v>
      </c>
      <c r="D70" s="51" t="s">
        <v>22218</v>
      </c>
      <c r="E70" s="44" t="s">
        <v>22338</v>
      </c>
      <c r="F70" s="45" t="s">
        <v>16689</v>
      </c>
    </row>
    <row r="71" spans="1:6" ht="108" x14ac:dyDescent="0.25">
      <c r="A71" s="39">
        <v>70</v>
      </c>
      <c r="B71" s="43">
        <v>78</v>
      </c>
      <c r="C71" s="63" t="s">
        <v>21688</v>
      </c>
      <c r="D71" s="51" t="s">
        <v>22218</v>
      </c>
      <c r="E71" s="44" t="s">
        <v>22334</v>
      </c>
      <c r="F71" s="45" t="s">
        <v>16689</v>
      </c>
    </row>
    <row r="72" spans="1:6" ht="48" x14ac:dyDescent="0.25">
      <c r="A72" s="39">
        <v>71</v>
      </c>
      <c r="B72" s="43">
        <v>79</v>
      </c>
      <c r="C72" s="63" t="s">
        <v>21689</v>
      </c>
      <c r="D72" s="51" t="s">
        <v>22219</v>
      </c>
      <c r="E72" s="44" t="s">
        <v>22339</v>
      </c>
      <c r="F72" s="45" t="s">
        <v>13393</v>
      </c>
    </row>
    <row r="73" spans="1:6" ht="36" x14ac:dyDescent="0.25">
      <c r="A73" s="39">
        <v>72</v>
      </c>
      <c r="B73" s="43">
        <v>80</v>
      </c>
      <c r="C73" s="63" t="s">
        <v>21690</v>
      </c>
      <c r="D73" s="51" t="s">
        <v>22219</v>
      </c>
      <c r="E73" s="44" t="s">
        <v>22340</v>
      </c>
      <c r="F73" s="45" t="s">
        <v>13396</v>
      </c>
    </row>
    <row r="74" spans="1:6" ht="48" x14ac:dyDescent="0.25">
      <c r="A74" s="39">
        <v>73</v>
      </c>
      <c r="B74" s="43">
        <v>81</v>
      </c>
      <c r="C74" s="63" t="s">
        <v>21691</v>
      </c>
      <c r="D74" s="51" t="s">
        <v>22219</v>
      </c>
      <c r="E74" s="44" t="s">
        <v>22341</v>
      </c>
      <c r="F74" s="45" t="s">
        <v>13396</v>
      </c>
    </row>
    <row r="75" spans="1:6" ht="72" x14ac:dyDescent="0.25">
      <c r="A75" s="39">
        <v>74</v>
      </c>
      <c r="B75" s="43">
        <v>82</v>
      </c>
      <c r="C75" s="63" t="s">
        <v>21692</v>
      </c>
      <c r="D75" s="51" t="s">
        <v>22219</v>
      </c>
      <c r="E75" s="44" t="s">
        <v>22342</v>
      </c>
      <c r="F75" s="45" t="s">
        <v>16689</v>
      </c>
    </row>
    <row r="76" spans="1:6" ht="132" x14ac:dyDescent="0.25">
      <c r="A76" s="39">
        <v>75</v>
      </c>
      <c r="B76" s="43">
        <v>83</v>
      </c>
      <c r="C76" s="63" t="s">
        <v>21693</v>
      </c>
      <c r="D76" s="51" t="s">
        <v>22219</v>
      </c>
      <c r="E76" s="44" t="s">
        <v>22343</v>
      </c>
      <c r="F76" s="45" t="s">
        <v>16689</v>
      </c>
    </row>
    <row r="77" spans="1:6" ht="84" x14ac:dyDescent="0.25">
      <c r="A77" s="39">
        <v>76</v>
      </c>
      <c r="B77" s="43">
        <v>84</v>
      </c>
      <c r="C77" s="63" t="s">
        <v>21694</v>
      </c>
      <c r="D77" s="51" t="s">
        <v>22219</v>
      </c>
      <c r="E77" s="44" t="s">
        <v>22344</v>
      </c>
      <c r="F77" s="45" t="s">
        <v>16697</v>
      </c>
    </row>
    <row r="78" spans="1:6" ht="180" x14ac:dyDescent="0.25">
      <c r="A78" s="39">
        <v>77</v>
      </c>
      <c r="B78" s="43">
        <v>85</v>
      </c>
      <c r="C78" s="63" t="s">
        <v>21695</v>
      </c>
      <c r="D78" s="51" t="s">
        <v>22219</v>
      </c>
      <c r="E78" s="44" t="s">
        <v>22345</v>
      </c>
      <c r="F78" s="45" t="s">
        <v>13393</v>
      </c>
    </row>
    <row r="79" spans="1:6" ht="72" x14ac:dyDescent="0.25">
      <c r="A79" s="39">
        <v>78</v>
      </c>
      <c r="B79" s="43">
        <v>86</v>
      </c>
      <c r="C79" s="63" t="s">
        <v>21696</v>
      </c>
      <c r="D79" s="51" t="s">
        <v>22219</v>
      </c>
      <c r="E79" s="44" t="s">
        <v>22346</v>
      </c>
      <c r="F79" s="45" t="s">
        <v>13396</v>
      </c>
    </row>
    <row r="80" spans="1:6" ht="132" x14ac:dyDescent="0.25">
      <c r="A80" s="39">
        <v>79</v>
      </c>
      <c r="B80" s="43">
        <v>87</v>
      </c>
      <c r="C80" s="63" t="s">
        <v>21697</v>
      </c>
      <c r="D80" s="51" t="s">
        <v>22219</v>
      </c>
      <c r="E80" s="44" t="s">
        <v>22347</v>
      </c>
      <c r="F80" s="45" t="s">
        <v>13396</v>
      </c>
    </row>
    <row r="81" spans="1:6" ht="144" x14ac:dyDescent="0.25">
      <c r="A81" s="39">
        <v>80</v>
      </c>
      <c r="B81" s="43">
        <v>88</v>
      </c>
      <c r="C81" s="63" t="s">
        <v>21698</v>
      </c>
      <c r="D81" s="51" t="s">
        <v>22219</v>
      </c>
      <c r="E81" s="44" t="s">
        <v>22348</v>
      </c>
      <c r="F81" s="45" t="s">
        <v>13397</v>
      </c>
    </row>
    <row r="82" spans="1:6" ht="84" x14ac:dyDescent="0.25">
      <c r="A82" s="39">
        <v>81</v>
      </c>
      <c r="B82" s="43">
        <v>89</v>
      </c>
      <c r="C82" s="63" t="s">
        <v>21699</v>
      </c>
      <c r="D82" s="51" t="s">
        <v>22220</v>
      </c>
      <c r="E82" s="44" t="s">
        <v>22349</v>
      </c>
      <c r="F82" s="45" t="s">
        <v>13393</v>
      </c>
    </row>
    <row r="83" spans="1:6" ht="36" x14ac:dyDescent="0.25">
      <c r="A83" s="39">
        <v>82</v>
      </c>
      <c r="B83" s="43">
        <v>90</v>
      </c>
      <c r="C83" s="63" t="s">
        <v>21700</v>
      </c>
      <c r="D83" s="51" t="s">
        <v>22220</v>
      </c>
      <c r="E83" s="44" t="s">
        <v>22350</v>
      </c>
      <c r="F83" s="45" t="s">
        <v>13458</v>
      </c>
    </row>
    <row r="84" spans="1:6" ht="132" x14ac:dyDescent="0.25">
      <c r="A84" s="39">
        <v>83</v>
      </c>
      <c r="B84" s="43">
        <v>91</v>
      </c>
      <c r="C84" s="63" t="s">
        <v>21701</v>
      </c>
      <c r="D84" s="51" t="s">
        <v>22220</v>
      </c>
      <c r="E84" s="44" t="s">
        <v>22351</v>
      </c>
      <c r="F84" s="45" t="s">
        <v>16689</v>
      </c>
    </row>
    <row r="85" spans="1:6" ht="156" x14ac:dyDescent="0.25">
      <c r="A85" s="39">
        <v>84</v>
      </c>
      <c r="B85" s="43">
        <v>93</v>
      </c>
      <c r="C85" s="63" t="s">
        <v>21702</v>
      </c>
      <c r="D85" s="51" t="s">
        <v>22220</v>
      </c>
      <c r="E85" s="44" t="s">
        <v>22352</v>
      </c>
      <c r="F85" s="45" t="s">
        <v>13396</v>
      </c>
    </row>
    <row r="86" spans="1:6" ht="36" x14ac:dyDescent="0.25">
      <c r="A86" s="39">
        <v>85</v>
      </c>
      <c r="B86" s="43">
        <v>95</v>
      </c>
      <c r="C86" s="63" t="s">
        <v>21703</v>
      </c>
      <c r="D86" s="51" t="s">
        <v>22220</v>
      </c>
      <c r="E86" s="44" t="s">
        <v>22353</v>
      </c>
      <c r="F86" s="45" t="s">
        <v>13395</v>
      </c>
    </row>
    <row r="87" spans="1:6" ht="36" x14ac:dyDescent="0.25">
      <c r="A87" s="39">
        <v>86</v>
      </c>
      <c r="B87" s="43">
        <v>96</v>
      </c>
      <c r="C87" s="63" t="s">
        <v>21704</v>
      </c>
      <c r="D87" s="51" t="s">
        <v>22220</v>
      </c>
      <c r="E87" s="44" t="s">
        <v>22354</v>
      </c>
      <c r="F87" s="45" t="s">
        <v>13395</v>
      </c>
    </row>
    <row r="88" spans="1:6" ht="48" x14ac:dyDescent="0.25">
      <c r="A88" s="39">
        <v>87</v>
      </c>
      <c r="B88" s="43">
        <v>97</v>
      </c>
      <c r="C88" s="63" t="s">
        <v>21705</v>
      </c>
      <c r="D88" s="51" t="s">
        <v>22220</v>
      </c>
      <c r="E88" s="44" t="s">
        <v>22355</v>
      </c>
      <c r="F88" s="45" t="s">
        <v>13395</v>
      </c>
    </row>
    <row r="89" spans="1:6" ht="36" x14ac:dyDescent="0.25">
      <c r="A89" s="39">
        <v>88</v>
      </c>
      <c r="B89" s="43">
        <v>98</v>
      </c>
      <c r="C89" s="63" t="s">
        <v>21706</v>
      </c>
      <c r="D89" s="51" t="s">
        <v>22220</v>
      </c>
      <c r="E89" s="44" t="s">
        <v>22356</v>
      </c>
      <c r="F89" s="45" t="s">
        <v>13395</v>
      </c>
    </row>
    <row r="90" spans="1:6" ht="144" x14ac:dyDescent="0.25">
      <c r="A90" s="39">
        <v>89</v>
      </c>
      <c r="B90" s="43">
        <v>99</v>
      </c>
      <c r="C90" s="63" t="s">
        <v>21707</v>
      </c>
      <c r="D90" s="51" t="s">
        <v>22221</v>
      </c>
      <c r="E90" s="44" t="s">
        <v>22357</v>
      </c>
      <c r="F90" s="45" t="s">
        <v>16689</v>
      </c>
    </row>
    <row r="91" spans="1:6" ht="36" x14ac:dyDescent="0.25">
      <c r="A91" s="39">
        <v>90</v>
      </c>
      <c r="B91" s="43">
        <v>101</v>
      </c>
      <c r="C91" s="63" t="s">
        <v>21708</v>
      </c>
      <c r="D91" s="51" t="s">
        <v>22221</v>
      </c>
      <c r="E91" s="44" t="s">
        <v>22358</v>
      </c>
      <c r="F91" s="45" t="s">
        <v>13396</v>
      </c>
    </row>
    <row r="92" spans="1:6" ht="36" x14ac:dyDescent="0.25">
      <c r="A92" s="39">
        <v>91</v>
      </c>
      <c r="B92" s="43">
        <v>102</v>
      </c>
      <c r="C92" s="63" t="s">
        <v>21709</v>
      </c>
      <c r="D92" s="51" t="s">
        <v>22221</v>
      </c>
      <c r="E92" s="44" t="s">
        <v>22359</v>
      </c>
      <c r="F92" s="45" t="s">
        <v>13396</v>
      </c>
    </row>
    <row r="93" spans="1:6" ht="36" x14ac:dyDescent="0.25">
      <c r="A93" s="39">
        <v>92</v>
      </c>
      <c r="B93" s="43">
        <v>103</v>
      </c>
      <c r="C93" s="63" t="s">
        <v>21710</v>
      </c>
      <c r="D93" s="51" t="s">
        <v>22221</v>
      </c>
      <c r="E93" s="44" t="s">
        <v>22360</v>
      </c>
      <c r="F93" s="45" t="s">
        <v>13396</v>
      </c>
    </row>
    <row r="94" spans="1:6" ht="36" x14ac:dyDescent="0.25">
      <c r="A94" s="39">
        <v>93</v>
      </c>
      <c r="B94" s="43">
        <v>104</v>
      </c>
      <c r="C94" s="63" t="s">
        <v>21711</v>
      </c>
      <c r="D94" s="51" t="s">
        <v>22221</v>
      </c>
      <c r="E94" s="44" t="s">
        <v>22361</v>
      </c>
      <c r="F94" s="45" t="s">
        <v>13396</v>
      </c>
    </row>
    <row r="95" spans="1:6" ht="60" x14ac:dyDescent="0.25">
      <c r="A95" s="39">
        <v>94</v>
      </c>
      <c r="B95" s="43">
        <v>105</v>
      </c>
      <c r="C95" s="63" t="s">
        <v>21712</v>
      </c>
      <c r="D95" s="51" t="s">
        <v>22221</v>
      </c>
      <c r="E95" s="44" t="s">
        <v>22362</v>
      </c>
      <c r="F95" s="45" t="s">
        <v>13395</v>
      </c>
    </row>
    <row r="96" spans="1:6" ht="108" x14ac:dyDescent="0.25">
      <c r="A96" s="39">
        <v>95</v>
      </c>
      <c r="B96" s="43">
        <v>106</v>
      </c>
      <c r="C96" s="63" t="s">
        <v>21713</v>
      </c>
      <c r="D96" s="51" t="s">
        <v>22221</v>
      </c>
      <c r="E96" s="44" t="s">
        <v>22363</v>
      </c>
      <c r="F96" s="45" t="s">
        <v>13397</v>
      </c>
    </row>
    <row r="97" spans="1:6" ht="36" x14ac:dyDescent="0.25">
      <c r="A97" s="39">
        <v>96</v>
      </c>
      <c r="B97" s="43">
        <v>107</v>
      </c>
      <c r="C97" s="63" t="s">
        <v>21714</v>
      </c>
      <c r="D97" s="51" t="s">
        <v>22221</v>
      </c>
      <c r="E97" s="44" t="s">
        <v>22364</v>
      </c>
      <c r="F97" s="45" t="s">
        <v>13396</v>
      </c>
    </row>
    <row r="98" spans="1:6" ht="36" x14ac:dyDescent="0.25">
      <c r="A98" s="39">
        <v>97</v>
      </c>
      <c r="B98" s="43">
        <v>108</v>
      </c>
      <c r="C98" s="63" t="s">
        <v>21715</v>
      </c>
      <c r="D98" s="51" t="s">
        <v>22221</v>
      </c>
      <c r="E98" s="44" t="s">
        <v>22365</v>
      </c>
      <c r="F98" s="45" t="s">
        <v>13396</v>
      </c>
    </row>
    <row r="99" spans="1:6" ht="48" x14ac:dyDescent="0.25">
      <c r="A99" s="39">
        <v>98</v>
      </c>
      <c r="B99" s="43">
        <v>109</v>
      </c>
      <c r="C99" s="63" t="s">
        <v>21716</v>
      </c>
      <c r="D99" s="51" t="s">
        <v>22221</v>
      </c>
      <c r="E99" s="44" t="s">
        <v>22366</v>
      </c>
      <c r="F99" s="45" t="s">
        <v>13396</v>
      </c>
    </row>
    <row r="100" spans="1:6" ht="60" x14ac:dyDescent="0.25">
      <c r="A100" s="39">
        <v>99</v>
      </c>
      <c r="B100" s="43">
        <v>110</v>
      </c>
      <c r="C100" s="63" t="s">
        <v>21717</v>
      </c>
      <c r="D100" s="51" t="s">
        <v>22221</v>
      </c>
      <c r="E100" s="44" t="s">
        <v>22367</v>
      </c>
      <c r="F100" s="45" t="s">
        <v>16689</v>
      </c>
    </row>
    <row r="101" spans="1:6" ht="96" x14ac:dyDescent="0.25">
      <c r="A101" s="39">
        <v>100</v>
      </c>
      <c r="B101" s="43">
        <v>111</v>
      </c>
      <c r="C101" s="63" t="s">
        <v>21718</v>
      </c>
      <c r="D101" s="51" t="s">
        <v>22221</v>
      </c>
      <c r="E101" s="44" t="s">
        <v>22368</v>
      </c>
      <c r="F101" s="45" t="s">
        <v>13395</v>
      </c>
    </row>
    <row r="102" spans="1:6" ht="84" x14ac:dyDescent="0.25">
      <c r="A102" s="39">
        <v>101</v>
      </c>
      <c r="B102" s="43">
        <v>112</v>
      </c>
      <c r="C102" s="63" t="s">
        <v>21719</v>
      </c>
      <c r="D102" s="51" t="s">
        <v>22221</v>
      </c>
      <c r="E102" s="44" t="s">
        <v>22369</v>
      </c>
      <c r="F102" s="45" t="s">
        <v>16689</v>
      </c>
    </row>
    <row r="103" spans="1:6" ht="132" x14ac:dyDescent="0.25">
      <c r="A103" s="39">
        <v>102</v>
      </c>
      <c r="B103" s="43">
        <v>113</v>
      </c>
      <c r="C103" s="63" t="s">
        <v>21720</v>
      </c>
      <c r="D103" s="51" t="s">
        <v>22221</v>
      </c>
      <c r="E103" s="44" t="s">
        <v>22370</v>
      </c>
      <c r="F103" s="45" t="s">
        <v>16689</v>
      </c>
    </row>
    <row r="104" spans="1:6" ht="288" x14ac:dyDescent="0.25">
      <c r="A104" s="39">
        <v>103</v>
      </c>
      <c r="B104" s="43">
        <v>114</v>
      </c>
      <c r="C104" s="63" t="s">
        <v>21721</v>
      </c>
      <c r="D104" s="51" t="s">
        <v>22222</v>
      </c>
      <c r="E104" s="44" t="s">
        <v>22371</v>
      </c>
      <c r="F104" s="45" t="s">
        <v>16689</v>
      </c>
    </row>
    <row r="105" spans="1:6" ht="48" x14ac:dyDescent="0.25">
      <c r="A105" s="39">
        <v>104</v>
      </c>
      <c r="B105" s="43">
        <v>115</v>
      </c>
      <c r="C105" s="63" t="s">
        <v>21722</v>
      </c>
      <c r="D105" s="51" t="s">
        <v>22222</v>
      </c>
      <c r="E105" s="44" t="s">
        <v>22372</v>
      </c>
      <c r="F105" s="45" t="s">
        <v>13396</v>
      </c>
    </row>
    <row r="106" spans="1:6" ht="60" x14ac:dyDescent="0.25">
      <c r="A106" s="39">
        <v>105</v>
      </c>
      <c r="B106" s="43">
        <v>116</v>
      </c>
      <c r="C106" s="63" t="s">
        <v>21723</v>
      </c>
      <c r="D106" s="51" t="s">
        <v>22222</v>
      </c>
      <c r="E106" s="44" t="s">
        <v>22373</v>
      </c>
      <c r="F106" s="45" t="s">
        <v>13396</v>
      </c>
    </row>
    <row r="107" spans="1:6" ht="72" x14ac:dyDescent="0.25">
      <c r="A107" s="39">
        <v>106</v>
      </c>
      <c r="B107" s="43">
        <v>117</v>
      </c>
      <c r="C107" s="63" t="s">
        <v>21724</v>
      </c>
      <c r="D107" s="51" t="s">
        <v>22222</v>
      </c>
      <c r="E107" s="44" t="s">
        <v>22374</v>
      </c>
      <c r="F107" s="45" t="s">
        <v>16689</v>
      </c>
    </row>
    <row r="108" spans="1:6" ht="120" x14ac:dyDescent="0.25">
      <c r="A108" s="39">
        <v>107</v>
      </c>
      <c r="B108" s="43">
        <v>118</v>
      </c>
      <c r="C108" s="63" t="s">
        <v>21725</v>
      </c>
      <c r="D108" s="51" t="s">
        <v>22222</v>
      </c>
      <c r="E108" s="44" t="s">
        <v>22375</v>
      </c>
      <c r="F108" s="45" t="s">
        <v>16689</v>
      </c>
    </row>
    <row r="109" spans="1:6" ht="48" x14ac:dyDescent="0.25">
      <c r="A109" s="39">
        <v>108</v>
      </c>
      <c r="B109" s="43">
        <v>119</v>
      </c>
      <c r="C109" s="63" t="s">
        <v>21726</v>
      </c>
      <c r="D109" s="51" t="s">
        <v>22222</v>
      </c>
      <c r="E109" s="44" t="s">
        <v>22376</v>
      </c>
      <c r="F109" s="45" t="s">
        <v>13393</v>
      </c>
    </row>
    <row r="110" spans="1:6" ht="60" x14ac:dyDescent="0.25">
      <c r="A110" s="39">
        <v>109</v>
      </c>
      <c r="B110" s="43">
        <v>120</v>
      </c>
      <c r="C110" s="63" t="s">
        <v>21727</v>
      </c>
      <c r="D110" s="51" t="s">
        <v>22222</v>
      </c>
      <c r="E110" s="44" t="s">
        <v>22377</v>
      </c>
      <c r="F110" s="45" t="s">
        <v>16697</v>
      </c>
    </row>
    <row r="111" spans="1:6" ht="144" x14ac:dyDescent="0.25">
      <c r="A111" s="39">
        <v>110</v>
      </c>
      <c r="B111" s="43">
        <v>121</v>
      </c>
      <c r="C111" s="63" t="s">
        <v>21728</v>
      </c>
      <c r="D111" s="51" t="s">
        <v>22222</v>
      </c>
      <c r="E111" s="44" t="s">
        <v>22378</v>
      </c>
      <c r="F111" s="45" t="s">
        <v>13397</v>
      </c>
    </row>
    <row r="112" spans="1:6" ht="84" x14ac:dyDescent="0.25">
      <c r="A112" s="39">
        <v>111</v>
      </c>
      <c r="B112" s="43">
        <v>122</v>
      </c>
      <c r="C112" s="63" t="s">
        <v>21729</v>
      </c>
      <c r="D112" s="51" t="s">
        <v>22222</v>
      </c>
      <c r="E112" s="44" t="s">
        <v>22379</v>
      </c>
      <c r="F112" s="45" t="s">
        <v>16689</v>
      </c>
    </row>
    <row r="113" spans="1:6" ht="180" x14ac:dyDescent="0.25">
      <c r="A113" s="39">
        <v>112</v>
      </c>
      <c r="B113" s="43">
        <v>123</v>
      </c>
      <c r="C113" s="63" t="s">
        <v>21730</v>
      </c>
      <c r="D113" s="51" t="s">
        <v>22223</v>
      </c>
      <c r="E113" s="44" t="s">
        <v>22380</v>
      </c>
      <c r="F113" s="45" t="s">
        <v>13394</v>
      </c>
    </row>
    <row r="114" spans="1:6" ht="60" x14ac:dyDescent="0.25">
      <c r="A114" s="39">
        <v>113</v>
      </c>
      <c r="B114" s="43">
        <v>124</v>
      </c>
      <c r="C114" s="63" t="s">
        <v>21731</v>
      </c>
      <c r="D114" s="51" t="s">
        <v>22223</v>
      </c>
      <c r="E114" s="44" t="s">
        <v>22381</v>
      </c>
      <c r="F114" s="45" t="s">
        <v>13396</v>
      </c>
    </row>
    <row r="115" spans="1:6" ht="36" x14ac:dyDescent="0.25">
      <c r="A115" s="39">
        <v>114</v>
      </c>
      <c r="B115" s="43">
        <v>125</v>
      </c>
      <c r="C115" s="63" t="s">
        <v>21732</v>
      </c>
      <c r="D115" s="51" t="s">
        <v>22223</v>
      </c>
      <c r="E115" s="44" t="s">
        <v>22382</v>
      </c>
      <c r="F115" s="45" t="s">
        <v>13395</v>
      </c>
    </row>
    <row r="116" spans="1:6" ht="84" x14ac:dyDescent="0.25">
      <c r="A116" s="39">
        <v>115</v>
      </c>
      <c r="B116" s="43">
        <v>126</v>
      </c>
      <c r="C116" s="63" t="s">
        <v>21733</v>
      </c>
      <c r="D116" s="51" t="s">
        <v>22223</v>
      </c>
      <c r="E116" s="44" t="s">
        <v>22383</v>
      </c>
      <c r="F116" s="45" t="s">
        <v>16689</v>
      </c>
    </row>
    <row r="117" spans="1:6" ht="36" x14ac:dyDescent="0.25">
      <c r="A117" s="39">
        <v>116</v>
      </c>
      <c r="B117" s="43">
        <v>127</v>
      </c>
      <c r="C117" s="63" t="s">
        <v>21734</v>
      </c>
      <c r="D117" s="51" t="s">
        <v>22223</v>
      </c>
      <c r="E117" s="44" t="s">
        <v>22384</v>
      </c>
      <c r="F117" s="45" t="s">
        <v>13396</v>
      </c>
    </row>
    <row r="118" spans="1:6" ht="156" x14ac:dyDescent="0.25">
      <c r="A118" s="39">
        <v>117</v>
      </c>
      <c r="B118" s="43">
        <v>128</v>
      </c>
      <c r="C118" s="63" t="s">
        <v>21735</v>
      </c>
      <c r="D118" s="51" t="s">
        <v>22223</v>
      </c>
      <c r="E118" s="44" t="s">
        <v>22385</v>
      </c>
      <c r="F118" s="45" t="s">
        <v>16689</v>
      </c>
    </row>
    <row r="119" spans="1:6" ht="72" x14ac:dyDescent="0.25">
      <c r="A119" s="39">
        <v>118</v>
      </c>
      <c r="B119" s="43">
        <v>129</v>
      </c>
      <c r="C119" s="63" t="s">
        <v>21736</v>
      </c>
      <c r="D119" s="51" t="s">
        <v>22223</v>
      </c>
      <c r="E119" s="44" t="s">
        <v>22386</v>
      </c>
      <c r="F119" s="45" t="s">
        <v>13395</v>
      </c>
    </row>
    <row r="120" spans="1:6" ht="96" x14ac:dyDescent="0.25">
      <c r="A120" s="39">
        <v>119</v>
      </c>
      <c r="B120" s="43">
        <v>130</v>
      </c>
      <c r="C120" s="63" t="s">
        <v>21737</v>
      </c>
      <c r="D120" s="51" t="s">
        <v>22223</v>
      </c>
      <c r="E120" s="44" t="s">
        <v>22387</v>
      </c>
      <c r="F120" s="45" t="s">
        <v>16700</v>
      </c>
    </row>
    <row r="121" spans="1:6" ht="108" x14ac:dyDescent="0.25">
      <c r="A121" s="39">
        <v>120</v>
      </c>
      <c r="B121" s="43">
        <v>131</v>
      </c>
      <c r="C121" s="63" t="s">
        <v>21738</v>
      </c>
      <c r="D121" s="51" t="s">
        <v>22223</v>
      </c>
      <c r="E121" s="44" t="s">
        <v>22388</v>
      </c>
      <c r="F121" s="45" t="s">
        <v>16700</v>
      </c>
    </row>
    <row r="122" spans="1:6" ht="108" x14ac:dyDescent="0.25">
      <c r="A122" s="39">
        <v>121</v>
      </c>
      <c r="B122" s="43">
        <v>132</v>
      </c>
      <c r="C122" s="63" t="s">
        <v>21739</v>
      </c>
      <c r="D122" s="51" t="s">
        <v>22224</v>
      </c>
      <c r="E122" s="44" t="s">
        <v>22389</v>
      </c>
      <c r="F122" s="45" t="s">
        <v>13393</v>
      </c>
    </row>
    <row r="123" spans="1:6" ht="96" x14ac:dyDescent="0.25">
      <c r="A123" s="39">
        <v>122</v>
      </c>
      <c r="B123" s="43">
        <v>133</v>
      </c>
      <c r="C123" s="63" t="s">
        <v>21740</v>
      </c>
      <c r="D123" s="51" t="s">
        <v>22224</v>
      </c>
      <c r="E123" s="44" t="s">
        <v>22390</v>
      </c>
      <c r="F123" s="45" t="s">
        <v>13393</v>
      </c>
    </row>
    <row r="124" spans="1:6" ht="84" x14ac:dyDescent="0.25">
      <c r="A124" s="39">
        <v>123</v>
      </c>
      <c r="B124" s="43">
        <v>134</v>
      </c>
      <c r="C124" s="63" t="s">
        <v>21741</v>
      </c>
      <c r="D124" s="51" t="s">
        <v>22224</v>
      </c>
      <c r="E124" s="44" t="s">
        <v>22391</v>
      </c>
      <c r="F124" s="45" t="s">
        <v>13397</v>
      </c>
    </row>
    <row r="125" spans="1:6" ht="132" x14ac:dyDescent="0.25">
      <c r="A125" s="39">
        <v>124</v>
      </c>
      <c r="B125" s="43">
        <v>135</v>
      </c>
      <c r="C125" s="63" t="s">
        <v>21742</v>
      </c>
      <c r="D125" s="51" t="s">
        <v>22224</v>
      </c>
      <c r="E125" s="44" t="s">
        <v>22392</v>
      </c>
      <c r="F125" s="45" t="s">
        <v>13395</v>
      </c>
    </row>
    <row r="126" spans="1:6" ht="72" x14ac:dyDescent="0.25">
      <c r="A126" s="39">
        <v>125</v>
      </c>
      <c r="B126" s="43">
        <v>136</v>
      </c>
      <c r="C126" s="63" t="s">
        <v>21743</v>
      </c>
      <c r="D126" s="51" t="s">
        <v>22224</v>
      </c>
      <c r="E126" s="44" t="s">
        <v>22393</v>
      </c>
      <c r="F126" s="45" t="s">
        <v>16707</v>
      </c>
    </row>
    <row r="127" spans="1:6" ht="60" x14ac:dyDescent="0.25">
      <c r="A127" s="39">
        <v>126</v>
      </c>
      <c r="B127" s="43">
        <v>137</v>
      </c>
      <c r="C127" s="63" t="s">
        <v>21744</v>
      </c>
      <c r="D127" s="51" t="s">
        <v>22224</v>
      </c>
      <c r="E127" s="44" t="s">
        <v>22394</v>
      </c>
      <c r="F127" s="45" t="s">
        <v>16697</v>
      </c>
    </row>
    <row r="128" spans="1:6" ht="48" x14ac:dyDescent="0.25">
      <c r="A128" s="39">
        <v>127</v>
      </c>
      <c r="B128" s="43">
        <v>138</v>
      </c>
      <c r="C128" s="63" t="s">
        <v>21745</v>
      </c>
      <c r="D128" s="51" t="s">
        <v>22224</v>
      </c>
      <c r="E128" s="44" t="s">
        <v>22395</v>
      </c>
      <c r="F128" s="45" t="s">
        <v>16689</v>
      </c>
    </row>
    <row r="129" spans="1:6" ht="120" x14ac:dyDescent="0.25">
      <c r="A129" s="39">
        <v>128</v>
      </c>
      <c r="B129" s="43">
        <v>139</v>
      </c>
      <c r="C129" s="63" t="s">
        <v>21746</v>
      </c>
      <c r="D129" s="51" t="s">
        <v>22224</v>
      </c>
      <c r="E129" s="44" t="s">
        <v>22396</v>
      </c>
      <c r="F129" s="45" t="s">
        <v>13397</v>
      </c>
    </row>
    <row r="130" spans="1:6" ht="48" x14ac:dyDescent="0.25">
      <c r="A130" s="39">
        <v>129</v>
      </c>
      <c r="B130" s="43">
        <v>140</v>
      </c>
      <c r="C130" s="63" t="s">
        <v>21747</v>
      </c>
      <c r="D130" s="51" t="s">
        <v>22224</v>
      </c>
      <c r="E130" s="44" t="s">
        <v>22397</v>
      </c>
      <c r="F130" s="45" t="s">
        <v>13397</v>
      </c>
    </row>
    <row r="131" spans="1:6" ht="48" x14ac:dyDescent="0.25">
      <c r="A131" s="39">
        <v>130</v>
      </c>
      <c r="B131" s="43">
        <v>141</v>
      </c>
      <c r="C131" s="63" t="s">
        <v>21748</v>
      </c>
      <c r="D131" s="51" t="s">
        <v>22224</v>
      </c>
      <c r="E131" s="44" t="s">
        <v>22398</v>
      </c>
      <c r="F131" s="45" t="s">
        <v>13393</v>
      </c>
    </row>
    <row r="132" spans="1:6" ht="60" x14ac:dyDescent="0.25">
      <c r="A132" s="39">
        <v>131</v>
      </c>
      <c r="B132" s="43">
        <v>142</v>
      </c>
      <c r="C132" s="63" t="s">
        <v>21749</v>
      </c>
      <c r="D132" s="51" t="s">
        <v>22224</v>
      </c>
      <c r="E132" s="44" t="s">
        <v>22399</v>
      </c>
      <c r="F132" s="45" t="s">
        <v>16689</v>
      </c>
    </row>
    <row r="133" spans="1:6" ht="84" x14ac:dyDescent="0.25">
      <c r="A133" s="39">
        <v>132</v>
      </c>
      <c r="B133" s="43">
        <v>143</v>
      </c>
      <c r="C133" s="63" t="s">
        <v>21750</v>
      </c>
      <c r="D133" s="51" t="s">
        <v>22224</v>
      </c>
      <c r="E133" s="44" t="s">
        <v>22400</v>
      </c>
      <c r="F133" s="45" t="s">
        <v>16689</v>
      </c>
    </row>
    <row r="134" spans="1:6" ht="48" x14ac:dyDescent="0.25">
      <c r="A134" s="39">
        <v>133</v>
      </c>
      <c r="B134" s="43">
        <v>144</v>
      </c>
      <c r="C134" s="63" t="s">
        <v>21751</v>
      </c>
      <c r="D134" s="51" t="s">
        <v>22224</v>
      </c>
      <c r="E134" s="44" t="s">
        <v>22401</v>
      </c>
      <c r="F134" s="45" t="s">
        <v>13397</v>
      </c>
    </row>
    <row r="135" spans="1:6" ht="132" x14ac:dyDescent="0.25">
      <c r="A135" s="39">
        <v>134</v>
      </c>
      <c r="B135" s="43">
        <v>145</v>
      </c>
      <c r="C135" s="63" t="s">
        <v>21752</v>
      </c>
      <c r="D135" s="51" t="s">
        <v>22224</v>
      </c>
      <c r="E135" s="44" t="s">
        <v>22402</v>
      </c>
      <c r="F135" s="45" t="s">
        <v>13396</v>
      </c>
    </row>
    <row r="136" spans="1:6" ht="96" x14ac:dyDescent="0.25">
      <c r="A136" s="39">
        <v>135</v>
      </c>
      <c r="B136" s="43">
        <v>146</v>
      </c>
      <c r="C136" s="63" t="s">
        <v>21753</v>
      </c>
      <c r="D136" s="51" t="s">
        <v>22225</v>
      </c>
      <c r="E136" s="44" t="s">
        <v>22403</v>
      </c>
      <c r="F136" s="45" t="s">
        <v>16689</v>
      </c>
    </row>
    <row r="137" spans="1:6" ht="120" x14ac:dyDescent="0.25">
      <c r="A137" s="39">
        <v>136</v>
      </c>
      <c r="B137" s="43">
        <v>147</v>
      </c>
      <c r="C137" s="63" t="s">
        <v>21754</v>
      </c>
      <c r="D137" s="51" t="s">
        <v>22225</v>
      </c>
      <c r="E137" s="44" t="s">
        <v>22404</v>
      </c>
      <c r="F137" s="45" t="s">
        <v>16689</v>
      </c>
    </row>
    <row r="138" spans="1:6" ht="108" x14ac:dyDescent="0.25">
      <c r="A138" s="39">
        <v>137</v>
      </c>
      <c r="B138" s="43">
        <v>148</v>
      </c>
      <c r="C138" s="63" t="s">
        <v>21755</v>
      </c>
      <c r="D138" s="51" t="s">
        <v>22225</v>
      </c>
      <c r="E138" s="44" t="s">
        <v>22405</v>
      </c>
      <c r="F138" s="45" t="s">
        <v>16689</v>
      </c>
    </row>
    <row r="139" spans="1:6" ht="108" x14ac:dyDescent="0.25">
      <c r="A139" s="39">
        <v>138</v>
      </c>
      <c r="B139" s="43">
        <v>149</v>
      </c>
      <c r="C139" s="63" t="s">
        <v>21756</v>
      </c>
      <c r="D139" s="51" t="s">
        <v>22225</v>
      </c>
      <c r="E139" s="44" t="s">
        <v>22406</v>
      </c>
      <c r="F139" s="45" t="s">
        <v>16689</v>
      </c>
    </row>
    <row r="140" spans="1:6" ht="108" x14ac:dyDescent="0.25">
      <c r="A140" s="39">
        <v>139</v>
      </c>
      <c r="B140" s="43">
        <v>150</v>
      </c>
      <c r="C140" s="63" t="s">
        <v>21757</v>
      </c>
      <c r="D140" s="51" t="s">
        <v>22225</v>
      </c>
      <c r="E140" s="44" t="s">
        <v>22407</v>
      </c>
      <c r="F140" s="45" t="s">
        <v>16689</v>
      </c>
    </row>
    <row r="141" spans="1:6" ht="84" x14ac:dyDescent="0.25">
      <c r="A141" s="39">
        <v>140</v>
      </c>
      <c r="B141" s="43">
        <v>151</v>
      </c>
      <c r="C141" s="63" t="s">
        <v>21758</v>
      </c>
      <c r="D141" s="51" t="s">
        <v>22225</v>
      </c>
      <c r="E141" s="44" t="s">
        <v>22408</v>
      </c>
      <c r="F141" s="45" t="s">
        <v>16689</v>
      </c>
    </row>
    <row r="142" spans="1:6" ht="36" x14ac:dyDescent="0.25">
      <c r="A142" s="39">
        <v>141</v>
      </c>
      <c r="B142" s="43">
        <v>152</v>
      </c>
      <c r="C142" s="63" t="s">
        <v>21759</v>
      </c>
      <c r="D142" s="51" t="s">
        <v>22225</v>
      </c>
      <c r="E142" s="44" t="s">
        <v>22409</v>
      </c>
      <c r="F142" s="45" t="s">
        <v>16697</v>
      </c>
    </row>
    <row r="143" spans="1:6" ht="60" x14ac:dyDescent="0.25">
      <c r="A143" s="39">
        <v>142</v>
      </c>
      <c r="B143" s="43">
        <v>153</v>
      </c>
      <c r="C143" s="63" t="s">
        <v>21760</v>
      </c>
      <c r="D143" s="51" t="s">
        <v>22225</v>
      </c>
      <c r="E143" s="44" t="s">
        <v>22410</v>
      </c>
      <c r="F143" s="45" t="s">
        <v>13394</v>
      </c>
    </row>
    <row r="144" spans="1:6" ht="120" x14ac:dyDescent="0.25">
      <c r="A144" s="39">
        <v>143</v>
      </c>
      <c r="B144" s="43">
        <v>154</v>
      </c>
      <c r="C144" s="63" t="s">
        <v>21761</v>
      </c>
      <c r="D144" s="51" t="s">
        <v>22225</v>
      </c>
      <c r="E144" s="44" t="s">
        <v>22411</v>
      </c>
      <c r="F144" s="45" t="s">
        <v>13391</v>
      </c>
    </row>
    <row r="145" spans="1:6" ht="120" x14ac:dyDescent="0.25">
      <c r="A145" s="39">
        <v>144</v>
      </c>
      <c r="B145" s="43">
        <v>155</v>
      </c>
      <c r="C145" s="63" t="s">
        <v>21762</v>
      </c>
      <c r="D145" s="51" t="s">
        <v>22225</v>
      </c>
      <c r="E145" s="44" t="s">
        <v>22412</v>
      </c>
      <c r="F145" s="45" t="s">
        <v>16689</v>
      </c>
    </row>
    <row r="146" spans="1:6" ht="132" x14ac:dyDescent="0.25">
      <c r="A146" s="39">
        <v>145</v>
      </c>
      <c r="B146" s="43">
        <v>156</v>
      </c>
      <c r="C146" s="63" t="s">
        <v>21763</v>
      </c>
      <c r="D146" s="51" t="s">
        <v>22225</v>
      </c>
      <c r="E146" s="44" t="s">
        <v>22413</v>
      </c>
      <c r="F146" s="45" t="s">
        <v>13394</v>
      </c>
    </row>
    <row r="147" spans="1:6" ht="60" x14ac:dyDescent="0.25">
      <c r="A147" s="39">
        <v>146</v>
      </c>
      <c r="B147" s="43">
        <v>157</v>
      </c>
      <c r="C147" s="63" t="s">
        <v>21764</v>
      </c>
      <c r="D147" s="51" t="s">
        <v>22225</v>
      </c>
      <c r="E147" s="44" t="s">
        <v>22414</v>
      </c>
      <c r="F147" s="45" t="s">
        <v>13405</v>
      </c>
    </row>
    <row r="148" spans="1:6" ht="60" x14ac:dyDescent="0.25">
      <c r="A148" s="39">
        <v>147</v>
      </c>
      <c r="B148" s="43">
        <v>160</v>
      </c>
      <c r="C148" s="63" t="s">
        <v>21765</v>
      </c>
      <c r="D148" s="51" t="s">
        <v>22225</v>
      </c>
      <c r="E148" s="44" t="s">
        <v>22415</v>
      </c>
      <c r="F148" s="45" t="s">
        <v>16689</v>
      </c>
    </row>
    <row r="149" spans="1:6" ht="48" x14ac:dyDescent="0.25">
      <c r="A149" s="39">
        <v>148</v>
      </c>
      <c r="B149" s="43">
        <v>161</v>
      </c>
      <c r="C149" s="63" t="s">
        <v>21766</v>
      </c>
      <c r="D149" s="51" t="s">
        <v>22225</v>
      </c>
      <c r="E149" s="44" t="s">
        <v>22416</v>
      </c>
      <c r="F149" s="45" t="s">
        <v>16689</v>
      </c>
    </row>
    <row r="150" spans="1:6" ht="48" x14ac:dyDescent="0.25">
      <c r="A150" s="39">
        <v>149</v>
      </c>
      <c r="B150" s="43">
        <v>162</v>
      </c>
      <c r="C150" s="63" t="s">
        <v>21767</v>
      </c>
      <c r="D150" s="51" t="s">
        <v>22225</v>
      </c>
      <c r="E150" s="44" t="s">
        <v>22417</v>
      </c>
      <c r="F150" s="45" t="s">
        <v>16689</v>
      </c>
    </row>
    <row r="151" spans="1:6" ht="36" x14ac:dyDescent="0.25">
      <c r="A151" s="39">
        <v>150</v>
      </c>
      <c r="B151" s="43">
        <v>163</v>
      </c>
      <c r="C151" s="63" t="s">
        <v>21768</v>
      </c>
      <c r="D151" s="51" t="s">
        <v>22225</v>
      </c>
      <c r="E151" s="44" t="s">
        <v>22418</v>
      </c>
      <c r="F151" s="45" t="s">
        <v>13395</v>
      </c>
    </row>
    <row r="152" spans="1:6" ht="36" x14ac:dyDescent="0.25">
      <c r="A152" s="39">
        <v>151</v>
      </c>
      <c r="B152" s="43">
        <v>164</v>
      </c>
      <c r="C152" s="63" t="s">
        <v>21769</v>
      </c>
      <c r="D152" s="51" t="s">
        <v>22225</v>
      </c>
      <c r="E152" s="44" t="s">
        <v>22419</v>
      </c>
      <c r="F152" s="45" t="s">
        <v>16689</v>
      </c>
    </row>
    <row r="153" spans="1:6" ht="60" x14ac:dyDescent="0.25">
      <c r="A153" s="39">
        <v>152</v>
      </c>
      <c r="B153" s="43">
        <v>165</v>
      </c>
      <c r="C153" s="63" t="s">
        <v>21770</v>
      </c>
      <c r="D153" s="51" t="s">
        <v>22225</v>
      </c>
      <c r="E153" s="44" t="s">
        <v>22420</v>
      </c>
      <c r="F153" s="45" t="s">
        <v>13395</v>
      </c>
    </row>
    <row r="154" spans="1:6" ht="48" x14ac:dyDescent="0.25">
      <c r="A154" s="39">
        <v>153</v>
      </c>
      <c r="B154" s="43">
        <v>166</v>
      </c>
      <c r="C154" s="63" t="s">
        <v>21771</v>
      </c>
      <c r="D154" s="51" t="s">
        <v>22225</v>
      </c>
      <c r="E154" s="44" t="s">
        <v>22421</v>
      </c>
      <c r="F154" s="45" t="s">
        <v>13395</v>
      </c>
    </row>
    <row r="155" spans="1:6" ht="72" x14ac:dyDescent="0.25">
      <c r="A155" s="39">
        <v>154</v>
      </c>
      <c r="B155" s="43">
        <v>167</v>
      </c>
      <c r="C155" s="63" t="s">
        <v>21772</v>
      </c>
      <c r="D155" s="51" t="s">
        <v>22225</v>
      </c>
      <c r="E155" s="44" t="s">
        <v>22422</v>
      </c>
      <c r="F155" s="45" t="s">
        <v>13395</v>
      </c>
    </row>
    <row r="156" spans="1:6" ht="60" x14ac:dyDescent="0.25">
      <c r="A156" s="39">
        <v>155</v>
      </c>
      <c r="B156" s="43">
        <v>168</v>
      </c>
      <c r="C156" s="63" t="s">
        <v>21773</v>
      </c>
      <c r="D156" s="51" t="s">
        <v>22225</v>
      </c>
      <c r="E156" s="44" t="s">
        <v>22423</v>
      </c>
      <c r="F156" s="45" t="s">
        <v>13396</v>
      </c>
    </row>
    <row r="157" spans="1:6" ht="36" x14ac:dyDescent="0.25">
      <c r="A157" s="39">
        <v>156</v>
      </c>
      <c r="B157" s="43">
        <v>169</v>
      </c>
      <c r="C157" s="63" t="s">
        <v>21774</v>
      </c>
      <c r="D157" s="51" t="s">
        <v>22225</v>
      </c>
      <c r="E157" s="44" t="s">
        <v>22424</v>
      </c>
      <c r="F157" s="45" t="s">
        <v>13396</v>
      </c>
    </row>
    <row r="158" spans="1:6" ht="36" x14ac:dyDescent="0.25">
      <c r="A158" s="39">
        <v>157</v>
      </c>
      <c r="B158" s="43">
        <v>170</v>
      </c>
      <c r="C158" s="63" t="s">
        <v>21775</v>
      </c>
      <c r="D158" s="51" t="s">
        <v>22225</v>
      </c>
      <c r="E158" s="44" t="s">
        <v>22425</v>
      </c>
      <c r="F158" s="45" t="s">
        <v>13396</v>
      </c>
    </row>
    <row r="159" spans="1:6" ht="84" x14ac:dyDescent="0.25">
      <c r="A159" s="39">
        <v>158</v>
      </c>
      <c r="B159" s="43">
        <v>171</v>
      </c>
      <c r="C159" s="63" t="s">
        <v>21776</v>
      </c>
      <c r="D159" s="51" t="s">
        <v>22225</v>
      </c>
      <c r="E159" s="44" t="s">
        <v>22426</v>
      </c>
      <c r="F159" s="45" t="s">
        <v>13391</v>
      </c>
    </row>
    <row r="160" spans="1:6" ht="60" x14ac:dyDescent="0.25">
      <c r="A160" s="39">
        <v>159</v>
      </c>
      <c r="B160" s="43">
        <v>172</v>
      </c>
      <c r="C160" s="63" t="s">
        <v>21777</v>
      </c>
      <c r="D160" s="51" t="s">
        <v>22225</v>
      </c>
      <c r="E160" s="44" t="s">
        <v>22427</v>
      </c>
      <c r="F160" s="45" t="s">
        <v>13396</v>
      </c>
    </row>
    <row r="161" spans="1:6" ht="108" x14ac:dyDescent="0.25">
      <c r="A161" s="39">
        <v>160</v>
      </c>
      <c r="B161" s="43">
        <v>174</v>
      </c>
      <c r="C161" s="63" t="s">
        <v>21778</v>
      </c>
      <c r="D161" s="51" t="s">
        <v>22225</v>
      </c>
      <c r="E161" s="44" t="s">
        <v>22428</v>
      </c>
      <c r="F161" s="45" t="s">
        <v>13393</v>
      </c>
    </row>
    <row r="162" spans="1:6" ht="84" x14ac:dyDescent="0.25">
      <c r="A162" s="39">
        <v>161</v>
      </c>
      <c r="B162" s="43">
        <v>175</v>
      </c>
      <c r="C162" s="63" t="s">
        <v>21779</v>
      </c>
      <c r="D162" s="51" t="s">
        <v>22225</v>
      </c>
      <c r="E162" s="44" t="s">
        <v>22429</v>
      </c>
      <c r="F162" s="45" t="s">
        <v>13395</v>
      </c>
    </row>
    <row r="163" spans="1:6" ht="72" x14ac:dyDescent="0.25">
      <c r="A163" s="39">
        <v>162</v>
      </c>
      <c r="B163" s="43">
        <v>176</v>
      </c>
      <c r="C163" s="63" t="s">
        <v>21780</v>
      </c>
      <c r="D163" s="51" t="s">
        <v>22226</v>
      </c>
      <c r="E163" s="44" t="s">
        <v>22430</v>
      </c>
      <c r="F163" s="45" t="s">
        <v>13396</v>
      </c>
    </row>
    <row r="164" spans="1:6" ht="72" x14ac:dyDescent="0.25">
      <c r="A164" s="39">
        <v>163</v>
      </c>
      <c r="B164" s="43">
        <v>177</v>
      </c>
      <c r="C164" s="63" t="s">
        <v>21781</v>
      </c>
      <c r="D164" s="51" t="s">
        <v>22226</v>
      </c>
      <c r="E164" s="44" t="s">
        <v>22431</v>
      </c>
      <c r="F164" s="45" t="s">
        <v>13396</v>
      </c>
    </row>
    <row r="165" spans="1:6" ht="48" x14ac:dyDescent="0.25">
      <c r="A165" s="39">
        <v>164</v>
      </c>
      <c r="B165" s="43">
        <v>178</v>
      </c>
      <c r="C165" s="63" t="s">
        <v>21782</v>
      </c>
      <c r="D165" s="51" t="s">
        <v>22226</v>
      </c>
      <c r="E165" s="44" t="s">
        <v>22432</v>
      </c>
      <c r="F165" s="45" t="s">
        <v>13396</v>
      </c>
    </row>
    <row r="166" spans="1:6" ht="60" x14ac:dyDescent="0.25">
      <c r="A166" s="39">
        <v>165</v>
      </c>
      <c r="B166" s="43">
        <v>179</v>
      </c>
      <c r="C166" s="63" t="s">
        <v>21783</v>
      </c>
      <c r="D166" s="51" t="s">
        <v>22226</v>
      </c>
      <c r="E166" s="44" t="s">
        <v>22433</v>
      </c>
      <c r="F166" s="45" t="s">
        <v>13396</v>
      </c>
    </row>
    <row r="167" spans="1:6" ht="60" x14ac:dyDescent="0.25">
      <c r="A167" s="39">
        <v>166</v>
      </c>
      <c r="B167" s="43">
        <v>182</v>
      </c>
      <c r="C167" s="63" t="s">
        <v>21784</v>
      </c>
      <c r="D167" s="51" t="s">
        <v>22226</v>
      </c>
      <c r="E167" s="44" t="s">
        <v>22434</v>
      </c>
      <c r="F167" s="45" t="s">
        <v>13396</v>
      </c>
    </row>
    <row r="168" spans="1:6" ht="144" x14ac:dyDescent="0.25">
      <c r="A168" s="39">
        <v>167</v>
      </c>
      <c r="B168" s="43">
        <v>183</v>
      </c>
      <c r="C168" s="63" t="s">
        <v>21785</v>
      </c>
      <c r="D168" s="51" t="s">
        <v>22226</v>
      </c>
      <c r="E168" s="44" t="s">
        <v>22435</v>
      </c>
      <c r="F168" s="45" t="s">
        <v>16700</v>
      </c>
    </row>
    <row r="169" spans="1:6" ht="168" x14ac:dyDescent="0.25">
      <c r="A169" s="39">
        <v>168</v>
      </c>
      <c r="B169" s="43">
        <v>184</v>
      </c>
      <c r="C169" s="63" t="s">
        <v>21786</v>
      </c>
      <c r="D169" s="51" t="s">
        <v>22226</v>
      </c>
      <c r="E169" s="44" t="s">
        <v>22436</v>
      </c>
      <c r="F169" s="45" t="s">
        <v>13419</v>
      </c>
    </row>
    <row r="170" spans="1:6" ht="192" x14ac:dyDescent="0.25">
      <c r="A170" s="39">
        <v>169</v>
      </c>
      <c r="B170" s="43">
        <v>185</v>
      </c>
      <c r="C170" s="63" t="s">
        <v>21787</v>
      </c>
      <c r="D170" s="51" t="s">
        <v>22226</v>
      </c>
      <c r="E170" s="44" t="s">
        <v>22437</v>
      </c>
      <c r="F170" s="45" t="s">
        <v>16689</v>
      </c>
    </row>
    <row r="171" spans="1:6" ht="120" x14ac:dyDescent="0.25">
      <c r="A171" s="39">
        <v>170</v>
      </c>
      <c r="B171" s="43">
        <v>186</v>
      </c>
      <c r="C171" s="63" t="s">
        <v>21788</v>
      </c>
      <c r="D171" s="51" t="s">
        <v>22226</v>
      </c>
      <c r="E171" s="44" t="s">
        <v>22438</v>
      </c>
      <c r="F171" s="45" t="s">
        <v>13420</v>
      </c>
    </row>
    <row r="172" spans="1:6" x14ac:dyDescent="0.25">
      <c r="A172" s="39">
        <v>171</v>
      </c>
      <c r="B172" s="43">
        <v>187</v>
      </c>
      <c r="C172" s="63" t="s">
        <v>21789</v>
      </c>
      <c r="D172" s="51" t="s">
        <v>22226</v>
      </c>
      <c r="E172" s="44" t="s">
        <v>22439</v>
      </c>
      <c r="F172" s="45" t="s">
        <v>16689</v>
      </c>
    </row>
    <row r="173" spans="1:6" ht="72" x14ac:dyDescent="0.25">
      <c r="A173" s="39">
        <v>172</v>
      </c>
      <c r="B173" s="43">
        <v>188</v>
      </c>
      <c r="C173" s="63" t="s">
        <v>21790</v>
      </c>
      <c r="D173" s="51" t="s">
        <v>22226</v>
      </c>
      <c r="E173" s="44" t="s">
        <v>22440</v>
      </c>
      <c r="F173" s="45" t="s">
        <v>13395</v>
      </c>
    </row>
    <row r="174" spans="1:6" ht="132" x14ac:dyDescent="0.25">
      <c r="A174" s="39">
        <v>173</v>
      </c>
      <c r="B174" s="43">
        <v>189</v>
      </c>
      <c r="C174" s="63" t="s">
        <v>21791</v>
      </c>
      <c r="D174" s="51" t="s">
        <v>22226</v>
      </c>
      <c r="E174" s="44" t="s">
        <v>22441</v>
      </c>
      <c r="F174" s="45" t="s">
        <v>13394</v>
      </c>
    </row>
    <row r="175" spans="1:6" ht="108" x14ac:dyDescent="0.25">
      <c r="A175" s="39">
        <v>174</v>
      </c>
      <c r="B175" s="43">
        <v>190</v>
      </c>
      <c r="C175" s="63" t="s">
        <v>21792</v>
      </c>
      <c r="D175" s="51" t="s">
        <v>22226</v>
      </c>
      <c r="E175" s="44" t="s">
        <v>22442</v>
      </c>
      <c r="F175" s="45" t="s">
        <v>13391</v>
      </c>
    </row>
    <row r="176" spans="1:6" ht="72" x14ac:dyDescent="0.25">
      <c r="A176" s="39">
        <v>175</v>
      </c>
      <c r="B176" s="43">
        <v>191</v>
      </c>
      <c r="C176" s="63" t="s">
        <v>21793</v>
      </c>
      <c r="D176" s="51" t="s">
        <v>22226</v>
      </c>
      <c r="E176" s="44" t="s">
        <v>22443</v>
      </c>
      <c r="F176" s="45" t="s">
        <v>13395</v>
      </c>
    </row>
    <row r="177" spans="1:6" ht="108" x14ac:dyDescent="0.25">
      <c r="A177" s="39">
        <v>176</v>
      </c>
      <c r="B177" s="43">
        <v>192</v>
      </c>
      <c r="C177" s="63" t="s">
        <v>21794</v>
      </c>
      <c r="D177" s="51" t="s">
        <v>22226</v>
      </c>
      <c r="E177" s="44" t="s">
        <v>22444</v>
      </c>
      <c r="F177" s="45" t="s">
        <v>13397</v>
      </c>
    </row>
    <row r="178" spans="1:6" ht="132" x14ac:dyDescent="0.25">
      <c r="A178" s="39">
        <v>177</v>
      </c>
      <c r="B178" s="43">
        <v>194</v>
      </c>
      <c r="C178" s="63" t="s">
        <v>21795</v>
      </c>
      <c r="D178" s="51" t="s">
        <v>22226</v>
      </c>
      <c r="E178" s="44" t="s">
        <v>22445</v>
      </c>
      <c r="F178" s="45" t="s">
        <v>16689</v>
      </c>
    </row>
    <row r="179" spans="1:6" ht="108" x14ac:dyDescent="0.25">
      <c r="A179" s="39">
        <v>178</v>
      </c>
      <c r="B179" s="43">
        <v>195</v>
      </c>
      <c r="C179" s="63" t="s">
        <v>21796</v>
      </c>
      <c r="D179" s="51" t="s">
        <v>22226</v>
      </c>
      <c r="E179" s="44" t="s">
        <v>22446</v>
      </c>
      <c r="F179" s="45" t="s">
        <v>13393</v>
      </c>
    </row>
    <row r="180" spans="1:6" ht="192" x14ac:dyDescent="0.25">
      <c r="A180" s="39">
        <v>179</v>
      </c>
      <c r="B180" s="43">
        <v>197</v>
      </c>
      <c r="C180" s="63" t="s">
        <v>21797</v>
      </c>
      <c r="D180" s="51" t="s">
        <v>22227</v>
      </c>
      <c r="E180" s="44" t="s">
        <v>22447</v>
      </c>
      <c r="F180" s="45" t="s">
        <v>13449</v>
      </c>
    </row>
    <row r="181" spans="1:6" ht="60" x14ac:dyDescent="0.25">
      <c r="A181" s="39">
        <v>180</v>
      </c>
      <c r="B181" s="43">
        <v>198</v>
      </c>
      <c r="C181" s="63" t="s">
        <v>21798</v>
      </c>
      <c r="D181" s="51" t="s">
        <v>22227</v>
      </c>
      <c r="E181" s="44" t="s">
        <v>22448</v>
      </c>
      <c r="F181" s="45" t="s">
        <v>13438</v>
      </c>
    </row>
    <row r="182" spans="1:6" ht="120" x14ac:dyDescent="0.25">
      <c r="A182" s="39">
        <v>181</v>
      </c>
      <c r="B182" s="43">
        <v>199</v>
      </c>
      <c r="C182" s="63" t="s">
        <v>21799</v>
      </c>
      <c r="D182" s="51" t="s">
        <v>22227</v>
      </c>
      <c r="E182" s="44" t="s">
        <v>22449</v>
      </c>
      <c r="F182" s="45" t="s">
        <v>16689</v>
      </c>
    </row>
    <row r="183" spans="1:6" ht="72" x14ac:dyDescent="0.25">
      <c r="A183" s="39">
        <v>182</v>
      </c>
      <c r="B183" s="43">
        <v>200</v>
      </c>
      <c r="C183" s="63" t="s">
        <v>21800</v>
      </c>
      <c r="D183" s="51" t="s">
        <v>22227</v>
      </c>
      <c r="E183" s="44" t="s">
        <v>22450</v>
      </c>
      <c r="F183" s="45" t="s">
        <v>13405</v>
      </c>
    </row>
    <row r="184" spans="1:6" ht="156" x14ac:dyDescent="0.25">
      <c r="A184" s="39">
        <v>183</v>
      </c>
      <c r="B184" s="43">
        <v>201</v>
      </c>
      <c r="C184" s="63" t="s">
        <v>21801</v>
      </c>
      <c r="D184" s="51" t="s">
        <v>22227</v>
      </c>
      <c r="E184" s="44" t="s">
        <v>22451</v>
      </c>
      <c r="F184" s="45" t="s">
        <v>13396</v>
      </c>
    </row>
    <row r="185" spans="1:6" ht="72" x14ac:dyDescent="0.25">
      <c r="A185" s="39">
        <v>184</v>
      </c>
      <c r="B185" s="43">
        <v>202</v>
      </c>
      <c r="C185" s="63" t="s">
        <v>21802</v>
      </c>
      <c r="D185" s="51" t="s">
        <v>22227</v>
      </c>
      <c r="E185" s="44" t="s">
        <v>22452</v>
      </c>
      <c r="F185" s="45" t="s">
        <v>16697</v>
      </c>
    </row>
    <row r="186" spans="1:6" ht="132" x14ac:dyDescent="0.25">
      <c r="A186" s="39">
        <v>185</v>
      </c>
      <c r="B186" s="43">
        <v>203</v>
      </c>
      <c r="C186" s="63" t="s">
        <v>21803</v>
      </c>
      <c r="D186" s="51" t="s">
        <v>22227</v>
      </c>
      <c r="E186" s="44" t="s">
        <v>22453</v>
      </c>
      <c r="F186" s="45" t="s">
        <v>16689</v>
      </c>
    </row>
    <row r="187" spans="1:6" ht="60" x14ac:dyDescent="0.25">
      <c r="A187" s="39">
        <v>186</v>
      </c>
      <c r="B187" s="43">
        <v>204</v>
      </c>
      <c r="C187" s="63" t="s">
        <v>21804</v>
      </c>
      <c r="D187" s="51" t="s">
        <v>22227</v>
      </c>
      <c r="E187" s="44" t="s">
        <v>22454</v>
      </c>
      <c r="F187" s="45" t="s">
        <v>13396</v>
      </c>
    </row>
    <row r="188" spans="1:6" ht="84" x14ac:dyDescent="0.25">
      <c r="A188" s="39">
        <v>187</v>
      </c>
      <c r="B188" s="43">
        <v>205</v>
      </c>
      <c r="C188" s="63" t="s">
        <v>21805</v>
      </c>
      <c r="D188" s="51" t="s">
        <v>22227</v>
      </c>
      <c r="E188" s="44" t="s">
        <v>22455</v>
      </c>
      <c r="F188" s="45" t="s">
        <v>13396</v>
      </c>
    </row>
    <row r="189" spans="1:6" ht="108" x14ac:dyDescent="0.25">
      <c r="A189" s="39">
        <v>188</v>
      </c>
      <c r="B189" s="43">
        <v>207</v>
      </c>
      <c r="C189" s="63" t="s">
        <v>21806</v>
      </c>
      <c r="D189" s="51" t="s">
        <v>22227</v>
      </c>
      <c r="E189" s="44" t="s">
        <v>22456</v>
      </c>
      <c r="F189" s="45" t="s">
        <v>13396</v>
      </c>
    </row>
    <row r="190" spans="1:6" ht="60" x14ac:dyDescent="0.25">
      <c r="A190" s="39">
        <v>189</v>
      </c>
      <c r="B190" s="43">
        <v>208</v>
      </c>
      <c r="C190" s="63" t="s">
        <v>21807</v>
      </c>
      <c r="D190" s="51" t="s">
        <v>22227</v>
      </c>
      <c r="E190" s="44" t="s">
        <v>22457</v>
      </c>
      <c r="F190" s="45" t="s">
        <v>13395</v>
      </c>
    </row>
    <row r="191" spans="1:6" ht="72" x14ac:dyDescent="0.25">
      <c r="A191" s="39">
        <v>190</v>
      </c>
      <c r="B191" s="43">
        <v>209</v>
      </c>
      <c r="C191" s="63" t="s">
        <v>21808</v>
      </c>
      <c r="D191" s="51" t="s">
        <v>22227</v>
      </c>
      <c r="E191" s="44" t="s">
        <v>22458</v>
      </c>
      <c r="F191" s="45" t="s">
        <v>13395</v>
      </c>
    </row>
    <row r="192" spans="1:6" ht="96" x14ac:dyDescent="0.25">
      <c r="A192" s="39">
        <v>191</v>
      </c>
      <c r="B192" s="43">
        <v>210</v>
      </c>
      <c r="C192" s="63" t="s">
        <v>21809</v>
      </c>
      <c r="D192" s="51" t="s">
        <v>22227</v>
      </c>
      <c r="E192" s="44" t="s">
        <v>22459</v>
      </c>
      <c r="F192" s="45" t="s">
        <v>13397</v>
      </c>
    </row>
    <row r="193" spans="1:6" ht="48" x14ac:dyDescent="0.25">
      <c r="A193" s="39">
        <v>192</v>
      </c>
      <c r="B193" s="43">
        <v>211</v>
      </c>
      <c r="C193" s="63" t="s">
        <v>21810</v>
      </c>
      <c r="D193" s="51" t="s">
        <v>22228</v>
      </c>
      <c r="E193" s="44" t="s">
        <v>22460</v>
      </c>
      <c r="F193" s="45" t="s">
        <v>13397</v>
      </c>
    </row>
    <row r="194" spans="1:6" ht="96" x14ac:dyDescent="0.25">
      <c r="A194" s="39">
        <v>193</v>
      </c>
      <c r="B194" s="43">
        <v>212</v>
      </c>
      <c r="C194" s="63" t="s">
        <v>21811</v>
      </c>
      <c r="D194" s="51" t="s">
        <v>22228</v>
      </c>
      <c r="E194" s="44" t="s">
        <v>22461</v>
      </c>
      <c r="F194" s="45" t="s">
        <v>16697</v>
      </c>
    </row>
    <row r="195" spans="1:6" ht="180" x14ac:dyDescent="0.25">
      <c r="A195" s="39">
        <v>194</v>
      </c>
      <c r="B195" s="43">
        <v>213</v>
      </c>
      <c r="C195" s="63" t="s">
        <v>21812</v>
      </c>
      <c r="D195" s="51" t="s">
        <v>22228</v>
      </c>
      <c r="E195" s="44" t="s">
        <v>22462</v>
      </c>
      <c r="F195" s="45" t="s">
        <v>13397</v>
      </c>
    </row>
    <row r="196" spans="1:6" ht="132" x14ac:dyDescent="0.25">
      <c r="A196" s="39">
        <v>195</v>
      </c>
      <c r="B196" s="43">
        <v>214</v>
      </c>
      <c r="C196" s="63" t="s">
        <v>21813</v>
      </c>
      <c r="D196" s="51" t="s">
        <v>22228</v>
      </c>
      <c r="E196" s="44" t="s">
        <v>22463</v>
      </c>
      <c r="F196" s="45" t="s">
        <v>16689</v>
      </c>
    </row>
    <row r="197" spans="1:6" ht="84" x14ac:dyDescent="0.25">
      <c r="A197" s="39">
        <v>196</v>
      </c>
      <c r="B197" s="43">
        <v>215</v>
      </c>
      <c r="C197" s="63" t="s">
        <v>21814</v>
      </c>
      <c r="D197" s="51" t="s">
        <v>22228</v>
      </c>
      <c r="E197" s="44" t="s">
        <v>22464</v>
      </c>
      <c r="F197" s="45" t="s">
        <v>13393</v>
      </c>
    </row>
    <row r="198" spans="1:6" ht="60" x14ac:dyDescent="0.25">
      <c r="A198" s="39">
        <v>197</v>
      </c>
      <c r="B198" s="43">
        <v>216</v>
      </c>
      <c r="C198" s="63" t="s">
        <v>21815</v>
      </c>
      <c r="D198" s="51" t="s">
        <v>22228</v>
      </c>
      <c r="E198" s="44" t="s">
        <v>22465</v>
      </c>
      <c r="F198" s="45" t="s">
        <v>13397</v>
      </c>
    </row>
    <row r="199" spans="1:6" ht="48" x14ac:dyDescent="0.25">
      <c r="A199" s="39">
        <v>198</v>
      </c>
      <c r="B199" s="43">
        <v>219</v>
      </c>
      <c r="C199" s="63" t="s">
        <v>21816</v>
      </c>
      <c r="D199" s="51" t="s">
        <v>22228</v>
      </c>
      <c r="E199" s="44" t="s">
        <v>22466</v>
      </c>
      <c r="F199" s="45" t="s">
        <v>13397</v>
      </c>
    </row>
    <row r="200" spans="1:6" ht="84" x14ac:dyDescent="0.25">
      <c r="A200" s="39">
        <v>199</v>
      </c>
      <c r="B200" s="43">
        <v>220</v>
      </c>
      <c r="C200" s="63" t="s">
        <v>21817</v>
      </c>
      <c r="D200" s="51" t="s">
        <v>22228</v>
      </c>
      <c r="E200" s="44" t="s">
        <v>22467</v>
      </c>
      <c r="F200" s="45" t="s">
        <v>13393</v>
      </c>
    </row>
    <row r="201" spans="1:6" ht="36" x14ac:dyDescent="0.25">
      <c r="A201" s="39">
        <v>200</v>
      </c>
      <c r="B201" s="43">
        <v>221</v>
      </c>
      <c r="C201" s="63" t="s">
        <v>21818</v>
      </c>
      <c r="D201" s="51" t="s">
        <v>22228</v>
      </c>
      <c r="E201" s="44" t="s">
        <v>22468</v>
      </c>
      <c r="F201" s="45" t="s">
        <v>16689</v>
      </c>
    </row>
    <row r="202" spans="1:6" ht="72" x14ac:dyDescent="0.25">
      <c r="A202" s="39">
        <v>201</v>
      </c>
      <c r="B202" s="43">
        <v>222</v>
      </c>
      <c r="C202" s="63" t="s">
        <v>21819</v>
      </c>
      <c r="D202" s="51" t="s">
        <v>22228</v>
      </c>
      <c r="E202" s="44" t="s">
        <v>22469</v>
      </c>
      <c r="F202" s="45" t="s">
        <v>13401</v>
      </c>
    </row>
    <row r="203" spans="1:6" ht="72" x14ac:dyDescent="0.25">
      <c r="A203" s="39">
        <v>202</v>
      </c>
      <c r="B203" s="43">
        <v>223</v>
      </c>
      <c r="C203" s="63" t="s">
        <v>21820</v>
      </c>
      <c r="D203" s="51" t="s">
        <v>22228</v>
      </c>
      <c r="E203" s="44" t="s">
        <v>22470</v>
      </c>
      <c r="F203" s="45" t="s">
        <v>13396</v>
      </c>
    </row>
    <row r="204" spans="1:6" ht="72" x14ac:dyDescent="0.25">
      <c r="A204" s="39">
        <v>203</v>
      </c>
      <c r="B204" s="43">
        <v>224</v>
      </c>
      <c r="C204" s="63" t="s">
        <v>21821</v>
      </c>
      <c r="D204" s="51" t="s">
        <v>22228</v>
      </c>
      <c r="E204" s="44" t="s">
        <v>22471</v>
      </c>
      <c r="F204" s="45" t="s">
        <v>13396</v>
      </c>
    </row>
    <row r="205" spans="1:6" ht="72" x14ac:dyDescent="0.25">
      <c r="A205" s="39">
        <v>204</v>
      </c>
      <c r="B205" s="43">
        <v>225</v>
      </c>
      <c r="C205" s="63" t="s">
        <v>21822</v>
      </c>
      <c r="D205" s="51" t="s">
        <v>22228</v>
      </c>
      <c r="E205" s="44" t="s">
        <v>22472</v>
      </c>
      <c r="F205" s="45" t="s">
        <v>13396</v>
      </c>
    </row>
    <row r="206" spans="1:6" ht="72" x14ac:dyDescent="0.25">
      <c r="A206" s="39">
        <v>205</v>
      </c>
      <c r="B206" s="43">
        <v>226</v>
      </c>
      <c r="C206" s="63" t="s">
        <v>21823</v>
      </c>
      <c r="D206" s="51" t="s">
        <v>22228</v>
      </c>
      <c r="E206" s="44" t="s">
        <v>22473</v>
      </c>
      <c r="F206" s="45" t="s">
        <v>13396</v>
      </c>
    </row>
    <row r="207" spans="1:6" ht="84" x14ac:dyDescent="0.25">
      <c r="A207" s="39">
        <v>206</v>
      </c>
      <c r="B207" s="43">
        <v>227</v>
      </c>
      <c r="C207" s="63" t="s">
        <v>21824</v>
      </c>
      <c r="D207" s="51" t="s">
        <v>22228</v>
      </c>
      <c r="E207" s="44" t="s">
        <v>22474</v>
      </c>
      <c r="F207" s="45" t="s">
        <v>13393</v>
      </c>
    </row>
    <row r="208" spans="1:6" ht="72" x14ac:dyDescent="0.25">
      <c r="A208" s="39">
        <v>207</v>
      </c>
      <c r="B208" s="43">
        <v>229</v>
      </c>
      <c r="C208" s="63" t="s">
        <v>21825</v>
      </c>
      <c r="D208" s="51" t="s">
        <v>22229</v>
      </c>
      <c r="E208" s="44" t="s">
        <v>22475</v>
      </c>
      <c r="F208" s="45" t="s">
        <v>13395</v>
      </c>
    </row>
    <row r="209" spans="1:6" ht="36" x14ac:dyDescent="0.25">
      <c r="A209" s="39">
        <v>208</v>
      </c>
      <c r="B209" s="43">
        <v>230</v>
      </c>
      <c r="C209" s="63" t="s">
        <v>21826</v>
      </c>
      <c r="D209" s="51" t="s">
        <v>22229</v>
      </c>
      <c r="E209" s="44" t="s">
        <v>22476</v>
      </c>
      <c r="F209" s="45" t="s">
        <v>13396</v>
      </c>
    </row>
    <row r="210" spans="1:6" ht="36" x14ac:dyDescent="0.25">
      <c r="A210" s="39">
        <v>209</v>
      </c>
      <c r="B210" s="43">
        <v>232</v>
      </c>
      <c r="C210" s="63" t="s">
        <v>21827</v>
      </c>
      <c r="D210" s="51" t="s">
        <v>22229</v>
      </c>
      <c r="E210" s="44" t="s">
        <v>22477</v>
      </c>
      <c r="F210" s="45" t="s">
        <v>13396</v>
      </c>
    </row>
    <row r="211" spans="1:6" ht="48" x14ac:dyDescent="0.25">
      <c r="A211" s="39">
        <v>210</v>
      </c>
      <c r="B211" s="43">
        <v>233</v>
      </c>
      <c r="C211" s="63" t="s">
        <v>21828</v>
      </c>
      <c r="D211" s="51" t="s">
        <v>22229</v>
      </c>
      <c r="E211" s="44" t="s">
        <v>22478</v>
      </c>
      <c r="F211" s="45" t="s">
        <v>13396</v>
      </c>
    </row>
    <row r="212" spans="1:6" ht="60" x14ac:dyDescent="0.25">
      <c r="A212" s="39">
        <v>211</v>
      </c>
      <c r="B212" s="43">
        <v>234</v>
      </c>
      <c r="C212" s="63" t="s">
        <v>21829</v>
      </c>
      <c r="D212" s="51" t="s">
        <v>22229</v>
      </c>
      <c r="E212" s="44" t="s">
        <v>22479</v>
      </c>
      <c r="F212" s="45" t="s">
        <v>13396</v>
      </c>
    </row>
    <row r="213" spans="1:6" ht="60" x14ac:dyDescent="0.25">
      <c r="A213" s="39">
        <v>212</v>
      </c>
      <c r="B213" s="43">
        <v>235</v>
      </c>
      <c r="C213" s="63" t="s">
        <v>21830</v>
      </c>
      <c r="D213" s="51" t="s">
        <v>22229</v>
      </c>
      <c r="E213" s="44" t="s">
        <v>22480</v>
      </c>
      <c r="F213" s="45" t="s">
        <v>13396</v>
      </c>
    </row>
    <row r="214" spans="1:6" ht="132" x14ac:dyDescent="0.25">
      <c r="A214" s="39">
        <v>213</v>
      </c>
      <c r="B214" s="43">
        <v>236</v>
      </c>
      <c r="C214" s="63" t="s">
        <v>21831</v>
      </c>
      <c r="D214" s="51" t="s">
        <v>22229</v>
      </c>
      <c r="E214" s="44" t="s">
        <v>22481</v>
      </c>
      <c r="F214" s="45" t="s">
        <v>13397</v>
      </c>
    </row>
    <row r="215" spans="1:6" ht="144" x14ac:dyDescent="0.25">
      <c r="A215" s="39">
        <v>214</v>
      </c>
      <c r="B215" s="43">
        <v>237</v>
      </c>
      <c r="C215" s="63" t="s">
        <v>21832</v>
      </c>
      <c r="D215" s="51" t="s">
        <v>22229</v>
      </c>
      <c r="E215" s="44" t="s">
        <v>22482</v>
      </c>
      <c r="F215" s="45" t="s">
        <v>16697</v>
      </c>
    </row>
    <row r="216" spans="1:6" ht="60" x14ac:dyDescent="0.25">
      <c r="A216" s="39">
        <v>215</v>
      </c>
      <c r="B216" s="43">
        <v>238</v>
      </c>
      <c r="C216" s="63" t="s">
        <v>21833</v>
      </c>
      <c r="D216" s="51" t="s">
        <v>22229</v>
      </c>
      <c r="E216" s="44" t="s">
        <v>22483</v>
      </c>
      <c r="F216" s="45" t="s">
        <v>13406</v>
      </c>
    </row>
    <row r="217" spans="1:6" ht="132" x14ac:dyDescent="0.25">
      <c r="A217" s="39">
        <v>216</v>
      </c>
      <c r="B217" s="43">
        <v>239</v>
      </c>
      <c r="C217" s="63" t="s">
        <v>21834</v>
      </c>
      <c r="D217" s="51" t="s">
        <v>22230</v>
      </c>
      <c r="E217" s="44" t="s">
        <v>22484</v>
      </c>
      <c r="F217" s="45" t="s">
        <v>22485</v>
      </c>
    </row>
    <row r="218" spans="1:6" ht="120" x14ac:dyDescent="0.25">
      <c r="A218" s="39">
        <v>217</v>
      </c>
      <c r="B218" s="43">
        <v>240</v>
      </c>
      <c r="C218" s="63" t="s">
        <v>21835</v>
      </c>
      <c r="D218" s="51" t="s">
        <v>22230</v>
      </c>
      <c r="E218" s="44" t="s">
        <v>22486</v>
      </c>
      <c r="F218" s="45" t="s">
        <v>16697</v>
      </c>
    </row>
    <row r="219" spans="1:6" ht="48" x14ac:dyDescent="0.25">
      <c r="A219" s="39">
        <v>218</v>
      </c>
      <c r="B219" s="43">
        <v>241</v>
      </c>
      <c r="C219" s="63" t="s">
        <v>21836</v>
      </c>
      <c r="D219" s="51" t="s">
        <v>22230</v>
      </c>
      <c r="E219" s="44" t="s">
        <v>22487</v>
      </c>
      <c r="F219" s="45" t="s">
        <v>13395</v>
      </c>
    </row>
    <row r="220" spans="1:6" ht="48" x14ac:dyDescent="0.25">
      <c r="A220" s="39">
        <v>219</v>
      </c>
      <c r="B220" s="43">
        <v>242</v>
      </c>
      <c r="C220" s="63" t="s">
        <v>21837</v>
      </c>
      <c r="D220" s="51" t="s">
        <v>22230</v>
      </c>
      <c r="E220" s="44" t="s">
        <v>22488</v>
      </c>
      <c r="F220" s="45" t="s">
        <v>13395</v>
      </c>
    </row>
    <row r="221" spans="1:6" ht="48" x14ac:dyDescent="0.25">
      <c r="A221" s="39">
        <v>220</v>
      </c>
      <c r="B221" s="43">
        <v>243</v>
      </c>
      <c r="C221" s="63" t="s">
        <v>21838</v>
      </c>
      <c r="D221" s="51" t="s">
        <v>22230</v>
      </c>
      <c r="E221" s="44" t="s">
        <v>22489</v>
      </c>
      <c r="F221" s="45" t="s">
        <v>13395</v>
      </c>
    </row>
    <row r="222" spans="1:6" ht="36" x14ac:dyDescent="0.25">
      <c r="A222" s="39">
        <v>221</v>
      </c>
      <c r="B222" s="43">
        <v>244</v>
      </c>
      <c r="C222" s="63" t="s">
        <v>21839</v>
      </c>
      <c r="D222" s="51" t="s">
        <v>22230</v>
      </c>
      <c r="E222" s="44" t="s">
        <v>22490</v>
      </c>
      <c r="F222" s="45" t="s">
        <v>13395</v>
      </c>
    </row>
    <row r="223" spans="1:6" ht="36" x14ac:dyDescent="0.25">
      <c r="A223" s="39">
        <v>222</v>
      </c>
      <c r="B223" s="43">
        <v>245</v>
      </c>
      <c r="C223" s="63" t="s">
        <v>21840</v>
      </c>
      <c r="D223" s="51" t="s">
        <v>22230</v>
      </c>
      <c r="E223" s="44" t="s">
        <v>22491</v>
      </c>
      <c r="F223" s="45" t="s">
        <v>13395</v>
      </c>
    </row>
    <row r="224" spans="1:6" ht="48" x14ac:dyDescent="0.25">
      <c r="A224" s="39">
        <v>223</v>
      </c>
      <c r="B224" s="43">
        <v>248</v>
      </c>
      <c r="C224" s="63" t="s">
        <v>21841</v>
      </c>
      <c r="D224" s="51" t="s">
        <v>22230</v>
      </c>
      <c r="E224" s="44" t="s">
        <v>22492</v>
      </c>
      <c r="F224" s="45" t="s">
        <v>13395</v>
      </c>
    </row>
    <row r="225" spans="1:6" ht="60" x14ac:dyDescent="0.25">
      <c r="A225" s="39">
        <v>224</v>
      </c>
      <c r="B225" s="43">
        <v>249</v>
      </c>
      <c r="C225" s="63" t="s">
        <v>21842</v>
      </c>
      <c r="D225" s="51" t="s">
        <v>22230</v>
      </c>
      <c r="E225" s="44" t="s">
        <v>22493</v>
      </c>
      <c r="F225" s="45" t="s">
        <v>13395</v>
      </c>
    </row>
    <row r="226" spans="1:6" ht="60" x14ac:dyDescent="0.25">
      <c r="A226" s="39">
        <v>225</v>
      </c>
      <c r="B226" s="43">
        <v>250</v>
      </c>
      <c r="C226" s="63" t="s">
        <v>21843</v>
      </c>
      <c r="D226" s="51" t="s">
        <v>22230</v>
      </c>
      <c r="E226" s="44" t="s">
        <v>22494</v>
      </c>
      <c r="F226" s="45" t="s">
        <v>13395</v>
      </c>
    </row>
    <row r="227" spans="1:6" ht="72" x14ac:dyDescent="0.25">
      <c r="A227" s="39">
        <v>226</v>
      </c>
      <c r="B227" s="43">
        <v>251</v>
      </c>
      <c r="C227" s="63" t="s">
        <v>21844</v>
      </c>
      <c r="D227" s="51" t="s">
        <v>22230</v>
      </c>
      <c r="E227" s="44" t="s">
        <v>22495</v>
      </c>
      <c r="F227" s="45" t="s">
        <v>13395</v>
      </c>
    </row>
    <row r="228" spans="1:6" ht="60" x14ac:dyDescent="0.25">
      <c r="A228" s="39">
        <v>227</v>
      </c>
      <c r="B228" s="43">
        <v>252</v>
      </c>
      <c r="C228" s="63" t="s">
        <v>21845</v>
      </c>
      <c r="D228" s="51" t="s">
        <v>22230</v>
      </c>
      <c r="E228" s="44" t="s">
        <v>22496</v>
      </c>
      <c r="F228" s="45" t="s">
        <v>13395</v>
      </c>
    </row>
    <row r="229" spans="1:6" ht="48" x14ac:dyDescent="0.25">
      <c r="A229" s="39">
        <v>228</v>
      </c>
      <c r="B229" s="43">
        <v>253</v>
      </c>
      <c r="C229" s="63" t="s">
        <v>21846</v>
      </c>
      <c r="D229" s="51" t="s">
        <v>22230</v>
      </c>
      <c r="E229" s="44" t="s">
        <v>22497</v>
      </c>
      <c r="F229" s="45" t="s">
        <v>13395</v>
      </c>
    </row>
    <row r="230" spans="1:6" ht="24" x14ac:dyDescent="0.25">
      <c r="A230" s="39">
        <v>229</v>
      </c>
      <c r="B230" s="43">
        <v>254</v>
      </c>
      <c r="C230" s="63" t="s">
        <v>21847</v>
      </c>
      <c r="D230" s="51" t="s">
        <v>22230</v>
      </c>
      <c r="E230" s="44" t="s">
        <v>22498</v>
      </c>
      <c r="F230" s="45" t="s">
        <v>13396</v>
      </c>
    </row>
    <row r="231" spans="1:6" ht="120" x14ac:dyDescent="0.25">
      <c r="A231" s="39">
        <v>230</v>
      </c>
      <c r="B231" s="43">
        <v>255</v>
      </c>
      <c r="C231" s="63" t="s">
        <v>21848</v>
      </c>
      <c r="D231" s="51" t="s">
        <v>22230</v>
      </c>
      <c r="E231" s="44" t="s">
        <v>22499</v>
      </c>
      <c r="F231" s="45" t="s">
        <v>13395</v>
      </c>
    </row>
    <row r="232" spans="1:6" ht="72" x14ac:dyDescent="0.25">
      <c r="A232" s="39">
        <v>231</v>
      </c>
      <c r="B232" s="43">
        <v>256</v>
      </c>
      <c r="C232" s="63" t="s">
        <v>21849</v>
      </c>
      <c r="D232" s="51" t="s">
        <v>22230</v>
      </c>
      <c r="E232" s="44" t="s">
        <v>22500</v>
      </c>
      <c r="F232" s="45" t="s">
        <v>13397</v>
      </c>
    </row>
    <row r="233" spans="1:6" ht="180" x14ac:dyDescent="0.25">
      <c r="A233" s="39">
        <v>232</v>
      </c>
      <c r="B233" s="43">
        <v>257</v>
      </c>
      <c r="C233" s="63" t="s">
        <v>21850</v>
      </c>
      <c r="D233" s="51" t="s">
        <v>22230</v>
      </c>
      <c r="E233" s="44" t="s">
        <v>22501</v>
      </c>
      <c r="F233" s="45" t="s">
        <v>16689</v>
      </c>
    </row>
    <row r="234" spans="1:6" ht="84" x14ac:dyDescent="0.25">
      <c r="A234" s="39">
        <v>233</v>
      </c>
      <c r="B234" s="43">
        <v>258</v>
      </c>
      <c r="C234" s="63" t="s">
        <v>21851</v>
      </c>
      <c r="D234" s="51" t="s">
        <v>22230</v>
      </c>
      <c r="E234" s="44" t="s">
        <v>22502</v>
      </c>
      <c r="F234" s="45" t="s">
        <v>22503</v>
      </c>
    </row>
    <row r="235" spans="1:6" ht="72" x14ac:dyDescent="0.25">
      <c r="A235" s="39">
        <v>234</v>
      </c>
      <c r="B235" s="43">
        <v>259</v>
      </c>
      <c r="C235" s="63" t="s">
        <v>21852</v>
      </c>
      <c r="D235" s="51" t="s">
        <v>22231</v>
      </c>
      <c r="E235" s="44" t="s">
        <v>22504</v>
      </c>
      <c r="F235" s="45" t="s">
        <v>13397</v>
      </c>
    </row>
    <row r="236" spans="1:6" ht="60" x14ac:dyDescent="0.25">
      <c r="A236" s="39">
        <v>235</v>
      </c>
      <c r="B236" s="43">
        <v>260</v>
      </c>
      <c r="C236" s="63" t="s">
        <v>21853</v>
      </c>
      <c r="D236" s="51" t="s">
        <v>22231</v>
      </c>
      <c r="E236" s="44" t="s">
        <v>22505</v>
      </c>
      <c r="F236" s="45" t="s">
        <v>13395</v>
      </c>
    </row>
    <row r="237" spans="1:6" ht="36" x14ac:dyDescent="0.25">
      <c r="A237" s="39">
        <v>236</v>
      </c>
      <c r="B237" s="43">
        <v>261</v>
      </c>
      <c r="C237" s="63" t="s">
        <v>21854</v>
      </c>
      <c r="D237" s="51" t="s">
        <v>22231</v>
      </c>
      <c r="E237" s="44" t="s">
        <v>22506</v>
      </c>
      <c r="F237" s="45" t="s">
        <v>13396</v>
      </c>
    </row>
    <row r="238" spans="1:6" ht="84" x14ac:dyDescent="0.25">
      <c r="A238" s="39">
        <v>237</v>
      </c>
      <c r="B238" s="43">
        <v>262</v>
      </c>
      <c r="C238" s="63" t="s">
        <v>21855</v>
      </c>
      <c r="D238" s="51" t="s">
        <v>22231</v>
      </c>
      <c r="E238" s="44" t="s">
        <v>22507</v>
      </c>
      <c r="F238" s="45" t="s">
        <v>13397</v>
      </c>
    </row>
    <row r="239" spans="1:6" ht="156" x14ac:dyDescent="0.25">
      <c r="A239" s="39">
        <v>238</v>
      </c>
      <c r="B239" s="43">
        <v>263</v>
      </c>
      <c r="C239" s="63" t="s">
        <v>21856</v>
      </c>
      <c r="D239" s="51" t="s">
        <v>22231</v>
      </c>
      <c r="E239" s="44" t="s">
        <v>22508</v>
      </c>
      <c r="F239" s="45" t="s">
        <v>13397</v>
      </c>
    </row>
    <row r="240" spans="1:6" ht="24" x14ac:dyDescent="0.25">
      <c r="A240" s="39">
        <v>239</v>
      </c>
      <c r="B240" s="43">
        <v>264</v>
      </c>
      <c r="C240" s="63" t="s">
        <v>21857</v>
      </c>
      <c r="D240" s="51" t="s">
        <v>22231</v>
      </c>
      <c r="E240" s="44" t="s">
        <v>22509</v>
      </c>
      <c r="F240" s="45" t="s">
        <v>13396</v>
      </c>
    </row>
    <row r="241" spans="1:6" ht="96" x14ac:dyDescent="0.25">
      <c r="A241" s="39">
        <v>240</v>
      </c>
      <c r="B241" s="43">
        <v>265</v>
      </c>
      <c r="C241" s="63" t="s">
        <v>21858</v>
      </c>
      <c r="D241" s="51" t="s">
        <v>22231</v>
      </c>
      <c r="E241" s="44" t="s">
        <v>22510</v>
      </c>
      <c r="F241" s="45" t="s">
        <v>13395</v>
      </c>
    </row>
    <row r="242" spans="1:6" ht="60" x14ac:dyDescent="0.25">
      <c r="A242" s="39">
        <v>241</v>
      </c>
      <c r="B242" s="43">
        <v>266</v>
      </c>
      <c r="C242" s="63" t="s">
        <v>21859</v>
      </c>
      <c r="D242" s="51" t="s">
        <v>22231</v>
      </c>
      <c r="E242" s="44" t="s">
        <v>22511</v>
      </c>
      <c r="F242" s="45" t="s">
        <v>13396</v>
      </c>
    </row>
    <row r="243" spans="1:6" ht="60" x14ac:dyDescent="0.25">
      <c r="A243" s="39">
        <v>242</v>
      </c>
      <c r="B243" s="43">
        <v>267</v>
      </c>
      <c r="C243" s="63" t="s">
        <v>21860</v>
      </c>
      <c r="D243" s="51" t="s">
        <v>22231</v>
      </c>
      <c r="E243" s="44" t="s">
        <v>22512</v>
      </c>
      <c r="F243" s="45" t="s">
        <v>13397</v>
      </c>
    </row>
    <row r="244" spans="1:6" ht="144" x14ac:dyDescent="0.25">
      <c r="A244" s="39">
        <v>243</v>
      </c>
      <c r="B244" s="43">
        <v>268</v>
      </c>
      <c r="C244" s="63" t="s">
        <v>21861</v>
      </c>
      <c r="D244" s="51" t="s">
        <v>22231</v>
      </c>
      <c r="E244" s="44" t="s">
        <v>22513</v>
      </c>
      <c r="F244" s="45" t="s">
        <v>13393</v>
      </c>
    </row>
    <row r="245" spans="1:6" ht="72" x14ac:dyDescent="0.25">
      <c r="A245" s="39">
        <v>244</v>
      </c>
      <c r="B245" s="43">
        <v>269</v>
      </c>
      <c r="C245" s="63" t="s">
        <v>21862</v>
      </c>
      <c r="D245" s="51" t="s">
        <v>22231</v>
      </c>
      <c r="E245" s="44" t="s">
        <v>22514</v>
      </c>
      <c r="F245" s="45" t="s">
        <v>13396</v>
      </c>
    </row>
    <row r="246" spans="1:6" ht="156" x14ac:dyDescent="0.25">
      <c r="A246" s="39">
        <v>245</v>
      </c>
      <c r="B246" s="43">
        <v>271</v>
      </c>
      <c r="C246" s="63" t="s">
        <v>21863</v>
      </c>
      <c r="D246" s="51" t="s">
        <v>22231</v>
      </c>
      <c r="E246" s="44" t="s">
        <v>22515</v>
      </c>
      <c r="F246" s="45" t="s">
        <v>13393</v>
      </c>
    </row>
    <row r="247" spans="1:6" ht="36" x14ac:dyDescent="0.25">
      <c r="A247" s="39">
        <v>246</v>
      </c>
      <c r="B247" s="43">
        <v>272</v>
      </c>
      <c r="C247" s="63" t="s">
        <v>21864</v>
      </c>
      <c r="D247" s="51" t="s">
        <v>22231</v>
      </c>
      <c r="E247" s="44" t="s">
        <v>22516</v>
      </c>
      <c r="F247" s="45" t="s">
        <v>22517</v>
      </c>
    </row>
    <row r="248" spans="1:6" ht="108" x14ac:dyDescent="0.25">
      <c r="A248" s="39">
        <v>247</v>
      </c>
      <c r="B248" s="43">
        <v>273</v>
      </c>
      <c r="C248" s="63" t="s">
        <v>21865</v>
      </c>
      <c r="D248" s="51" t="s">
        <v>22231</v>
      </c>
      <c r="E248" s="44" t="s">
        <v>22518</v>
      </c>
      <c r="F248" s="45" t="s">
        <v>13439</v>
      </c>
    </row>
    <row r="249" spans="1:6" ht="108" x14ac:dyDescent="0.25">
      <c r="A249" s="39">
        <v>248</v>
      </c>
      <c r="B249" s="43">
        <v>274</v>
      </c>
      <c r="C249" s="63" t="s">
        <v>21866</v>
      </c>
      <c r="D249" s="51" t="s">
        <v>22231</v>
      </c>
      <c r="E249" s="44" t="s">
        <v>22519</v>
      </c>
      <c r="F249" s="45" t="s">
        <v>13393</v>
      </c>
    </row>
    <row r="250" spans="1:6" ht="72" x14ac:dyDescent="0.25">
      <c r="A250" s="39">
        <v>249</v>
      </c>
      <c r="B250" s="43">
        <v>275</v>
      </c>
      <c r="C250" s="63" t="s">
        <v>21867</v>
      </c>
      <c r="D250" s="51" t="s">
        <v>22231</v>
      </c>
      <c r="E250" s="44" t="s">
        <v>22520</v>
      </c>
      <c r="F250" s="45" t="s">
        <v>13397</v>
      </c>
    </row>
    <row r="251" spans="1:6" ht="72" x14ac:dyDescent="0.25">
      <c r="A251" s="39">
        <v>250</v>
      </c>
      <c r="B251" s="43">
        <v>276</v>
      </c>
      <c r="C251" s="63" t="s">
        <v>21868</v>
      </c>
      <c r="D251" s="51" t="s">
        <v>22231</v>
      </c>
      <c r="E251" s="44" t="s">
        <v>22520</v>
      </c>
      <c r="F251" s="45" t="s">
        <v>13395</v>
      </c>
    </row>
    <row r="252" spans="1:6" ht="108" x14ac:dyDescent="0.25">
      <c r="A252" s="39">
        <v>251</v>
      </c>
      <c r="B252" s="43">
        <v>277</v>
      </c>
      <c r="C252" s="63" t="s">
        <v>21869</v>
      </c>
      <c r="D252" s="51" t="s">
        <v>22231</v>
      </c>
      <c r="E252" s="44" t="s">
        <v>22521</v>
      </c>
      <c r="F252" s="45" t="s">
        <v>13397</v>
      </c>
    </row>
    <row r="253" spans="1:6" ht="120" x14ac:dyDescent="0.25">
      <c r="A253" s="39">
        <v>252</v>
      </c>
      <c r="B253" s="43">
        <v>278</v>
      </c>
      <c r="C253" s="63" t="s">
        <v>21870</v>
      </c>
      <c r="D253" s="51" t="s">
        <v>22231</v>
      </c>
      <c r="E253" s="44" t="s">
        <v>22522</v>
      </c>
      <c r="F253" s="45" t="s">
        <v>13397</v>
      </c>
    </row>
    <row r="254" spans="1:6" ht="96" x14ac:dyDescent="0.25">
      <c r="A254" s="39">
        <v>253</v>
      </c>
      <c r="B254" s="43">
        <v>279</v>
      </c>
      <c r="C254" s="63" t="s">
        <v>21871</v>
      </c>
      <c r="D254" s="51" t="s">
        <v>22231</v>
      </c>
      <c r="E254" s="44" t="s">
        <v>22523</v>
      </c>
      <c r="F254" s="45" t="s">
        <v>13397</v>
      </c>
    </row>
    <row r="255" spans="1:6" ht="108" x14ac:dyDescent="0.25">
      <c r="A255" s="39">
        <v>254</v>
      </c>
      <c r="B255" s="43">
        <v>280</v>
      </c>
      <c r="C255" s="63" t="s">
        <v>21872</v>
      </c>
      <c r="D255" s="51" t="s">
        <v>22231</v>
      </c>
      <c r="E255" s="44" t="s">
        <v>22524</v>
      </c>
      <c r="F255" s="45" t="s">
        <v>13458</v>
      </c>
    </row>
    <row r="256" spans="1:6" ht="72" x14ac:dyDescent="0.25">
      <c r="A256" s="39">
        <v>255</v>
      </c>
      <c r="B256" s="43">
        <v>282</v>
      </c>
      <c r="C256" s="63" t="s">
        <v>21873</v>
      </c>
      <c r="D256" s="51" t="s">
        <v>22231</v>
      </c>
      <c r="E256" s="44" t="s">
        <v>22525</v>
      </c>
      <c r="F256" s="45" t="s">
        <v>18655</v>
      </c>
    </row>
    <row r="257" spans="1:6" ht="108" x14ac:dyDescent="0.25">
      <c r="A257" s="39">
        <v>256</v>
      </c>
      <c r="B257" s="43">
        <v>283</v>
      </c>
      <c r="C257" s="63" t="s">
        <v>21874</v>
      </c>
      <c r="D257" s="51" t="s">
        <v>22232</v>
      </c>
      <c r="E257" s="44" t="s">
        <v>22526</v>
      </c>
      <c r="F257" s="45" t="s">
        <v>13393</v>
      </c>
    </row>
    <row r="258" spans="1:6" ht="72" x14ac:dyDescent="0.25">
      <c r="A258" s="39">
        <v>257</v>
      </c>
      <c r="B258" s="43">
        <v>284</v>
      </c>
      <c r="C258" s="63" t="s">
        <v>21875</v>
      </c>
      <c r="D258" s="51" t="s">
        <v>22232</v>
      </c>
      <c r="E258" s="44" t="s">
        <v>22527</v>
      </c>
      <c r="F258" s="45" t="s">
        <v>13393</v>
      </c>
    </row>
    <row r="259" spans="1:6" ht="48" x14ac:dyDescent="0.25">
      <c r="A259" s="39">
        <v>258</v>
      </c>
      <c r="B259" s="43">
        <v>285</v>
      </c>
      <c r="C259" s="63" t="s">
        <v>21876</v>
      </c>
      <c r="D259" s="51" t="s">
        <v>22232</v>
      </c>
      <c r="E259" s="44" t="s">
        <v>22528</v>
      </c>
      <c r="F259" s="45" t="s">
        <v>16689</v>
      </c>
    </row>
    <row r="260" spans="1:6" ht="132" x14ac:dyDescent="0.25">
      <c r="A260" s="39">
        <v>259</v>
      </c>
      <c r="B260" s="43">
        <v>287</v>
      </c>
      <c r="C260" s="63" t="s">
        <v>21877</v>
      </c>
      <c r="D260" s="51" t="s">
        <v>22232</v>
      </c>
      <c r="E260" s="44" t="s">
        <v>22529</v>
      </c>
      <c r="F260" s="45" t="s">
        <v>13397</v>
      </c>
    </row>
    <row r="261" spans="1:6" ht="60" x14ac:dyDescent="0.25">
      <c r="A261" s="39">
        <v>260</v>
      </c>
      <c r="B261" s="43">
        <v>288</v>
      </c>
      <c r="C261" s="63" t="s">
        <v>21878</v>
      </c>
      <c r="D261" s="51" t="s">
        <v>22232</v>
      </c>
      <c r="E261" s="44" t="s">
        <v>22530</v>
      </c>
      <c r="F261" s="45" t="s">
        <v>13477</v>
      </c>
    </row>
    <row r="262" spans="1:6" ht="36" x14ac:dyDescent="0.25">
      <c r="A262" s="39">
        <v>261</v>
      </c>
      <c r="B262" s="43">
        <v>289</v>
      </c>
      <c r="C262" s="63" t="s">
        <v>21879</v>
      </c>
      <c r="D262" s="51" t="s">
        <v>22233</v>
      </c>
      <c r="E262" s="44" t="s">
        <v>22531</v>
      </c>
      <c r="F262" s="45" t="s">
        <v>13397</v>
      </c>
    </row>
    <row r="263" spans="1:6" ht="72" x14ac:dyDescent="0.25">
      <c r="A263" s="39">
        <v>262</v>
      </c>
      <c r="B263" s="43">
        <v>291</v>
      </c>
      <c r="C263" s="63" t="s">
        <v>21880</v>
      </c>
      <c r="D263" s="51" t="s">
        <v>22233</v>
      </c>
      <c r="E263" s="44" t="s">
        <v>22532</v>
      </c>
      <c r="F263" s="45" t="s">
        <v>13393</v>
      </c>
    </row>
    <row r="264" spans="1:6" ht="60" x14ac:dyDescent="0.25">
      <c r="A264" s="39">
        <v>263</v>
      </c>
      <c r="B264" s="43">
        <v>292</v>
      </c>
      <c r="C264" s="63" t="s">
        <v>21881</v>
      </c>
      <c r="D264" s="51" t="s">
        <v>22233</v>
      </c>
      <c r="E264" s="44" t="s">
        <v>22533</v>
      </c>
      <c r="F264" s="45" t="s">
        <v>13397</v>
      </c>
    </row>
    <row r="265" spans="1:6" ht="132" x14ac:dyDescent="0.25">
      <c r="A265" s="39">
        <v>264</v>
      </c>
      <c r="B265" s="43">
        <v>293</v>
      </c>
      <c r="C265" s="63" t="s">
        <v>21882</v>
      </c>
      <c r="D265" s="51" t="s">
        <v>22233</v>
      </c>
      <c r="E265" s="44" t="s">
        <v>22534</v>
      </c>
      <c r="F265" s="45" t="s">
        <v>16689</v>
      </c>
    </row>
    <row r="266" spans="1:6" ht="48" x14ac:dyDescent="0.25">
      <c r="A266" s="39">
        <v>265</v>
      </c>
      <c r="B266" s="43">
        <v>294</v>
      </c>
      <c r="C266" s="63" t="s">
        <v>21883</v>
      </c>
      <c r="D266" s="51" t="s">
        <v>22233</v>
      </c>
      <c r="E266" s="44" t="s">
        <v>22535</v>
      </c>
      <c r="F266" s="45" t="s">
        <v>13396</v>
      </c>
    </row>
    <row r="267" spans="1:6" ht="60" x14ac:dyDescent="0.25">
      <c r="A267" s="39">
        <v>266</v>
      </c>
      <c r="B267" s="43">
        <v>295</v>
      </c>
      <c r="C267" s="63" t="s">
        <v>21884</v>
      </c>
      <c r="D267" s="51" t="s">
        <v>22234</v>
      </c>
      <c r="E267" s="44" t="s">
        <v>22536</v>
      </c>
      <c r="F267" s="45" t="s">
        <v>13396</v>
      </c>
    </row>
    <row r="268" spans="1:6" ht="60" x14ac:dyDescent="0.25">
      <c r="A268" s="39">
        <v>267</v>
      </c>
      <c r="B268" s="43">
        <v>296</v>
      </c>
      <c r="C268" s="63" t="s">
        <v>21885</v>
      </c>
      <c r="D268" s="51" t="s">
        <v>22234</v>
      </c>
      <c r="E268" s="44" t="s">
        <v>22537</v>
      </c>
      <c r="F268" s="45" t="s">
        <v>13396</v>
      </c>
    </row>
    <row r="269" spans="1:6" ht="60" x14ac:dyDescent="0.25">
      <c r="A269" s="39">
        <v>268</v>
      </c>
      <c r="B269" s="43">
        <v>297</v>
      </c>
      <c r="C269" s="63" t="s">
        <v>21886</v>
      </c>
      <c r="D269" s="51" t="s">
        <v>22234</v>
      </c>
      <c r="E269" s="44" t="s">
        <v>22538</v>
      </c>
      <c r="F269" s="45" t="s">
        <v>13396</v>
      </c>
    </row>
    <row r="270" spans="1:6" ht="36" x14ac:dyDescent="0.25">
      <c r="A270" s="39">
        <v>269</v>
      </c>
      <c r="B270" s="43">
        <v>298</v>
      </c>
      <c r="C270" s="63" t="s">
        <v>21887</v>
      </c>
      <c r="D270" s="51" t="s">
        <v>22234</v>
      </c>
      <c r="E270" s="44" t="s">
        <v>22539</v>
      </c>
      <c r="F270" s="45" t="s">
        <v>13395</v>
      </c>
    </row>
    <row r="271" spans="1:6" ht="84" x14ac:dyDescent="0.25">
      <c r="A271" s="39">
        <v>270</v>
      </c>
      <c r="B271" s="43">
        <v>299</v>
      </c>
      <c r="C271" s="63" t="s">
        <v>21888</v>
      </c>
      <c r="D271" s="51" t="s">
        <v>22234</v>
      </c>
      <c r="E271" s="44" t="s">
        <v>22540</v>
      </c>
      <c r="F271" s="45" t="s">
        <v>13406</v>
      </c>
    </row>
    <row r="272" spans="1:6" ht="96" x14ac:dyDescent="0.25">
      <c r="A272" s="39">
        <v>271</v>
      </c>
      <c r="B272" s="43">
        <v>301</v>
      </c>
      <c r="C272" s="63" t="s">
        <v>21889</v>
      </c>
      <c r="D272" s="51" t="s">
        <v>22234</v>
      </c>
      <c r="E272" s="44" t="s">
        <v>22541</v>
      </c>
      <c r="F272" s="45" t="s">
        <v>13397</v>
      </c>
    </row>
    <row r="273" spans="1:6" ht="168" x14ac:dyDescent="0.25">
      <c r="A273" s="39">
        <v>272</v>
      </c>
      <c r="B273" s="43">
        <v>302</v>
      </c>
      <c r="C273" s="63" t="s">
        <v>21890</v>
      </c>
      <c r="D273" s="51" t="s">
        <v>22234</v>
      </c>
      <c r="E273" s="44" t="s">
        <v>22542</v>
      </c>
      <c r="F273" s="45" t="s">
        <v>13397</v>
      </c>
    </row>
    <row r="274" spans="1:6" ht="216" x14ac:dyDescent="0.25">
      <c r="A274" s="39">
        <v>273</v>
      </c>
      <c r="B274" s="43">
        <v>303</v>
      </c>
      <c r="C274" s="63" t="s">
        <v>21891</v>
      </c>
      <c r="D274" s="51" t="s">
        <v>22234</v>
      </c>
      <c r="E274" s="44" t="s">
        <v>22543</v>
      </c>
      <c r="F274" s="45" t="s">
        <v>13397</v>
      </c>
    </row>
    <row r="275" spans="1:6" ht="108" x14ac:dyDescent="0.25">
      <c r="A275" s="39">
        <v>274</v>
      </c>
      <c r="B275" s="43">
        <v>304</v>
      </c>
      <c r="C275" s="63" t="s">
        <v>21892</v>
      </c>
      <c r="D275" s="51" t="s">
        <v>22234</v>
      </c>
      <c r="E275" s="44" t="s">
        <v>22544</v>
      </c>
      <c r="F275" s="45" t="s">
        <v>13397</v>
      </c>
    </row>
    <row r="276" spans="1:6" ht="96" x14ac:dyDescent="0.25">
      <c r="A276" s="39">
        <v>275</v>
      </c>
      <c r="B276" s="43">
        <v>305</v>
      </c>
      <c r="C276" s="63" t="s">
        <v>21893</v>
      </c>
      <c r="D276" s="51" t="s">
        <v>22234</v>
      </c>
      <c r="E276" s="44" t="s">
        <v>22545</v>
      </c>
      <c r="F276" s="45" t="s">
        <v>13397</v>
      </c>
    </row>
    <row r="277" spans="1:6" ht="48" x14ac:dyDescent="0.25">
      <c r="A277" s="39">
        <v>276</v>
      </c>
      <c r="B277" s="43">
        <v>306</v>
      </c>
      <c r="C277" s="63" t="s">
        <v>21894</v>
      </c>
      <c r="D277" s="51" t="s">
        <v>22234</v>
      </c>
      <c r="E277" s="44" t="s">
        <v>22546</v>
      </c>
      <c r="F277" s="45" t="s">
        <v>13395</v>
      </c>
    </row>
    <row r="278" spans="1:6" ht="48" x14ac:dyDescent="0.25">
      <c r="A278" s="39">
        <v>277</v>
      </c>
      <c r="B278" s="43">
        <v>307</v>
      </c>
      <c r="C278" s="63" t="s">
        <v>21895</v>
      </c>
      <c r="D278" s="51" t="s">
        <v>22234</v>
      </c>
      <c r="E278" s="44" t="s">
        <v>22547</v>
      </c>
      <c r="F278" s="45" t="s">
        <v>13395</v>
      </c>
    </row>
    <row r="279" spans="1:6" ht="60" x14ac:dyDescent="0.25">
      <c r="A279" s="39">
        <v>278</v>
      </c>
      <c r="B279" s="43">
        <v>308</v>
      </c>
      <c r="C279" s="63" t="s">
        <v>21896</v>
      </c>
      <c r="D279" s="51" t="s">
        <v>22234</v>
      </c>
      <c r="E279" s="44" t="s">
        <v>22548</v>
      </c>
      <c r="F279" s="45" t="s">
        <v>16701</v>
      </c>
    </row>
    <row r="280" spans="1:6" ht="168" x14ac:dyDescent="0.25">
      <c r="A280" s="39">
        <v>279</v>
      </c>
      <c r="B280" s="43">
        <v>309</v>
      </c>
      <c r="C280" s="63" t="s">
        <v>21897</v>
      </c>
      <c r="D280" s="51" t="s">
        <v>22234</v>
      </c>
      <c r="E280" s="44" t="s">
        <v>22549</v>
      </c>
      <c r="F280" s="45" t="s">
        <v>16697</v>
      </c>
    </row>
    <row r="281" spans="1:6" ht="120" x14ac:dyDescent="0.25">
      <c r="A281" s="39">
        <v>280</v>
      </c>
      <c r="B281" s="43">
        <v>310</v>
      </c>
      <c r="C281" s="63" t="s">
        <v>21898</v>
      </c>
      <c r="D281" s="51" t="s">
        <v>22234</v>
      </c>
      <c r="E281" s="44" t="s">
        <v>22550</v>
      </c>
      <c r="F281" s="45" t="s">
        <v>16689</v>
      </c>
    </row>
    <row r="282" spans="1:6" ht="144" x14ac:dyDescent="0.25">
      <c r="A282" s="39">
        <v>281</v>
      </c>
      <c r="B282" s="43">
        <v>311</v>
      </c>
      <c r="C282" s="63" t="s">
        <v>21899</v>
      </c>
      <c r="D282" s="51" t="s">
        <v>22235</v>
      </c>
      <c r="E282" s="44" t="s">
        <v>22551</v>
      </c>
      <c r="F282" s="45" t="s">
        <v>13438</v>
      </c>
    </row>
    <row r="283" spans="1:6" ht="168" x14ac:dyDescent="0.25">
      <c r="A283" s="39">
        <v>282</v>
      </c>
      <c r="B283" s="43">
        <v>312</v>
      </c>
      <c r="C283" s="63" t="s">
        <v>21900</v>
      </c>
      <c r="D283" s="51" t="s">
        <v>22235</v>
      </c>
      <c r="E283" s="44" t="s">
        <v>22552</v>
      </c>
      <c r="F283" s="45" t="s">
        <v>16697</v>
      </c>
    </row>
    <row r="284" spans="1:6" ht="84" x14ac:dyDescent="0.25">
      <c r="A284" s="39">
        <v>283</v>
      </c>
      <c r="B284" s="43">
        <v>313</v>
      </c>
      <c r="C284" s="63" t="s">
        <v>21901</v>
      </c>
      <c r="D284" s="51" t="s">
        <v>22235</v>
      </c>
      <c r="E284" s="44" t="s">
        <v>22553</v>
      </c>
      <c r="F284" s="45" t="s">
        <v>16691</v>
      </c>
    </row>
    <row r="285" spans="1:6" ht="216" x14ac:dyDescent="0.25">
      <c r="A285" s="39">
        <v>284</v>
      </c>
      <c r="B285" s="43">
        <v>314</v>
      </c>
      <c r="C285" s="63" t="s">
        <v>21902</v>
      </c>
      <c r="D285" s="51" t="s">
        <v>22235</v>
      </c>
      <c r="E285" s="44" t="s">
        <v>22554</v>
      </c>
      <c r="F285" s="45" t="s">
        <v>13503</v>
      </c>
    </row>
    <row r="286" spans="1:6" ht="36" x14ac:dyDescent="0.25">
      <c r="A286" s="39">
        <v>285</v>
      </c>
      <c r="B286" s="43">
        <v>315</v>
      </c>
      <c r="C286" s="63" t="s">
        <v>21903</v>
      </c>
      <c r="D286" s="51" t="s">
        <v>22235</v>
      </c>
      <c r="E286" s="44" t="s">
        <v>22555</v>
      </c>
      <c r="F286" s="45" t="s">
        <v>13396</v>
      </c>
    </row>
    <row r="287" spans="1:6" ht="144" x14ac:dyDescent="0.25">
      <c r="A287" s="39">
        <v>286</v>
      </c>
      <c r="B287" s="43">
        <v>316</v>
      </c>
      <c r="C287" s="63" t="s">
        <v>21904</v>
      </c>
      <c r="D287" s="51" t="s">
        <v>22235</v>
      </c>
      <c r="E287" s="44" t="s">
        <v>22556</v>
      </c>
      <c r="F287" s="45" t="s">
        <v>13393</v>
      </c>
    </row>
    <row r="288" spans="1:6" ht="72" x14ac:dyDescent="0.25">
      <c r="A288" s="39">
        <v>287</v>
      </c>
      <c r="B288" s="43">
        <v>317</v>
      </c>
      <c r="C288" s="63" t="s">
        <v>21905</v>
      </c>
      <c r="D288" s="51" t="s">
        <v>22235</v>
      </c>
      <c r="E288" s="44" t="s">
        <v>22557</v>
      </c>
      <c r="F288" s="45" t="s">
        <v>13397</v>
      </c>
    </row>
    <row r="289" spans="1:6" ht="96" x14ac:dyDescent="0.25">
      <c r="A289" s="39">
        <v>288</v>
      </c>
      <c r="B289" s="43">
        <v>318</v>
      </c>
      <c r="C289" s="63" t="s">
        <v>21906</v>
      </c>
      <c r="D289" s="51" t="s">
        <v>22236</v>
      </c>
      <c r="E289" s="44" t="s">
        <v>22558</v>
      </c>
      <c r="F289" s="45" t="s">
        <v>13393</v>
      </c>
    </row>
    <row r="290" spans="1:6" ht="48" x14ac:dyDescent="0.25">
      <c r="A290" s="39">
        <v>289</v>
      </c>
      <c r="B290" s="43">
        <v>319</v>
      </c>
      <c r="C290" s="63" t="s">
        <v>21907</v>
      </c>
      <c r="D290" s="51" t="s">
        <v>22236</v>
      </c>
      <c r="E290" s="44" t="s">
        <v>22559</v>
      </c>
      <c r="F290" s="45" t="s">
        <v>16700</v>
      </c>
    </row>
    <row r="291" spans="1:6" ht="24" x14ac:dyDescent="0.25">
      <c r="A291" s="39">
        <v>290</v>
      </c>
      <c r="B291" s="43">
        <v>320</v>
      </c>
      <c r="C291" s="63" t="s">
        <v>21908</v>
      </c>
      <c r="D291" s="51" t="s">
        <v>22236</v>
      </c>
      <c r="E291" s="44" t="s">
        <v>22560</v>
      </c>
      <c r="F291" s="45" t="s">
        <v>13393</v>
      </c>
    </row>
    <row r="292" spans="1:6" ht="60" x14ac:dyDescent="0.25">
      <c r="A292" s="39">
        <v>291</v>
      </c>
      <c r="B292" s="43">
        <v>321</v>
      </c>
      <c r="C292" s="63" t="s">
        <v>21909</v>
      </c>
      <c r="D292" s="51" t="s">
        <v>22236</v>
      </c>
      <c r="E292" s="44" t="s">
        <v>22561</v>
      </c>
      <c r="F292" s="45" t="s">
        <v>13396</v>
      </c>
    </row>
    <row r="293" spans="1:6" ht="48" x14ac:dyDescent="0.25">
      <c r="A293" s="39">
        <v>292</v>
      </c>
      <c r="B293" s="43">
        <v>322</v>
      </c>
      <c r="C293" s="63" t="s">
        <v>21910</v>
      </c>
      <c r="D293" s="51" t="s">
        <v>22236</v>
      </c>
      <c r="E293" s="44" t="s">
        <v>22562</v>
      </c>
      <c r="F293" s="45" t="s">
        <v>13458</v>
      </c>
    </row>
    <row r="294" spans="1:6" ht="72" x14ac:dyDescent="0.25">
      <c r="A294" s="39">
        <v>293</v>
      </c>
      <c r="B294" s="43">
        <v>323</v>
      </c>
      <c r="C294" s="63" t="s">
        <v>21911</v>
      </c>
      <c r="D294" s="51" t="s">
        <v>22236</v>
      </c>
      <c r="E294" s="44" t="s">
        <v>22563</v>
      </c>
      <c r="F294" s="45" t="s">
        <v>13393</v>
      </c>
    </row>
    <row r="295" spans="1:6" ht="144" x14ac:dyDescent="0.25">
      <c r="A295" s="39">
        <v>294</v>
      </c>
      <c r="B295" s="43">
        <v>324</v>
      </c>
      <c r="C295" s="63" t="s">
        <v>21912</v>
      </c>
      <c r="D295" s="51" t="s">
        <v>22236</v>
      </c>
      <c r="E295" s="44" t="s">
        <v>22564</v>
      </c>
      <c r="F295" s="45" t="s">
        <v>16690</v>
      </c>
    </row>
    <row r="296" spans="1:6" ht="192" x14ac:dyDescent="0.25">
      <c r="A296" s="39">
        <v>295</v>
      </c>
      <c r="B296" s="43">
        <v>325</v>
      </c>
      <c r="C296" s="63" t="s">
        <v>21913</v>
      </c>
      <c r="D296" s="51" t="s">
        <v>22236</v>
      </c>
      <c r="E296" s="44" t="s">
        <v>22565</v>
      </c>
      <c r="F296" s="45" t="s">
        <v>13393</v>
      </c>
    </row>
    <row r="297" spans="1:6" ht="96" x14ac:dyDescent="0.25">
      <c r="A297" s="39">
        <v>296</v>
      </c>
      <c r="B297" s="43">
        <v>326</v>
      </c>
      <c r="C297" s="63" t="s">
        <v>21914</v>
      </c>
      <c r="D297" s="51" t="s">
        <v>22237</v>
      </c>
      <c r="E297" s="44" t="s">
        <v>22566</v>
      </c>
      <c r="F297" s="45" t="s">
        <v>13397</v>
      </c>
    </row>
    <row r="298" spans="1:6" ht="48" x14ac:dyDescent="0.25">
      <c r="A298" s="39">
        <v>297</v>
      </c>
      <c r="B298" s="43">
        <v>327</v>
      </c>
      <c r="C298" s="63" t="s">
        <v>21915</v>
      </c>
      <c r="D298" s="51" t="s">
        <v>22237</v>
      </c>
      <c r="E298" s="44" t="s">
        <v>22567</v>
      </c>
      <c r="F298" s="45" t="s">
        <v>13395</v>
      </c>
    </row>
    <row r="299" spans="1:6" ht="132" x14ac:dyDescent="0.25">
      <c r="A299" s="39">
        <v>298</v>
      </c>
      <c r="B299" s="43">
        <v>328</v>
      </c>
      <c r="C299" s="63" t="s">
        <v>21916</v>
      </c>
      <c r="D299" s="51" t="s">
        <v>22237</v>
      </c>
      <c r="E299" s="44" t="s">
        <v>22568</v>
      </c>
      <c r="F299" s="45" t="s">
        <v>13395</v>
      </c>
    </row>
    <row r="300" spans="1:6" ht="144" x14ac:dyDescent="0.25">
      <c r="A300" s="39">
        <v>299</v>
      </c>
      <c r="B300" s="43">
        <v>329</v>
      </c>
      <c r="C300" s="63" t="s">
        <v>21917</v>
      </c>
      <c r="D300" s="51" t="s">
        <v>22237</v>
      </c>
      <c r="E300" s="44" t="s">
        <v>22569</v>
      </c>
      <c r="F300" s="45" t="s">
        <v>16700</v>
      </c>
    </row>
    <row r="301" spans="1:6" ht="24" x14ac:dyDescent="0.25">
      <c r="A301" s="39">
        <v>300</v>
      </c>
      <c r="B301" s="43">
        <v>330</v>
      </c>
      <c r="C301" s="63" t="s">
        <v>21918</v>
      </c>
      <c r="D301" s="51" t="s">
        <v>22237</v>
      </c>
      <c r="E301" s="44" t="s">
        <v>22570</v>
      </c>
      <c r="F301" s="45" t="s">
        <v>13397</v>
      </c>
    </row>
    <row r="302" spans="1:6" ht="108" x14ac:dyDescent="0.25">
      <c r="A302" s="39">
        <v>301</v>
      </c>
      <c r="B302" s="43">
        <v>331</v>
      </c>
      <c r="C302" s="63" t="s">
        <v>21919</v>
      </c>
      <c r="D302" s="51" t="s">
        <v>22237</v>
      </c>
      <c r="E302" s="44" t="s">
        <v>22571</v>
      </c>
      <c r="F302" s="45" t="s">
        <v>13393</v>
      </c>
    </row>
    <row r="303" spans="1:6" ht="48" x14ac:dyDescent="0.25">
      <c r="A303" s="39">
        <v>302</v>
      </c>
      <c r="B303" s="43">
        <v>332</v>
      </c>
      <c r="C303" s="63" t="s">
        <v>21920</v>
      </c>
      <c r="D303" s="51" t="s">
        <v>22237</v>
      </c>
      <c r="E303" s="44" t="s">
        <v>22572</v>
      </c>
      <c r="F303" s="45" t="s">
        <v>13397</v>
      </c>
    </row>
    <row r="304" spans="1:6" ht="72" x14ac:dyDescent="0.25">
      <c r="A304" s="39">
        <v>303</v>
      </c>
      <c r="B304" s="43">
        <v>333</v>
      </c>
      <c r="C304" s="63" t="s">
        <v>21921</v>
      </c>
      <c r="D304" s="51" t="s">
        <v>22237</v>
      </c>
      <c r="E304" s="44" t="s">
        <v>22573</v>
      </c>
      <c r="F304" s="45" t="s">
        <v>13397</v>
      </c>
    </row>
    <row r="305" spans="1:6" ht="84" x14ac:dyDescent="0.25">
      <c r="A305" s="39">
        <v>304</v>
      </c>
      <c r="B305" s="43">
        <v>335</v>
      </c>
      <c r="C305" s="63" t="s">
        <v>21922</v>
      </c>
      <c r="D305" s="51" t="s">
        <v>22237</v>
      </c>
      <c r="E305" s="44" t="s">
        <v>22574</v>
      </c>
      <c r="F305" s="45" t="s">
        <v>13397</v>
      </c>
    </row>
    <row r="306" spans="1:6" ht="108" x14ac:dyDescent="0.25">
      <c r="A306" s="39">
        <v>305</v>
      </c>
      <c r="B306" s="43">
        <v>336</v>
      </c>
      <c r="C306" s="63" t="s">
        <v>21923</v>
      </c>
      <c r="D306" s="51" t="s">
        <v>22237</v>
      </c>
      <c r="E306" s="44" t="s">
        <v>22575</v>
      </c>
      <c r="F306" s="45" t="s">
        <v>13397</v>
      </c>
    </row>
    <row r="307" spans="1:6" ht="96" x14ac:dyDescent="0.25">
      <c r="A307" s="39">
        <v>306</v>
      </c>
      <c r="B307" s="43">
        <v>337</v>
      </c>
      <c r="C307" s="63" t="s">
        <v>21924</v>
      </c>
      <c r="D307" s="51" t="s">
        <v>22238</v>
      </c>
      <c r="E307" s="44" t="s">
        <v>22576</v>
      </c>
      <c r="F307" s="45" t="s">
        <v>13397</v>
      </c>
    </row>
    <row r="308" spans="1:6" ht="216" x14ac:dyDescent="0.25">
      <c r="A308" s="39">
        <v>307</v>
      </c>
      <c r="B308" s="43">
        <v>338</v>
      </c>
      <c r="C308" s="63" t="s">
        <v>21925</v>
      </c>
      <c r="D308" s="51" t="s">
        <v>22238</v>
      </c>
      <c r="E308" s="44" t="s">
        <v>22577</v>
      </c>
      <c r="F308" s="45" t="s">
        <v>13397</v>
      </c>
    </row>
    <row r="309" spans="1:6" ht="132" x14ac:dyDescent="0.25">
      <c r="A309" s="39">
        <v>308</v>
      </c>
      <c r="B309" s="43">
        <v>339</v>
      </c>
      <c r="C309" s="63" t="s">
        <v>21926</v>
      </c>
      <c r="D309" s="51" t="s">
        <v>22238</v>
      </c>
      <c r="E309" s="44" t="s">
        <v>22578</v>
      </c>
      <c r="F309" s="45" t="s">
        <v>13397</v>
      </c>
    </row>
    <row r="310" spans="1:6" ht="120" x14ac:dyDescent="0.25">
      <c r="A310" s="39">
        <v>309</v>
      </c>
      <c r="B310" s="43">
        <v>340</v>
      </c>
      <c r="C310" s="63" t="s">
        <v>21927</v>
      </c>
      <c r="D310" s="51" t="s">
        <v>22238</v>
      </c>
      <c r="E310" s="44" t="s">
        <v>22579</v>
      </c>
      <c r="F310" s="45" t="s">
        <v>13397</v>
      </c>
    </row>
    <row r="311" spans="1:6" ht="132" x14ac:dyDescent="0.25">
      <c r="A311" s="39">
        <v>310</v>
      </c>
      <c r="B311" s="43">
        <v>341</v>
      </c>
      <c r="C311" s="63" t="s">
        <v>21928</v>
      </c>
      <c r="D311" s="51" t="s">
        <v>22238</v>
      </c>
      <c r="E311" s="44" t="s">
        <v>22580</v>
      </c>
      <c r="F311" s="45" t="s">
        <v>13397</v>
      </c>
    </row>
    <row r="312" spans="1:6" ht="96" x14ac:dyDescent="0.25">
      <c r="A312" s="39">
        <v>311</v>
      </c>
      <c r="B312" s="43">
        <v>342</v>
      </c>
      <c r="C312" s="63" t="s">
        <v>21929</v>
      </c>
      <c r="D312" s="51" t="s">
        <v>22238</v>
      </c>
      <c r="E312" s="44" t="s">
        <v>22581</v>
      </c>
      <c r="F312" s="45" t="s">
        <v>13397</v>
      </c>
    </row>
    <row r="313" spans="1:6" ht="84" x14ac:dyDescent="0.25">
      <c r="A313" s="39">
        <v>312</v>
      </c>
      <c r="B313" s="43">
        <v>343</v>
      </c>
      <c r="C313" s="63" t="s">
        <v>21930</v>
      </c>
      <c r="D313" s="51" t="s">
        <v>22238</v>
      </c>
      <c r="E313" s="44" t="s">
        <v>22582</v>
      </c>
      <c r="F313" s="45" t="s">
        <v>13406</v>
      </c>
    </row>
    <row r="314" spans="1:6" ht="48" x14ac:dyDescent="0.25">
      <c r="A314" s="39">
        <v>313</v>
      </c>
      <c r="B314" s="43">
        <v>344</v>
      </c>
      <c r="C314" s="63" t="s">
        <v>21931</v>
      </c>
      <c r="D314" s="51" t="s">
        <v>22238</v>
      </c>
      <c r="E314" s="44" t="s">
        <v>22583</v>
      </c>
      <c r="F314" s="45" t="s">
        <v>13397</v>
      </c>
    </row>
    <row r="315" spans="1:6" ht="120" x14ac:dyDescent="0.25">
      <c r="A315" s="39">
        <v>314</v>
      </c>
      <c r="B315" s="43">
        <v>345</v>
      </c>
      <c r="C315" s="63" t="s">
        <v>21932</v>
      </c>
      <c r="D315" s="51" t="s">
        <v>22238</v>
      </c>
      <c r="E315" s="44" t="s">
        <v>22584</v>
      </c>
      <c r="F315" s="45" t="s">
        <v>13393</v>
      </c>
    </row>
    <row r="316" spans="1:6" ht="84" x14ac:dyDescent="0.25">
      <c r="A316" s="39">
        <v>315</v>
      </c>
      <c r="B316" s="43">
        <v>346</v>
      </c>
      <c r="C316" s="63" t="s">
        <v>21933</v>
      </c>
      <c r="D316" s="51" t="s">
        <v>22239</v>
      </c>
      <c r="E316" s="44" t="s">
        <v>22585</v>
      </c>
      <c r="F316" s="45" t="s">
        <v>13393</v>
      </c>
    </row>
    <row r="317" spans="1:6" ht="60" x14ac:dyDescent="0.25">
      <c r="A317" s="39">
        <v>316</v>
      </c>
      <c r="B317" s="43">
        <v>347</v>
      </c>
      <c r="C317" s="63" t="s">
        <v>21934</v>
      </c>
      <c r="D317" s="51" t="s">
        <v>22239</v>
      </c>
      <c r="E317" s="44" t="s">
        <v>22586</v>
      </c>
      <c r="F317" s="45" t="s">
        <v>13396</v>
      </c>
    </row>
    <row r="318" spans="1:6" ht="204" x14ac:dyDescent="0.25">
      <c r="A318" s="39">
        <v>317</v>
      </c>
      <c r="B318" s="43">
        <v>349</v>
      </c>
      <c r="C318" s="63" t="s">
        <v>21935</v>
      </c>
      <c r="D318" s="51" t="s">
        <v>22239</v>
      </c>
      <c r="E318" s="44" t="s">
        <v>22587</v>
      </c>
      <c r="F318" s="45" t="s">
        <v>13396</v>
      </c>
    </row>
    <row r="319" spans="1:6" ht="96" x14ac:dyDescent="0.25">
      <c r="A319" s="39">
        <v>318</v>
      </c>
      <c r="B319" s="43">
        <v>350</v>
      </c>
      <c r="C319" s="63" t="s">
        <v>21936</v>
      </c>
      <c r="D319" s="51" t="s">
        <v>22239</v>
      </c>
      <c r="E319" s="44" t="s">
        <v>22588</v>
      </c>
      <c r="F319" s="45" t="s">
        <v>13397</v>
      </c>
    </row>
    <row r="320" spans="1:6" ht="72" x14ac:dyDescent="0.25">
      <c r="A320" s="39">
        <v>319</v>
      </c>
      <c r="B320" s="43">
        <v>351</v>
      </c>
      <c r="C320" s="63" t="s">
        <v>21937</v>
      </c>
      <c r="D320" s="51" t="s">
        <v>22239</v>
      </c>
      <c r="E320" s="44" t="s">
        <v>22589</v>
      </c>
      <c r="F320" s="45" t="s">
        <v>13393</v>
      </c>
    </row>
    <row r="321" spans="1:6" ht="168" x14ac:dyDescent="0.25">
      <c r="A321" s="39">
        <v>320</v>
      </c>
      <c r="B321" s="43">
        <v>352</v>
      </c>
      <c r="C321" s="63" t="s">
        <v>21938</v>
      </c>
      <c r="D321" s="51" t="s">
        <v>22239</v>
      </c>
      <c r="E321" s="44" t="s">
        <v>22590</v>
      </c>
      <c r="F321" s="45" t="s">
        <v>13397</v>
      </c>
    </row>
    <row r="322" spans="1:6" ht="156" x14ac:dyDescent="0.25">
      <c r="A322" s="39">
        <v>321</v>
      </c>
      <c r="B322" s="43">
        <v>353</v>
      </c>
      <c r="C322" s="63" t="s">
        <v>21939</v>
      </c>
      <c r="D322" s="51" t="s">
        <v>22239</v>
      </c>
      <c r="E322" s="44" t="s">
        <v>22591</v>
      </c>
      <c r="F322" s="45" t="s">
        <v>13397</v>
      </c>
    </row>
    <row r="323" spans="1:6" ht="168" x14ac:dyDescent="0.25">
      <c r="A323" s="39">
        <v>322</v>
      </c>
      <c r="B323" s="43">
        <v>354</v>
      </c>
      <c r="C323" s="63" t="s">
        <v>21940</v>
      </c>
      <c r="D323" s="51" t="s">
        <v>22239</v>
      </c>
      <c r="E323" s="44" t="s">
        <v>22592</v>
      </c>
      <c r="F323" s="45" t="s">
        <v>13397</v>
      </c>
    </row>
    <row r="324" spans="1:6" ht="84" x14ac:dyDescent="0.25">
      <c r="A324" s="39">
        <v>323</v>
      </c>
      <c r="B324" s="43">
        <v>355</v>
      </c>
      <c r="C324" s="63" t="s">
        <v>21941</v>
      </c>
      <c r="D324" s="51" t="s">
        <v>22240</v>
      </c>
      <c r="E324" s="44" t="s">
        <v>22593</v>
      </c>
      <c r="F324" s="45" t="s">
        <v>16697</v>
      </c>
    </row>
    <row r="325" spans="1:6" ht="132" x14ac:dyDescent="0.25">
      <c r="A325" s="39">
        <v>324</v>
      </c>
      <c r="B325" s="43">
        <v>356</v>
      </c>
      <c r="C325" s="63" t="s">
        <v>21942</v>
      </c>
      <c r="D325" s="51" t="s">
        <v>22240</v>
      </c>
      <c r="E325" s="44" t="s">
        <v>22594</v>
      </c>
      <c r="F325" s="45" t="s">
        <v>13397</v>
      </c>
    </row>
    <row r="326" spans="1:6" ht="60" x14ac:dyDescent="0.25">
      <c r="A326" s="39">
        <v>325</v>
      </c>
      <c r="B326" s="43">
        <v>358</v>
      </c>
      <c r="C326" s="63" t="s">
        <v>21943</v>
      </c>
      <c r="D326" s="51" t="s">
        <v>22240</v>
      </c>
      <c r="E326" s="44" t="s">
        <v>22595</v>
      </c>
      <c r="F326" s="45" t="s">
        <v>13393</v>
      </c>
    </row>
    <row r="327" spans="1:6" ht="120" x14ac:dyDescent="0.25">
      <c r="A327" s="39">
        <v>326</v>
      </c>
      <c r="B327" s="43">
        <v>360</v>
      </c>
      <c r="C327" s="63" t="s">
        <v>21944</v>
      </c>
      <c r="D327" s="51" t="s">
        <v>22240</v>
      </c>
      <c r="E327" s="44" t="s">
        <v>22596</v>
      </c>
      <c r="F327" s="45" t="s">
        <v>13397</v>
      </c>
    </row>
    <row r="328" spans="1:6" ht="132" x14ac:dyDescent="0.25">
      <c r="A328" s="39">
        <v>327</v>
      </c>
      <c r="B328" s="43">
        <v>361</v>
      </c>
      <c r="C328" s="63" t="s">
        <v>21945</v>
      </c>
      <c r="D328" s="51" t="s">
        <v>22240</v>
      </c>
      <c r="E328" s="44" t="s">
        <v>22597</v>
      </c>
      <c r="F328" s="45" t="s">
        <v>13397</v>
      </c>
    </row>
    <row r="329" spans="1:6" ht="72" x14ac:dyDescent="0.25">
      <c r="A329" s="39">
        <v>328</v>
      </c>
      <c r="B329" s="43">
        <v>362</v>
      </c>
      <c r="C329" s="63" t="s">
        <v>21946</v>
      </c>
      <c r="D329" s="51" t="s">
        <v>22240</v>
      </c>
      <c r="E329" s="44" t="s">
        <v>22598</v>
      </c>
      <c r="F329" s="45" t="s">
        <v>16689</v>
      </c>
    </row>
    <row r="330" spans="1:6" ht="48" x14ac:dyDescent="0.25">
      <c r="A330" s="39">
        <v>329</v>
      </c>
      <c r="B330" s="43">
        <v>363</v>
      </c>
      <c r="C330" s="63" t="s">
        <v>21947</v>
      </c>
      <c r="D330" s="51" t="s">
        <v>22240</v>
      </c>
      <c r="E330" s="44" t="s">
        <v>22599</v>
      </c>
      <c r="F330" s="45" t="s">
        <v>13405</v>
      </c>
    </row>
    <row r="331" spans="1:6" ht="60" x14ac:dyDescent="0.25">
      <c r="A331" s="39">
        <v>330</v>
      </c>
      <c r="B331" s="43">
        <v>364</v>
      </c>
      <c r="C331" s="63" t="s">
        <v>21948</v>
      </c>
      <c r="D331" s="51" t="s">
        <v>22240</v>
      </c>
      <c r="E331" s="44" t="s">
        <v>22600</v>
      </c>
      <c r="F331" s="45" t="s">
        <v>13393</v>
      </c>
    </row>
    <row r="332" spans="1:6" ht="144" x14ac:dyDescent="0.25">
      <c r="A332" s="39">
        <v>331</v>
      </c>
      <c r="B332" s="43">
        <v>365</v>
      </c>
      <c r="C332" s="63" t="s">
        <v>21949</v>
      </c>
      <c r="D332" s="51" t="s">
        <v>22240</v>
      </c>
      <c r="E332" s="44" t="s">
        <v>22601</v>
      </c>
      <c r="F332" s="45" t="s">
        <v>13396</v>
      </c>
    </row>
    <row r="333" spans="1:6" ht="108" x14ac:dyDescent="0.25">
      <c r="A333" s="39">
        <v>332</v>
      </c>
      <c r="B333" s="43">
        <v>366</v>
      </c>
      <c r="C333" s="63" t="s">
        <v>21950</v>
      </c>
      <c r="D333" s="51" t="s">
        <v>22241</v>
      </c>
      <c r="E333" s="44" t="s">
        <v>22602</v>
      </c>
      <c r="F333" s="45" t="s">
        <v>13397</v>
      </c>
    </row>
    <row r="334" spans="1:6" ht="192" x14ac:dyDescent="0.25">
      <c r="A334" s="39">
        <v>333</v>
      </c>
      <c r="B334" s="43">
        <v>367</v>
      </c>
      <c r="C334" s="63" t="s">
        <v>21951</v>
      </c>
      <c r="D334" s="51" t="s">
        <v>22241</v>
      </c>
      <c r="E334" s="44" t="s">
        <v>22603</v>
      </c>
      <c r="F334" s="45" t="s">
        <v>13395</v>
      </c>
    </row>
    <row r="335" spans="1:6" ht="60" x14ac:dyDescent="0.25">
      <c r="A335" s="39">
        <v>334</v>
      </c>
      <c r="B335" s="43">
        <v>368</v>
      </c>
      <c r="C335" s="63" t="s">
        <v>21952</v>
      </c>
      <c r="D335" s="51" t="s">
        <v>22241</v>
      </c>
      <c r="E335" s="44" t="s">
        <v>22604</v>
      </c>
      <c r="F335" s="45" t="s">
        <v>13396</v>
      </c>
    </row>
    <row r="336" spans="1:6" ht="60" x14ac:dyDescent="0.25">
      <c r="A336" s="39">
        <v>335</v>
      </c>
      <c r="B336" s="43">
        <v>369</v>
      </c>
      <c r="C336" s="63" t="s">
        <v>21953</v>
      </c>
      <c r="D336" s="51" t="s">
        <v>22241</v>
      </c>
      <c r="E336" s="44" t="s">
        <v>22605</v>
      </c>
      <c r="F336" s="45" t="s">
        <v>13396</v>
      </c>
    </row>
    <row r="337" spans="1:6" ht="84" x14ac:dyDescent="0.25">
      <c r="A337" s="39">
        <v>336</v>
      </c>
      <c r="B337" s="43">
        <v>370</v>
      </c>
      <c r="C337" s="63" t="s">
        <v>21954</v>
      </c>
      <c r="D337" s="51" t="s">
        <v>22241</v>
      </c>
      <c r="E337" s="44" t="s">
        <v>22606</v>
      </c>
      <c r="F337" s="45" t="s">
        <v>13406</v>
      </c>
    </row>
    <row r="338" spans="1:6" ht="60" x14ac:dyDescent="0.25">
      <c r="A338" s="39">
        <v>337</v>
      </c>
      <c r="B338" s="43">
        <v>372</v>
      </c>
      <c r="C338" s="63" t="s">
        <v>21955</v>
      </c>
      <c r="D338" s="51" t="s">
        <v>22241</v>
      </c>
      <c r="E338" s="44" t="s">
        <v>22607</v>
      </c>
      <c r="F338" s="45" t="s">
        <v>13391</v>
      </c>
    </row>
    <row r="339" spans="1:6" ht="48" x14ac:dyDescent="0.25">
      <c r="A339" s="39">
        <v>338</v>
      </c>
      <c r="B339" s="43">
        <v>373</v>
      </c>
      <c r="C339" s="63" t="s">
        <v>21956</v>
      </c>
      <c r="D339" s="51" t="s">
        <v>22241</v>
      </c>
      <c r="E339" s="44" t="s">
        <v>22608</v>
      </c>
      <c r="F339" s="45" t="s">
        <v>13396</v>
      </c>
    </row>
    <row r="340" spans="1:6" ht="48" x14ac:dyDescent="0.25">
      <c r="A340" s="39">
        <v>339</v>
      </c>
      <c r="B340" s="43">
        <v>375</v>
      </c>
      <c r="C340" s="63" t="s">
        <v>21957</v>
      </c>
      <c r="D340" s="51" t="s">
        <v>22242</v>
      </c>
      <c r="E340" s="44" t="s">
        <v>22609</v>
      </c>
      <c r="F340" s="45" t="s">
        <v>16700</v>
      </c>
    </row>
    <row r="341" spans="1:6" ht="48" x14ac:dyDescent="0.25">
      <c r="A341" s="39">
        <v>340</v>
      </c>
      <c r="B341" s="43">
        <v>376</v>
      </c>
      <c r="C341" s="63" t="s">
        <v>21958</v>
      </c>
      <c r="D341" s="51" t="s">
        <v>22242</v>
      </c>
      <c r="E341" s="44" t="s">
        <v>22610</v>
      </c>
      <c r="F341" s="45" t="s">
        <v>13396</v>
      </c>
    </row>
    <row r="342" spans="1:6" ht="108" x14ac:dyDescent="0.25">
      <c r="A342" s="39">
        <v>341</v>
      </c>
      <c r="B342" s="43">
        <v>377</v>
      </c>
      <c r="C342" s="63" t="s">
        <v>21959</v>
      </c>
      <c r="D342" s="51" t="s">
        <v>22242</v>
      </c>
      <c r="E342" s="44" t="s">
        <v>22611</v>
      </c>
      <c r="F342" s="45" t="s">
        <v>19647</v>
      </c>
    </row>
    <row r="343" spans="1:6" ht="84" x14ac:dyDescent="0.25">
      <c r="A343" s="39">
        <v>342</v>
      </c>
      <c r="B343" s="43">
        <v>378</v>
      </c>
      <c r="C343" s="63" t="s">
        <v>21960</v>
      </c>
      <c r="D343" s="51" t="s">
        <v>22242</v>
      </c>
      <c r="E343" s="44" t="s">
        <v>22612</v>
      </c>
      <c r="F343" s="45" t="s">
        <v>13393</v>
      </c>
    </row>
    <row r="344" spans="1:6" ht="72" x14ac:dyDescent="0.25">
      <c r="A344" s="39">
        <v>343</v>
      </c>
      <c r="B344" s="43">
        <v>379</v>
      </c>
      <c r="C344" s="63" t="s">
        <v>21961</v>
      </c>
      <c r="D344" s="51" t="s">
        <v>22242</v>
      </c>
      <c r="E344" s="44" t="s">
        <v>22613</v>
      </c>
      <c r="F344" s="45" t="s">
        <v>13446</v>
      </c>
    </row>
    <row r="345" spans="1:6" ht="84" x14ac:dyDescent="0.25">
      <c r="A345" s="39">
        <v>344</v>
      </c>
      <c r="B345" s="43">
        <v>380</v>
      </c>
      <c r="C345" s="63" t="s">
        <v>21962</v>
      </c>
      <c r="D345" s="51" t="s">
        <v>22242</v>
      </c>
      <c r="E345" s="44" t="s">
        <v>22614</v>
      </c>
      <c r="F345" s="45" t="s">
        <v>13393</v>
      </c>
    </row>
    <row r="346" spans="1:6" ht="48" x14ac:dyDescent="0.25">
      <c r="A346" s="39">
        <v>345</v>
      </c>
      <c r="B346" s="43">
        <v>381</v>
      </c>
      <c r="C346" s="63" t="s">
        <v>21963</v>
      </c>
      <c r="D346" s="51" t="s">
        <v>22243</v>
      </c>
      <c r="E346" s="44" t="s">
        <v>22615</v>
      </c>
      <c r="F346" s="45" t="s">
        <v>13396</v>
      </c>
    </row>
    <row r="347" spans="1:6" ht="192" x14ac:dyDescent="0.25">
      <c r="A347" s="39">
        <v>346</v>
      </c>
      <c r="B347" s="43">
        <v>382</v>
      </c>
      <c r="C347" s="63" t="s">
        <v>21964</v>
      </c>
      <c r="D347" s="51" t="s">
        <v>22243</v>
      </c>
      <c r="E347" s="44" t="s">
        <v>22616</v>
      </c>
      <c r="F347" s="45" t="s">
        <v>16689</v>
      </c>
    </row>
    <row r="348" spans="1:6" ht="96" x14ac:dyDescent="0.25">
      <c r="A348" s="39">
        <v>347</v>
      </c>
      <c r="B348" s="43">
        <v>383</v>
      </c>
      <c r="C348" s="63" t="s">
        <v>21965</v>
      </c>
      <c r="D348" s="51" t="s">
        <v>22243</v>
      </c>
      <c r="E348" s="44" t="s">
        <v>22617</v>
      </c>
      <c r="F348" s="45" t="s">
        <v>13395</v>
      </c>
    </row>
    <row r="349" spans="1:6" ht="144" x14ac:dyDescent="0.25">
      <c r="A349" s="39">
        <v>348</v>
      </c>
      <c r="B349" s="43">
        <v>384</v>
      </c>
      <c r="C349" s="63" t="s">
        <v>21966</v>
      </c>
      <c r="D349" s="51" t="s">
        <v>22243</v>
      </c>
      <c r="E349" s="44" t="s">
        <v>22618</v>
      </c>
      <c r="F349" s="45" t="s">
        <v>13397</v>
      </c>
    </row>
    <row r="350" spans="1:6" ht="132" x14ac:dyDescent="0.25">
      <c r="A350" s="39">
        <v>349</v>
      </c>
      <c r="B350" s="43">
        <v>385</v>
      </c>
      <c r="C350" s="63" t="s">
        <v>21967</v>
      </c>
      <c r="D350" s="51" t="s">
        <v>22243</v>
      </c>
      <c r="E350" s="44" t="s">
        <v>22619</v>
      </c>
      <c r="F350" s="45" t="s">
        <v>22620</v>
      </c>
    </row>
    <row r="351" spans="1:6" ht="120" x14ac:dyDescent="0.25">
      <c r="A351" s="39">
        <v>350</v>
      </c>
      <c r="B351" s="43">
        <v>386</v>
      </c>
      <c r="C351" s="63" t="s">
        <v>21968</v>
      </c>
      <c r="D351" s="51" t="s">
        <v>22243</v>
      </c>
      <c r="E351" s="44" t="s">
        <v>22621</v>
      </c>
      <c r="F351" s="45" t="s">
        <v>16689</v>
      </c>
    </row>
    <row r="352" spans="1:6" ht="120" x14ac:dyDescent="0.25">
      <c r="A352" s="39">
        <v>351</v>
      </c>
      <c r="B352" s="43">
        <v>387</v>
      </c>
      <c r="C352" s="63" t="s">
        <v>21969</v>
      </c>
      <c r="D352" s="51" t="s">
        <v>22243</v>
      </c>
      <c r="E352" s="44" t="s">
        <v>22622</v>
      </c>
      <c r="F352" s="45" t="s">
        <v>13393</v>
      </c>
    </row>
    <row r="353" spans="1:6" ht="96" x14ac:dyDescent="0.25">
      <c r="A353" s="39">
        <v>352</v>
      </c>
      <c r="B353" s="43">
        <v>388</v>
      </c>
      <c r="C353" s="63" t="s">
        <v>21970</v>
      </c>
      <c r="D353" s="51" t="s">
        <v>22243</v>
      </c>
      <c r="E353" s="44" t="s">
        <v>22623</v>
      </c>
      <c r="F353" s="45" t="s">
        <v>13393</v>
      </c>
    </row>
    <row r="354" spans="1:6" ht="156" x14ac:dyDescent="0.25">
      <c r="A354" s="39">
        <v>353</v>
      </c>
      <c r="B354" s="43">
        <v>389</v>
      </c>
      <c r="C354" s="63" t="s">
        <v>21971</v>
      </c>
      <c r="D354" s="51" t="s">
        <v>22243</v>
      </c>
      <c r="E354" s="44" t="s">
        <v>22624</v>
      </c>
      <c r="F354" s="45" t="s">
        <v>13393</v>
      </c>
    </row>
    <row r="355" spans="1:6" ht="120" x14ac:dyDescent="0.25">
      <c r="A355" s="39">
        <v>354</v>
      </c>
      <c r="B355" s="43">
        <v>390</v>
      </c>
      <c r="C355" s="63" t="s">
        <v>21972</v>
      </c>
      <c r="D355" s="51" t="s">
        <v>22243</v>
      </c>
      <c r="E355" s="44" t="s">
        <v>22625</v>
      </c>
      <c r="F355" s="45" t="s">
        <v>13393</v>
      </c>
    </row>
    <row r="356" spans="1:6" ht="96" x14ac:dyDescent="0.25">
      <c r="A356" s="39">
        <v>355</v>
      </c>
      <c r="B356" s="43">
        <v>391</v>
      </c>
      <c r="C356" s="63" t="s">
        <v>21973</v>
      </c>
      <c r="D356" s="51" t="s">
        <v>22243</v>
      </c>
      <c r="E356" s="44" t="s">
        <v>22626</v>
      </c>
      <c r="F356" s="45" t="s">
        <v>16697</v>
      </c>
    </row>
    <row r="357" spans="1:6" ht="96" x14ac:dyDescent="0.25">
      <c r="A357" s="39">
        <v>356</v>
      </c>
      <c r="B357" s="43">
        <v>392</v>
      </c>
      <c r="C357" s="63" t="s">
        <v>21974</v>
      </c>
      <c r="D357" s="51" t="s">
        <v>22243</v>
      </c>
      <c r="E357" s="44" t="s">
        <v>22627</v>
      </c>
      <c r="F357" s="45" t="s">
        <v>13397</v>
      </c>
    </row>
    <row r="358" spans="1:6" ht="84" x14ac:dyDescent="0.25">
      <c r="A358" s="39">
        <v>357</v>
      </c>
      <c r="B358" s="43">
        <v>393</v>
      </c>
      <c r="C358" s="63" t="s">
        <v>21975</v>
      </c>
      <c r="D358" s="51" t="s">
        <v>22244</v>
      </c>
      <c r="E358" s="44" t="s">
        <v>22628</v>
      </c>
      <c r="F358" s="45" t="s">
        <v>13396</v>
      </c>
    </row>
    <row r="359" spans="1:6" ht="120" x14ac:dyDescent="0.25">
      <c r="A359" s="39">
        <v>358</v>
      </c>
      <c r="B359" s="43">
        <v>396</v>
      </c>
      <c r="C359" s="63" t="s">
        <v>21976</v>
      </c>
      <c r="D359" s="51" t="s">
        <v>22244</v>
      </c>
      <c r="E359" s="44" t="s">
        <v>22629</v>
      </c>
      <c r="F359" s="45" t="s">
        <v>16689</v>
      </c>
    </row>
    <row r="360" spans="1:6" ht="144" x14ac:dyDescent="0.25">
      <c r="A360" s="39">
        <v>359</v>
      </c>
      <c r="B360" s="43">
        <v>397</v>
      </c>
      <c r="C360" s="63" t="s">
        <v>21977</v>
      </c>
      <c r="D360" s="51" t="s">
        <v>22244</v>
      </c>
      <c r="E360" s="44" t="s">
        <v>22630</v>
      </c>
      <c r="F360" s="45" t="s">
        <v>16689</v>
      </c>
    </row>
    <row r="361" spans="1:6" ht="72" x14ac:dyDescent="0.25">
      <c r="A361" s="39">
        <v>360</v>
      </c>
      <c r="B361" s="43">
        <v>398</v>
      </c>
      <c r="C361" s="63" t="s">
        <v>21978</v>
      </c>
      <c r="D361" s="51" t="s">
        <v>22244</v>
      </c>
      <c r="E361" s="44" t="s">
        <v>22631</v>
      </c>
      <c r="F361" s="45" t="s">
        <v>13395</v>
      </c>
    </row>
    <row r="362" spans="1:6" ht="108" x14ac:dyDescent="0.25">
      <c r="A362" s="39">
        <v>361</v>
      </c>
      <c r="B362" s="43">
        <v>399</v>
      </c>
      <c r="C362" s="63" t="s">
        <v>21979</v>
      </c>
      <c r="D362" s="51" t="s">
        <v>22245</v>
      </c>
      <c r="E362" s="44" t="s">
        <v>22632</v>
      </c>
      <c r="F362" s="45" t="s">
        <v>13396</v>
      </c>
    </row>
    <row r="363" spans="1:6" ht="108" x14ac:dyDescent="0.25">
      <c r="A363" s="39">
        <v>362</v>
      </c>
      <c r="B363" s="43">
        <v>400</v>
      </c>
      <c r="C363" s="63" t="s">
        <v>21980</v>
      </c>
      <c r="D363" s="51" t="s">
        <v>22245</v>
      </c>
      <c r="E363" s="44" t="s">
        <v>22633</v>
      </c>
      <c r="F363" s="45" t="s">
        <v>13396</v>
      </c>
    </row>
    <row r="364" spans="1:6" ht="108" x14ac:dyDescent="0.25">
      <c r="A364" s="39">
        <v>363</v>
      </c>
      <c r="B364" s="43">
        <v>401</v>
      </c>
      <c r="C364" s="63" t="s">
        <v>21981</v>
      </c>
      <c r="D364" s="51" t="s">
        <v>22245</v>
      </c>
      <c r="E364" s="44" t="s">
        <v>22634</v>
      </c>
      <c r="F364" s="45" t="s">
        <v>13393</v>
      </c>
    </row>
    <row r="365" spans="1:6" ht="108" x14ac:dyDescent="0.25">
      <c r="A365" s="39">
        <v>364</v>
      </c>
      <c r="B365" s="43">
        <v>402</v>
      </c>
      <c r="C365" s="63" t="s">
        <v>21982</v>
      </c>
      <c r="D365" s="51" t="s">
        <v>22245</v>
      </c>
      <c r="E365" s="44" t="s">
        <v>22635</v>
      </c>
      <c r="F365" s="45" t="s">
        <v>13393</v>
      </c>
    </row>
    <row r="366" spans="1:6" ht="108" x14ac:dyDescent="0.25">
      <c r="A366" s="39">
        <v>365</v>
      </c>
      <c r="B366" s="43">
        <v>403</v>
      </c>
      <c r="C366" s="63" t="s">
        <v>21983</v>
      </c>
      <c r="D366" s="51" t="s">
        <v>22245</v>
      </c>
      <c r="E366" s="44" t="s">
        <v>22636</v>
      </c>
      <c r="F366" s="45" t="s">
        <v>13391</v>
      </c>
    </row>
    <row r="367" spans="1:6" ht="48" x14ac:dyDescent="0.25">
      <c r="A367" s="39">
        <v>366</v>
      </c>
      <c r="B367" s="43">
        <v>404</v>
      </c>
      <c r="C367" s="63" t="s">
        <v>21984</v>
      </c>
      <c r="D367" s="51" t="s">
        <v>22246</v>
      </c>
      <c r="E367" s="44" t="s">
        <v>22637</v>
      </c>
      <c r="F367" s="45" t="s">
        <v>13396</v>
      </c>
    </row>
    <row r="368" spans="1:6" ht="84" x14ac:dyDescent="0.25">
      <c r="A368" s="39">
        <v>367</v>
      </c>
      <c r="B368" s="43">
        <v>405</v>
      </c>
      <c r="C368" s="63" t="s">
        <v>21985</v>
      </c>
      <c r="D368" s="51" t="s">
        <v>22246</v>
      </c>
      <c r="E368" s="44" t="s">
        <v>22638</v>
      </c>
      <c r="F368" s="45" t="s">
        <v>13395</v>
      </c>
    </row>
    <row r="369" spans="1:6" ht="84" x14ac:dyDescent="0.25">
      <c r="A369" s="39">
        <v>368</v>
      </c>
      <c r="B369" s="43">
        <v>406</v>
      </c>
      <c r="C369" s="63" t="s">
        <v>21986</v>
      </c>
      <c r="D369" s="51" t="s">
        <v>22246</v>
      </c>
      <c r="E369" s="44" t="s">
        <v>22639</v>
      </c>
      <c r="F369" s="45" t="s">
        <v>13397</v>
      </c>
    </row>
    <row r="370" spans="1:6" ht="132" x14ac:dyDescent="0.25">
      <c r="A370" s="39">
        <v>369</v>
      </c>
      <c r="B370" s="43">
        <v>408</v>
      </c>
      <c r="C370" s="63" t="s">
        <v>21987</v>
      </c>
      <c r="D370" s="51" t="s">
        <v>22246</v>
      </c>
      <c r="E370" s="44" t="s">
        <v>22640</v>
      </c>
      <c r="F370" s="45" t="s">
        <v>13449</v>
      </c>
    </row>
    <row r="371" spans="1:6" ht="96" x14ac:dyDescent="0.25">
      <c r="A371" s="39">
        <v>370</v>
      </c>
      <c r="B371" s="43">
        <v>409</v>
      </c>
      <c r="C371" s="63" t="s">
        <v>21988</v>
      </c>
      <c r="D371" s="51" t="s">
        <v>22246</v>
      </c>
      <c r="E371" s="44" t="s">
        <v>22641</v>
      </c>
      <c r="F371" s="45" t="s">
        <v>13393</v>
      </c>
    </row>
    <row r="372" spans="1:6" ht="156" x14ac:dyDescent="0.25">
      <c r="A372" s="39">
        <v>371</v>
      </c>
      <c r="B372" s="43">
        <v>410</v>
      </c>
      <c r="C372" s="63" t="s">
        <v>21989</v>
      </c>
      <c r="D372" s="51" t="s">
        <v>22246</v>
      </c>
      <c r="E372" s="44" t="s">
        <v>22642</v>
      </c>
      <c r="F372" s="45" t="s">
        <v>22643</v>
      </c>
    </row>
    <row r="373" spans="1:6" ht="108" x14ac:dyDescent="0.25">
      <c r="A373" s="39">
        <v>372</v>
      </c>
      <c r="B373" s="43">
        <v>411</v>
      </c>
      <c r="C373" s="63" t="s">
        <v>21990</v>
      </c>
      <c r="D373" s="51" t="s">
        <v>22246</v>
      </c>
      <c r="E373" s="44" t="s">
        <v>22644</v>
      </c>
      <c r="F373" s="45" t="s">
        <v>13394</v>
      </c>
    </row>
    <row r="374" spans="1:6" ht="36" x14ac:dyDescent="0.25">
      <c r="A374" s="39">
        <v>373</v>
      </c>
      <c r="B374" s="43">
        <v>412</v>
      </c>
      <c r="C374" s="63" t="s">
        <v>21991</v>
      </c>
      <c r="D374" s="51" t="s">
        <v>22246</v>
      </c>
      <c r="E374" s="44" t="s">
        <v>22645</v>
      </c>
      <c r="F374" s="45" t="s">
        <v>13396</v>
      </c>
    </row>
    <row r="375" spans="1:6" ht="168" x14ac:dyDescent="0.25">
      <c r="A375" s="39">
        <v>374</v>
      </c>
      <c r="B375" s="43">
        <v>413</v>
      </c>
      <c r="C375" s="63" t="s">
        <v>21992</v>
      </c>
      <c r="D375" s="51" t="s">
        <v>22246</v>
      </c>
      <c r="E375" s="44" t="s">
        <v>22646</v>
      </c>
      <c r="F375" s="45" t="s">
        <v>13396</v>
      </c>
    </row>
    <row r="376" spans="1:6" ht="72" x14ac:dyDescent="0.25">
      <c r="A376" s="39">
        <v>375</v>
      </c>
      <c r="B376" s="43">
        <v>414</v>
      </c>
      <c r="C376" s="63" t="s">
        <v>21993</v>
      </c>
      <c r="D376" s="51" t="s">
        <v>22246</v>
      </c>
      <c r="E376" s="44" t="s">
        <v>22647</v>
      </c>
      <c r="F376" s="45" t="s">
        <v>13397</v>
      </c>
    </row>
    <row r="377" spans="1:6" ht="144" x14ac:dyDescent="0.25">
      <c r="A377" s="39">
        <v>376</v>
      </c>
      <c r="B377" s="43">
        <v>416</v>
      </c>
      <c r="C377" s="63" t="s">
        <v>21994</v>
      </c>
      <c r="D377" s="51" t="s">
        <v>22246</v>
      </c>
      <c r="E377" s="44" t="s">
        <v>22648</v>
      </c>
      <c r="F377" s="45" t="s">
        <v>16689</v>
      </c>
    </row>
    <row r="378" spans="1:6" ht="216" x14ac:dyDescent="0.25">
      <c r="A378" s="39">
        <v>377</v>
      </c>
      <c r="B378" s="43">
        <v>418</v>
      </c>
      <c r="C378" s="63" t="s">
        <v>21995</v>
      </c>
      <c r="D378" s="51" t="s">
        <v>22246</v>
      </c>
      <c r="E378" s="44" t="s">
        <v>22649</v>
      </c>
      <c r="F378" s="45" t="s">
        <v>13396</v>
      </c>
    </row>
    <row r="379" spans="1:6" ht="204" x14ac:dyDescent="0.25">
      <c r="A379" s="39">
        <v>378</v>
      </c>
      <c r="B379" s="43">
        <v>419</v>
      </c>
      <c r="C379" s="63" t="s">
        <v>21996</v>
      </c>
      <c r="D379" s="51" t="s">
        <v>22246</v>
      </c>
      <c r="E379" s="44" t="s">
        <v>22650</v>
      </c>
      <c r="F379" s="45" t="s">
        <v>16689</v>
      </c>
    </row>
    <row r="380" spans="1:6" ht="144" x14ac:dyDescent="0.25">
      <c r="A380" s="39">
        <v>379</v>
      </c>
      <c r="B380" s="43">
        <v>420</v>
      </c>
      <c r="C380" s="63" t="s">
        <v>21997</v>
      </c>
      <c r="D380" s="51" t="s">
        <v>22246</v>
      </c>
      <c r="E380" s="44" t="s">
        <v>22651</v>
      </c>
      <c r="F380" s="45" t="s">
        <v>16689</v>
      </c>
    </row>
    <row r="381" spans="1:6" ht="84" x14ac:dyDescent="0.25">
      <c r="A381" s="39">
        <v>380</v>
      </c>
      <c r="B381" s="43">
        <v>421</v>
      </c>
      <c r="C381" s="63" t="s">
        <v>21998</v>
      </c>
      <c r="D381" s="51" t="s">
        <v>22247</v>
      </c>
      <c r="E381" s="44" t="s">
        <v>22652</v>
      </c>
      <c r="F381" s="45" t="s">
        <v>13396</v>
      </c>
    </row>
    <row r="382" spans="1:6" ht="60" x14ac:dyDescent="0.25">
      <c r="A382" s="39">
        <v>381</v>
      </c>
      <c r="B382" s="43">
        <v>422</v>
      </c>
      <c r="C382" s="63" t="s">
        <v>21999</v>
      </c>
      <c r="D382" s="51" t="s">
        <v>22247</v>
      </c>
      <c r="E382" s="44" t="s">
        <v>22653</v>
      </c>
      <c r="F382" s="45" t="s">
        <v>16689</v>
      </c>
    </row>
    <row r="383" spans="1:6" ht="120" x14ac:dyDescent="0.25">
      <c r="A383" s="39">
        <v>382</v>
      </c>
      <c r="B383" s="43">
        <v>423</v>
      </c>
      <c r="C383" s="63" t="s">
        <v>22000</v>
      </c>
      <c r="D383" s="51" t="s">
        <v>22247</v>
      </c>
      <c r="E383" s="44" t="s">
        <v>22654</v>
      </c>
      <c r="F383" s="45" t="s">
        <v>13396</v>
      </c>
    </row>
    <row r="384" spans="1:6" ht="108" x14ac:dyDescent="0.25">
      <c r="A384" s="39">
        <v>383</v>
      </c>
      <c r="B384" s="43">
        <v>424</v>
      </c>
      <c r="C384" s="63" t="s">
        <v>22001</v>
      </c>
      <c r="D384" s="51" t="s">
        <v>22247</v>
      </c>
      <c r="E384" s="44" t="s">
        <v>22655</v>
      </c>
      <c r="F384" s="45" t="s">
        <v>13396</v>
      </c>
    </row>
    <row r="385" spans="1:6" ht="156" x14ac:dyDescent="0.25">
      <c r="A385" s="39">
        <v>384</v>
      </c>
      <c r="B385" s="43">
        <v>425</v>
      </c>
      <c r="C385" s="63" t="s">
        <v>22002</v>
      </c>
      <c r="D385" s="51" t="s">
        <v>22247</v>
      </c>
      <c r="E385" s="44" t="s">
        <v>22656</v>
      </c>
      <c r="F385" s="45" t="s">
        <v>13397</v>
      </c>
    </row>
    <row r="386" spans="1:6" ht="48" x14ac:dyDescent="0.25">
      <c r="A386" s="39">
        <v>385</v>
      </c>
      <c r="B386" s="43">
        <v>427</v>
      </c>
      <c r="C386" s="63" t="s">
        <v>22003</v>
      </c>
      <c r="D386" s="51" t="s">
        <v>22247</v>
      </c>
      <c r="E386" s="44" t="s">
        <v>22657</v>
      </c>
      <c r="F386" s="45" t="s">
        <v>16689</v>
      </c>
    </row>
    <row r="387" spans="1:6" ht="108" x14ac:dyDescent="0.25">
      <c r="A387" s="39">
        <v>386</v>
      </c>
      <c r="B387" s="43">
        <v>428</v>
      </c>
      <c r="C387" s="63" t="s">
        <v>22004</v>
      </c>
      <c r="D387" s="51" t="s">
        <v>22247</v>
      </c>
      <c r="E387" s="44" t="s">
        <v>22658</v>
      </c>
      <c r="F387" s="45" t="s">
        <v>13393</v>
      </c>
    </row>
    <row r="388" spans="1:6" ht="216" x14ac:dyDescent="0.25">
      <c r="A388" s="39">
        <v>387</v>
      </c>
      <c r="B388" s="43">
        <v>429</v>
      </c>
      <c r="C388" s="63" t="s">
        <v>22005</v>
      </c>
      <c r="D388" s="51" t="s">
        <v>22247</v>
      </c>
      <c r="E388" s="44" t="s">
        <v>22659</v>
      </c>
      <c r="F388" s="45" t="s">
        <v>13406</v>
      </c>
    </row>
    <row r="389" spans="1:6" ht="84" x14ac:dyDescent="0.25">
      <c r="A389" s="39">
        <v>388</v>
      </c>
      <c r="B389" s="43">
        <v>430</v>
      </c>
      <c r="C389" s="63" t="s">
        <v>22006</v>
      </c>
      <c r="D389" s="51" t="s">
        <v>22247</v>
      </c>
      <c r="E389" s="44" t="s">
        <v>22660</v>
      </c>
      <c r="F389" s="45" t="s">
        <v>13396</v>
      </c>
    </row>
    <row r="390" spans="1:6" ht="108" x14ac:dyDescent="0.25">
      <c r="A390" s="39">
        <v>389</v>
      </c>
      <c r="B390" s="43">
        <v>431</v>
      </c>
      <c r="C390" s="63" t="s">
        <v>22007</v>
      </c>
      <c r="D390" s="51" t="s">
        <v>22247</v>
      </c>
      <c r="E390" s="44" t="s">
        <v>22661</v>
      </c>
      <c r="F390" s="45" t="s">
        <v>13396</v>
      </c>
    </row>
    <row r="391" spans="1:6" ht="96" x14ac:dyDescent="0.25">
      <c r="A391" s="39">
        <v>390</v>
      </c>
      <c r="B391" s="43">
        <v>432</v>
      </c>
      <c r="C391" s="63" t="s">
        <v>22008</v>
      </c>
      <c r="D391" s="51" t="s">
        <v>22248</v>
      </c>
      <c r="E391" s="44" t="s">
        <v>22662</v>
      </c>
      <c r="F391" s="45" t="s">
        <v>13393</v>
      </c>
    </row>
    <row r="392" spans="1:6" ht="48" x14ac:dyDescent="0.25">
      <c r="A392" s="39">
        <v>391</v>
      </c>
      <c r="B392" s="43">
        <v>433</v>
      </c>
      <c r="C392" s="63" t="s">
        <v>22009</v>
      </c>
      <c r="D392" s="51" t="s">
        <v>22248</v>
      </c>
      <c r="E392" s="44" t="s">
        <v>22663</v>
      </c>
      <c r="F392" s="45" t="s">
        <v>16689</v>
      </c>
    </row>
    <row r="393" spans="1:6" ht="84" x14ac:dyDescent="0.25">
      <c r="A393" s="39">
        <v>392</v>
      </c>
      <c r="B393" s="43">
        <v>434</v>
      </c>
      <c r="C393" s="63" t="s">
        <v>22010</v>
      </c>
      <c r="D393" s="51" t="s">
        <v>22248</v>
      </c>
      <c r="E393" s="44" t="s">
        <v>22664</v>
      </c>
      <c r="F393" s="45" t="s">
        <v>13393</v>
      </c>
    </row>
    <row r="394" spans="1:6" ht="24" x14ac:dyDescent="0.25">
      <c r="A394" s="39">
        <v>393</v>
      </c>
      <c r="B394" s="43">
        <v>437</v>
      </c>
      <c r="C394" s="63" t="s">
        <v>22011</v>
      </c>
      <c r="D394" s="51" t="s">
        <v>22248</v>
      </c>
      <c r="E394" s="44" t="s">
        <v>22665</v>
      </c>
      <c r="F394" s="45" t="s">
        <v>16689</v>
      </c>
    </row>
    <row r="395" spans="1:6" ht="36" x14ac:dyDescent="0.25">
      <c r="A395" s="39">
        <v>394</v>
      </c>
      <c r="B395" s="43">
        <v>438</v>
      </c>
      <c r="C395" s="63" t="s">
        <v>22012</v>
      </c>
      <c r="D395" s="51" t="s">
        <v>22248</v>
      </c>
      <c r="E395" s="44" t="s">
        <v>22666</v>
      </c>
      <c r="F395" s="45" t="s">
        <v>13395</v>
      </c>
    </row>
    <row r="396" spans="1:6" ht="84" x14ac:dyDescent="0.25">
      <c r="A396" s="39">
        <v>395</v>
      </c>
      <c r="B396" s="43">
        <v>439</v>
      </c>
      <c r="C396" s="63" t="s">
        <v>22013</v>
      </c>
      <c r="D396" s="51" t="s">
        <v>22248</v>
      </c>
      <c r="E396" s="44" t="s">
        <v>22667</v>
      </c>
      <c r="F396" s="45" t="s">
        <v>13395</v>
      </c>
    </row>
    <row r="397" spans="1:6" ht="36" x14ac:dyDescent="0.25">
      <c r="A397" s="39">
        <v>396</v>
      </c>
      <c r="B397" s="43">
        <v>440</v>
      </c>
      <c r="C397" s="63" t="s">
        <v>22014</v>
      </c>
      <c r="D397" s="51" t="s">
        <v>22248</v>
      </c>
      <c r="E397" s="44" t="s">
        <v>22668</v>
      </c>
      <c r="F397" s="45" t="s">
        <v>13395</v>
      </c>
    </row>
    <row r="398" spans="1:6" ht="48" x14ac:dyDescent="0.25">
      <c r="A398" s="39">
        <v>397</v>
      </c>
      <c r="B398" s="43">
        <v>441</v>
      </c>
      <c r="C398" s="63" t="s">
        <v>22015</v>
      </c>
      <c r="D398" s="51" t="s">
        <v>22248</v>
      </c>
      <c r="E398" s="44" t="s">
        <v>22669</v>
      </c>
      <c r="F398" s="45" t="s">
        <v>13395</v>
      </c>
    </row>
    <row r="399" spans="1:6" ht="36" x14ac:dyDescent="0.25">
      <c r="A399" s="39">
        <v>398</v>
      </c>
      <c r="B399" s="43">
        <v>442</v>
      </c>
      <c r="C399" s="63" t="s">
        <v>22016</v>
      </c>
      <c r="D399" s="51" t="s">
        <v>22248</v>
      </c>
      <c r="E399" s="44" t="s">
        <v>22670</v>
      </c>
      <c r="F399" s="45" t="s">
        <v>13395</v>
      </c>
    </row>
    <row r="400" spans="1:6" ht="72" x14ac:dyDescent="0.25">
      <c r="A400" s="39">
        <v>399</v>
      </c>
      <c r="B400" s="43">
        <v>443</v>
      </c>
      <c r="C400" s="63" t="s">
        <v>22017</v>
      </c>
      <c r="D400" s="51" t="s">
        <v>22248</v>
      </c>
      <c r="E400" s="44" t="s">
        <v>22671</v>
      </c>
      <c r="F400" s="45" t="s">
        <v>13397</v>
      </c>
    </row>
    <row r="401" spans="1:6" ht="96" x14ac:dyDescent="0.25">
      <c r="A401" s="39">
        <v>400</v>
      </c>
      <c r="B401" s="43">
        <v>444</v>
      </c>
      <c r="C401" s="63" t="s">
        <v>22018</v>
      </c>
      <c r="D401" s="51" t="s">
        <v>22249</v>
      </c>
      <c r="E401" s="44" t="s">
        <v>22672</v>
      </c>
      <c r="F401" s="45" t="s">
        <v>13395</v>
      </c>
    </row>
    <row r="402" spans="1:6" ht="60" x14ac:dyDescent="0.25">
      <c r="A402" s="39">
        <v>401</v>
      </c>
      <c r="B402" s="43">
        <v>445</v>
      </c>
      <c r="C402" s="63" t="s">
        <v>22019</v>
      </c>
      <c r="D402" s="51" t="s">
        <v>22249</v>
      </c>
      <c r="E402" s="44" t="s">
        <v>22673</v>
      </c>
      <c r="F402" s="45" t="s">
        <v>16689</v>
      </c>
    </row>
    <row r="403" spans="1:6" ht="72" x14ac:dyDescent="0.25">
      <c r="A403" s="39">
        <v>402</v>
      </c>
      <c r="B403" s="43">
        <v>446</v>
      </c>
      <c r="C403" s="63" t="s">
        <v>22020</v>
      </c>
      <c r="D403" s="51" t="s">
        <v>22249</v>
      </c>
      <c r="E403" s="44" t="s">
        <v>22674</v>
      </c>
      <c r="F403" s="45" t="s">
        <v>16689</v>
      </c>
    </row>
    <row r="404" spans="1:6" ht="72" x14ac:dyDescent="0.25">
      <c r="A404" s="39">
        <v>403</v>
      </c>
      <c r="B404" s="43">
        <v>448</v>
      </c>
      <c r="C404" s="63" t="s">
        <v>22021</v>
      </c>
      <c r="D404" s="51" t="s">
        <v>22249</v>
      </c>
      <c r="E404" s="44" t="s">
        <v>22675</v>
      </c>
      <c r="F404" s="45" t="s">
        <v>16689</v>
      </c>
    </row>
    <row r="405" spans="1:6" ht="72" x14ac:dyDescent="0.25">
      <c r="A405" s="39">
        <v>404</v>
      </c>
      <c r="B405" s="43">
        <v>449</v>
      </c>
      <c r="C405" s="63" t="s">
        <v>22022</v>
      </c>
      <c r="D405" s="51" t="s">
        <v>22249</v>
      </c>
      <c r="E405" s="44" t="s">
        <v>22676</v>
      </c>
      <c r="F405" s="45" t="s">
        <v>16689</v>
      </c>
    </row>
    <row r="406" spans="1:6" ht="48" x14ac:dyDescent="0.25">
      <c r="A406" s="39">
        <v>405</v>
      </c>
      <c r="B406" s="43">
        <v>450</v>
      </c>
      <c r="C406" s="63" t="s">
        <v>22023</v>
      </c>
      <c r="D406" s="51" t="s">
        <v>22249</v>
      </c>
      <c r="E406" s="44" t="s">
        <v>22677</v>
      </c>
      <c r="F406" s="45" t="s">
        <v>13396</v>
      </c>
    </row>
    <row r="407" spans="1:6" ht="132" x14ac:dyDescent="0.25">
      <c r="A407" s="39">
        <v>406</v>
      </c>
      <c r="B407" s="43">
        <v>451</v>
      </c>
      <c r="C407" s="63" t="s">
        <v>22024</v>
      </c>
      <c r="D407" s="51" t="s">
        <v>22249</v>
      </c>
      <c r="E407" s="44" t="s">
        <v>22678</v>
      </c>
      <c r="F407" s="45" t="s">
        <v>16706</v>
      </c>
    </row>
    <row r="408" spans="1:6" ht="60" x14ac:dyDescent="0.25">
      <c r="A408" s="39">
        <v>407</v>
      </c>
      <c r="B408" s="43">
        <v>452</v>
      </c>
      <c r="C408" s="63" t="s">
        <v>22025</v>
      </c>
      <c r="D408" s="51" t="s">
        <v>22249</v>
      </c>
      <c r="E408" s="44" t="s">
        <v>22679</v>
      </c>
      <c r="F408" s="45" t="s">
        <v>16690</v>
      </c>
    </row>
    <row r="409" spans="1:6" ht="48" x14ac:dyDescent="0.25">
      <c r="A409" s="39">
        <v>408</v>
      </c>
      <c r="B409" s="43">
        <v>453</v>
      </c>
      <c r="C409" s="63" t="s">
        <v>22026</v>
      </c>
      <c r="D409" s="51" t="s">
        <v>22249</v>
      </c>
      <c r="E409" s="44" t="s">
        <v>22680</v>
      </c>
      <c r="F409" s="45" t="s">
        <v>13395</v>
      </c>
    </row>
    <row r="410" spans="1:6" ht="108" x14ac:dyDescent="0.25">
      <c r="A410" s="39">
        <v>409</v>
      </c>
      <c r="B410" s="43">
        <v>454</v>
      </c>
      <c r="C410" s="63" t="s">
        <v>22027</v>
      </c>
      <c r="D410" s="51" t="s">
        <v>22249</v>
      </c>
      <c r="E410" s="44" t="s">
        <v>22681</v>
      </c>
      <c r="F410" s="45" t="s">
        <v>13397</v>
      </c>
    </row>
    <row r="411" spans="1:6" ht="132" x14ac:dyDescent="0.25">
      <c r="A411" s="39">
        <v>410</v>
      </c>
      <c r="B411" s="43">
        <v>455</v>
      </c>
      <c r="C411" s="63" t="s">
        <v>22028</v>
      </c>
      <c r="D411" s="51" t="s">
        <v>22250</v>
      </c>
      <c r="E411" s="44" t="s">
        <v>22682</v>
      </c>
      <c r="F411" s="45" t="s">
        <v>13397</v>
      </c>
    </row>
    <row r="412" spans="1:6" ht="24" x14ac:dyDescent="0.25">
      <c r="A412" s="39">
        <v>411</v>
      </c>
      <c r="B412" s="43">
        <v>456</v>
      </c>
      <c r="C412" s="63" t="s">
        <v>22029</v>
      </c>
      <c r="D412" s="51" t="s">
        <v>22250</v>
      </c>
      <c r="E412" s="44" t="s">
        <v>22683</v>
      </c>
      <c r="F412" s="45" t="s">
        <v>13397</v>
      </c>
    </row>
    <row r="413" spans="1:6" ht="120" x14ac:dyDescent="0.25">
      <c r="A413" s="39">
        <v>412</v>
      </c>
      <c r="B413" s="43">
        <v>457</v>
      </c>
      <c r="C413" s="63" t="s">
        <v>22030</v>
      </c>
      <c r="D413" s="51" t="s">
        <v>22250</v>
      </c>
      <c r="E413" s="44" t="s">
        <v>22684</v>
      </c>
      <c r="F413" s="45" t="s">
        <v>13397</v>
      </c>
    </row>
    <row r="414" spans="1:6" ht="84" x14ac:dyDescent="0.25">
      <c r="A414" s="39">
        <v>413</v>
      </c>
      <c r="B414" s="43">
        <v>458</v>
      </c>
      <c r="C414" s="63" t="s">
        <v>22031</v>
      </c>
      <c r="D414" s="51" t="s">
        <v>22250</v>
      </c>
      <c r="E414" s="44" t="s">
        <v>22685</v>
      </c>
      <c r="F414" s="45" t="s">
        <v>16697</v>
      </c>
    </row>
    <row r="415" spans="1:6" ht="84" x14ac:dyDescent="0.25">
      <c r="A415" s="39">
        <v>414</v>
      </c>
      <c r="B415" s="43">
        <v>459</v>
      </c>
      <c r="C415" s="63" t="s">
        <v>22032</v>
      </c>
      <c r="D415" s="51" t="s">
        <v>22251</v>
      </c>
      <c r="E415" s="44" t="s">
        <v>22686</v>
      </c>
      <c r="F415" s="45" t="s">
        <v>16697</v>
      </c>
    </row>
    <row r="416" spans="1:6" ht="120" x14ac:dyDescent="0.25">
      <c r="A416" s="39">
        <v>415</v>
      </c>
      <c r="B416" s="43">
        <v>460</v>
      </c>
      <c r="C416" s="63" t="s">
        <v>22033</v>
      </c>
      <c r="D416" s="51" t="s">
        <v>22251</v>
      </c>
      <c r="E416" s="44" t="s">
        <v>22687</v>
      </c>
      <c r="F416" s="45" t="s">
        <v>13397</v>
      </c>
    </row>
    <row r="417" spans="1:6" ht="132" x14ac:dyDescent="0.25">
      <c r="A417" s="39">
        <v>416</v>
      </c>
      <c r="B417" s="43">
        <v>461</v>
      </c>
      <c r="C417" s="63" t="s">
        <v>22034</v>
      </c>
      <c r="D417" s="51" t="s">
        <v>22251</v>
      </c>
      <c r="E417" s="44" t="s">
        <v>22688</v>
      </c>
      <c r="F417" s="45" t="s">
        <v>13397</v>
      </c>
    </row>
    <row r="418" spans="1:6" ht="36" x14ac:dyDescent="0.25">
      <c r="A418" s="39">
        <v>417</v>
      </c>
      <c r="B418" s="43">
        <v>462</v>
      </c>
      <c r="C418" s="63" t="s">
        <v>22035</v>
      </c>
      <c r="D418" s="51" t="s">
        <v>22251</v>
      </c>
      <c r="E418" s="44" t="s">
        <v>22689</v>
      </c>
      <c r="F418" s="45" t="s">
        <v>16689</v>
      </c>
    </row>
    <row r="419" spans="1:6" ht="48" x14ac:dyDescent="0.25">
      <c r="A419" s="39">
        <v>418</v>
      </c>
      <c r="B419" s="43">
        <v>463</v>
      </c>
      <c r="C419" s="63" t="s">
        <v>22036</v>
      </c>
      <c r="D419" s="51" t="s">
        <v>22251</v>
      </c>
      <c r="E419" s="44" t="s">
        <v>22690</v>
      </c>
      <c r="F419" s="45" t="s">
        <v>16689</v>
      </c>
    </row>
    <row r="420" spans="1:6" ht="36" x14ac:dyDescent="0.25">
      <c r="A420" s="39">
        <v>419</v>
      </c>
      <c r="B420" s="43">
        <v>464</v>
      </c>
      <c r="C420" s="63" t="s">
        <v>22037</v>
      </c>
      <c r="D420" s="51" t="s">
        <v>22251</v>
      </c>
      <c r="E420" s="44" t="s">
        <v>22691</v>
      </c>
      <c r="F420" s="45" t="s">
        <v>13396</v>
      </c>
    </row>
    <row r="421" spans="1:6" ht="36" x14ac:dyDescent="0.25">
      <c r="A421" s="39">
        <v>420</v>
      </c>
      <c r="B421" s="43">
        <v>465</v>
      </c>
      <c r="C421" s="63" t="s">
        <v>22038</v>
      </c>
      <c r="D421" s="51" t="s">
        <v>22251</v>
      </c>
      <c r="E421" s="44" t="s">
        <v>22692</v>
      </c>
      <c r="F421" s="45" t="s">
        <v>13396</v>
      </c>
    </row>
    <row r="422" spans="1:6" ht="36" x14ac:dyDescent="0.25">
      <c r="A422" s="39">
        <v>421</v>
      </c>
      <c r="B422" s="43">
        <v>466</v>
      </c>
      <c r="C422" s="63" t="s">
        <v>22039</v>
      </c>
      <c r="D422" s="51" t="s">
        <v>22251</v>
      </c>
      <c r="E422" s="44" t="s">
        <v>22693</v>
      </c>
      <c r="F422" s="45" t="s">
        <v>13396</v>
      </c>
    </row>
    <row r="423" spans="1:6" ht="72" x14ac:dyDescent="0.25">
      <c r="A423" s="39">
        <v>422</v>
      </c>
      <c r="B423" s="43">
        <v>467</v>
      </c>
      <c r="C423" s="63" t="s">
        <v>22040</v>
      </c>
      <c r="D423" s="51" t="s">
        <v>22251</v>
      </c>
      <c r="E423" s="44" t="s">
        <v>22694</v>
      </c>
      <c r="F423" s="45" t="s">
        <v>13396</v>
      </c>
    </row>
    <row r="424" spans="1:6" ht="216" x14ac:dyDescent="0.25">
      <c r="A424" s="39">
        <v>423</v>
      </c>
      <c r="B424" s="43">
        <v>468</v>
      </c>
      <c r="C424" s="63" t="s">
        <v>22041</v>
      </c>
      <c r="D424" s="51" t="s">
        <v>22251</v>
      </c>
      <c r="E424" s="44" t="s">
        <v>22695</v>
      </c>
      <c r="F424" s="45" t="s">
        <v>16697</v>
      </c>
    </row>
    <row r="425" spans="1:6" ht="24" x14ac:dyDescent="0.25">
      <c r="A425" s="39">
        <v>424</v>
      </c>
      <c r="B425" s="43">
        <v>469</v>
      </c>
      <c r="C425" s="63" t="s">
        <v>22042</v>
      </c>
      <c r="D425" s="51" t="s">
        <v>22252</v>
      </c>
      <c r="E425" s="44" t="s">
        <v>22696</v>
      </c>
      <c r="F425" s="45" t="s">
        <v>13396</v>
      </c>
    </row>
    <row r="426" spans="1:6" ht="120" x14ac:dyDescent="0.25">
      <c r="A426" s="39">
        <v>425</v>
      </c>
      <c r="B426" s="43">
        <v>470</v>
      </c>
      <c r="C426" s="63" t="s">
        <v>22043</v>
      </c>
      <c r="D426" s="51" t="s">
        <v>22252</v>
      </c>
      <c r="E426" s="44" t="s">
        <v>22697</v>
      </c>
      <c r="F426" s="45" t="s">
        <v>13395</v>
      </c>
    </row>
    <row r="427" spans="1:6" ht="48" x14ac:dyDescent="0.25">
      <c r="A427" s="39">
        <v>426</v>
      </c>
      <c r="B427" s="43">
        <v>471</v>
      </c>
      <c r="C427" s="63" t="s">
        <v>22044</v>
      </c>
      <c r="D427" s="51" t="s">
        <v>22252</v>
      </c>
      <c r="E427" s="44" t="s">
        <v>22698</v>
      </c>
      <c r="F427" s="45" t="s">
        <v>13395</v>
      </c>
    </row>
    <row r="428" spans="1:6" ht="132" x14ac:dyDescent="0.25">
      <c r="A428" s="39">
        <v>427</v>
      </c>
      <c r="B428" s="43">
        <v>472</v>
      </c>
      <c r="C428" s="63" t="s">
        <v>22045</v>
      </c>
      <c r="D428" s="51" t="s">
        <v>22252</v>
      </c>
      <c r="E428" s="44" t="s">
        <v>22699</v>
      </c>
      <c r="F428" s="45" t="s">
        <v>16689</v>
      </c>
    </row>
    <row r="429" spans="1:6" ht="36" x14ac:dyDescent="0.25">
      <c r="A429" s="39">
        <v>428</v>
      </c>
      <c r="B429" s="43">
        <v>473</v>
      </c>
      <c r="C429" s="63" t="s">
        <v>22046</v>
      </c>
      <c r="D429" s="51" t="s">
        <v>22252</v>
      </c>
      <c r="E429" s="44" t="s">
        <v>22700</v>
      </c>
      <c r="F429" s="45" t="s">
        <v>13396</v>
      </c>
    </row>
    <row r="430" spans="1:6" ht="156" x14ac:dyDescent="0.25">
      <c r="A430" s="39">
        <v>429</v>
      </c>
      <c r="B430" s="43">
        <v>475</v>
      </c>
      <c r="C430" s="63" t="s">
        <v>22047</v>
      </c>
      <c r="D430" s="51" t="s">
        <v>22252</v>
      </c>
      <c r="E430" s="44" t="s">
        <v>22701</v>
      </c>
      <c r="F430" s="45" t="s">
        <v>13393</v>
      </c>
    </row>
    <row r="431" spans="1:6" ht="168" x14ac:dyDescent="0.25">
      <c r="A431" s="39">
        <v>430</v>
      </c>
      <c r="B431" s="43">
        <v>476</v>
      </c>
      <c r="C431" s="63" t="s">
        <v>22048</v>
      </c>
      <c r="D431" s="51" t="s">
        <v>22252</v>
      </c>
      <c r="E431" s="44" t="s">
        <v>22702</v>
      </c>
      <c r="F431" s="45" t="s">
        <v>13393</v>
      </c>
    </row>
    <row r="432" spans="1:6" ht="144" x14ac:dyDescent="0.25">
      <c r="A432" s="39">
        <v>431</v>
      </c>
      <c r="B432" s="43">
        <v>477</v>
      </c>
      <c r="C432" s="63" t="s">
        <v>22049</v>
      </c>
      <c r="D432" s="51" t="s">
        <v>22252</v>
      </c>
      <c r="E432" s="44" t="s">
        <v>22703</v>
      </c>
      <c r="F432" s="45" t="s">
        <v>16689</v>
      </c>
    </row>
    <row r="433" spans="1:6" ht="60" x14ac:dyDescent="0.25">
      <c r="A433" s="39">
        <v>432</v>
      </c>
      <c r="B433" s="43">
        <v>478</v>
      </c>
      <c r="C433" s="63" t="s">
        <v>22050</v>
      </c>
      <c r="D433" s="51" t="s">
        <v>22253</v>
      </c>
      <c r="E433" s="44" t="s">
        <v>22704</v>
      </c>
      <c r="F433" s="45" t="s">
        <v>13396</v>
      </c>
    </row>
    <row r="434" spans="1:6" ht="24" x14ac:dyDescent="0.25">
      <c r="A434" s="39">
        <v>433</v>
      </c>
      <c r="B434" s="43">
        <v>479</v>
      </c>
      <c r="C434" s="63" t="s">
        <v>22051</v>
      </c>
      <c r="D434" s="51" t="s">
        <v>22253</v>
      </c>
      <c r="E434" s="44" t="s">
        <v>22705</v>
      </c>
      <c r="F434" s="45" t="s">
        <v>13396</v>
      </c>
    </row>
    <row r="435" spans="1:6" ht="60" x14ac:dyDescent="0.25">
      <c r="A435" s="39">
        <v>434</v>
      </c>
      <c r="B435" s="43">
        <v>480</v>
      </c>
      <c r="C435" s="63" t="s">
        <v>22052</v>
      </c>
      <c r="D435" s="51" t="s">
        <v>22253</v>
      </c>
      <c r="E435" s="44" t="s">
        <v>22706</v>
      </c>
      <c r="F435" s="45" t="s">
        <v>16689</v>
      </c>
    </row>
    <row r="436" spans="1:6" ht="108" x14ac:dyDescent="0.25">
      <c r="A436" s="39">
        <v>435</v>
      </c>
      <c r="B436" s="43">
        <v>481</v>
      </c>
      <c r="C436" s="63" t="s">
        <v>22053</v>
      </c>
      <c r="D436" s="51" t="s">
        <v>22253</v>
      </c>
      <c r="E436" s="44" t="s">
        <v>22707</v>
      </c>
      <c r="F436" s="45" t="s">
        <v>16700</v>
      </c>
    </row>
    <row r="437" spans="1:6" ht="60" x14ac:dyDescent="0.25">
      <c r="A437" s="39">
        <v>436</v>
      </c>
      <c r="B437" s="43">
        <v>482</v>
      </c>
      <c r="C437" s="63" t="s">
        <v>22054</v>
      </c>
      <c r="D437" s="51" t="s">
        <v>22253</v>
      </c>
      <c r="E437" s="44" t="s">
        <v>22708</v>
      </c>
      <c r="F437" s="45" t="s">
        <v>13397</v>
      </c>
    </row>
    <row r="438" spans="1:6" ht="48" x14ac:dyDescent="0.25">
      <c r="A438" s="39">
        <v>437</v>
      </c>
      <c r="B438" s="43">
        <v>483</v>
      </c>
      <c r="C438" s="63" t="s">
        <v>22055</v>
      </c>
      <c r="D438" s="51" t="s">
        <v>22253</v>
      </c>
      <c r="E438" s="44" t="s">
        <v>22709</v>
      </c>
      <c r="F438" s="45" t="s">
        <v>13446</v>
      </c>
    </row>
    <row r="439" spans="1:6" ht="36" x14ac:dyDescent="0.25">
      <c r="A439" s="39">
        <v>438</v>
      </c>
      <c r="B439" s="43">
        <v>484</v>
      </c>
      <c r="C439" s="63" t="s">
        <v>22056</v>
      </c>
      <c r="D439" s="51" t="s">
        <v>22254</v>
      </c>
      <c r="E439" s="44" t="s">
        <v>22710</v>
      </c>
      <c r="F439" s="45" t="s">
        <v>13395</v>
      </c>
    </row>
    <row r="440" spans="1:6" ht="120" x14ac:dyDescent="0.25">
      <c r="A440" s="39">
        <v>439</v>
      </c>
      <c r="B440" s="43">
        <v>485</v>
      </c>
      <c r="C440" s="63" t="s">
        <v>22057</v>
      </c>
      <c r="D440" s="51" t="s">
        <v>22254</v>
      </c>
      <c r="E440" s="44" t="s">
        <v>22711</v>
      </c>
      <c r="F440" s="45" t="s">
        <v>13397</v>
      </c>
    </row>
    <row r="441" spans="1:6" ht="72" x14ac:dyDescent="0.25">
      <c r="A441" s="39">
        <v>440</v>
      </c>
      <c r="B441" s="43">
        <v>486</v>
      </c>
      <c r="C441" s="63" t="s">
        <v>22058</v>
      </c>
      <c r="D441" s="51" t="s">
        <v>22254</v>
      </c>
      <c r="E441" s="44" t="s">
        <v>22712</v>
      </c>
      <c r="F441" s="45" t="s">
        <v>13397</v>
      </c>
    </row>
    <row r="442" spans="1:6" ht="60" x14ac:dyDescent="0.25">
      <c r="A442" s="39">
        <v>441</v>
      </c>
      <c r="B442" s="43">
        <v>487</v>
      </c>
      <c r="C442" s="63" t="s">
        <v>22059</v>
      </c>
      <c r="D442" s="51" t="s">
        <v>22254</v>
      </c>
      <c r="E442" s="44" t="s">
        <v>22713</v>
      </c>
      <c r="F442" s="45" t="s">
        <v>13397</v>
      </c>
    </row>
    <row r="443" spans="1:6" ht="72" x14ac:dyDescent="0.25">
      <c r="A443" s="39">
        <v>442</v>
      </c>
      <c r="B443" s="43">
        <v>488</v>
      </c>
      <c r="C443" s="63" t="s">
        <v>22060</v>
      </c>
      <c r="D443" s="51" t="s">
        <v>22254</v>
      </c>
      <c r="E443" s="44" t="s">
        <v>22714</v>
      </c>
      <c r="F443" s="45" t="s">
        <v>13397</v>
      </c>
    </row>
    <row r="444" spans="1:6" ht="48" x14ac:dyDescent="0.25">
      <c r="A444" s="39">
        <v>443</v>
      </c>
      <c r="B444" s="43">
        <v>489</v>
      </c>
      <c r="C444" s="63" t="s">
        <v>22061</v>
      </c>
      <c r="D444" s="51" t="s">
        <v>22254</v>
      </c>
      <c r="E444" s="44" t="s">
        <v>22715</v>
      </c>
      <c r="F444" s="45" t="s">
        <v>13396</v>
      </c>
    </row>
    <row r="445" spans="1:6" ht="120" x14ac:dyDescent="0.25">
      <c r="A445" s="39">
        <v>444</v>
      </c>
      <c r="B445" s="43">
        <v>490</v>
      </c>
      <c r="C445" s="63" t="s">
        <v>22062</v>
      </c>
      <c r="D445" s="51" t="s">
        <v>22254</v>
      </c>
      <c r="E445" s="44" t="s">
        <v>22716</v>
      </c>
      <c r="F445" s="45" t="s">
        <v>13397</v>
      </c>
    </row>
    <row r="446" spans="1:6" ht="72" x14ac:dyDescent="0.25">
      <c r="A446" s="39">
        <v>445</v>
      </c>
      <c r="B446" s="43">
        <v>491</v>
      </c>
      <c r="C446" s="63" t="s">
        <v>22063</v>
      </c>
      <c r="D446" s="51" t="s">
        <v>22255</v>
      </c>
      <c r="E446" s="44" t="s">
        <v>22717</v>
      </c>
      <c r="F446" s="45" t="s">
        <v>13396</v>
      </c>
    </row>
    <row r="447" spans="1:6" ht="72" x14ac:dyDescent="0.25">
      <c r="A447" s="39">
        <v>446</v>
      </c>
      <c r="B447" s="43">
        <v>492</v>
      </c>
      <c r="C447" s="63" t="s">
        <v>22064</v>
      </c>
      <c r="D447" s="51" t="s">
        <v>22255</v>
      </c>
      <c r="E447" s="44" t="s">
        <v>22718</v>
      </c>
      <c r="F447" s="45" t="s">
        <v>13397</v>
      </c>
    </row>
    <row r="448" spans="1:6" ht="120" x14ac:dyDescent="0.25">
      <c r="A448" s="39">
        <v>447</v>
      </c>
      <c r="B448" s="43">
        <v>493</v>
      </c>
      <c r="C448" s="63" t="s">
        <v>22065</v>
      </c>
      <c r="D448" s="51" t="s">
        <v>22255</v>
      </c>
      <c r="E448" s="44" t="s">
        <v>22719</v>
      </c>
      <c r="F448" s="45" t="s">
        <v>16689</v>
      </c>
    </row>
    <row r="449" spans="1:6" ht="84" x14ac:dyDescent="0.25">
      <c r="A449" s="39">
        <v>448</v>
      </c>
      <c r="B449" s="43">
        <v>494</v>
      </c>
      <c r="C449" s="63" t="s">
        <v>22066</v>
      </c>
      <c r="D449" s="51" t="s">
        <v>22255</v>
      </c>
      <c r="E449" s="44" t="s">
        <v>22720</v>
      </c>
      <c r="F449" s="45" t="s">
        <v>13396</v>
      </c>
    </row>
    <row r="450" spans="1:6" ht="132" x14ac:dyDescent="0.25">
      <c r="A450" s="39">
        <v>449</v>
      </c>
      <c r="B450" s="43">
        <v>495</v>
      </c>
      <c r="C450" s="63" t="s">
        <v>22067</v>
      </c>
      <c r="D450" s="51" t="s">
        <v>22255</v>
      </c>
      <c r="E450" s="44" t="s">
        <v>22721</v>
      </c>
      <c r="F450" s="45" t="s">
        <v>16689</v>
      </c>
    </row>
    <row r="451" spans="1:6" ht="72" x14ac:dyDescent="0.25">
      <c r="A451" s="39">
        <v>450</v>
      </c>
      <c r="B451" s="43">
        <v>496</v>
      </c>
      <c r="C451" s="63" t="s">
        <v>22068</v>
      </c>
      <c r="D451" s="51" t="s">
        <v>22255</v>
      </c>
      <c r="E451" s="44" t="s">
        <v>22722</v>
      </c>
      <c r="F451" s="45" t="s">
        <v>13396</v>
      </c>
    </row>
    <row r="452" spans="1:6" ht="144" x14ac:dyDescent="0.25">
      <c r="A452" s="39">
        <v>451</v>
      </c>
      <c r="B452" s="43">
        <v>497</v>
      </c>
      <c r="C452" s="63" t="s">
        <v>22069</v>
      </c>
      <c r="D452" s="51" t="s">
        <v>22255</v>
      </c>
      <c r="E452" s="44" t="s">
        <v>22723</v>
      </c>
      <c r="F452" s="45" t="s">
        <v>16689</v>
      </c>
    </row>
    <row r="453" spans="1:6" ht="168" x14ac:dyDescent="0.25">
      <c r="A453" s="39">
        <v>452</v>
      </c>
      <c r="B453" s="43">
        <v>499</v>
      </c>
      <c r="C453" s="63" t="s">
        <v>22070</v>
      </c>
      <c r="D453" s="51" t="s">
        <v>22255</v>
      </c>
      <c r="E453" s="44" t="s">
        <v>22724</v>
      </c>
      <c r="F453" s="45" t="s">
        <v>16689</v>
      </c>
    </row>
    <row r="454" spans="1:6" ht="108" x14ac:dyDescent="0.25">
      <c r="A454" s="39">
        <v>453</v>
      </c>
      <c r="B454" s="43">
        <v>500</v>
      </c>
      <c r="C454" s="63" t="s">
        <v>22071</v>
      </c>
      <c r="D454" s="51" t="s">
        <v>22256</v>
      </c>
      <c r="E454" s="44" t="s">
        <v>22725</v>
      </c>
      <c r="F454" s="45" t="s">
        <v>13396</v>
      </c>
    </row>
    <row r="455" spans="1:6" ht="132" x14ac:dyDescent="0.25">
      <c r="A455" s="39">
        <v>454</v>
      </c>
      <c r="B455" s="43">
        <v>501</v>
      </c>
      <c r="C455" s="63" t="s">
        <v>22072</v>
      </c>
      <c r="D455" s="51" t="s">
        <v>22256</v>
      </c>
      <c r="E455" s="44" t="s">
        <v>22726</v>
      </c>
      <c r="F455" s="45" t="s">
        <v>13397</v>
      </c>
    </row>
    <row r="456" spans="1:6" ht="96" x14ac:dyDescent="0.25">
      <c r="A456" s="39">
        <v>455</v>
      </c>
      <c r="B456" s="43">
        <v>502</v>
      </c>
      <c r="C456" s="63" t="s">
        <v>22073</v>
      </c>
      <c r="D456" s="51" t="s">
        <v>22256</v>
      </c>
      <c r="E456" s="44" t="s">
        <v>22727</v>
      </c>
      <c r="F456" s="45" t="s">
        <v>16689</v>
      </c>
    </row>
    <row r="457" spans="1:6" ht="60" x14ac:dyDescent="0.25">
      <c r="A457" s="39">
        <v>456</v>
      </c>
      <c r="B457" s="43">
        <v>503</v>
      </c>
      <c r="C457" s="63" t="s">
        <v>22074</v>
      </c>
      <c r="D457" s="51" t="s">
        <v>22256</v>
      </c>
      <c r="E457" s="44" t="s">
        <v>22728</v>
      </c>
      <c r="F457" s="45" t="s">
        <v>22620</v>
      </c>
    </row>
    <row r="458" spans="1:6" ht="120" x14ac:dyDescent="0.25">
      <c r="A458" s="39">
        <v>457</v>
      </c>
      <c r="B458" s="43">
        <v>504</v>
      </c>
      <c r="C458" s="63" t="s">
        <v>22075</v>
      </c>
      <c r="D458" s="51" t="s">
        <v>22256</v>
      </c>
      <c r="E458" s="44" t="s">
        <v>22729</v>
      </c>
      <c r="F458" s="45" t="s">
        <v>13425</v>
      </c>
    </row>
    <row r="459" spans="1:6" ht="96" x14ac:dyDescent="0.25">
      <c r="A459" s="39">
        <v>458</v>
      </c>
      <c r="B459" s="43">
        <v>505</v>
      </c>
      <c r="C459" s="63" t="s">
        <v>22076</v>
      </c>
      <c r="D459" s="51" t="s">
        <v>22256</v>
      </c>
      <c r="E459" s="44" t="s">
        <v>22730</v>
      </c>
      <c r="F459" s="45" t="s">
        <v>13396</v>
      </c>
    </row>
    <row r="460" spans="1:6" ht="48" x14ac:dyDescent="0.25">
      <c r="A460" s="39">
        <v>459</v>
      </c>
      <c r="B460" s="43">
        <v>506</v>
      </c>
      <c r="C460" s="63" t="s">
        <v>22077</v>
      </c>
      <c r="D460" s="51" t="s">
        <v>22256</v>
      </c>
      <c r="E460" s="44" t="s">
        <v>22731</v>
      </c>
      <c r="F460" s="45" t="s">
        <v>16707</v>
      </c>
    </row>
    <row r="461" spans="1:6" ht="72" x14ac:dyDescent="0.25">
      <c r="A461" s="39">
        <v>460</v>
      </c>
      <c r="B461" s="43">
        <v>507</v>
      </c>
      <c r="C461" s="63" t="s">
        <v>22078</v>
      </c>
      <c r="D461" s="51" t="s">
        <v>22256</v>
      </c>
      <c r="E461" s="44" t="s">
        <v>22732</v>
      </c>
      <c r="F461" s="45" t="s">
        <v>18652</v>
      </c>
    </row>
    <row r="462" spans="1:6" ht="108" x14ac:dyDescent="0.25">
      <c r="A462" s="39">
        <v>461</v>
      </c>
      <c r="B462" s="43">
        <v>508</v>
      </c>
      <c r="C462" s="63" t="s">
        <v>22079</v>
      </c>
      <c r="D462" s="51" t="s">
        <v>22256</v>
      </c>
      <c r="E462" s="44" t="s">
        <v>22733</v>
      </c>
      <c r="F462" s="45" t="s">
        <v>22734</v>
      </c>
    </row>
    <row r="463" spans="1:6" ht="108" x14ac:dyDescent="0.25">
      <c r="A463" s="39">
        <v>462</v>
      </c>
      <c r="B463" s="43">
        <v>509</v>
      </c>
      <c r="C463" s="63" t="s">
        <v>22080</v>
      </c>
      <c r="D463" s="51" t="s">
        <v>22256</v>
      </c>
      <c r="E463" s="44" t="s">
        <v>22735</v>
      </c>
      <c r="F463" s="45" t="s">
        <v>13393</v>
      </c>
    </row>
    <row r="464" spans="1:6" ht="192" x14ac:dyDescent="0.25">
      <c r="A464" s="39">
        <v>463</v>
      </c>
      <c r="B464" s="43">
        <v>510</v>
      </c>
      <c r="C464" s="63" t="s">
        <v>22081</v>
      </c>
      <c r="D464" s="51" t="s">
        <v>22257</v>
      </c>
      <c r="E464" s="44" t="s">
        <v>22736</v>
      </c>
      <c r="F464" s="45" t="s">
        <v>16706</v>
      </c>
    </row>
    <row r="465" spans="1:6" ht="84" x14ac:dyDescent="0.25">
      <c r="A465" s="39">
        <v>464</v>
      </c>
      <c r="B465" s="43">
        <v>511</v>
      </c>
      <c r="C465" s="63" t="s">
        <v>22082</v>
      </c>
      <c r="D465" s="51" t="s">
        <v>22257</v>
      </c>
      <c r="E465" s="44" t="s">
        <v>22737</v>
      </c>
      <c r="F465" s="45" t="s">
        <v>16689</v>
      </c>
    </row>
    <row r="466" spans="1:6" ht="132" x14ac:dyDescent="0.25">
      <c r="A466" s="39">
        <v>465</v>
      </c>
      <c r="B466" s="43">
        <v>512</v>
      </c>
      <c r="C466" s="63" t="s">
        <v>22083</v>
      </c>
      <c r="D466" s="51" t="s">
        <v>22257</v>
      </c>
      <c r="E466" s="44" t="s">
        <v>22738</v>
      </c>
      <c r="F466" s="45" t="s">
        <v>13401</v>
      </c>
    </row>
    <row r="467" spans="1:6" ht="84" x14ac:dyDescent="0.25">
      <c r="A467" s="39">
        <v>466</v>
      </c>
      <c r="B467" s="43">
        <v>513</v>
      </c>
      <c r="C467" s="63" t="s">
        <v>22084</v>
      </c>
      <c r="D467" s="51" t="s">
        <v>22257</v>
      </c>
      <c r="E467" s="44" t="s">
        <v>22739</v>
      </c>
      <c r="F467" s="45" t="s">
        <v>16691</v>
      </c>
    </row>
    <row r="468" spans="1:6" ht="96" x14ac:dyDescent="0.25">
      <c r="A468" s="39">
        <v>467</v>
      </c>
      <c r="B468" s="43">
        <v>514</v>
      </c>
      <c r="C468" s="63" t="s">
        <v>22085</v>
      </c>
      <c r="D468" s="51" t="s">
        <v>22257</v>
      </c>
      <c r="E468" s="44" t="s">
        <v>22740</v>
      </c>
      <c r="F468" s="45" t="s">
        <v>16689</v>
      </c>
    </row>
    <row r="469" spans="1:6" ht="168" x14ac:dyDescent="0.25">
      <c r="A469" s="39">
        <v>468</v>
      </c>
      <c r="B469" s="43">
        <v>515</v>
      </c>
      <c r="C469" s="63" t="s">
        <v>22086</v>
      </c>
      <c r="D469" s="51" t="s">
        <v>22258</v>
      </c>
      <c r="E469" s="44" t="s">
        <v>22741</v>
      </c>
      <c r="F469" s="45" t="s">
        <v>13397</v>
      </c>
    </row>
    <row r="470" spans="1:6" ht="36" x14ac:dyDescent="0.25">
      <c r="A470" s="39">
        <v>469</v>
      </c>
      <c r="B470" s="43">
        <v>516</v>
      </c>
      <c r="C470" s="63" t="s">
        <v>22087</v>
      </c>
      <c r="D470" s="51" t="s">
        <v>22258</v>
      </c>
      <c r="E470" s="44" t="s">
        <v>22742</v>
      </c>
      <c r="F470" s="45" t="s">
        <v>13396</v>
      </c>
    </row>
    <row r="471" spans="1:6" ht="36" x14ac:dyDescent="0.25">
      <c r="A471" s="39">
        <v>470</v>
      </c>
      <c r="B471" s="43">
        <v>517</v>
      </c>
      <c r="C471" s="63" t="s">
        <v>22088</v>
      </c>
      <c r="D471" s="51" t="s">
        <v>22258</v>
      </c>
      <c r="E471" s="44" t="s">
        <v>22743</v>
      </c>
      <c r="F471" s="45" t="s">
        <v>13396</v>
      </c>
    </row>
    <row r="472" spans="1:6" ht="60" x14ac:dyDescent="0.25">
      <c r="A472" s="39">
        <v>471</v>
      </c>
      <c r="B472" s="43">
        <v>518</v>
      </c>
      <c r="C472" s="63" t="s">
        <v>22089</v>
      </c>
      <c r="D472" s="51" t="s">
        <v>22258</v>
      </c>
      <c r="E472" s="44" t="s">
        <v>22744</v>
      </c>
      <c r="F472" s="45" t="s">
        <v>13393</v>
      </c>
    </row>
    <row r="473" spans="1:6" ht="156" x14ac:dyDescent="0.25">
      <c r="A473" s="39">
        <v>472</v>
      </c>
      <c r="B473" s="43">
        <v>519</v>
      </c>
      <c r="C473" s="63" t="s">
        <v>22090</v>
      </c>
      <c r="D473" s="51" t="s">
        <v>22258</v>
      </c>
      <c r="E473" s="44" t="s">
        <v>22745</v>
      </c>
      <c r="F473" s="45" t="s">
        <v>13393</v>
      </c>
    </row>
    <row r="474" spans="1:6" ht="132" x14ac:dyDescent="0.25">
      <c r="A474" s="39">
        <v>473</v>
      </c>
      <c r="B474" s="43">
        <v>521</v>
      </c>
      <c r="C474" s="63" t="s">
        <v>22091</v>
      </c>
      <c r="D474" s="51" t="s">
        <v>22258</v>
      </c>
      <c r="E474" s="44" t="s">
        <v>22746</v>
      </c>
      <c r="F474" s="45" t="s">
        <v>13397</v>
      </c>
    </row>
    <row r="475" spans="1:6" ht="132" x14ac:dyDescent="0.25">
      <c r="A475" s="39">
        <v>474</v>
      </c>
      <c r="B475" s="43">
        <v>522</v>
      </c>
      <c r="C475" s="63" t="s">
        <v>22092</v>
      </c>
      <c r="D475" s="51" t="s">
        <v>22258</v>
      </c>
      <c r="E475" s="44" t="s">
        <v>22747</v>
      </c>
      <c r="F475" s="45" t="s">
        <v>13394</v>
      </c>
    </row>
    <row r="476" spans="1:6" ht="24" x14ac:dyDescent="0.25">
      <c r="A476" s="39">
        <v>475</v>
      </c>
      <c r="B476" s="43">
        <v>523</v>
      </c>
      <c r="C476" s="63" t="s">
        <v>22093</v>
      </c>
      <c r="D476" s="51" t="s">
        <v>22259</v>
      </c>
      <c r="E476" s="44" t="s">
        <v>22748</v>
      </c>
      <c r="F476" s="45" t="s">
        <v>13393</v>
      </c>
    </row>
    <row r="477" spans="1:6" ht="48" x14ac:dyDescent="0.25">
      <c r="A477" s="39">
        <v>476</v>
      </c>
      <c r="B477" s="43">
        <v>524</v>
      </c>
      <c r="C477" s="63" t="s">
        <v>22094</v>
      </c>
      <c r="D477" s="51" t="s">
        <v>22259</v>
      </c>
      <c r="E477" s="44" t="s">
        <v>22749</v>
      </c>
      <c r="F477" s="45" t="s">
        <v>13397</v>
      </c>
    </row>
    <row r="478" spans="1:6" ht="60" x14ac:dyDescent="0.25">
      <c r="A478" s="39">
        <v>477</v>
      </c>
      <c r="B478" s="43">
        <v>525</v>
      </c>
      <c r="C478" s="63" t="s">
        <v>22095</v>
      </c>
      <c r="D478" s="51" t="s">
        <v>22259</v>
      </c>
      <c r="E478" s="44" t="s">
        <v>22750</v>
      </c>
      <c r="F478" s="45" t="s">
        <v>13438</v>
      </c>
    </row>
    <row r="479" spans="1:6" ht="132" x14ac:dyDescent="0.25">
      <c r="A479" s="39">
        <v>478</v>
      </c>
      <c r="B479" s="43">
        <v>526</v>
      </c>
      <c r="C479" s="63" t="s">
        <v>22096</v>
      </c>
      <c r="D479" s="51" t="s">
        <v>22260</v>
      </c>
      <c r="E479" s="44" t="s">
        <v>22751</v>
      </c>
      <c r="F479" s="45" t="s">
        <v>13458</v>
      </c>
    </row>
    <row r="480" spans="1:6" ht="60" x14ac:dyDescent="0.25">
      <c r="A480" s="39">
        <v>479</v>
      </c>
      <c r="B480" s="43">
        <v>527</v>
      </c>
      <c r="C480" s="63" t="s">
        <v>22097</v>
      </c>
      <c r="D480" s="51" t="s">
        <v>22260</v>
      </c>
      <c r="E480" s="44" t="s">
        <v>22752</v>
      </c>
      <c r="F480" s="45" t="s">
        <v>13396</v>
      </c>
    </row>
    <row r="481" spans="1:6" ht="36" x14ac:dyDescent="0.25">
      <c r="A481" s="39">
        <v>480</v>
      </c>
      <c r="B481" s="43">
        <v>528</v>
      </c>
      <c r="C481" s="63" t="s">
        <v>22098</v>
      </c>
      <c r="D481" s="51" t="s">
        <v>22260</v>
      </c>
      <c r="E481" s="44" t="s">
        <v>22753</v>
      </c>
      <c r="F481" s="45" t="s">
        <v>16689</v>
      </c>
    </row>
    <row r="482" spans="1:6" ht="84" x14ac:dyDescent="0.25">
      <c r="A482" s="39">
        <v>481</v>
      </c>
      <c r="B482" s="43">
        <v>529</v>
      </c>
      <c r="C482" s="63" t="s">
        <v>22099</v>
      </c>
      <c r="D482" s="51" t="s">
        <v>22260</v>
      </c>
      <c r="E482" s="44" t="s">
        <v>22754</v>
      </c>
      <c r="F482" s="45" t="s">
        <v>13393</v>
      </c>
    </row>
    <row r="483" spans="1:6" ht="36" x14ac:dyDescent="0.25">
      <c r="A483" s="39">
        <v>482</v>
      </c>
      <c r="B483" s="43">
        <v>530</v>
      </c>
      <c r="C483" s="63" t="s">
        <v>22100</v>
      </c>
      <c r="D483" s="51" t="s">
        <v>22260</v>
      </c>
      <c r="E483" s="44" t="s">
        <v>22755</v>
      </c>
      <c r="F483" s="45" t="s">
        <v>13397</v>
      </c>
    </row>
    <row r="484" spans="1:6" ht="60" x14ac:dyDescent="0.25">
      <c r="A484" s="39">
        <v>483</v>
      </c>
      <c r="B484" s="43">
        <v>531</v>
      </c>
      <c r="C484" s="63" t="s">
        <v>22101</v>
      </c>
      <c r="D484" s="51" t="s">
        <v>22260</v>
      </c>
      <c r="E484" s="44" t="s">
        <v>22756</v>
      </c>
      <c r="F484" s="45" t="s">
        <v>13397</v>
      </c>
    </row>
    <row r="485" spans="1:6" ht="132" x14ac:dyDescent="0.25">
      <c r="A485" s="39">
        <v>484</v>
      </c>
      <c r="B485" s="43">
        <v>532</v>
      </c>
      <c r="C485" s="63" t="s">
        <v>22102</v>
      </c>
      <c r="D485" s="51" t="s">
        <v>22260</v>
      </c>
      <c r="E485" s="44" t="s">
        <v>22757</v>
      </c>
      <c r="F485" s="45" t="s">
        <v>16689</v>
      </c>
    </row>
    <row r="486" spans="1:6" ht="120" x14ac:dyDescent="0.25">
      <c r="A486" s="39">
        <v>485</v>
      </c>
      <c r="B486" s="43">
        <v>533</v>
      </c>
      <c r="C486" s="63" t="s">
        <v>22103</v>
      </c>
      <c r="D486" s="51" t="s">
        <v>22260</v>
      </c>
      <c r="E486" s="44" t="s">
        <v>22758</v>
      </c>
      <c r="F486" s="45" t="s">
        <v>13393</v>
      </c>
    </row>
    <row r="487" spans="1:6" ht="48" x14ac:dyDescent="0.25">
      <c r="A487" s="39">
        <v>486</v>
      </c>
      <c r="B487" s="43">
        <v>535</v>
      </c>
      <c r="C487" s="63" t="s">
        <v>22104</v>
      </c>
      <c r="D487" s="51" t="s">
        <v>22260</v>
      </c>
      <c r="E487" s="44" t="s">
        <v>22759</v>
      </c>
      <c r="F487" s="45" t="s">
        <v>13393</v>
      </c>
    </row>
    <row r="488" spans="1:6" ht="168" x14ac:dyDescent="0.25">
      <c r="A488" s="39">
        <v>487</v>
      </c>
      <c r="B488" s="43">
        <v>536</v>
      </c>
      <c r="C488" s="63" t="s">
        <v>22105</v>
      </c>
      <c r="D488" s="51" t="s">
        <v>22261</v>
      </c>
      <c r="E488" s="44" t="s">
        <v>22760</v>
      </c>
      <c r="F488" s="45" t="s">
        <v>13396</v>
      </c>
    </row>
    <row r="489" spans="1:6" ht="60" x14ac:dyDescent="0.25">
      <c r="A489" s="39">
        <v>488</v>
      </c>
      <c r="B489" s="43">
        <v>538</v>
      </c>
      <c r="C489" s="63" t="s">
        <v>22106</v>
      </c>
      <c r="D489" s="51" t="s">
        <v>22261</v>
      </c>
      <c r="E489" s="44" t="s">
        <v>22761</v>
      </c>
      <c r="F489" s="45" t="s">
        <v>13396</v>
      </c>
    </row>
    <row r="490" spans="1:6" ht="48" x14ac:dyDescent="0.25">
      <c r="A490" s="39">
        <v>489</v>
      </c>
      <c r="B490" s="43">
        <v>540</v>
      </c>
      <c r="C490" s="63" t="s">
        <v>22107</v>
      </c>
      <c r="D490" s="51" t="s">
        <v>22261</v>
      </c>
      <c r="E490" s="44" t="s">
        <v>22762</v>
      </c>
      <c r="F490" s="45" t="s">
        <v>13396</v>
      </c>
    </row>
    <row r="491" spans="1:6" ht="36" x14ac:dyDescent="0.25">
      <c r="A491" s="39">
        <v>490</v>
      </c>
      <c r="B491" s="43">
        <v>541</v>
      </c>
      <c r="C491" s="63" t="s">
        <v>22108</v>
      </c>
      <c r="D491" s="51" t="s">
        <v>22261</v>
      </c>
      <c r="E491" s="44" t="s">
        <v>22763</v>
      </c>
      <c r="F491" s="45" t="s">
        <v>13393</v>
      </c>
    </row>
    <row r="492" spans="1:6" ht="72" x14ac:dyDescent="0.25">
      <c r="A492" s="39">
        <v>491</v>
      </c>
      <c r="B492" s="43">
        <v>542</v>
      </c>
      <c r="C492" s="63" t="s">
        <v>22109</v>
      </c>
      <c r="D492" s="51" t="s">
        <v>22261</v>
      </c>
      <c r="E492" s="44" t="s">
        <v>22764</v>
      </c>
      <c r="F492" s="45" t="s">
        <v>13397</v>
      </c>
    </row>
    <row r="493" spans="1:6" ht="120" x14ac:dyDescent="0.25">
      <c r="A493" s="39">
        <v>492</v>
      </c>
      <c r="B493" s="43">
        <v>544</v>
      </c>
      <c r="C493" s="63" t="s">
        <v>22110</v>
      </c>
      <c r="D493" s="51" t="s">
        <v>22261</v>
      </c>
      <c r="E493" s="44" t="s">
        <v>22765</v>
      </c>
      <c r="F493" s="45" t="s">
        <v>22485</v>
      </c>
    </row>
    <row r="494" spans="1:6" ht="180" x14ac:dyDescent="0.25">
      <c r="A494" s="39">
        <v>493</v>
      </c>
      <c r="B494" s="43">
        <v>545</v>
      </c>
      <c r="C494" s="63" t="s">
        <v>22111</v>
      </c>
      <c r="D494" s="51" t="s">
        <v>22261</v>
      </c>
      <c r="E494" s="44" t="s">
        <v>22766</v>
      </c>
      <c r="F494" s="45" t="s">
        <v>13396</v>
      </c>
    </row>
    <row r="495" spans="1:6" ht="144" x14ac:dyDescent="0.25">
      <c r="A495" s="39">
        <v>494</v>
      </c>
      <c r="B495" s="43">
        <v>546</v>
      </c>
      <c r="C495" s="63" t="s">
        <v>22112</v>
      </c>
      <c r="D495" s="51" t="s">
        <v>22261</v>
      </c>
      <c r="E495" s="44" t="s">
        <v>22767</v>
      </c>
      <c r="F495" s="45" t="s">
        <v>22620</v>
      </c>
    </row>
    <row r="496" spans="1:6" ht="120" x14ac:dyDescent="0.25">
      <c r="A496" s="39">
        <v>495</v>
      </c>
      <c r="B496" s="43">
        <v>548</v>
      </c>
      <c r="C496" s="63" t="s">
        <v>22113</v>
      </c>
      <c r="D496" s="51" t="s">
        <v>22261</v>
      </c>
      <c r="E496" s="44" t="s">
        <v>22768</v>
      </c>
      <c r="F496" s="45" t="s">
        <v>13397</v>
      </c>
    </row>
    <row r="497" spans="1:6" ht="192" x14ac:dyDescent="0.25">
      <c r="A497" s="39">
        <v>496</v>
      </c>
      <c r="B497" s="43">
        <v>549</v>
      </c>
      <c r="C497" s="63" t="s">
        <v>22114</v>
      </c>
      <c r="D497" s="51" t="s">
        <v>22261</v>
      </c>
      <c r="E497" s="44" t="s">
        <v>22769</v>
      </c>
      <c r="F497" s="45" t="s">
        <v>16689</v>
      </c>
    </row>
    <row r="498" spans="1:6" ht="36" x14ac:dyDescent="0.25">
      <c r="A498" s="39">
        <v>497</v>
      </c>
      <c r="B498" s="43">
        <v>550</v>
      </c>
      <c r="C498" s="63" t="s">
        <v>22115</v>
      </c>
      <c r="D498" s="51" t="s">
        <v>22261</v>
      </c>
      <c r="E498" s="44" t="s">
        <v>22770</v>
      </c>
      <c r="F498" s="45" t="s">
        <v>13396</v>
      </c>
    </row>
    <row r="499" spans="1:6" ht="156" x14ac:dyDescent="0.25">
      <c r="A499" s="39">
        <v>498</v>
      </c>
      <c r="B499" s="43">
        <v>551</v>
      </c>
      <c r="C499" s="63" t="s">
        <v>22116</v>
      </c>
      <c r="D499" s="51" t="s">
        <v>22261</v>
      </c>
      <c r="E499" s="44" t="s">
        <v>22771</v>
      </c>
      <c r="F499" s="45" t="s">
        <v>13396</v>
      </c>
    </row>
    <row r="500" spans="1:6" ht="24" x14ac:dyDescent="0.25">
      <c r="A500" s="39">
        <v>499</v>
      </c>
      <c r="B500" s="43">
        <v>552</v>
      </c>
      <c r="C500" s="63" t="s">
        <v>22117</v>
      </c>
      <c r="D500" s="51" t="s">
        <v>22261</v>
      </c>
      <c r="E500" s="44" t="s">
        <v>22772</v>
      </c>
      <c r="F500" s="45" t="s">
        <v>16689</v>
      </c>
    </row>
    <row r="501" spans="1:6" ht="36" x14ac:dyDescent="0.25">
      <c r="A501" s="39">
        <v>500</v>
      </c>
      <c r="B501" s="43">
        <v>554</v>
      </c>
      <c r="C501" s="63" t="s">
        <v>22118</v>
      </c>
      <c r="D501" s="51" t="s">
        <v>22261</v>
      </c>
      <c r="E501" s="44" t="s">
        <v>22773</v>
      </c>
      <c r="F501" s="45" t="s">
        <v>16689</v>
      </c>
    </row>
    <row r="502" spans="1:6" ht="120" x14ac:dyDescent="0.25">
      <c r="A502" s="39">
        <v>501</v>
      </c>
      <c r="B502" s="43">
        <v>555</v>
      </c>
      <c r="C502" s="63" t="s">
        <v>22119</v>
      </c>
      <c r="D502" s="51" t="s">
        <v>22262</v>
      </c>
      <c r="E502" s="44" t="s">
        <v>22774</v>
      </c>
      <c r="F502" s="45" t="s">
        <v>13393</v>
      </c>
    </row>
    <row r="503" spans="1:6" ht="168" x14ac:dyDescent="0.25">
      <c r="A503" s="39">
        <v>502</v>
      </c>
      <c r="B503" s="43">
        <v>556</v>
      </c>
      <c r="C503" s="63" t="s">
        <v>22120</v>
      </c>
      <c r="D503" s="51" t="s">
        <v>22262</v>
      </c>
      <c r="E503" s="44" t="s">
        <v>22775</v>
      </c>
      <c r="F503" s="45" t="s">
        <v>13397</v>
      </c>
    </row>
    <row r="504" spans="1:6" ht="72" x14ac:dyDescent="0.25">
      <c r="A504" s="39">
        <v>503</v>
      </c>
      <c r="B504" s="43">
        <v>557</v>
      </c>
      <c r="C504" s="63" t="s">
        <v>22121</v>
      </c>
      <c r="D504" s="51" t="s">
        <v>22262</v>
      </c>
      <c r="E504" s="44" t="s">
        <v>22776</v>
      </c>
      <c r="F504" s="45" t="s">
        <v>13393</v>
      </c>
    </row>
    <row r="505" spans="1:6" ht="120" x14ac:dyDescent="0.25">
      <c r="A505" s="39">
        <v>504</v>
      </c>
      <c r="B505" s="43">
        <v>558</v>
      </c>
      <c r="C505" s="63" t="s">
        <v>22122</v>
      </c>
      <c r="D505" s="51" t="s">
        <v>22262</v>
      </c>
      <c r="E505" s="44" t="s">
        <v>22777</v>
      </c>
      <c r="F505" s="45" t="s">
        <v>16691</v>
      </c>
    </row>
    <row r="506" spans="1:6" ht="108" x14ac:dyDescent="0.25">
      <c r="A506" s="39">
        <v>505</v>
      </c>
      <c r="B506" s="43">
        <v>561</v>
      </c>
      <c r="C506" s="63" t="s">
        <v>22123</v>
      </c>
      <c r="D506" s="51" t="s">
        <v>22262</v>
      </c>
      <c r="E506" s="44" t="s">
        <v>22778</v>
      </c>
      <c r="F506" s="45" t="s">
        <v>13397</v>
      </c>
    </row>
    <row r="507" spans="1:6" ht="216" x14ac:dyDescent="0.25">
      <c r="A507" s="39">
        <v>506</v>
      </c>
      <c r="B507" s="43">
        <v>562</v>
      </c>
      <c r="C507" s="63" t="s">
        <v>22124</v>
      </c>
      <c r="D507" s="51" t="s">
        <v>22262</v>
      </c>
      <c r="E507" s="44" t="s">
        <v>22779</v>
      </c>
      <c r="F507" s="45" t="s">
        <v>13405</v>
      </c>
    </row>
    <row r="508" spans="1:6" ht="84" x14ac:dyDescent="0.25">
      <c r="A508" s="39">
        <v>507</v>
      </c>
      <c r="B508" s="43">
        <v>563</v>
      </c>
      <c r="C508" s="63" t="s">
        <v>22125</v>
      </c>
      <c r="D508" s="51" t="s">
        <v>22262</v>
      </c>
      <c r="E508" s="44" t="s">
        <v>22780</v>
      </c>
      <c r="F508" s="45" t="s">
        <v>13397</v>
      </c>
    </row>
    <row r="509" spans="1:6" ht="48" x14ac:dyDescent="0.25">
      <c r="A509" s="39">
        <v>508</v>
      </c>
      <c r="B509" s="43">
        <v>564</v>
      </c>
      <c r="C509" s="63" t="s">
        <v>22126</v>
      </c>
      <c r="D509" s="51" t="s">
        <v>22262</v>
      </c>
      <c r="E509" s="44" t="s">
        <v>22781</v>
      </c>
      <c r="F509" s="45" t="s">
        <v>13405</v>
      </c>
    </row>
    <row r="510" spans="1:6" ht="120" x14ac:dyDescent="0.25">
      <c r="A510" s="39">
        <v>509</v>
      </c>
      <c r="B510" s="43">
        <v>566</v>
      </c>
      <c r="C510" s="63" t="s">
        <v>22127</v>
      </c>
      <c r="D510" s="51" t="s">
        <v>22263</v>
      </c>
      <c r="E510" s="44" t="s">
        <v>22782</v>
      </c>
      <c r="F510" s="45" t="s">
        <v>13397</v>
      </c>
    </row>
    <row r="511" spans="1:6" ht="120" x14ac:dyDescent="0.25">
      <c r="A511" s="39">
        <v>510</v>
      </c>
      <c r="B511" s="43">
        <v>567</v>
      </c>
      <c r="C511" s="63" t="s">
        <v>22128</v>
      </c>
      <c r="D511" s="51" t="s">
        <v>22263</v>
      </c>
      <c r="E511" s="44" t="s">
        <v>22783</v>
      </c>
      <c r="F511" s="45" t="s">
        <v>13406</v>
      </c>
    </row>
    <row r="512" spans="1:6" ht="36" x14ac:dyDescent="0.25">
      <c r="A512" s="39">
        <v>511</v>
      </c>
      <c r="B512" s="43">
        <v>568</v>
      </c>
      <c r="C512" s="63" t="s">
        <v>22129</v>
      </c>
      <c r="D512" s="51" t="s">
        <v>22263</v>
      </c>
      <c r="E512" s="44" t="s">
        <v>22784</v>
      </c>
      <c r="F512" s="45" t="s">
        <v>13395</v>
      </c>
    </row>
    <row r="513" spans="1:6" ht="48" x14ac:dyDescent="0.25">
      <c r="A513" s="39">
        <v>512</v>
      </c>
      <c r="B513" s="43">
        <v>569</v>
      </c>
      <c r="C513" s="63" t="s">
        <v>22130</v>
      </c>
      <c r="D513" s="51" t="s">
        <v>22263</v>
      </c>
      <c r="E513" s="44" t="s">
        <v>22785</v>
      </c>
      <c r="F513" s="45" t="s">
        <v>13395</v>
      </c>
    </row>
    <row r="514" spans="1:6" ht="36" x14ac:dyDescent="0.25">
      <c r="A514" s="39">
        <v>513</v>
      </c>
      <c r="B514" s="43">
        <v>570</v>
      </c>
      <c r="C514" s="63" t="s">
        <v>22131</v>
      </c>
      <c r="D514" s="51" t="s">
        <v>22263</v>
      </c>
      <c r="E514" s="44" t="s">
        <v>22786</v>
      </c>
      <c r="F514" s="45" t="s">
        <v>13395</v>
      </c>
    </row>
    <row r="515" spans="1:6" ht="36" x14ac:dyDescent="0.25">
      <c r="A515" s="39">
        <v>514</v>
      </c>
      <c r="B515" s="43">
        <v>571</v>
      </c>
      <c r="C515" s="63" t="s">
        <v>22132</v>
      </c>
      <c r="D515" s="51" t="s">
        <v>22263</v>
      </c>
      <c r="E515" s="44" t="s">
        <v>22787</v>
      </c>
      <c r="F515" s="45" t="s">
        <v>13395</v>
      </c>
    </row>
    <row r="516" spans="1:6" ht="72" x14ac:dyDescent="0.25">
      <c r="A516" s="39">
        <v>515</v>
      </c>
      <c r="B516" s="43">
        <v>572</v>
      </c>
      <c r="C516" s="63" t="s">
        <v>22133</v>
      </c>
      <c r="D516" s="51" t="s">
        <v>22263</v>
      </c>
      <c r="E516" s="44" t="s">
        <v>22788</v>
      </c>
      <c r="F516" s="45" t="s">
        <v>16700</v>
      </c>
    </row>
    <row r="517" spans="1:6" ht="84" x14ac:dyDescent="0.25">
      <c r="A517" s="39">
        <v>516</v>
      </c>
      <c r="B517" s="43">
        <v>574</v>
      </c>
      <c r="C517" s="63" t="s">
        <v>22134</v>
      </c>
      <c r="D517" s="51" t="s">
        <v>22263</v>
      </c>
      <c r="E517" s="44" t="s">
        <v>22789</v>
      </c>
      <c r="F517" s="45" t="s">
        <v>16689</v>
      </c>
    </row>
    <row r="518" spans="1:6" ht="36" x14ac:dyDescent="0.25">
      <c r="A518" s="39">
        <v>517</v>
      </c>
      <c r="B518" s="43">
        <v>575</v>
      </c>
      <c r="C518" s="63" t="s">
        <v>22135</v>
      </c>
      <c r="D518" s="51" t="s">
        <v>22263</v>
      </c>
      <c r="E518" s="44" t="s">
        <v>22790</v>
      </c>
      <c r="F518" s="45" t="s">
        <v>13396</v>
      </c>
    </row>
    <row r="519" spans="1:6" ht="36" x14ac:dyDescent="0.25">
      <c r="A519" s="39">
        <v>518</v>
      </c>
      <c r="B519" s="43">
        <v>577</v>
      </c>
      <c r="C519" s="63" t="s">
        <v>22136</v>
      </c>
      <c r="D519" s="51" t="s">
        <v>22263</v>
      </c>
      <c r="E519" s="44" t="s">
        <v>22791</v>
      </c>
      <c r="F519" s="45" t="s">
        <v>13396</v>
      </c>
    </row>
    <row r="520" spans="1:6" ht="60" x14ac:dyDescent="0.25">
      <c r="A520" s="39">
        <v>519</v>
      </c>
      <c r="B520" s="43">
        <v>578</v>
      </c>
      <c r="C520" s="63" t="s">
        <v>22137</v>
      </c>
      <c r="D520" s="51" t="s">
        <v>22263</v>
      </c>
      <c r="E520" s="44" t="s">
        <v>22792</v>
      </c>
      <c r="F520" s="45" t="s">
        <v>16700</v>
      </c>
    </row>
    <row r="521" spans="1:6" ht="108" x14ac:dyDescent="0.25">
      <c r="A521" s="39">
        <v>520</v>
      </c>
      <c r="B521" s="43">
        <v>580</v>
      </c>
      <c r="C521" s="63" t="s">
        <v>22138</v>
      </c>
      <c r="D521" s="51" t="s">
        <v>22264</v>
      </c>
      <c r="E521" s="44" t="s">
        <v>22793</v>
      </c>
      <c r="F521" s="45" t="s">
        <v>13396</v>
      </c>
    </row>
    <row r="522" spans="1:6" ht="168" x14ac:dyDescent="0.25">
      <c r="A522" s="39">
        <v>521</v>
      </c>
      <c r="B522" s="43">
        <v>581</v>
      </c>
      <c r="C522" s="63" t="s">
        <v>22139</v>
      </c>
      <c r="D522" s="51" t="s">
        <v>22264</v>
      </c>
      <c r="E522" s="44" t="s">
        <v>22794</v>
      </c>
      <c r="F522" s="45" t="s">
        <v>16700</v>
      </c>
    </row>
    <row r="523" spans="1:6" ht="156" x14ac:dyDescent="0.25">
      <c r="A523" s="39">
        <v>522</v>
      </c>
      <c r="B523" s="43">
        <v>583</v>
      </c>
      <c r="C523" s="63" t="s">
        <v>22140</v>
      </c>
      <c r="D523" s="51" t="s">
        <v>22264</v>
      </c>
      <c r="E523" s="44" t="s">
        <v>22795</v>
      </c>
      <c r="F523" s="45" t="s">
        <v>16689</v>
      </c>
    </row>
    <row r="524" spans="1:6" ht="144" x14ac:dyDescent="0.25">
      <c r="A524" s="39">
        <v>523</v>
      </c>
      <c r="B524" s="43">
        <v>584</v>
      </c>
      <c r="C524" s="63" t="s">
        <v>22141</v>
      </c>
      <c r="D524" s="51" t="s">
        <v>22265</v>
      </c>
      <c r="E524" s="44" t="s">
        <v>22796</v>
      </c>
      <c r="F524" s="45" t="s">
        <v>13397</v>
      </c>
    </row>
    <row r="525" spans="1:6" ht="60" x14ac:dyDescent="0.25">
      <c r="A525" s="39">
        <v>524</v>
      </c>
      <c r="B525" s="43">
        <v>585</v>
      </c>
      <c r="C525" s="63" t="s">
        <v>22142</v>
      </c>
      <c r="D525" s="51" t="s">
        <v>22265</v>
      </c>
      <c r="E525" s="44" t="s">
        <v>22797</v>
      </c>
      <c r="F525" s="45" t="s">
        <v>16697</v>
      </c>
    </row>
    <row r="526" spans="1:6" ht="72" x14ac:dyDescent="0.25">
      <c r="A526" s="39">
        <v>525</v>
      </c>
      <c r="B526" s="43">
        <v>586</v>
      </c>
      <c r="C526" s="63" t="s">
        <v>22143</v>
      </c>
      <c r="D526" s="51" t="s">
        <v>22265</v>
      </c>
      <c r="E526" s="44" t="s">
        <v>22798</v>
      </c>
      <c r="F526" s="45" t="s">
        <v>16689</v>
      </c>
    </row>
    <row r="527" spans="1:6" ht="96" x14ac:dyDescent="0.25">
      <c r="A527" s="39">
        <v>526</v>
      </c>
      <c r="B527" s="43">
        <v>587</v>
      </c>
      <c r="C527" s="63" t="s">
        <v>22144</v>
      </c>
      <c r="D527" s="51" t="s">
        <v>22265</v>
      </c>
      <c r="E527" s="44" t="s">
        <v>22799</v>
      </c>
      <c r="F527" s="45" t="s">
        <v>13395</v>
      </c>
    </row>
    <row r="528" spans="1:6" ht="48" x14ac:dyDescent="0.25">
      <c r="A528" s="39">
        <v>527</v>
      </c>
      <c r="B528" s="43">
        <v>588</v>
      </c>
      <c r="C528" s="63" t="s">
        <v>22145</v>
      </c>
      <c r="D528" s="51" t="s">
        <v>22265</v>
      </c>
      <c r="E528" s="44" t="s">
        <v>22800</v>
      </c>
      <c r="F528" s="45" t="s">
        <v>13395</v>
      </c>
    </row>
    <row r="529" spans="1:6" ht="36" x14ac:dyDescent="0.25">
      <c r="A529" s="39">
        <v>528</v>
      </c>
      <c r="B529" s="43">
        <v>589</v>
      </c>
      <c r="C529" s="63" t="s">
        <v>22146</v>
      </c>
      <c r="D529" s="51" t="s">
        <v>22265</v>
      </c>
      <c r="E529" s="44" t="s">
        <v>22801</v>
      </c>
      <c r="F529" s="45" t="s">
        <v>13395</v>
      </c>
    </row>
    <row r="530" spans="1:6" ht="60" x14ac:dyDescent="0.25">
      <c r="A530" s="39">
        <v>529</v>
      </c>
      <c r="B530" s="43">
        <v>590</v>
      </c>
      <c r="C530" s="63" t="s">
        <v>22147</v>
      </c>
      <c r="D530" s="51" t="s">
        <v>22265</v>
      </c>
      <c r="E530" s="44" t="s">
        <v>22802</v>
      </c>
      <c r="F530" s="45" t="s">
        <v>13395</v>
      </c>
    </row>
    <row r="531" spans="1:6" ht="84" x14ac:dyDescent="0.25">
      <c r="A531" s="39">
        <v>530</v>
      </c>
      <c r="B531" s="43">
        <v>591</v>
      </c>
      <c r="C531" s="63" t="s">
        <v>22148</v>
      </c>
      <c r="D531" s="51" t="s">
        <v>22265</v>
      </c>
      <c r="E531" s="44" t="s">
        <v>22803</v>
      </c>
      <c r="F531" s="45" t="s">
        <v>13395</v>
      </c>
    </row>
    <row r="532" spans="1:6" ht="36" x14ac:dyDescent="0.25">
      <c r="A532" s="39">
        <v>531</v>
      </c>
      <c r="B532" s="43">
        <v>593</v>
      </c>
      <c r="C532" s="63" t="s">
        <v>22149</v>
      </c>
      <c r="D532" s="51" t="s">
        <v>22265</v>
      </c>
      <c r="E532" s="44" t="s">
        <v>22770</v>
      </c>
      <c r="F532" s="45" t="s">
        <v>13396</v>
      </c>
    </row>
    <row r="533" spans="1:6" ht="84" x14ac:dyDescent="0.25">
      <c r="A533" s="39">
        <v>532</v>
      </c>
      <c r="B533" s="43">
        <v>594</v>
      </c>
      <c r="C533" s="63" t="s">
        <v>22150</v>
      </c>
      <c r="D533" s="51" t="s">
        <v>22265</v>
      </c>
      <c r="E533" s="44" t="s">
        <v>22804</v>
      </c>
      <c r="F533" s="45" t="s">
        <v>13396</v>
      </c>
    </row>
    <row r="534" spans="1:6" ht="120" x14ac:dyDescent="0.25">
      <c r="A534" s="39">
        <v>533</v>
      </c>
      <c r="B534" s="43">
        <v>595</v>
      </c>
      <c r="C534" s="63" t="s">
        <v>22151</v>
      </c>
      <c r="D534" s="51" t="s">
        <v>22265</v>
      </c>
      <c r="E534" s="44" t="s">
        <v>22805</v>
      </c>
      <c r="F534" s="45" t="s">
        <v>13393</v>
      </c>
    </row>
    <row r="535" spans="1:6" ht="60" x14ac:dyDescent="0.25">
      <c r="A535" s="39">
        <v>534</v>
      </c>
      <c r="B535" s="43">
        <v>596</v>
      </c>
      <c r="C535" s="63" t="s">
        <v>22152</v>
      </c>
      <c r="D535" s="51" t="s">
        <v>22265</v>
      </c>
      <c r="E535" s="44" t="s">
        <v>22806</v>
      </c>
      <c r="F535" s="45" t="s">
        <v>13396</v>
      </c>
    </row>
    <row r="536" spans="1:6" ht="156" x14ac:dyDescent="0.25">
      <c r="A536" s="39">
        <v>535</v>
      </c>
      <c r="B536" s="43">
        <v>597</v>
      </c>
      <c r="C536" s="63" t="s">
        <v>22153</v>
      </c>
      <c r="D536" s="51" t="s">
        <v>22265</v>
      </c>
      <c r="E536" s="44" t="s">
        <v>22807</v>
      </c>
      <c r="F536" s="45" t="s">
        <v>13396</v>
      </c>
    </row>
    <row r="537" spans="1:6" ht="132" x14ac:dyDescent="0.25">
      <c r="A537" s="39">
        <v>536</v>
      </c>
      <c r="B537" s="43">
        <v>598</v>
      </c>
      <c r="C537" s="63" t="s">
        <v>22154</v>
      </c>
      <c r="D537" s="51" t="s">
        <v>22265</v>
      </c>
      <c r="E537" s="44" t="s">
        <v>22808</v>
      </c>
      <c r="F537" s="45" t="s">
        <v>16689</v>
      </c>
    </row>
    <row r="538" spans="1:6" ht="72" x14ac:dyDescent="0.25">
      <c r="A538" s="39">
        <v>537</v>
      </c>
      <c r="B538" s="43">
        <v>599</v>
      </c>
      <c r="C538" s="63" t="s">
        <v>22155</v>
      </c>
      <c r="D538" s="51" t="s">
        <v>22265</v>
      </c>
      <c r="E538" s="44" t="s">
        <v>22809</v>
      </c>
      <c r="F538" s="45" t="s">
        <v>13395</v>
      </c>
    </row>
    <row r="539" spans="1:6" ht="84" x14ac:dyDescent="0.25">
      <c r="A539" s="39">
        <v>538</v>
      </c>
      <c r="B539" s="43">
        <v>600</v>
      </c>
      <c r="C539" s="63" t="s">
        <v>22156</v>
      </c>
      <c r="D539" s="51" t="s">
        <v>22265</v>
      </c>
      <c r="E539" s="44" t="s">
        <v>22810</v>
      </c>
      <c r="F539" s="45" t="s">
        <v>16697</v>
      </c>
    </row>
    <row r="540" spans="1:6" ht="180" x14ac:dyDescent="0.25">
      <c r="A540" s="39">
        <v>539</v>
      </c>
      <c r="B540" s="43">
        <v>601</v>
      </c>
      <c r="C540" s="63" t="s">
        <v>22157</v>
      </c>
      <c r="D540" s="51" t="s">
        <v>22266</v>
      </c>
      <c r="E540" s="44" t="s">
        <v>22811</v>
      </c>
      <c r="F540" s="45" t="s">
        <v>16689</v>
      </c>
    </row>
    <row r="541" spans="1:6" ht="24" x14ac:dyDescent="0.25">
      <c r="A541" s="39">
        <v>540</v>
      </c>
      <c r="B541" s="43">
        <v>602</v>
      </c>
      <c r="C541" s="63" t="s">
        <v>22158</v>
      </c>
      <c r="D541" s="51" t="s">
        <v>22266</v>
      </c>
      <c r="E541" s="44" t="s">
        <v>22812</v>
      </c>
      <c r="F541" s="45" t="s">
        <v>13396</v>
      </c>
    </row>
    <row r="542" spans="1:6" ht="84" x14ac:dyDescent="0.25">
      <c r="A542" s="39">
        <v>541</v>
      </c>
      <c r="B542" s="43">
        <v>603</v>
      </c>
      <c r="C542" s="63" t="s">
        <v>22159</v>
      </c>
      <c r="D542" s="51" t="s">
        <v>22266</v>
      </c>
      <c r="E542" s="44" t="s">
        <v>22813</v>
      </c>
      <c r="F542" s="45" t="s">
        <v>13393</v>
      </c>
    </row>
    <row r="543" spans="1:6" ht="96" x14ac:dyDescent="0.25">
      <c r="A543" s="39">
        <v>542</v>
      </c>
      <c r="B543" s="43">
        <v>605</v>
      </c>
      <c r="C543" s="63" t="s">
        <v>22160</v>
      </c>
      <c r="D543" s="51" t="s">
        <v>22266</v>
      </c>
      <c r="E543" s="44" t="s">
        <v>22814</v>
      </c>
      <c r="F543" s="45" t="s">
        <v>13393</v>
      </c>
    </row>
    <row r="544" spans="1:6" ht="96" x14ac:dyDescent="0.25">
      <c r="A544" s="39">
        <v>543</v>
      </c>
      <c r="B544" s="43">
        <v>606</v>
      </c>
      <c r="C544" s="63" t="s">
        <v>22161</v>
      </c>
      <c r="D544" s="51" t="s">
        <v>22266</v>
      </c>
      <c r="E544" s="44" t="s">
        <v>22815</v>
      </c>
      <c r="F544" s="45" t="s">
        <v>13394</v>
      </c>
    </row>
    <row r="545" spans="1:6" ht="72" x14ac:dyDescent="0.25">
      <c r="A545" s="39">
        <v>544</v>
      </c>
      <c r="B545" s="43">
        <v>607</v>
      </c>
      <c r="C545" s="63" t="s">
        <v>22162</v>
      </c>
      <c r="D545" s="51" t="s">
        <v>22266</v>
      </c>
      <c r="E545" s="44" t="s">
        <v>22816</v>
      </c>
      <c r="F545" s="45" t="s">
        <v>13394</v>
      </c>
    </row>
    <row r="546" spans="1:6" ht="216" x14ac:dyDescent="0.25">
      <c r="A546" s="39">
        <v>545</v>
      </c>
      <c r="B546" s="43">
        <v>608</v>
      </c>
      <c r="C546" s="63" t="s">
        <v>22163</v>
      </c>
      <c r="D546" s="51" t="s">
        <v>22266</v>
      </c>
      <c r="E546" s="44" t="s">
        <v>22817</v>
      </c>
      <c r="F546" s="45" t="s">
        <v>16689</v>
      </c>
    </row>
    <row r="547" spans="1:6" ht="24" x14ac:dyDescent="0.25">
      <c r="A547" s="39">
        <v>546</v>
      </c>
      <c r="B547" s="43">
        <v>610</v>
      </c>
      <c r="C547" s="63" t="s">
        <v>22164</v>
      </c>
      <c r="D547" s="51" t="s">
        <v>22266</v>
      </c>
      <c r="E547" s="44" t="s">
        <v>569</v>
      </c>
      <c r="F547" s="45" t="s">
        <v>13393</v>
      </c>
    </row>
    <row r="548" spans="1:6" ht="108" x14ac:dyDescent="0.25">
      <c r="A548" s="39">
        <v>547</v>
      </c>
      <c r="B548" s="43">
        <v>611</v>
      </c>
      <c r="C548" s="63" t="s">
        <v>22165</v>
      </c>
      <c r="D548" s="51" t="s">
        <v>22267</v>
      </c>
      <c r="E548" s="44" t="s">
        <v>22818</v>
      </c>
      <c r="F548" s="45" t="s">
        <v>16700</v>
      </c>
    </row>
    <row r="549" spans="1:6" ht="96" x14ac:dyDescent="0.25">
      <c r="A549" s="39">
        <v>548</v>
      </c>
      <c r="B549" s="43">
        <v>612</v>
      </c>
      <c r="C549" s="63" t="s">
        <v>22166</v>
      </c>
      <c r="D549" s="51" t="s">
        <v>22267</v>
      </c>
      <c r="E549" s="44" t="s">
        <v>22819</v>
      </c>
      <c r="F549" s="45" t="s">
        <v>13449</v>
      </c>
    </row>
    <row r="550" spans="1:6" ht="60" x14ac:dyDescent="0.25">
      <c r="A550" s="39">
        <v>549</v>
      </c>
      <c r="B550" s="43">
        <v>613</v>
      </c>
      <c r="C550" s="63" t="s">
        <v>22167</v>
      </c>
      <c r="D550" s="51" t="s">
        <v>22267</v>
      </c>
      <c r="E550" s="44" t="s">
        <v>22820</v>
      </c>
      <c r="F550" s="45" t="s">
        <v>13395</v>
      </c>
    </row>
    <row r="551" spans="1:6" ht="108" x14ac:dyDescent="0.25">
      <c r="A551" s="39">
        <v>550</v>
      </c>
      <c r="B551" s="43">
        <v>614</v>
      </c>
      <c r="C551" s="63" t="s">
        <v>22168</v>
      </c>
      <c r="D551" s="51" t="s">
        <v>22267</v>
      </c>
      <c r="E551" s="44" t="s">
        <v>22821</v>
      </c>
      <c r="F551" s="45" t="s">
        <v>13397</v>
      </c>
    </row>
    <row r="552" spans="1:6" ht="84" x14ac:dyDescent="0.25">
      <c r="A552" s="39">
        <v>551</v>
      </c>
      <c r="B552" s="43">
        <v>615</v>
      </c>
      <c r="C552" s="63" t="s">
        <v>22169</v>
      </c>
      <c r="D552" s="51" t="s">
        <v>22267</v>
      </c>
      <c r="E552" s="44" t="s">
        <v>22822</v>
      </c>
      <c r="F552" s="45" t="s">
        <v>13393</v>
      </c>
    </row>
    <row r="553" spans="1:6" ht="84" x14ac:dyDescent="0.25">
      <c r="A553" s="39">
        <v>552</v>
      </c>
      <c r="B553" s="43">
        <v>616</v>
      </c>
      <c r="C553" s="63" t="s">
        <v>22170</v>
      </c>
      <c r="D553" s="51" t="s">
        <v>22267</v>
      </c>
      <c r="E553" s="44" t="s">
        <v>22823</v>
      </c>
      <c r="F553" s="45" t="s">
        <v>13397</v>
      </c>
    </row>
    <row r="554" spans="1:6" ht="84" x14ac:dyDescent="0.25">
      <c r="A554" s="39">
        <v>553</v>
      </c>
      <c r="B554" s="43">
        <v>617</v>
      </c>
      <c r="C554" s="63" t="s">
        <v>22171</v>
      </c>
      <c r="D554" s="51" t="s">
        <v>22267</v>
      </c>
      <c r="E554" s="44" t="s">
        <v>22824</v>
      </c>
      <c r="F554" s="45" t="s">
        <v>16700</v>
      </c>
    </row>
    <row r="555" spans="1:6" ht="132" x14ac:dyDescent="0.25">
      <c r="A555" s="39">
        <v>554</v>
      </c>
      <c r="B555" s="43">
        <v>618</v>
      </c>
      <c r="C555" s="63" t="s">
        <v>22172</v>
      </c>
      <c r="D555" s="51" t="s">
        <v>22267</v>
      </c>
      <c r="E555" s="44" t="s">
        <v>22825</v>
      </c>
      <c r="F555" s="45" t="s">
        <v>16700</v>
      </c>
    </row>
    <row r="556" spans="1:6" ht="108" x14ac:dyDescent="0.25">
      <c r="A556" s="39">
        <v>555</v>
      </c>
      <c r="B556" s="43">
        <v>619</v>
      </c>
      <c r="C556" s="63" t="s">
        <v>22173</v>
      </c>
      <c r="D556" s="51" t="s">
        <v>22267</v>
      </c>
      <c r="E556" s="44" t="s">
        <v>22826</v>
      </c>
      <c r="F556" s="45" t="s">
        <v>16689</v>
      </c>
    </row>
    <row r="557" spans="1:6" ht="108" x14ac:dyDescent="0.25">
      <c r="A557" s="39">
        <v>556</v>
      </c>
      <c r="B557" s="43">
        <v>620</v>
      </c>
      <c r="C557" s="63" t="s">
        <v>22174</v>
      </c>
      <c r="D557" s="51" t="s">
        <v>22267</v>
      </c>
      <c r="E557" s="44" t="s">
        <v>22827</v>
      </c>
      <c r="F557" s="45" t="s">
        <v>13396</v>
      </c>
    </row>
    <row r="558" spans="1:6" ht="288" x14ac:dyDescent="0.25">
      <c r="A558" s="39">
        <v>557</v>
      </c>
      <c r="B558" s="43">
        <v>622</v>
      </c>
      <c r="C558" s="63" t="s">
        <v>22175</v>
      </c>
      <c r="D558" s="51" t="s">
        <v>22268</v>
      </c>
      <c r="E558" s="44" t="s">
        <v>22828</v>
      </c>
      <c r="F558" s="45" t="s">
        <v>13396</v>
      </c>
    </row>
    <row r="559" spans="1:6" ht="96" x14ac:dyDescent="0.25">
      <c r="A559" s="39">
        <v>558</v>
      </c>
      <c r="B559" s="43">
        <v>623</v>
      </c>
      <c r="C559" s="63" t="s">
        <v>22176</v>
      </c>
      <c r="D559" s="51" t="s">
        <v>22268</v>
      </c>
      <c r="E559" s="44" t="s">
        <v>22829</v>
      </c>
      <c r="F559" s="45" t="s">
        <v>13394</v>
      </c>
    </row>
    <row r="560" spans="1:6" ht="48" x14ac:dyDescent="0.25">
      <c r="A560" s="39">
        <v>559</v>
      </c>
      <c r="B560" s="43">
        <v>624</v>
      </c>
      <c r="C560" s="63" t="s">
        <v>22177</v>
      </c>
      <c r="D560" s="51" t="s">
        <v>22268</v>
      </c>
      <c r="E560" s="44" t="s">
        <v>22830</v>
      </c>
      <c r="F560" s="45" t="s">
        <v>13406</v>
      </c>
    </row>
    <row r="561" spans="1:6" ht="120" x14ac:dyDescent="0.25">
      <c r="A561" s="39">
        <v>560</v>
      </c>
      <c r="B561" s="43">
        <v>625</v>
      </c>
      <c r="C561" s="63" t="s">
        <v>22178</v>
      </c>
      <c r="D561" s="51" t="s">
        <v>22269</v>
      </c>
      <c r="E561" s="44" t="s">
        <v>22831</v>
      </c>
      <c r="F561" s="45" t="s">
        <v>13391</v>
      </c>
    </row>
    <row r="562" spans="1:6" ht="36" x14ac:dyDescent="0.25">
      <c r="A562" s="39">
        <v>561</v>
      </c>
      <c r="B562" s="43">
        <v>626</v>
      </c>
      <c r="C562" s="63" t="s">
        <v>22179</v>
      </c>
      <c r="D562" s="51" t="s">
        <v>22269</v>
      </c>
      <c r="E562" s="44" t="s">
        <v>22832</v>
      </c>
      <c r="F562" s="45" t="s">
        <v>16689</v>
      </c>
    </row>
    <row r="563" spans="1:6" ht="60" x14ac:dyDescent="0.25">
      <c r="A563" s="39">
        <v>562</v>
      </c>
      <c r="B563" s="43">
        <v>627</v>
      </c>
      <c r="C563" s="63" t="s">
        <v>22180</v>
      </c>
      <c r="D563" s="51" t="s">
        <v>22269</v>
      </c>
      <c r="E563" s="44" t="s">
        <v>22833</v>
      </c>
      <c r="F563" s="45" t="s">
        <v>13396</v>
      </c>
    </row>
    <row r="564" spans="1:6" ht="72" x14ac:dyDescent="0.25">
      <c r="A564" s="39">
        <v>563</v>
      </c>
      <c r="B564" s="43">
        <v>628</v>
      </c>
      <c r="C564" s="63" t="s">
        <v>22181</v>
      </c>
      <c r="D564" s="51" t="s">
        <v>22269</v>
      </c>
      <c r="E564" s="44" t="s">
        <v>22834</v>
      </c>
      <c r="F564" s="45" t="s">
        <v>13396</v>
      </c>
    </row>
    <row r="565" spans="1:6" ht="108" x14ac:dyDescent="0.25">
      <c r="A565" s="39">
        <v>564</v>
      </c>
      <c r="B565" s="43">
        <v>629</v>
      </c>
      <c r="C565" s="63" t="s">
        <v>22182</v>
      </c>
      <c r="D565" s="51" t="s">
        <v>22269</v>
      </c>
      <c r="E565" s="44" t="s">
        <v>22835</v>
      </c>
      <c r="F565" s="45" t="s">
        <v>22836</v>
      </c>
    </row>
    <row r="566" spans="1:6" ht="60" x14ac:dyDescent="0.25">
      <c r="A566" s="39">
        <v>565</v>
      </c>
      <c r="B566" s="43">
        <v>630</v>
      </c>
      <c r="C566" s="63" t="s">
        <v>22183</v>
      </c>
      <c r="D566" s="51" t="s">
        <v>22269</v>
      </c>
      <c r="E566" s="44" t="s">
        <v>22837</v>
      </c>
      <c r="F566" s="45" t="s">
        <v>13396</v>
      </c>
    </row>
    <row r="567" spans="1:6" ht="120" x14ac:dyDescent="0.25">
      <c r="A567" s="39">
        <v>566</v>
      </c>
      <c r="B567" s="43">
        <v>631</v>
      </c>
      <c r="C567" s="63" t="s">
        <v>22184</v>
      </c>
      <c r="D567" s="51" t="s">
        <v>22269</v>
      </c>
      <c r="E567" s="44" t="s">
        <v>22838</v>
      </c>
      <c r="F567" s="45" t="s">
        <v>13396</v>
      </c>
    </row>
    <row r="568" spans="1:6" ht="120" x14ac:dyDescent="0.25">
      <c r="A568" s="39">
        <v>567</v>
      </c>
      <c r="B568" s="43">
        <v>632</v>
      </c>
      <c r="C568" s="63" t="s">
        <v>22185</v>
      </c>
      <c r="D568" s="51" t="s">
        <v>22270</v>
      </c>
      <c r="E568" s="44" t="s">
        <v>22839</v>
      </c>
      <c r="F568" s="45" t="s">
        <v>13397</v>
      </c>
    </row>
    <row r="569" spans="1:6" ht="60" x14ac:dyDescent="0.25">
      <c r="A569" s="39">
        <v>568</v>
      </c>
      <c r="B569" s="43">
        <v>633</v>
      </c>
      <c r="C569" s="63" t="s">
        <v>22186</v>
      </c>
      <c r="D569" s="51" t="s">
        <v>22270</v>
      </c>
      <c r="E569" s="44" t="s">
        <v>22840</v>
      </c>
      <c r="F569" s="45" t="s">
        <v>13396</v>
      </c>
    </row>
    <row r="570" spans="1:6" ht="168" x14ac:dyDescent="0.25">
      <c r="A570" s="39">
        <v>569</v>
      </c>
      <c r="B570" s="43">
        <v>634</v>
      </c>
      <c r="C570" s="63" t="s">
        <v>22187</v>
      </c>
      <c r="D570" s="51" t="s">
        <v>22270</v>
      </c>
      <c r="E570" s="44" t="s">
        <v>22841</v>
      </c>
      <c r="F570" s="45" t="s">
        <v>13396</v>
      </c>
    </row>
    <row r="571" spans="1:6" ht="84" x14ac:dyDescent="0.25">
      <c r="A571" s="39">
        <v>570</v>
      </c>
      <c r="B571" s="43">
        <v>635</v>
      </c>
      <c r="C571" s="63" t="s">
        <v>22188</v>
      </c>
      <c r="D571" s="51" t="s">
        <v>22270</v>
      </c>
      <c r="E571" s="44" t="s">
        <v>22842</v>
      </c>
      <c r="F571" s="45" t="s">
        <v>13393</v>
      </c>
    </row>
    <row r="572" spans="1:6" ht="132" x14ac:dyDescent="0.25">
      <c r="A572" s="39">
        <v>571</v>
      </c>
      <c r="B572" s="43">
        <v>636</v>
      </c>
      <c r="C572" s="63" t="s">
        <v>22189</v>
      </c>
      <c r="D572" s="51" t="s">
        <v>22270</v>
      </c>
      <c r="E572" s="44" t="s">
        <v>22843</v>
      </c>
      <c r="F572" s="45" t="s">
        <v>13395</v>
      </c>
    </row>
    <row r="573" spans="1:6" ht="48" x14ac:dyDescent="0.25">
      <c r="A573" s="39">
        <v>572</v>
      </c>
      <c r="B573" s="43">
        <v>637</v>
      </c>
      <c r="C573" s="63" t="s">
        <v>22190</v>
      </c>
      <c r="D573" s="51" t="s">
        <v>22270</v>
      </c>
      <c r="E573" s="44" t="s">
        <v>22844</v>
      </c>
      <c r="F573" s="45" t="s">
        <v>13395</v>
      </c>
    </row>
    <row r="574" spans="1:6" ht="84" x14ac:dyDescent="0.25">
      <c r="A574" s="39">
        <v>573</v>
      </c>
      <c r="B574" s="43">
        <v>638</v>
      </c>
      <c r="C574" s="63" t="s">
        <v>22191</v>
      </c>
      <c r="D574" s="51" t="s">
        <v>22270</v>
      </c>
      <c r="E574" s="44" t="s">
        <v>22845</v>
      </c>
      <c r="F574" s="45" t="s">
        <v>13393</v>
      </c>
    </row>
    <row r="575" spans="1:6" ht="108" x14ac:dyDescent="0.25">
      <c r="A575" s="39">
        <v>574</v>
      </c>
      <c r="B575" s="43"/>
      <c r="C575" s="63" t="s">
        <v>22192</v>
      </c>
      <c r="D575" s="51" t="s">
        <v>22271</v>
      </c>
      <c r="E575" s="44" t="s">
        <v>22846</v>
      </c>
      <c r="F575" s="45" t="s">
        <v>13396</v>
      </c>
    </row>
    <row r="576" spans="1:6" ht="132" x14ac:dyDescent="0.25">
      <c r="A576" s="39">
        <v>575</v>
      </c>
      <c r="B576" s="43"/>
      <c r="C576" s="63" t="s">
        <v>22193</v>
      </c>
      <c r="D576" s="51" t="s">
        <v>22271</v>
      </c>
      <c r="E576" s="44" t="s">
        <v>22847</v>
      </c>
      <c r="F576" s="45" t="s">
        <v>16697</v>
      </c>
    </row>
    <row r="577" spans="1:6" ht="24" x14ac:dyDescent="0.25">
      <c r="A577" s="39">
        <v>576</v>
      </c>
      <c r="B577" s="43"/>
      <c r="C577" s="63" t="s">
        <v>22194</v>
      </c>
      <c r="D577" s="51" t="s">
        <v>22271</v>
      </c>
      <c r="E577" s="44" t="s">
        <v>22848</v>
      </c>
      <c r="F577" s="45" t="s">
        <v>13396</v>
      </c>
    </row>
    <row r="578" spans="1:6" ht="84" x14ac:dyDescent="0.25">
      <c r="A578" s="39">
        <v>577</v>
      </c>
      <c r="B578" s="43"/>
      <c r="C578" s="63" t="s">
        <v>22195</v>
      </c>
      <c r="D578" s="51" t="s">
        <v>22271</v>
      </c>
      <c r="E578" s="44" t="s">
        <v>22849</v>
      </c>
      <c r="F578" s="45" t="s">
        <v>16689</v>
      </c>
    </row>
    <row r="579" spans="1:6" ht="96" x14ac:dyDescent="0.25">
      <c r="A579" s="39">
        <v>578</v>
      </c>
      <c r="B579" s="43"/>
      <c r="C579" s="63" t="s">
        <v>22196</v>
      </c>
      <c r="D579" s="51" t="s">
        <v>22271</v>
      </c>
      <c r="E579" s="44" t="s">
        <v>22850</v>
      </c>
      <c r="F579" s="45" t="s">
        <v>13397</v>
      </c>
    </row>
    <row r="580" spans="1:6" ht="72" x14ac:dyDescent="0.25">
      <c r="A580" s="39">
        <v>579</v>
      </c>
      <c r="B580" s="43"/>
      <c r="C580" s="63" t="s">
        <v>22197</v>
      </c>
      <c r="D580" s="51" t="s">
        <v>22271</v>
      </c>
      <c r="E580" s="44" t="s">
        <v>22851</v>
      </c>
      <c r="F580" s="45" t="s">
        <v>13397</v>
      </c>
    </row>
    <row r="581" spans="1:6" ht="48" x14ac:dyDescent="0.25">
      <c r="A581" s="39">
        <v>580</v>
      </c>
      <c r="B581" s="43"/>
      <c r="C581" s="63" t="s">
        <v>22198</v>
      </c>
      <c r="D581" s="51" t="s">
        <v>22271</v>
      </c>
      <c r="E581" s="44" t="s">
        <v>22852</v>
      </c>
      <c r="F581" s="45" t="s">
        <v>13397</v>
      </c>
    </row>
    <row r="582" spans="1:6" ht="72" x14ac:dyDescent="0.25">
      <c r="A582" s="39">
        <v>581</v>
      </c>
      <c r="B582" s="43"/>
      <c r="C582" s="63" t="s">
        <v>22199</v>
      </c>
      <c r="D582" s="51" t="s">
        <v>22271</v>
      </c>
      <c r="E582" s="44" t="s">
        <v>22853</v>
      </c>
      <c r="F582" s="45" t="s">
        <v>13397</v>
      </c>
    </row>
    <row r="583" spans="1:6" ht="144" x14ac:dyDescent="0.25">
      <c r="A583" s="39">
        <v>582</v>
      </c>
      <c r="B583" s="43"/>
      <c r="C583" s="63" t="s">
        <v>22200</v>
      </c>
      <c r="D583" s="51" t="s">
        <v>22271</v>
      </c>
      <c r="E583" s="44" t="s">
        <v>22854</v>
      </c>
      <c r="F583" s="45" t="s">
        <v>13397</v>
      </c>
    </row>
    <row r="584" spans="1:6" ht="84" x14ac:dyDescent="0.25">
      <c r="A584" s="39">
        <v>583</v>
      </c>
      <c r="B584" s="43"/>
      <c r="C584" s="63" t="s">
        <v>22201</v>
      </c>
      <c r="D584" s="51" t="s">
        <v>22271</v>
      </c>
      <c r="E584" s="44" t="s">
        <v>22855</v>
      </c>
      <c r="F584" s="45" t="s">
        <v>13396</v>
      </c>
    </row>
    <row r="585" spans="1:6" ht="96" x14ac:dyDescent="0.25">
      <c r="A585" s="39">
        <v>584</v>
      </c>
      <c r="B585" s="43"/>
      <c r="C585" s="63" t="s">
        <v>22202</v>
      </c>
      <c r="D585" s="51" t="s">
        <v>22271</v>
      </c>
      <c r="E585" s="44" t="s">
        <v>22856</v>
      </c>
      <c r="F585" s="45" t="s">
        <v>16689</v>
      </c>
    </row>
    <row r="586" spans="1:6" ht="120" x14ac:dyDescent="0.25">
      <c r="A586" s="39">
        <v>585</v>
      </c>
      <c r="B586" s="43"/>
      <c r="C586" s="63" t="s">
        <v>22203</v>
      </c>
      <c r="D586" s="51" t="s">
        <v>22271</v>
      </c>
      <c r="E586" s="44" t="s">
        <v>22857</v>
      </c>
      <c r="F586" s="45" t="s">
        <v>13396</v>
      </c>
    </row>
    <row r="587" spans="1:6" ht="108" x14ac:dyDescent="0.25">
      <c r="A587" s="39">
        <v>586</v>
      </c>
      <c r="B587" s="43"/>
      <c r="C587" s="63" t="s">
        <v>22204</v>
      </c>
      <c r="D587" s="51" t="s">
        <v>22271</v>
      </c>
      <c r="E587" s="44" t="s">
        <v>22858</v>
      </c>
      <c r="F587" s="45" t="s">
        <v>13396</v>
      </c>
    </row>
    <row r="588" spans="1:6" ht="132" x14ac:dyDescent="0.25">
      <c r="A588" s="39">
        <v>587</v>
      </c>
      <c r="B588" s="43"/>
      <c r="C588" s="63" t="s">
        <v>22205</v>
      </c>
      <c r="D588" s="51" t="s">
        <v>22271</v>
      </c>
      <c r="E588" s="44" t="s">
        <v>22859</v>
      </c>
      <c r="F588" s="45" t="s">
        <v>13405</v>
      </c>
    </row>
    <row r="589" spans="1:6" ht="96" x14ac:dyDescent="0.25">
      <c r="A589" s="39">
        <v>588</v>
      </c>
      <c r="B589" s="43"/>
      <c r="C589" s="63" t="s">
        <v>22206</v>
      </c>
      <c r="D589" s="51" t="s">
        <v>22271</v>
      </c>
      <c r="E589" s="44" t="s">
        <v>22860</v>
      </c>
      <c r="F589" s="45" t="s">
        <v>13395</v>
      </c>
    </row>
    <row r="590" spans="1:6" ht="84" x14ac:dyDescent="0.25">
      <c r="A590" s="39">
        <v>589</v>
      </c>
      <c r="B590" s="43"/>
      <c r="C590" s="63" t="s">
        <v>22207</v>
      </c>
      <c r="D590" s="51" t="s">
        <v>22272</v>
      </c>
      <c r="E590" s="44" t="s">
        <v>22861</v>
      </c>
      <c r="F590" s="45" t="s">
        <v>13420</v>
      </c>
    </row>
    <row r="591" spans="1:6" ht="84" x14ac:dyDescent="0.25">
      <c r="A591" s="39">
        <v>590</v>
      </c>
      <c r="B591" s="43"/>
      <c r="C591" s="63" t="s">
        <v>22208</v>
      </c>
      <c r="D591" s="51" t="s">
        <v>22272</v>
      </c>
      <c r="E591" s="44" t="s">
        <v>22862</v>
      </c>
      <c r="F591" s="45" t="s">
        <v>16689</v>
      </c>
    </row>
    <row r="592" spans="1:6" ht="84" x14ac:dyDescent="0.25">
      <c r="A592" s="39">
        <v>591</v>
      </c>
      <c r="B592" s="43"/>
      <c r="C592" s="63" t="s">
        <v>22209</v>
      </c>
      <c r="D592" s="51" t="s">
        <v>22273</v>
      </c>
      <c r="E592" s="44" t="s">
        <v>22863</v>
      </c>
      <c r="F592" s="45" t="s">
        <v>13401</v>
      </c>
    </row>
    <row r="593" spans="1:6" ht="96" x14ac:dyDescent="0.25">
      <c r="A593" s="39">
        <v>592</v>
      </c>
      <c r="B593" s="43"/>
      <c r="C593" s="63" t="s">
        <v>22210</v>
      </c>
      <c r="D593" s="51" t="s">
        <v>22273</v>
      </c>
      <c r="E593" s="44" t="s">
        <v>22864</v>
      </c>
      <c r="F593" s="45" t="s">
        <v>13397</v>
      </c>
    </row>
    <row r="594" spans="1:6" ht="144" x14ac:dyDescent="0.25">
      <c r="A594" s="39">
        <v>593</v>
      </c>
      <c r="B594" s="43"/>
      <c r="C594" s="63" t="s">
        <v>22211</v>
      </c>
      <c r="D594" s="51" t="s">
        <v>22273</v>
      </c>
      <c r="E594" s="44" t="s">
        <v>22865</v>
      </c>
      <c r="F594" s="45" t="s">
        <v>13396</v>
      </c>
    </row>
    <row r="595" spans="1:6" ht="48" x14ac:dyDescent="0.25">
      <c r="A595" s="39">
        <v>594</v>
      </c>
      <c r="B595" s="43"/>
      <c r="C595" s="63" t="s">
        <v>22212</v>
      </c>
      <c r="D595" s="51" t="s">
        <v>22273</v>
      </c>
      <c r="E595" s="44" t="s">
        <v>22866</v>
      </c>
      <c r="F595" s="45" t="s">
        <v>13397</v>
      </c>
    </row>
    <row r="596" spans="1:6" ht="48" x14ac:dyDescent="0.25">
      <c r="A596" s="39">
        <v>595</v>
      </c>
      <c r="B596" s="43"/>
      <c r="C596" s="63" t="s">
        <v>22213</v>
      </c>
      <c r="D596" s="51" t="s">
        <v>22273</v>
      </c>
      <c r="E596" s="44" t="s">
        <v>22867</v>
      </c>
      <c r="F596" s="45" t="s">
        <v>16700</v>
      </c>
    </row>
    <row r="597" spans="1:6" ht="60" x14ac:dyDescent="0.25">
      <c r="A597" s="39">
        <v>596</v>
      </c>
      <c r="B597" s="43"/>
      <c r="C597" s="63" t="s">
        <v>22868</v>
      </c>
      <c r="D597" s="51" t="s">
        <v>22869</v>
      </c>
      <c r="E597" s="44" t="s">
        <v>22870</v>
      </c>
      <c r="F597" s="45" t="s">
        <v>23919</v>
      </c>
    </row>
    <row r="598" spans="1:6" ht="60" x14ac:dyDescent="0.25">
      <c r="A598" s="39">
        <v>597</v>
      </c>
      <c r="B598" s="43"/>
      <c r="C598" s="63" t="s">
        <v>22871</v>
      </c>
      <c r="D598" s="51" t="s">
        <v>22869</v>
      </c>
      <c r="E598" s="44" t="s">
        <v>22872</v>
      </c>
      <c r="F598" s="45" t="s">
        <v>23919</v>
      </c>
    </row>
    <row r="599" spans="1:6" ht="36" x14ac:dyDescent="0.25">
      <c r="A599" s="39">
        <v>598</v>
      </c>
      <c r="B599" s="43"/>
      <c r="C599" s="63" t="s">
        <v>22873</v>
      </c>
      <c r="D599" s="51" t="s">
        <v>22869</v>
      </c>
      <c r="E599" s="44" t="s">
        <v>23700</v>
      </c>
      <c r="F599" s="45" t="s">
        <v>23920</v>
      </c>
    </row>
    <row r="600" spans="1:6" ht="84" x14ac:dyDescent="0.25">
      <c r="A600" s="39">
        <v>599</v>
      </c>
      <c r="B600" s="43"/>
      <c r="C600" s="63" t="s">
        <v>22874</v>
      </c>
      <c r="D600" s="51" t="s">
        <v>22869</v>
      </c>
      <c r="E600" s="44" t="s">
        <v>23962</v>
      </c>
      <c r="F600" s="45" t="s">
        <v>23921</v>
      </c>
    </row>
    <row r="601" spans="1:6" ht="24" x14ac:dyDescent="0.25">
      <c r="A601" s="39">
        <v>600</v>
      </c>
      <c r="B601" s="43"/>
      <c r="C601" s="63" t="s">
        <v>22875</v>
      </c>
      <c r="D601" s="51" t="s">
        <v>22869</v>
      </c>
      <c r="E601" s="44" t="s">
        <v>23699</v>
      </c>
      <c r="F601" s="45" t="s">
        <v>23922</v>
      </c>
    </row>
    <row r="602" spans="1:6" ht="72" x14ac:dyDescent="0.25">
      <c r="A602" s="39">
        <v>601</v>
      </c>
      <c r="B602" s="43"/>
      <c r="C602" s="63" t="s">
        <v>22876</v>
      </c>
      <c r="D602" s="51" t="s">
        <v>22869</v>
      </c>
      <c r="E602" s="44" t="s">
        <v>23963</v>
      </c>
      <c r="F602" s="45" t="s">
        <v>23919</v>
      </c>
    </row>
    <row r="603" spans="1:6" ht="60" x14ac:dyDescent="0.25">
      <c r="A603" s="39">
        <v>602</v>
      </c>
      <c r="B603" s="43"/>
      <c r="C603" s="63" t="s">
        <v>22877</v>
      </c>
      <c r="D603" s="51" t="s">
        <v>22869</v>
      </c>
      <c r="E603" s="44" t="s">
        <v>23701</v>
      </c>
      <c r="F603" s="45" t="s">
        <v>23920</v>
      </c>
    </row>
    <row r="604" spans="1:6" ht="72" x14ac:dyDescent="0.25">
      <c r="A604" s="39">
        <v>603</v>
      </c>
      <c r="B604" s="43"/>
      <c r="C604" s="63" t="s">
        <v>22878</v>
      </c>
      <c r="D604" s="51" t="s">
        <v>22869</v>
      </c>
      <c r="E604" s="44" t="s">
        <v>23702</v>
      </c>
      <c r="F604" s="45" t="s">
        <v>23919</v>
      </c>
    </row>
    <row r="605" spans="1:6" ht="24" x14ac:dyDescent="0.25">
      <c r="A605" s="39">
        <v>604</v>
      </c>
      <c r="B605" s="43"/>
      <c r="C605" s="63" t="s">
        <v>22879</v>
      </c>
      <c r="D605" s="51" t="s">
        <v>22869</v>
      </c>
      <c r="E605" s="44" t="s">
        <v>23703</v>
      </c>
      <c r="F605" s="45" t="s">
        <v>23919</v>
      </c>
    </row>
    <row r="606" spans="1:6" ht="72" x14ac:dyDescent="0.25">
      <c r="A606" s="39">
        <v>605</v>
      </c>
      <c r="B606" s="43"/>
      <c r="C606" s="63" t="s">
        <v>22880</v>
      </c>
      <c r="D606" s="51" t="s">
        <v>22881</v>
      </c>
      <c r="E606" s="44" t="s">
        <v>23704</v>
      </c>
      <c r="F606" s="45" t="s">
        <v>23923</v>
      </c>
    </row>
    <row r="607" spans="1:6" ht="60" x14ac:dyDescent="0.25">
      <c r="A607" s="39">
        <v>606</v>
      </c>
      <c r="B607" s="43"/>
      <c r="C607" s="63" t="s">
        <v>22882</v>
      </c>
      <c r="D607" s="51" t="s">
        <v>22881</v>
      </c>
      <c r="E607" s="44" t="s">
        <v>22883</v>
      </c>
      <c r="F607" s="45" t="s">
        <v>23924</v>
      </c>
    </row>
    <row r="608" spans="1:6" ht="96" x14ac:dyDescent="0.25">
      <c r="A608" s="39">
        <v>607</v>
      </c>
      <c r="B608" s="43"/>
      <c r="C608" s="63" t="s">
        <v>22884</v>
      </c>
      <c r="D608" s="51" t="s">
        <v>22881</v>
      </c>
      <c r="E608" s="44" t="s">
        <v>23705</v>
      </c>
      <c r="F608" s="45" t="s">
        <v>23925</v>
      </c>
    </row>
    <row r="609" spans="1:6" ht="84" x14ac:dyDescent="0.25">
      <c r="A609" s="39">
        <v>608</v>
      </c>
      <c r="B609" s="43"/>
      <c r="C609" s="63" t="s">
        <v>22885</v>
      </c>
      <c r="D609" s="51" t="s">
        <v>22881</v>
      </c>
      <c r="E609" s="44" t="s">
        <v>23706</v>
      </c>
      <c r="F609" s="45" t="s">
        <v>23924</v>
      </c>
    </row>
    <row r="610" spans="1:6" ht="144" x14ac:dyDescent="0.25">
      <c r="A610" s="39">
        <v>609</v>
      </c>
      <c r="B610" s="43"/>
      <c r="C610" s="63" t="s">
        <v>22886</v>
      </c>
      <c r="D610" s="51" t="s">
        <v>22881</v>
      </c>
      <c r="E610" s="44" t="s">
        <v>22887</v>
      </c>
      <c r="F610" s="45" t="s">
        <v>23924</v>
      </c>
    </row>
    <row r="611" spans="1:6" ht="120" x14ac:dyDescent="0.25">
      <c r="A611" s="39">
        <v>610</v>
      </c>
      <c r="B611" s="43"/>
      <c r="C611" s="63" t="s">
        <v>22888</v>
      </c>
      <c r="D611" s="51" t="s">
        <v>22889</v>
      </c>
      <c r="E611" s="44" t="s">
        <v>23707</v>
      </c>
      <c r="F611" s="45" t="s">
        <v>23926</v>
      </c>
    </row>
    <row r="612" spans="1:6" ht="144" x14ac:dyDescent="0.25">
      <c r="A612" s="39">
        <v>611</v>
      </c>
      <c r="B612" s="43"/>
      <c r="C612" s="63" t="s">
        <v>22890</v>
      </c>
      <c r="D612" s="51" t="s">
        <v>22889</v>
      </c>
      <c r="E612" s="44" t="s">
        <v>23708</v>
      </c>
      <c r="F612" s="45" t="s">
        <v>23919</v>
      </c>
    </row>
    <row r="613" spans="1:6" ht="36" x14ac:dyDescent="0.25">
      <c r="A613" s="39">
        <v>612</v>
      </c>
      <c r="B613" s="43"/>
      <c r="C613" s="63" t="s">
        <v>22891</v>
      </c>
      <c r="D613" s="51" t="s">
        <v>22889</v>
      </c>
      <c r="E613" s="44" t="s">
        <v>23671</v>
      </c>
      <c r="F613" s="45" t="s">
        <v>23927</v>
      </c>
    </row>
    <row r="614" spans="1:6" ht="120" x14ac:dyDescent="0.25">
      <c r="A614" s="39">
        <v>613</v>
      </c>
      <c r="B614" s="43"/>
      <c r="C614" s="63" t="s">
        <v>22892</v>
      </c>
      <c r="D614" s="51" t="s">
        <v>22893</v>
      </c>
      <c r="E614" s="44" t="s">
        <v>23672</v>
      </c>
      <c r="F614" s="45" t="s">
        <v>23921</v>
      </c>
    </row>
    <row r="615" spans="1:6" ht="60" x14ac:dyDescent="0.25">
      <c r="A615" s="39">
        <v>614</v>
      </c>
      <c r="B615" s="43"/>
      <c r="C615" s="63" t="s">
        <v>22894</v>
      </c>
      <c r="D615" s="51" t="s">
        <v>22893</v>
      </c>
      <c r="E615" s="44" t="s">
        <v>22895</v>
      </c>
      <c r="F615" s="45" t="s">
        <v>23928</v>
      </c>
    </row>
    <row r="616" spans="1:6" ht="36" x14ac:dyDescent="0.25">
      <c r="A616" s="39">
        <v>615</v>
      </c>
      <c r="B616" s="43"/>
      <c r="C616" s="63" t="s">
        <v>22896</v>
      </c>
      <c r="D616" s="51" t="s">
        <v>22893</v>
      </c>
      <c r="E616" s="44" t="s">
        <v>23709</v>
      </c>
      <c r="F616" s="45" t="s">
        <v>23920</v>
      </c>
    </row>
    <row r="617" spans="1:6" ht="60" x14ac:dyDescent="0.25">
      <c r="A617" s="39">
        <v>616</v>
      </c>
      <c r="B617" s="43"/>
      <c r="C617" s="63" t="s">
        <v>22897</v>
      </c>
      <c r="D617" s="51" t="s">
        <v>22893</v>
      </c>
      <c r="E617" s="44" t="s">
        <v>22898</v>
      </c>
      <c r="F617" s="45" t="s">
        <v>23920</v>
      </c>
    </row>
    <row r="618" spans="1:6" ht="60" x14ac:dyDescent="0.25">
      <c r="A618" s="39">
        <v>617</v>
      </c>
      <c r="B618" s="43"/>
      <c r="C618" s="63" t="s">
        <v>22899</v>
      </c>
      <c r="D618" s="51" t="s">
        <v>22900</v>
      </c>
      <c r="E618" s="44" t="s">
        <v>23710</v>
      </c>
      <c r="F618" s="45" t="s">
        <v>23929</v>
      </c>
    </row>
    <row r="619" spans="1:6" ht="48" x14ac:dyDescent="0.25">
      <c r="A619" s="39">
        <v>618</v>
      </c>
      <c r="B619" s="43"/>
      <c r="C619" s="63" t="s">
        <v>22901</v>
      </c>
      <c r="D619" s="51" t="s">
        <v>22900</v>
      </c>
      <c r="E619" s="44" t="s">
        <v>22902</v>
      </c>
      <c r="F619" s="45" t="s">
        <v>23922</v>
      </c>
    </row>
    <row r="620" spans="1:6" ht="48" x14ac:dyDescent="0.25">
      <c r="A620" s="39">
        <v>619</v>
      </c>
      <c r="B620" s="43"/>
      <c r="C620" s="63" t="s">
        <v>22903</v>
      </c>
      <c r="D620" s="51" t="s">
        <v>22900</v>
      </c>
      <c r="E620" s="44" t="s">
        <v>22904</v>
      </c>
      <c r="F620" s="45" t="s">
        <v>23930</v>
      </c>
    </row>
    <row r="621" spans="1:6" ht="60" x14ac:dyDescent="0.25">
      <c r="A621" s="39">
        <v>620</v>
      </c>
      <c r="B621" s="43"/>
      <c r="C621" s="63" t="s">
        <v>22905</v>
      </c>
      <c r="D621" s="51" t="s">
        <v>22900</v>
      </c>
      <c r="E621" s="44" t="s">
        <v>23711</v>
      </c>
      <c r="F621" s="45" t="s">
        <v>23931</v>
      </c>
    </row>
    <row r="622" spans="1:6" ht="204" x14ac:dyDescent="0.25">
      <c r="A622" s="39">
        <v>621</v>
      </c>
      <c r="B622" s="43"/>
      <c r="C622" s="63" t="s">
        <v>22906</v>
      </c>
      <c r="D622" s="51" t="s">
        <v>22900</v>
      </c>
      <c r="E622" s="44" t="s">
        <v>22907</v>
      </c>
      <c r="F622" s="45" t="s">
        <v>23922</v>
      </c>
    </row>
    <row r="623" spans="1:6" ht="192" x14ac:dyDescent="0.25">
      <c r="A623" s="39">
        <v>622</v>
      </c>
      <c r="B623" s="43"/>
      <c r="C623" s="63" t="s">
        <v>22908</v>
      </c>
      <c r="D623" s="51" t="s">
        <v>22900</v>
      </c>
      <c r="E623" s="44" t="s">
        <v>23712</v>
      </c>
      <c r="F623" s="45" t="s">
        <v>23925</v>
      </c>
    </row>
    <row r="624" spans="1:6" ht="60" x14ac:dyDescent="0.25">
      <c r="A624" s="39">
        <v>623</v>
      </c>
      <c r="B624" s="43"/>
      <c r="C624" s="63" t="s">
        <v>22909</v>
      </c>
      <c r="D624" s="51" t="s">
        <v>22900</v>
      </c>
      <c r="E624" s="44" t="s">
        <v>22910</v>
      </c>
      <c r="F624" s="45" t="s">
        <v>23922</v>
      </c>
    </row>
    <row r="625" spans="1:6" ht="96" x14ac:dyDescent="0.25">
      <c r="A625" s="39">
        <v>624</v>
      </c>
      <c r="B625" s="43"/>
      <c r="C625" s="63" t="s">
        <v>22911</v>
      </c>
      <c r="D625" s="51" t="s">
        <v>22900</v>
      </c>
      <c r="E625" s="44" t="s">
        <v>22912</v>
      </c>
      <c r="F625" s="45" t="s">
        <v>23922</v>
      </c>
    </row>
    <row r="626" spans="1:6" ht="84" x14ac:dyDescent="0.25">
      <c r="A626" s="39">
        <v>625</v>
      </c>
      <c r="B626" s="43"/>
      <c r="C626" s="63" t="s">
        <v>22913</v>
      </c>
      <c r="D626" s="51" t="s">
        <v>22914</v>
      </c>
      <c r="E626" s="44" t="s">
        <v>22915</v>
      </c>
      <c r="F626" s="45" t="s">
        <v>23919</v>
      </c>
    </row>
    <row r="627" spans="1:6" ht="96" x14ac:dyDescent="0.25">
      <c r="A627" s="39">
        <v>626</v>
      </c>
      <c r="B627" s="43"/>
      <c r="C627" s="63" t="s">
        <v>22916</v>
      </c>
      <c r="D627" s="51" t="s">
        <v>22914</v>
      </c>
      <c r="E627" s="44" t="s">
        <v>23713</v>
      </c>
      <c r="F627" s="45" t="s">
        <v>23924</v>
      </c>
    </row>
    <row r="628" spans="1:6" ht="96" x14ac:dyDescent="0.25">
      <c r="A628" s="39">
        <v>627</v>
      </c>
      <c r="B628" s="43"/>
      <c r="C628" s="63" t="s">
        <v>22917</v>
      </c>
      <c r="D628" s="51" t="s">
        <v>22914</v>
      </c>
      <c r="E628" s="44" t="s">
        <v>22918</v>
      </c>
      <c r="F628" s="45" t="s">
        <v>23924</v>
      </c>
    </row>
    <row r="629" spans="1:6" ht="72" x14ac:dyDescent="0.25">
      <c r="A629" s="39">
        <v>628</v>
      </c>
      <c r="B629" s="43"/>
      <c r="C629" s="63" t="s">
        <v>22919</v>
      </c>
      <c r="D629" s="51" t="s">
        <v>22914</v>
      </c>
      <c r="E629" s="44" t="s">
        <v>22920</v>
      </c>
      <c r="F629" s="45" t="s">
        <v>23919</v>
      </c>
    </row>
    <row r="630" spans="1:6" ht="84" x14ac:dyDescent="0.25">
      <c r="A630" s="39">
        <v>629</v>
      </c>
      <c r="B630" s="43"/>
      <c r="C630" s="63" t="s">
        <v>22921</v>
      </c>
      <c r="D630" s="51" t="s">
        <v>22914</v>
      </c>
      <c r="E630" s="44" t="s">
        <v>23714</v>
      </c>
      <c r="F630" s="45" t="s">
        <v>23928</v>
      </c>
    </row>
    <row r="631" spans="1:6" ht="84" x14ac:dyDescent="0.25">
      <c r="A631" s="39">
        <v>630</v>
      </c>
      <c r="B631" s="43"/>
      <c r="C631" s="63" t="s">
        <v>22922</v>
      </c>
      <c r="D631" s="51" t="s">
        <v>22914</v>
      </c>
      <c r="E631" s="44" t="s">
        <v>22923</v>
      </c>
      <c r="F631" s="45" t="s">
        <v>23920</v>
      </c>
    </row>
    <row r="632" spans="1:6" ht="60" x14ac:dyDescent="0.25">
      <c r="A632" s="39">
        <v>631</v>
      </c>
      <c r="B632" s="43"/>
      <c r="C632" s="63" t="s">
        <v>22924</v>
      </c>
      <c r="D632" s="51" t="s">
        <v>22914</v>
      </c>
      <c r="E632" s="44" t="s">
        <v>22925</v>
      </c>
      <c r="F632" s="45" t="s">
        <v>23929</v>
      </c>
    </row>
    <row r="633" spans="1:6" ht="60" x14ac:dyDescent="0.25">
      <c r="A633" s="39">
        <v>632</v>
      </c>
      <c r="B633" s="43"/>
      <c r="C633" s="63" t="s">
        <v>22926</v>
      </c>
      <c r="D633" s="51" t="s">
        <v>22914</v>
      </c>
      <c r="E633" s="44" t="s">
        <v>23715</v>
      </c>
      <c r="F633" s="45" t="s">
        <v>23930</v>
      </c>
    </row>
    <row r="634" spans="1:6" ht="60" x14ac:dyDescent="0.25">
      <c r="A634" s="39">
        <v>633</v>
      </c>
      <c r="B634" s="43"/>
      <c r="C634" s="63" t="s">
        <v>22927</v>
      </c>
      <c r="D634" s="51" t="s">
        <v>22914</v>
      </c>
      <c r="E634" s="44" t="s">
        <v>22928</v>
      </c>
      <c r="F634" s="45" t="s">
        <v>23932</v>
      </c>
    </row>
    <row r="635" spans="1:6" ht="60" x14ac:dyDescent="0.25">
      <c r="A635" s="39">
        <v>634</v>
      </c>
      <c r="B635" s="43"/>
      <c r="C635" s="63" t="s">
        <v>22929</v>
      </c>
      <c r="D635" s="51" t="s">
        <v>22914</v>
      </c>
      <c r="E635" s="44" t="s">
        <v>22930</v>
      </c>
      <c r="F635" s="45" t="s">
        <v>23933</v>
      </c>
    </row>
    <row r="636" spans="1:6" ht="36" x14ac:dyDescent="0.25">
      <c r="A636" s="39">
        <v>635</v>
      </c>
      <c r="B636" s="43"/>
      <c r="C636" s="63" t="s">
        <v>22931</v>
      </c>
      <c r="D636" s="51" t="s">
        <v>22914</v>
      </c>
      <c r="E636" s="44" t="s">
        <v>22932</v>
      </c>
      <c r="F636" s="45" t="s">
        <v>23928</v>
      </c>
    </row>
    <row r="637" spans="1:6" ht="72" x14ac:dyDescent="0.25">
      <c r="A637" s="39">
        <v>636</v>
      </c>
      <c r="B637" s="43"/>
      <c r="C637" s="63" t="s">
        <v>22933</v>
      </c>
      <c r="D637" s="51" t="s">
        <v>22914</v>
      </c>
      <c r="E637" s="44" t="s">
        <v>23716</v>
      </c>
      <c r="F637" s="45" t="s">
        <v>23922</v>
      </c>
    </row>
    <row r="638" spans="1:6" ht="48" x14ac:dyDescent="0.25">
      <c r="A638" s="39">
        <v>637</v>
      </c>
      <c r="B638" s="43"/>
      <c r="C638" s="63" t="s">
        <v>22934</v>
      </c>
      <c r="D638" s="51" t="s">
        <v>22914</v>
      </c>
      <c r="E638" s="44" t="s">
        <v>23717</v>
      </c>
      <c r="F638" s="45" t="s">
        <v>23919</v>
      </c>
    </row>
    <row r="639" spans="1:6" ht="144" x14ac:dyDescent="0.25">
      <c r="A639" s="39">
        <v>638</v>
      </c>
      <c r="B639" s="43"/>
      <c r="C639" s="63" t="s">
        <v>22935</v>
      </c>
      <c r="D639" s="51" t="s">
        <v>22914</v>
      </c>
      <c r="E639" s="44" t="s">
        <v>23718</v>
      </c>
      <c r="F639" s="45" t="s">
        <v>23920</v>
      </c>
    </row>
    <row r="640" spans="1:6" ht="156" x14ac:dyDescent="0.25">
      <c r="A640" s="39">
        <v>639</v>
      </c>
      <c r="B640" s="43"/>
      <c r="C640" s="63" t="s">
        <v>22936</v>
      </c>
      <c r="D640" s="51" t="s">
        <v>22914</v>
      </c>
      <c r="E640" s="44" t="s">
        <v>22937</v>
      </c>
      <c r="F640" s="45" t="s">
        <v>23920</v>
      </c>
    </row>
    <row r="641" spans="1:6" ht="36" x14ac:dyDescent="0.25">
      <c r="A641" s="39">
        <v>640</v>
      </c>
      <c r="B641" s="43"/>
      <c r="C641" s="63" t="s">
        <v>22938</v>
      </c>
      <c r="D641" s="51" t="s">
        <v>22914</v>
      </c>
      <c r="E641" s="44" t="s">
        <v>23719</v>
      </c>
      <c r="F641" s="45" t="s">
        <v>23919</v>
      </c>
    </row>
    <row r="642" spans="1:6" ht="72" x14ac:dyDescent="0.25">
      <c r="A642" s="39">
        <v>641</v>
      </c>
      <c r="B642" s="43"/>
      <c r="C642" s="63" t="s">
        <v>22939</v>
      </c>
      <c r="D642" s="51" t="s">
        <v>22914</v>
      </c>
      <c r="E642" s="44" t="s">
        <v>23720</v>
      </c>
      <c r="F642" s="45" t="s">
        <v>23934</v>
      </c>
    </row>
    <row r="643" spans="1:6" ht="132" x14ac:dyDescent="0.25">
      <c r="A643" s="39">
        <v>642</v>
      </c>
      <c r="B643" s="43"/>
      <c r="C643" s="63" t="s">
        <v>22940</v>
      </c>
      <c r="D643" s="51" t="s">
        <v>22914</v>
      </c>
      <c r="E643" s="44" t="s">
        <v>23721</v>
      </c>
      <c r="F643" s="45" t="s">
        <v>23921</v>
      </c>
    </row>
    <row r="644" spans="1:6" ht="96" x14ac:dyDescent="0.25">
      <c r="A644" s="39">
        <v>643</v>
      </c>
      <c r="B644" s="43"/>
      <c r="C644" s="63" t="s">
        <v>22941</v>
      </c>
      <c r="D644" s="51" t="s">
        <v>22942</v>
      </c>
      <c r="E644" s="44" t="s">
        <v>22943</v>
      </c>
      <c r="F644" s="45" t="s">
        <v>23935</v>
      </c>
    </row>
    <row r="645" spans="1:6" ht="72" x14ac:dyDescent="0.25">
      <c r="A645" s="39">
        <v>644</v>
      </c>
      <c r="B645" s="43"/>
      <c r="C645" s="63" t="s">
        <v>22944</v>
      </c>
      <c r="D645" s="51" t="s">
        <v>22942</v>
      </c>
      <c r="E645" s="44" t="s">
        <v>23964</v>
      </c>
      <c r="F645" s="45" t="s">
        <v>23936</v>
      </c>
    </row>
    <row r="646" spans="1:6" ht="48" x14ac:dyDescent="0.25">
      <c r="A646" s="39">
        <v>645</v>
      </c>
      <c r="B646" s="43"/>
      <c r="C646" s="63" t="s">
        <v>22945</v>
      </c>
      <c r="D646" s="51" t="s">
        <v>22942</v>
      </c>
      <c r="E646" s="44" t="s">
        <v>23722</v>
      </c>
      <c r="F646" s="45" t="s">
        <v>23920</v>
      </c>
    </row>
    <row r="647" spans="1:6" ht="84" x14ac:dyDescent="0.25">
      <c r="A647" s="39">
        <v>646</v>
      </c>
      <c r="B647" s="43"/>
      <c r="C647" s="63" t="s">
        <v>22946</v>
      </c>
      <c r="D647" s="51" t="s">
        <v>22942</v>
      </c>
      <c r="E647" s="44" t="s">
        <v>23723</v>
      </c>
      <c r="F647" s="45" t="s">
        <v>23920</v>
      </c>
    </row>
    <row r="648" spans="1:6" ht="96" x14ac:dyDescent="0.25">
      <c r="A648" s="39">
        <v>647</v>
      </c>
      <c r="B648" s="43"/>
      <c r="C648" s="63" t="s">
        <v>22947</v>
      </c>
      <c r="D648" s="51" t="s">
        <v>22942</v>
      </c>
      <c r="E648" s="44" t="s">
        <v>23724</v>
      </c>
      <c r="F648" s="45" t="s">
        <v>23920</v>
      </c>
    </row>
    <row r="649" spans="1:6" ht="84" x14ac:dyDescent="0.25">
      <c r="A649" s="39">
        <v>648</v>
      </c>
      <c r="B649" s="43"/>
      <c r="C649" s="63" t="s">
        <v>22948</v>
      </c>
      <c r="D649" s="51" t="s">
        <v>22942</v>
      </c>
      <c r="E649" s="44" t="s">
        <v>23982</v>
      </c>
      <c r="F649" s="45" t="s">
        <v>23928</v>
      </c>
    </row>
    <row r="650" spans="1:6" ht="96" x14ac:dyDescent="0.25">
      <c r="A650" s="39">
        <v>649</v>
      </c>
      <c r="B650" s="43"/>
      <c r="C650" s="63" t="s">
        <v>22949</v>
      </c>
      <c r="D650" s="51" t="s">
        <v>22942</v>
      </c>
      <c r="E650" s="44" t="s">
        <v>23725</v>
      </c>
      <c r="F650" s="45" t="s">
        <v>23922</v>
      </c>
    </row>
    <row r="651" spans="1:6" ht="72" x14ac:dyDescent="0.25">
      <c r="A651" s="39">
        <v>650</v>
      </c>
      <c r="B651" s="43"/>
      <c r="C651" s="63" t="s">
        <v>22950</v>
      </c>
      <c r="D651" s="51" t="s">
        <v>22942</v>
      </c>
      <c r="E651" s="44" t="s">
        <v>23726</v>
      </c>
      <c r="F651" s="45" t="s">
        <v>23919</v>
      </c>
    </row>
    <row r="652" spans="1:6" ht="60" x14ac:dyDescent="0.25">
      <c r="A652" s="39">
        <v>651</v>
      </c>
      <c r="B652" s="43"/>
      <c r="C652" s="63" t="s">
        <v>22951</v>
      </c>
      <c r="D652" s="51" t="s">
        <v>22952</v>
      </c>
      <c r="E652" s="44" t="s">
        <v>23727</v>
      </c>
      <c r="F652" s="45" t="s">
        <v>23928</v>
      </c>
    </row>
    <row r="653" spans="1:6" ht="144" x14ac:dyDescent="0.25">
      <c r="A653" s="39">
        <v>652</v>
      </c>
      <c r="B653" s="43"/>
      <c r="C653" s="63" t="s">
        <v>22953</v>
      </c>
      <c r="D653" s="51" t="s">
        <v>22952</v>
      </c>
      <c r="E653" s="44" t="s">
        <v>23965</v>
      </c>
      <c r="F653" s="45" t="s">
        <v>23937</v>
      </c>
    </row>
    <row r="654" spans="1:6" ht="36" x14ac:dyDescent="0.25">
      <c r="A654" s="39">
        <v>653</v>
      </c>
      <c r="B654" s="43"/>
      <c r="C654" s="63" t="s">
        <v>22954</v>
      </c>
      <c r="D654" s="51" t="s">
        <v>22952</v>
      </c>
      <c r="E654" s="44" t="s">
        <v>22955</v>
      </c>
      <c r="F654" s="45" t="s">
        <v>23921</v>
      </c>
    </row>
    <row r="655" spans="1:6" ht="36" x14ac:dyDescent="0.25">
      <c r="A655" s="39">
        <v>654</v>
      </c>
      <c r="B655" s="43"/>
      <c r="C655" s="63" t="s">
        <v>22956</v>
      </c>
      <c r="D655" s="51" t="s">
        <v>22952</v>
      </c>
      <c r="E655" s="44" t="s">
        <v>22957</v>
      </c>
      <c r="F655" s="45" t="s">
        <v>23922</v>
      </c>
    </row>
    <row r="656" spans="1:6" ht="60" x14ac:dyDescent="0.25">
      <c r="A656" s="39">
        <v>655</v>
      </c>
      <c r="B656" s="43"/>
      <c r="C656" s="63" t="s">
        <v>22958</v>
      </c>
      <c r="D656" s="51" t="s">
        <v>22952</v>
      </c>
      <c r="E656" s="44" t="s">
        <v>23728</v>
      </c>
      <c r="F656" s="45" t="s">
        <v>23920</v>
      </c>
    </row>
    <row r="657" spans="1:6" ht="36" x14ac:dyDescent="0.25">
      <c r="A657" s="39">
        <v>656</v>
      </c>
      <c r="B657" s="43"/>
      <c r="C657" s="63" t="s">
        <v>22959</v>
      </c>
      <c r="D657" s="51" t="s">
        <v>22952</v>
      </c>
      <c r="E657" s="44" t="s">
        <v>22960</v>
      </c>
      <c r="F657" s="45" t="s">
        <v>23924</v>
      </c>
    </row>
    <row r="658" spans="1:6" ht="96" x14ac:dyDescent="0.25">
      <c r="A658" s="39">
        <v>657</v>
      </c>
      <c r="B658" s="43"/>
      <c r="C658" s="63" t="s">
        <v>22961</v>
      </c>
      <c r="D658" s="51" t="s">
        <v>22952</v>
      </c>
      <c r="E658" s="44" t="s">
        <v>23729</v>
      </c>
      <c r="F658" s="45" t="s">
        <v>23920</v>
      </c>
    </row>
    <row r="659" spans="1:6" ht="24" x14ac:dyDescent="0.25">
      <c r="A659" s="39">
        <v>658</v>
      </c>
      <c r="B659" s="43"/>
      <c r="C659" s="63" t="s">
        <v>22962</v>
      </c>
      <c r="D659" s="51" t="s">
        <v>22952</v>
      </c>
      <c r="E659" s="44" t="s">
        <v>23673</v>
      </c>
      <c r="F659" s="45" t="s">
        <v>23920</v>
      </c>
    </row>
    <row r="660" spans="1:6" ht="24" x14ac:dyDescent="0.25">
      <c r="A660" s="39">
        <v>659</v>
      </c>
      <c r="B660" s="43"/>
      <c r="C660" s="63" t="s">
        <v>22963</v>
      </c>
      <c r="D660" s="51" t="s">
        <v>22952</v>
      </c>
      <c r="E660" s="44" t="s">
        <v>23674</v>
      </c>
      <c r="F660" s="45" t="s">
        <v>23920</v>
      </c>
    </row>
    <row r="661" spans="1:6" ht="24" x14ac:dyDescent="0.25">
      <c r="A661" s="39">
        <v>660</v>
      </c>
      <c r="B661" s="43"/>
      <c r="C661" s="63" t="s">
        <v>22964</v>
      </c>
      <c r="D661" s="51" t="s">
        <v>22952</v>
      </c>
      <c r="E661" s="44" t="s">
        <v>23730</v>
      </c>
      <c r="F661" s="45" t="s">
        <v>23920</v>
      </c>
    </row>
    <row r="662" spans="1:6" ht="180" x14ac:dyDescent="0.25">
      <c r="A662" s="39">
        <v>661</v>
      </c>
      <c r="B662" s="43"/>
      <c r="C662" s="63" t="s">
        <v>22965</v>
      </c>
      <c r="D662" s="51" t="s">
        <v>22966</v>
      </c>
      <c r="E662" s="44" t="s">
        <v>23731</v>
      </c>
      <c r="F662" s="45" t="s">
        <v>23938</v>
      </c>
    </row>
    <row r="663" spans="1:6" ht="108" x14ac:dyDescent="0.25">
      <c r="A663" s="39">
        <v>662</v>
      </c>
      <c r="B663" s="43"/>
      <c r="C663" s="63" t="s">
        <v>22967</v>
      </c>
      <c r="D663" s="51" t="s">
        <v>22966</v>
      </c>
      <c r="E663" s="44" t="s">
        <v>23732</v>
      </c>
      <c r="F663" s="45" t="s">
        <v>23924</v>
      </c>
    </row>
    <row r="664" spans="1:6" ht="36" x14ac:dyDescent="0.25">
      <c r="A664" s="39">
        <v>663</v>
      </c>
      <c r="B664" s="43"/>
      <c r="C664" s="63" t="s">
        <v>22968</v>
      </c>
      <c r="D664" s="51" t="s">
        <v>22966</v>
      </c>
      <c r="E664" s="44" t="s">
        <v>23733</v>
      </c>
      <c r="F664" s="45" t="s">
        <v>23928</v>
      </c>
    </row>
    <row r="665" spans="1:6" ht="60" x14ac:dyDescent="0.25">
      <c r="A665" s="39">
        <v>664</v>
      </c>
      <c r="B665" s="43"/>
      <c r="C665" s="63" t="s">
        <v>22969</v>
      </c>
      <c r="D665" s="51" t="s">
        <v>22966</v>
      </c>
      <c r="E665" s="44" t="s">
        <v>22970</v>
      </c>
      <c r="F665" s="45" t="s">
        <v>23924</v>
      </c>
    </row>
    <row r="666" spans="1:6" ht="24" x14ac:dyDescent="0.25">
      <c r="A666" s="39">
        <v>665</v>
      </c>
      <c r="B666" s="43"/>
      <c r="C666" s="63" t="s">
        <v>22971</v>
      </c>
      <c r="D666" s="51" t="s">
        <v>22966</v>
      </c>
      <c r="E666" s="44" t="s">
        <v>22972</v>
      </c>
      <c r="F666" s="45" t="s">
        <v>23922</v>
      </c>
    </row>
    <row r="667" spans="1:6" ht="132" x14ac:dyDescent="0.25">
      <c r="A667" s="39">
        <v>666</v>
      </c>
      <c r="B667" s="43"/>
      <c r="C667" s="63" t="s">
        <v>22973</v>
      </c>
      <c r="D667" s="51" t="s">
        <v>22966</v>
      </c>
      <c r="E667" s="44" t="s">
        <v>23734</v>
      </c>
      <c r="F667" s="45" t="s">
        <v>23919</v>
      </c>
    </row>
    <row r="668" spans="1:6" ht="96" x14ac:dyDescent="0.25">
      <c r="A668" s="39">
        <v>667</v>
      </c>
      <c r="B668" s="43"/>
      <c r="C668" s="63" t="s">
        <v>22974</v>
      </c>
      <c r="D668" s="51" t="s">
        <v>22966</v>
      </c>
      <c r="E668" s="44" t="s">
        <v>23735</v>
      </c>
      <c r="F668" s="45" t="s">
        <v>23919</v>
      </c>
    </row>
    <row r="669" spans="1:6" ht="72" x14ac:dyDescent="0.25">
      <c r="A669" s="39">
        <v>668</v>
      </c>
      <c r="B669" s="43"/>
      <c r="C669" s="63" t="s">
        <v>22975</v>
      </c>
      <c r="D669" s="51" t="s">
        <v>22966</v>
      </c>
      <c r="E669" s="44" t="s">
        <v>23736</v>
      </c>
      <c r="F669" s="45" t="s">
        <v>23919</v>
      </c>
    </row>
    <row r="670" spans="1:6" ht="84" x14ac:dyDescent="0.25">
      <c r="A670" s="39">
        <v>669</v>
      </c>
      <c r="B670" s="43"/>
      <c r="C670" s="63" t="s">
        <v>22976</v>
      </c>
      <c r="D670" s="51" t="s">
        <v>22966</v>
      </c>
      <c r="E670" s="44" t="s">
        <v>23737</v>
      </c>
      <c r="F670" s="45" t="s">
        <v>23919</v>
      </c>
    </row>
    <row r="671" spans="1:6" ht="48" x14ac:dyDescent="0.25">
      <c r="A671" s="39">
        <v>670</v>
      </c>
      <c r="B671" s="43"/>
      <c r="C671" s="63" t="s">
        <v>22977</v>
      </c>
      <c r="D671" s="51" t="s">
        <v>22966</v>
      </c>
      <c r="E671" s="44" t="s">
        <v>23738</v>
      </c>
      <c r="F671" s="45" t="s">
        <v>23919</v>
      </c>
    </row>
    <row r="672" spans="1:6" ht="60" x14ac:dyDescent="0.25">
      <c r="A672" s="39">
        <v>671</v>
      </c>
      <c r="B672" s="43"/>
      <c r="C672" s="63" t="s">
        <v>22978</v>
      </c>
      <c r="D672" s="51" t="s">
        <v>22966</v>
      </c>
      <c r="E672" s="44" t="s">
        <v>23739</v>
      </c>
      <c r="F672" s="45" t="s">
        <v>23919</v>
      </c>
    </row>
    <row r="673" spans="1:6" ht="72" x14ac:dyDescent="0.25">
      <c r="A673" s="39">
        <v>672</v>
      </c>
      <c r="B673" s="43"/>
      <c r="C673" s="63" t="s">
        <v>22979</v>
      </c>
      <c r="D673" s="51" t="s">
        <v>22966</v>
      </c>
      <c r="E673" s="44" t="s">
        <v>23740</v>
      </c>
      <c r="F673" s="45" t="s">
        <v>23920</v>
      </c>
    </row>
    <row r="674" spans="1:6" ht="84" x14ac:dyDescent="0.25">
      <c r="A674" s="39">
        <v>673</v>
      </c>
      <c r="B674" s="43"/>
      <c r="C674" s="63" t="s">
        <v>22980</v>
      </c>
      <c r="D674" s="51" t="s">
        <v>22966</v>
      </c>
      <c r="E674" s="44" t="s">
        <v>22981</v>
      </c>
      <c r="F674" s="45" t="s">
        <v>23929</v>
      </c>
    </row>
    <row r="675" spans="1:6" ht="144" x14ac:dyDescent="0.25">
      <c r="A675" s="39">
        <v>674</v>
      </c>
      <c r="B675" s="43"/>
      <c r="C675" s="63" t="s">
        <v>22982</v>
      </c>
      <c r="D675" s="51" t="s">
        <v>22983</v>
      </c>
      <c r="E675" s="44" t="s">
        <v>23741</v>
      </c>
      <c r="F675" s="45" t="s">
        <v>23922</v>
      </c>
    </row>
    <row r="676" spans="1:6" ht="180" x14ac:dyDescent="0.25">
      <c r="A676" s="39">
        <v>675</v>
      </c>
      <c r="B676" s="43"/>
      <c r="C676" s="63" t="s">
        <v>22984</v>
      </c>
      <c r="D676" s="51" t="s">
        <v>22983</v>
      </c>
      <c r="E676" s="44" t="s">
        <v>22985</v>
      </c>
      <c r="F676" s="45" t="s">
        <v>23919</v>
      </c>
    </row>
    <row r="677" spans="1:6" ht="144" x14ac:dyDescent="0.25">
      <c r="A677" s="39">
        <v>676</v>
      </c>
      <c r="B677" s="43"/>
      <c r="C677" s="63" t="s">
        <v>22986</v>
      </c>
      <c r="D677" s="51" t="s">
        <v>22983</v>
      </c>
      <c r="E677" s="44" t="s">
        <v>23966</v>
      </c>
      <c r="F677" s="45" t="s">
        <v>23924</v>
      </c>
    </row>
    <row r="678" spans="1:6" ht="84" x14ac:dyDescent="0.25">
      <c r="A678" s="39">
        <v>677</v>
      </c>
      <c r="B678" s="43"/>
      <c r="C678" s="63" t="s">
        <v>22987</v>
      </c>
      <c r="D678" s="51" t="s">
        <v>22983</v>
      </c>
      <c r="E678" s="44" t="s">
        <v>23742</v>
      </c>
      <c r="F678" s="45" t="s">
        <v>23924</v>
      </c>
    </row>
    <row r="679" spans="1:6" ht="84" x14ac:dyDescent="0.25">
      <c r="A679" s="39">
        <v>678</v>
      </c>
      <c r="B679" s="43"/>
      <c r="C679" s="63" t="s">
        <v>22988</v>
      </c>
      <c r="D679" s="51" t="s">
        <v>22983</v>
      </c>
      <c r="E679" s="44" t="s">
        <v>22989</v>
      </c>
      <c r="F679" s="45" t="s">
        <v>23924</v>
      </c>
    </row>
    <row r="680" spans="1:6" ht="60" x14ac:dyDescent="0.25">
      <c r="A680" s="39">
        <v>679</v>
      </c>
      <c r="B680" s="43"/>
      <c r="C680" s="63" t="s">
        <v>22990</v>
      </c>
      <c r="D680" s="51" t="s">
        <v>22983</v>
      </c>
      <c r="E680" s="44" t="s">
        <v>23743</v>
      </c>
      <c r="F680" s="45" t="s">
        <v>23920</v>
      </c>
    </row>
    <row r="681" spans="1:6" ht="36" x14ac:dyDescent="0.25">
      <c r="A681" s="39">
        <v>680</v>
      </c>
      <c r="B681" s="43"/>
      <c r="C681" s="63" t="s">
        <v>22991</v>
      </c>
      <c r="D681" s="51" t="s">
        <v>22992</v>
      </c>
      <c r="E681" s="44" t="s">
        <v>23744</v>
      </c>
      <c r="F681" s="45" t="s">
        <v>23920</v>
      </c>
    </row>
    <row r="682" spans="1:6" ht="108" x14ac:dyDescent="0.25">
      <c r="A682" s="39">
        <v>681</v>
      </c>
      <c r="B682" s="43"/>
      <c r="C682" s="63" t="s">
        <v>22993</v>
      </c>
      <c r="D682" s="51" t="s">
        <v>22992</v>
      </c>
      <c r="E682" s="44" t="s">
        <v>23745</v>
      </c>
      <c r="F682" s="45" t="s">
        <v>23921</v>
      </c>
    </row>
    <row r="683" spans="1:6" ht="108" x14ac:dyDescent="0.25">
      <c r="A683" s="39">
        <v>682</v>
      </c>
      <c r="B683" s="43"/>
      <c r="C683" s="63" t="s">
        <v>22994</v>
      </c>
      <c r="D683" s="51" t="s">
        <v>22992</v>
      </c>
      <c r="E683" s="44" t="s">
        <v>23746</v>
      </c>
      <c r="F683" s="45" t="s">
        <v>23924</v>
      </c>
    </row>
    <row r="684" spans="1:6" ht="192" x14ac:dyDescent="0.25">
      <c r="A684" s="39">
        <v>683</v>
      </c>
      <c r="B684" s="43"/>
      <c r="C684" s="63" t="s">
        <v>22995</v>
      </c>
      <c r="D684" s="51" t="s">
        <v>22992</v>
      </c>
      <c r="E684" s="44" t="s">
        <v>22996</v>
      </c>
      <c r="F684" s="45" t="s">
        <v>23924</v>
      </c>
    </row>
    <row r="685" spans="1:6" ht="72" x14ac:dyDescent="0.25">
      <c r="A685" s="39">
        <v>684</v>
      </c>
      <c r="B685" s="43"/>
      <c r="C685" s="63" t="s">
        <v>22997</v>
      </c>
      <c r="D685" s="51" t="s">
        <v>22992</v>
      </c>
      <c r="E685" s="44" t="s">
        <v>22998</v>
      </c>
      <c r="F685" s="45" t="s">
        <v>23922</v>
      </c>
    </row>
    <row r="686" spans="1:6" ht="72" x14ac:dyDescent="0.25">
      <c r="A686" s="39">
        <v>685</v>
      </c>
      <c r="B686" s="43"/>
      <c r="C686" s="63" t="s">
        <v>22999</v>
      </c>
      <c r="D686" s="51" t="s">
        <v>22992</v>
      </c>
      <c r="E686" s="44" t="s">
        <v>23747</v>
      </c>
      <c r="F686" s="45" t="s">
        <v>23939</v>
      </c>
    </row>
    <row r="687" spans="1:6" ht="72" x14ac:dyDescent="0.25">
      <c r="A687" s="39">
        <v>686</v>
      </c>
      <c r="B687" s="43"/>
      <c r="C687" s="63" t="s">
        <v>23000</v>
      </c>
      <c r="D687" s="51" t="s">
        <v>22992</v>
      </c>
      <c r="E687" s="44" t="s">
        <v>23748</v>
      </c>
      <c r="F687" s="45" t="s">
        <v>23940</v>
      </c>
    </row>
    <row r="688" spans="1:6" ht="84" x14ac:dyDescent="0.25">
      <c r="A688" s="39">
        <v>687</v>
      </c>
      <c r="B688" s="43"/>
      <c r="C688" s="63" t="s">
        <v>23001</v>
      </c>
      <c r="D688" s="51" t="s">
        <v>22992</v>
      </c>
      <c r="E688" s="44" t="s">
        <v>23749</v>
      </c>
      <c r="F688" s="45" t="s">
        <v>23940</v>
      </c>
    </row>
    <row r="689" spans="1:6" ht="72" x14ac:dyDescent="0.25">
      <c r="A689" s="39">
        <v>688</v>
      </c>
      <c r="B689" s="43"/>
      <c r="C689" s="63" t="s">
        <v>23002</v>
      </c>
      <c r="D689" s="51" t="s">
        <v>22992</v>
      </c>
      <c r="E689" s="44" t="s">
        <v>23750</v>
      </c>
      <c r="F689" s="45" t="s">
        <v>23920</v>
      </c>
    </row>
    <row r="690" spans="1:6" ht="72" x14ac:dyDescent="0.25">
      <c r="A690" s="39">
        <v>689</v>
      </c>
      <c r="B690" s="43"/>
      <c r="C690" s="63" t="s">
        <v>23003</v>
      </c>
      <c r="D690" s="51" t="s">
        <v>22992</v>
      </c>
      <c r="E690" s="44" t="s">
        <v>23751</v>
      </c>
      <c r="F690" s="45" t="s">
        <v>23929</v>
      </c>
    </row>
    <row r="691" spans="1:6" ht="132" x14ac:dyDescent="0.25">
      <c r="A691" s="39">
        <v>690</v>
      </c>
      <c r="B691" s="43"/>
      <c r="C691" s="63" t="s">
        <v>23004</v>
      </c>
      <c r="D691" s="51" t="s">
        <v>22992</v>
      </c>
      <c r="E691" s="44" t="s">
        <v>23005</v>
      </c>
      <c r="F691" s="45" t="s">
        <v>23921</v>
      </c>
    </row>
    <row r="692" spans="1:6" ht="132" x14ac:dyDescent="0.25">
      <c r="A692" s="39">
        <v>691</v>
      </c>
      <c r="B692" s="43"/>
      <c r="C692" s="63" t="s">
        <v>23006</v>
      </c>
      <c r="D692" s="51" t="s">
        <v>22992</v>
      </c>
      <c r="E692" s="44" t="s">
        <v>23005</v>
      </c>
      <c r="F692" s="45" t="s">
        <v>23919</v>
      </c>
    </row>
    <row r="693" spans="1:6" ht="96" x14ac:dyDescent="0.25">
      <c r="A693" s="39">
        <v>692</v>
      </c>
      <c r="B693" s="43"/>
      <c r="C693" s="63" t="s">
        <v>23007</v>
      </c>
      <c r="D693" s="51" t="s">
        <v>22992</v>
      </c>
      <c r="E693" s="44" t="s">
        <v>23008</v>
      </c>
      <c r="F693" s="45" t="s">
        <v>23929</v>
      </c>
    </row>
    <row r="694" spans="1:6" ht="24" x14ac:dyDescent="0.25">
      <c r="A694" s="39">
        <v>693</v>
      </c>
      <c r="B694" s="43"/>
      <c r="C694" s="63" t="s">
        <v>23009</v>
      </c>
      <c r="D694" s="51" t="s">
        <v>23010</v>
      </c>
      <c r="E694" s="44" t="s">
        <v>23011</v>
      </c>
      <c r="F694" s="45" t="s">
        <v>23919</v>
      </c>
    </row>
    <row r="695" spans="1:6" ht="108" x14ac:dyDescent="0.25">
      <c r="A695" s="39">
        <v>694</v>
      </c>
      <c r="B695" s="43"/>
      <c r="C695" s="63" t="s">
        <v>23012</v>
      </c>
      <c r="D695" s="51" t="s">
        <v>23010</v>
      </c>
      <c r="E695" s="44" t="s">
        <v>23013</v>
      </c>
      <c r="F695" s="45" t="s">
        <v>23941</v>
      </c>
    </row>
    <row r="696" spans="1:6" ht="216" x14ac:dyDescent="0.25">
      <c r="A696" s="39">
        <v>695</v>
      </c>
      <c r="B696" s="43"/>
      <c r="C696" s="63" t="s">
        <v>23014</v>
      </c>
      <c r="D696" s="51" t="s">
        <v>23010</v>
      </c>
      <c r="E696" s="44" t="s">
        <v>23967</v>
      </c>
      <c r="F696" s="45" t="s">
        <v>23942</v>
      </c>
    </row>
    <row r="697" spans="1:6" ht="60" x14ac:dyDescent="0.25">
      <c r="A697" s="39">
        <v>696</v>
      </c>
      <c r="B697" s="43"/>
      <c r="C697" s="63" t="s">
        <v>23015</v>
      </c>
      <c r="D697" s="51" t="s">
        <v>23010</v>
      </c>
      <c r="E697" s="44" t="s">
        <v>23752</v>
      </c>
      <c r="F697" s="45" t="s">
        <v>23921</v>
      </c>
    </row>
    <row r="698" spans="1:6" ht="36" x14ac:dyDescent="0.25">
      <c r="A698" s="39">
        <v>697</v>
      </c>
      <c r="B698" s="43"/>
      <c r="C698" s="63" t="s">
        <v>23016</v>
      </c>
      <c r="D698" s="51" t="s">
        <v>23010</v>
      </c>
      <c r="E698" s="44" t="s">
        <v>23753</v>
      </c>
      <c r="F698" s="45" t="s">
        <v>23943</v>
      </c>
    </row>
    <row r="699" spans="1:6" ht="36" x14ac:dyDescent="0.25">
      <c r="A699" s="39">
        <v>698</v>
      </c>
      <c r="B699" s="43"/>
      <c r="C699" s="63" t="s">
        <v>23017</v>
      </c>
      <c r="D699" s="51" t="s">
        <v>23010</v>
      </c>
      <c r="E699" s="44" t="s">
        <v>23018</v>
      </c>
      <c r="F699" s="45" t="s">
        <v>23921</v>
      </c>
    </row>
    <row r="700" spans="1:6" ht="48" x14ac:dyDescent="0.25">
      <c r="A700" s="39">
        <v>699</v>
      </c>
      <c r="B700" s="43"/>
      <c r="C700" s="63" t="s">
        <v>23019</v>
      </c>
      <c r="D700" s="51" t="s">
        <v>23010</v>
      </c>
      <c r="E700" s="44" t="s">
        <v>23020</v>
      </c>
      <c r="F700" s="45" t="s">
        <v>23921</v>
      </c>
    </row>
    <row r="701" spans="1:6" ht="36" x14ac:dyDescent="0.25">
      <c r="A701" s="39">
        <v>700</v>
      </c>
      <c r="B701" s="43"/>
      <c r="C701" s="63" t="s">
        <v>23021</v>
      </c>
      <c r="D701" s="51" t="s">
        <v>23010</v>
      </c>
      <c r="E701" s="44" t="s">
        <v>23022</v>
      </c>
      <c r="F701" s="45" t="s">
        <v>23921</v>
      </c>
    </row>
    <row r="702" spans="1:6" ht="36" x14ac:dyDescent="0.25">
      <c r="A702" s="39">
        <v>701</v>
      </c>
      <c r="B702" s="43"/>
      <c r="C702" s="63" t="s">
        <v>23023</v>
      </c>
      <c r="D702" s="51" t="s">
        <v>23010</v>
      </c>
      <c r="E702" s="44" t="s">
        <v>23024</v>
      </c>
      <c r="F702" s="45" t="s">
        <v>23921</v>
      </c>
    </row>
    <row r="703" spans="1:6" ht="96" x14ac:dyDescent="0.25">
      <c r="A703" s="39">
        <v>702</v>
      </c>
      <c r="B703" s="43"/>
      <c r="C703" s="63" t="s">
        <v>23025</v>
      </c>
      <c r="D703" s="51" t="s">
        <v>23010</v>
      </c>
      <c r="E703" s="44" t="s">
        <v>23026</v>
      </c>
      <c r="F703" s="45" t="s">
        <v>23922</v>
      </c>
    </row>
    <row r="704" spans="1:6" ht="72" x14ac:dyDescent="0.25">
      <c r="A704" s="39">
        <v>703</v>
      </c>
      <c r="B704" s="43"/>
      <c r="C704" s="63" t="s">
        <v>23027</v>
      </c>
      <c r="D704" s="51" t="s">
        <v>23010</v>
      </c>
      <c r="E704" s="44" t="s">
        <v>23754</v>
      </c>
      <c r="F704" s="45" t="s">
        <v>23922</v>
      </c>
    </row>
    <row r="705" spans="1:6" ht="96" x14ac:dyDescent="0.25">
      <c r="A705" s="39">
        <v>704</v>
      </c>
      <c r="B705" s="43"/>
      <c r="C705" s="63" t="s">
        <v>23028</v>
      </c>
      <c r="D705" s="51" t="s">
        <v>23010</v>
      </c>
      <c r="E705" s="44" t="s">
        <v>23755</v>
      </c>
      <c r="F705" s="45" t="s">
        <v>23919</v>
      </c>
    </row>
    <row r="706" spans="1:6" ht="120" x14ac:dyDescent="0.25">
      <c r="A706" s="39">
        <v>705</v>
      </c>
      <c r="B706" s="43"/>
      <c r="C706" s="63" t="s">
        <v>23029</v>
      </c>
      <c r="D706" s="51" t="s">
        <v>23030</v>
      </c>
      <c r="E706" s="44" t="s">
        <v>23968</v>
      </c>
      <c r="F706" s="45" t="s">
        <v>23920</v>
      </c>
    </row>
    <row r="707" spans="1:6" ht="96" x14ac:dyDescent="0.25">
      <c r="A707" s="39">
        <v>706</v>
      </c>
      <c r="B707" s="43"/>
      <c r="C707" s="63" t="s">
        <v>23031</v>
      </c>
      <c r="D707" s="51" t="s">
        <v>23030</v>
      </c>
      <c r="E707" s="44" t="s">
        <v>23631</v>
      </c>
      <c r="F707" s="45" t="s">
        <v>23929</v>
      </c>
    </row>
    <row r="708" spans="1:6" ht="96" x14ac:dyDescent="0.25">
      <c r="A708" s="39">
        <v>707</v>
      </c>
      <c r="B708" s="43"/>
      <c r="C708" s="63" t="s">
        <v>23032</v>
      </c>
      <c r="D708" s="51" t="s">
        <v>23030</v>
      </c>
      <c r="E708" s="44" t="s">
        <v>23756</v>
      </c>
      <c r="F708" s="45" t="s">
        <v>23922</v>
      </c>
    </row>
    <row r="709" spans="1:6" ht="144" x14ac:dyDescent="0.25">
      <c r="A709" s="39">
        <v>708</v>
      </c>
      <c r="B709" s="43"/>
      <c r="C709" s="63" t="s">
        <v>23033</v>
      </c>
      <c r="D709" s="51" t="s">
        <v>23030</v>
      </c>
      <c r="E709" s="44" t="s">
        <v>23757</v>
      </c>
      <c r="F709" s="45" t="s">
        <v>23920</v>
      </c>
    </row>
    <row r="710" spans="1:6" ht="144" x14ac:dyDescent="0.25">
      <c r="A710" s="39">
        <v>709</v>
      </c>
      <c r="B710" s="43"/>
      <c r="C710" s="63" t="s">
        <v>23034</v>
      </c>
      <c r="D710" s="51" t="s">
        <v>23030</v>
      </c>
      <c r="E710" s="44" t="s">
        <v>23035</v>
      </c>
      <c r="F710" s="45" t="s">
        <v>23920</v>
      </c>
    </row>
    <row r="711" spans="1:6" ht="144" x14ac:dyDescent="0.25">
      <c r="A711" s="39">
        <v>710</v>
      </c>
      <c r="B711" s="43"/>
      <c r="C711" s="63" t="s">
        <v>23036</v>
      </c>
      <c r="D711" s="51" t="s">
        <v>23030</v>
      </c>
      <c r="E711" s="44" t="s">
        <v>23758</v>
      </c>
      <c r="F711" s="45" t="s">
        <v>23920</v>
      </c>
    </row>
    <row r="712" spans="1:6" ht="132" x14ac:dyDescent="0.25">
      <c r="A712" s="39">
        <v>711</v>
      </c>
      <c r="B712" s="43"/>
      <c r="C712" s="63" t="s">
        <v>23037</v>
      </c>
      <c r="D712" s="51" t="s">
        <v>23030</v>
      </c>
      <c r="E712" s="44" t="s">
        <v>23759</v>
      </c>
      <c r="F712" s="45" t="s">
        <v>23920</v>
      </c>
    </row>
    <row r="713" spans="1:6" ht="144" x14ac:dyDescent="0.25">
      <c r="A713" s="39">
        <v>712</v>
      </c>
      <c r="B713" s="43"/>
      <c r="C713" s="63" t="s">
        <v>23038</v>
      </c>
      <c r="D713" s="51" t="s">
        <v>23030</v>
      </c>
      <c r="E713" s="44" t="s">
        <v>23760</v>
      </c>
      <c r="F713" s="45" t="s">
        <v>23920</v>
      </c>
    </row>
    <row r="714" spans="1:6" ht="144" x14ac:dyDescent="0.25">
      <c r="A714" s="39">
        <v>713</v>
      </c>
      <c r="B714" s="43"/>
      <c r="C714" s="63" t="s">
        <v>23039</v>
      </c>
      <c r="D714" s="51" t="s">
        <v>23030</v>
      </c>
      <c r="E714" s="44" t="s">
        <v>23761</v>
      </c>
      <c r="F714" s="45" t="s">
        <v>23920</v>
      </c>
    </row>
    <row r="715" spans="1:6" ht="144" x14ac:dyDescent="0.25">
      <c r="A715" s="39">
        <v>714</v>
      </c>
      <c r="B715" s="43"/>
      <c r="C715" s="63" t="s">
        <v>23040</v>
      </c>
      <c r="D715" s="51" t="s">
        <v>23030</v>
      </c>
      <c r="E715" s="44" t="s">
        <v>23762</v>
      </c>
      <c r="F715" s="45" t="s">
        <v>23920</v>
      </c>
    </row>
    <row r="716" spans="1:6" ht="144" x14ac:dyDescent="0.25">
      <c r="A716" s="39">
        <v>715</v>
      </c>
      <c r="B716" s="43"/>
      <c r="C716" s="63" t="s">
        <v>23041</v>
      </c>
      <c r="D716" s="51" t="s">
        <v>23030</v>
      </c>
      <c r="E716" s="44" t="s">
        <v>23763</v>
      </c>
      <c r="F716" s="45" t="s">
        <v>23920</v>
      </c>
    </row>
    <row r="717" spans="1:6" ht="180" x14ac:dyDescent="0.25">
      <c r="A717" s="39">
        <v>716</v>
      </c>
      <c r="B717" s="43"/>
      <c r="C717" s="63" t="s">
        <v>23042</v>
      </c>
      <c r="D717" s="51" t="s">
        <v>23030</v>
      </c>
      <c r="E717" s="44" t="s">
        <v>23764</v>
      </c>
      <c r="F717" s="45" t="s">
        <v>23922</v>
      </c>
    </row>
    <row r="718" spans="1:6" ht="96" x14ac:dyDescent="0.25">
      <c r="A718" s="39">
        <v>717</v>
      </c>
      <c r="B718" s="43"/>
      <c r="C718" s="63" t="s">
        <v>23043</v>
      </c>
      <c r="D718" s="51" t="s">
        <v>23030</v>
      </c>
      <c r="E718" s="44" t="s">
        <v>23044</v>
      </c>
      <c r="F718" s="45" t="s">
        <v>23936</v>
      </c>
    </row>
    <row r="719" spans="1:6" ht="144" x14ac:dyDescent="0.25">
      <c r="A719" s="39">
        <v>718</v>
      </c>
      <c r="B719" s="43"/>
      <c r="C719" s="63" t="s">
        <v>23045</v>
      </c>
      <c r="D719" s="51" t="s">
        <v>23030</v>
      </c>
      <c r="E719" s="44" t="s">
        <v>23765</v>
      </c>
      <c r="F719" s="45" t="s">
        <v>23928</v>
      </c>
    </row>
    <row r="720" spans="1:6" ht="72" x14ac:dyDescent="0.25">
      <c r="A720" s="39">
        <v>719</v>
      </c>
      <c r="B720" s="43"/>
      <c r="C720" s="63" t="s">
        <v>23046</v>
      </c>
      <c r="D720" s="51" t="s">
        <v>23047</v>
      </c>
      <c r="E720" s="44" t="s">
        <v>23048</v>
      </c>
      <c r="F720" s="45" t="s">
        <v>23929</v>
      </c>
    </row>
    <row r="721" spans="1:6" ht="84" x14ac:dyDescent="0.25">
      <c r="A721" s="39">
        <v>720</v>
      </c>
      <c r="B721" s="43"/>
      <c r="C721" s="63" t="s">
        <v>23049</v>
      </c>
      <c r="D721" s="51" t="s">
        <v>23047</v>
      </c>
      <c r="E721" s="44" t="s">
        <v>23766</v>
      </c>
      <c r="F721" s="45" t="s">
        <v>23937</v>
      </c>
    </row>
    <row r="722" spans="1:6" ht="72" x14ac:dyDescent="0.25">
      <c r="A722" s="39">
        <v>721</v>
      </c>
      <c r="B722" s="43"/>
      <c r="C722" s="63" t="s">
        <v>23050</v>
      </c>
      <c r="D722" s="51" t="s">
        <v>23047</v>
      </c>
      <c r="E722" s="44" t="s">
        <v>23767</v>
      </c>
      <c r="F722" s="45" t="s">
        <v>23920</v>
      </c>
    </row>
    <row r="723" spans="1:6" ht="36" x14ac:dyDescent="0.25">
      <c r="A723" s="39">
        <v>722</v>
      </c>
      <c r="B723" s="43"/>
      <c r="C723" s="63" t="s">
        <v>23051</v>
      </c>
      <c r="D723" s="51" t="s">
        <v>23047</v>
      </c>
      <c r="E723" s="44" t="s">
        <v>23052</v>
      </c>
      <c r="F723" s="45" t="s">
        <v>23928</v>
      </c>
    </row>
    <row r="724" spans="1:6" ht="60" x14ac:dyDescent="0.25">
      <c r="A724" s="39">
        <v>723</v>
      </c>
      <c r="B724" s="43"/>
      <c r="C724" s="63" t="s">
        <v>23053</v>
      </c>
      <c r="D724" s="51" t="s">
        <v>23047</v>
      </c>
      <c r="E724" s="44" t="s">
        <v>23054</v>
      </c>
      <c r="F724" s="45" t="s">
        <v>23928</v>
      </c>
    </row>
    <row r="725" spans="1:6" ht="108" x14ac:dyDescent="0.25">
      <c r="A725" s="39">
        <v>724</v>
      </c>
      <c r="B725" s="43"/>
      <c r="C725" s="63" t="s">
        <v>23055</v>
      </c>
      <c r="D725" s="51" t="s">
        <v>23047</v>
      </c>
      <c r="E725" s="44" t="s">
        <v>23768</v>
      </c>
      <c r="F725" s="45" t="s">
        <v>23920</v>
      </c>
    </row>
    <row r="726" spans="1:6" ht="180" x14ac:dyDescent="0.25">
      <c r="A726" s="39">
        <v>725</v>
      </c>
      <c r="B726" s="43"/>
      <c r="C726" s="63" t="s">
        <v>23056</v>
      </c>
      <c r="D726" s="51" t="s">
        <v>23057</v>
      </c>
      <c r="E726" s="44" t="s">
        <v>23769</v>
      </c>
      <c r="F726" s="45" t="s">
        <v>23920</v>
      </c>
    </row>
    <row r="727" spans="1:6" ht="84" x14ac:dyDescent="0.25">
      <c r="A727" s="39">
        <v>726</v>
      </c>
      <c r="B727" s="43"/>
      <c r="C727" s="63" t="s">
        <v>23058</v>
      </c>
      <c r="D727" s="51" t="s">
        <v>23057</v>
      </c>
      <c r="E727" s="44" t="s">
        <v>23059</v>
      </c>
      <c r="F727" s="45" t="s">
        <v>23920</v>
      </c>
    </row>
    <row r="728" spans="1:6" ht="24" x14ac:dyDescent="0.25">
      <c r="A728" s="39">
        <v>727</v>
      </c>
      <c r="B728" s="43"/>
      <c r="C728" s="63" t="s">
        <v>23060</v>
      </c>
      <c r="D728" s="51" t="s">
        <v>23057</v>
      </c>
      <c r="E728" s="44" t="s">
        <v>23061</v>
      </c>
      <c r="F728" s="45" t="s">
        <v>23922</v>
      </c>
    </row>
    <row r="729" spans="1:6" ht="60" x14ac:dyDescent="0.25">
      <c r="A729" s="39">
        <v>728</v>
      </c>
      <c r="B729" s="43"/>
      <c r="C729" s="63" t="s">
        <v>23062</v>
      </c>
      <c r="D729" s="51" t="s">
        <v>23057</v>
      </c>
      <c r="E729" s="44" t="s">
        <v>23770</v>
      </c>
      <c r="F729" s="45" t="s">
        <v>23920</v>
      </c>
    </row>
    <row r="730" spans="1:6" ht="36" x14ac:dyDescent="0.25">
      <c r="A730" s="39">
        <v>729</v>
      </c>
      <c r="B730" s="43"/>
      <c r="C730" s="63" t="s">
        <v>23063</v>
      </c>
      <c r="D730" s="51" t="s">
        <v>23057</v>
      </c>
      <c r="E730" s="44" t="s">
        <v>23064</v>
      </c>
      <c r="F730" s="45" t="s">
        <v>23928</v>
      </c>
    </row>
    <row r="731" spans="1:6" ht="108" x14ac:dyDescent="0.25">
      <c r="A731" s="39">
        <v>730</v>
      </c>
      <c r="B731" s="43"/>
      <c r="C731" s="63" t="s">
        <v>23065</v>
      </c>
      <c r="D731" s="51" t="s">
        <v>23057</v>
      </c>
      <c r="E731" s="44" t="s">
        <v>23771</v>
      </c>
      <c r="F731" s="45" t="s">
        <v>23928</v>
      </c>
    </row>
    <row r="732" spans="1:6" ht="60" x14ac:dyDescent="0.25">
      <c r="A732" s="39">
        <v>731</v>
      </c>
      <c r="B732" s="43"/>
      <c r="C732" s="63" t="s">
        <v>23066</v>
      </c>
      <c r="D732" s="51" t="s">
        <v>23067</v>
      </c>
      <c r="E732" s="44" t="s">
        <v>23772</v>
      </c>
      <c r="F732" s="45" t="s">
        <v>23928</v>
      </c>
    </row>
    <row r="733" spans="1:6" ht="72" x14ac:dyDescent="0.25">
      <c r="A733" s="39">
        <v>732</v>
      </c>
      <c r="B733" s="43"/>
      <c r="C733" s="63" t="s">
        <v>23068</v>
      </c>
      <c r="D733" s="51" t="s">
        <v>23067</v>
      </c>
      <c r="E733" s="44" t="s">
        <v>23773</v>
      </c>
      <c r="F733" s="45" t="s">
        <v>23928</v>
      </c>
    </row>
    <row r="734" spans="1:6" ht="72" x14ac:dyDescent="0.25">
      <c r="A734" s="39">
        <v>733</v>
      </c>
      <c r="B734" s="43"/>
      <c r="C734" s="63" t="s">
        <v>23069</v>
      </c>
      <c r="D734" s="51" t="s">
        <v>23067</v>
      </c>
      <c r="E734" s="44" t="s">
        <v>23774</v>
      </c>
      <c r="F734" s="45" t="s">
        <v>23919</v>
      </c>
    </row>
    <row r="735" spans="1:6" ht="72" x14ac:dyDescent="0.25">
      <c r="A735" s="39">
        <v>734</v>
      </c>
      <c r="B735" s="43"/>
      <c r="C735" s="63" t="s">
        <v>23070</v>
      </c>
      <c r="D735" s="51" t="s">
        <v>23067</v>
      </c>
      <c r="E735" s="44" t="s">
        <v>23775</v>
      </c>
      <c r="F735" s="45" t="s">
        <v>23924</v>
      </c>
    </row>
    <row r="736" spans="1:6" ht="156" x14ac:dyDescent="0.25">
      <c r="A736" s="39">
        <v>735</v>
      </c>
      <c r="B736" s="43"/>
      <c r="C736" s="63" t="s">
        <v>23071</v>
      </c>
      <c r="D736" s="51" t="s">
        <v>23067</v>
      </c>
      <c r="E736" s="44" t="s">
        <v>23072</v>
      </c>
      <c r="F736" s="45" t="s">
        <v>23936</v>
      </c>
    </row>
    <row r="737" spans="1:6" ht="36" x14ac:dyDescent="0.25">
      <c r="A737" s="39">
        <v>736</v>
      </c>
      <c r="B737" s="43"/>
      <c r="C737" s="63" t="s">
        <v>23073</v>
      </c>
      <c r="D737" s="51" t="s">
        <v>23067</v>
      </c>
      <c r="E737" s="44" t="s">
        <v>23969</v>
      </c>
      <c r="F737" s="45" t="s">
        <v>23924</v>
      </c>
    </row>
    <row r="738" spans="1:6" ht="84" x14ac:dyDescent="0.25">
      <c r="A738" s="39">
        <v>737</v>
      </c>
      <c r="B738" s="43"/>
      <c r="C738" s="63" t="s">
        <v>23074</v>
      </c>
      <c r="D738" s="51" t="s">
        <v>23067</v>
      </c>
      <c r="E738" s="44" t="s">
        <v>23776</v>
      </c>
      <c r="F738" s="45" t="s">
        <v>23919</v>
      </c>
    </row>
    <row r="739" spans="1:6" ht="60" x14ac:dyDescent="0.25">
      <c r="A739" s="39">
        <v>738</v>
      </c>
      <c r="B739" s="43"/>
      <c r="C739" s="63" t="s">
        <v>23075</v>
      </c>
      <c r="D739" s="51" t="s">
        <v>23067</v>
      </c>
      <c r="E739" s="44" t="s">
        <v>23076</v>
      </c>
      <c r="F739" s="45" t="s">
        <v>23920</v>
      </c>
    </row>
    <row r="740" spans="1:6" ht="120" x14ac:dyDescent="0.25">
      <c r="A740" s="39">
        <v>739</v>
      </c>
      <c r="B740" s="43"/>
      <c r="C740" s="63" t="s">
        <v>23077</v>
      </c>
      <c r="D740" s="51" t="s">
        <v>23067</v>
      </c>
      <c r="E740" s="44" t="s">
        <v>23777</v>
      </c>
      <c r="F740" s="45" t="s">
        <v>23922</v>
      </c>
    </row>
    <row r="741" spans="1:6" ht="60" x14ac:dyDescent="0.25">
      <c r="A741" s="39">
        <v>740</v>
      </c>
      <c r="B741" s="43"/>
      <c r="C741" s="63" t="s">
        <v>23078</v>
      </c>
      <c r="D741" s="51" t="s">
        <v>23079</v>
      </c>
      <c r="E741" s="44" t="s">
        <v>23778</v>
      </c>
      <c r="F741" s="45" t="s">
        <v>23919</v>
      </c>
    </row>
    <row r="742" spans="1:6" ht="96" x14ac:dyDescent="0.25">
      <c r="A742" s="39">
        <v>741</v>
      </c>
      <c r="B742" s="43"/>
      <c r="C742" s="63" t="s">
        <v>23080</v>
      </c>
      <c r="D742" s="51" t="s">
        <v>23079</v>
      </c>
      <c r="E742" s="44" t="s">
        <v>23779</v>
      </c>
      <c r="F742" s="45" t="s">
        <v>23929</v>
      </c>
    </row>
    <row r="743" spans="1:6" ht="108" x14ac:dyDescent="0.25">
      <c r="A743" s="39">
        <v>742</v>
      </c>
      <c r="B743" s="43"/>
      <c r="C743" s="63" t="s">
        <v>23081</v>
      </c>
      <c r="D743" s="51" t="s">
        <v>23079</v>
      </c>
      <c r="E743" s="44" t="s">
        <v>23780</v>
      </c>
      <c r="F743" s="45" t="s">
        <v>23944</v>
      </c>
    </row>
    <row r="744" spans="1:6" ht="96" x14ac:dyDescent="0.25">
      <c r="A744" s="39">
        <v>743</v>
      </c>
      <c r="B744" s="43"/>
      <c r="C744" s="63" t="s">
        <v>23082</v>
      </c>
      <c r="D744" s="51" t="s">
        <v>23079</v>
      </c>
      <c r="E744" s="44" t="s">
        <v>23781</v>
      </c>
      <c r="F744" s="45" t="s">
        <v>23920</v>
      </c>
    </row>
    <row r="745" spans="1:6" ht="36" x14ac:dyDescent="0.25">
      <c r="A745" s="39">
        <v>744</v>
      </c>
      <c r="B745" s="43"/>
      <c r="C745" s="63" t="s">
        <v>23083</v>
      </c>
      <c r="D745" s="51" t="s">
        <v>23079</v>
      </c>
      <c r="E745" s="44" t="s">
        <v>23782</v>
      </c>
      <c r="F745" s="45" t="s">
        <v>23922</v>
      </c>
    </row>
    <row r="746" spans="1:6" ht="144" x14ac:dyDescent="0.25">
      <c r="A746" s="39">
        <v>745</v>
      </c>
      <c r="B746" s="43"/>
      <c r="C746" s="63" t="s">
        <v>23084</v>
      </c>
      <c r="D746" s="51" t="s">
        <v>23079</v>
      </c>
      <c r="E746" s="44" t="s">
        <v>23783</v>
      </c>
      <c r="F746" s="45" t="s">
        <v>23920</v>
      </c>
    </row>
    <row r="747" spans="1:6" ht="72" x14ac:dyDescent="0.25">
      <c r="A747" s="39">
        <v>746</v>
      </c>
      <c r="B747" s="43"/>
      <c r="C747" s="63" t="s">
        <v>23085</v>
      </c>
      <c r="D747" s="51" t="s">
        <v>23079</v>
      </c>
      <c r="E747" s="44" t="s">
        <v>23784</v>
      </c>
      <c r="F747" s="45" t="s">
        <v>23924</v>
      </c>
    </row>
    <row r="748" spans="1:6" ht="84" x14ac:dyDescent="0.25">
      <c r="A748" s="39">
        <v>747</v>
      </c>
      <c r="B748" s="43"/>
      <c r="C748" s="63" t="s">
        <v>23086</v>
      </c>
      <c r="D748" s="51" t="s">
        <v>23087</v>
      </c>
      <c r="E748" s="44" t="s">
        <v>23785</v>
      </c>
      <c r="F748" s="45" t="s">
        <v>23920</v>
      </c>
    </row>
    <row r="749" spans="1:6" ht="48" x14ac:dyDescent="0.25">
      <c r="A749" s="39">
        <v>748</v>
      </c>
      <c r="B749" s="43"/>
      <c r="C749" s="63" t="s">
        <v>23088</v>
      </c>
      <c r="D749" s="51" t="s">
        <v>23087</v>
      </c>
      <c r="E749" s="44" t="s">
        <v>23675</v>
      </c>
      <c r="F749" s="45" t="s">
        <v>23920</v>
      </c>
    </row>
    <row r="750" spans="1:6" ht="72" x14ac:dyDescent="0.25">
      <c r="A750" s="39">
        <v>749</v>
      </c>
      <c r="B750" s="43"/>
      <c r="C750" s="63" t="s">
        <v>23089</v>
      </c>
      <c r="D750" s="51" t="s">
        <v>23087</v>
      </c>
      <c r="E750" s="44" t="s">
        <v>23786</v>
      </c>
      <c r="F750" s="45" t="s">
        <v>23945</v>
      </c>
    </row>
    <row r="751" spans="1:6" ht="48" x14ac:dyDescent="0.25">
      <c r="A751" s="39">
        <v>750</v>
      </c>
      <c r="B751" s="43"/>
      <c r="C751" s="63" t="s">
        <v>23090</v>
      </c>
      <c r="D751" s="51" t="s">
        <v>23087</v>
      </c>
      <c r="E751" s="44" t="s">
        <v>23787</v>
      </c>
      <c r="F751" s="45" t="s">
        <v>23946</v>
      </c>
    </row>
    <row r="752" spans="1:6" ht="36" x14ac:dyDescent="0.25">
      <c r="A752" s="39">
        <v>751</v>
      </c>
      <c r="B752" s="43"/>
      <c r="C752" s="63" t="s">
        <v>23091</v>
      </c>
      <c r="D752" s="51" t="s">
        <v>23087</v>
      </c>
      <c r="E752" s="44" t="s">
        <v>23788</v>
      </c>
      <c r="F752" s="45" t="s">
        <v>23922</v>
      </c>
    </row>
    <row r="753" spans="1:6" ht="36" x14ac:dyDescent="0.25">
      <c r="A753" s="39">
        <v>752</v>
      </c>
      <c r="B753" s="43"/>
      <c r="C753" s="63" t="s">
        <v>23092</v>
      </c>
      <c r="D753" s="51" t="s">
        <v>23087</v>
      </c>
      <c r="E753" s="44" t="s">
        <v>23789</v>
      </c>
      <c r="F753" s="45" t="s">
        <v>23928</v>
      </c>
    </row>
    <row r="754" spans="1:6" ht="84" x14ac:dyDescent="0.25">
      <c r="A754" s="39">
        <v>753</v>
      </c>
      <c r="B754" s="43"/>
      <c r="C754" s="63" t="s">
        <v>23093</v>
      </c>
      <c r="D754" s="51" t="s">
        <v>23087</v>
      </c>
      <c r="E754" s="44" t="s">
        <v>23970</v>
      </c>
      <c r="F754" s="45" t="s">
        <v>23922</v>
      </c>
    </row>
    <row r="755" spans="1:6" ht="84" x14ac:dyDescent="0.25">
      <c r="A755" s="39">
        <v>754</v>
      </c>
      <c r="B755" s="43"/>
      <c r="C755" s="63" t="s">
        <v>23094</v>
      </c>
      <c r="D755" s="51" t="s">
        <v>23087</v>
      </c>
      <c r="E755" s="44" t="s">
        <v>23095</v>
      </c>
      <c r="F755" s="45" t="s">
        <v>23947</v>
      </c>
    </row>
    <row r="756" spans="1:6" ht="156" x14ac:dyDescent="0.25">
      <c r="A756" s="39">
        <v>755</v>
      </c>
      <c r="B756" s="43"/>
      <c r="C756" s="63" t="s">
        <v>23096</v>
      </c>
      <c r="D756" s="51" t="s">
        <v>23087</v>
      </c>
      <c r="E756" s="44" t="s">
        <v>23790</v>
      </c>
      <c r="F756" s="45" t="s">
        <v>23922</v>
      </c>
    </row>
    <row r="757" spans="1:6" ht="132" x14ac:dyDescent="0.25">
      <c r="A757" s="39">
        <v>756</v>
      </c>
      <c r="B757" s="43"/>
      <c r="C757" s="63" t="s">
        <v>23097</v>
      </c>
      <c r="D757" s="51" t="s">
        <v>23087</v>
      </c>
      <c r="E757" s="44" t="s">
        <v>23098</v>
      </c>
      <c r="F757" s="45" t="s">
        <v>23920</v>
      </c>
    </row>
    <row r="758" spans="1:6" ht="60" x14ac:dyDescent="0.25">
      <c r="A758" s="39">
        <v>757</v>
      </c>
      <c r="B758" s="43"/>
      <c r="C758" s="63" t="s">
        <v>23099</v>
      </c>
      <c r="D758" s="51" t="s">
        <v>23100</v>
      </c>
      <c r="E758" s="44" t="s">
        <v>23791</v>
      </c>
      <c r="F758" s="45" t="s">
        <v>23936</v>
      </c>
    </row>
    <row r="759" spans="1:6" ht="60" x14ac:dyDescent="0.25">
      <c r="A759" s="39">
        <v>758</v>
      </c>
      <c r="B759" s="43"/>
      <c r="C759" s="63" t="s">
        <v>23101</v>
      </c>
      <c r="D759" s="51" t="s">
        <v>23100</v>
      </c>
      <c r="E759" s="44" t="s">
        <v>23102</v>
      </c>
      <c r="F759" s="45" t="s">
        <v>23937</v>
      </c>
    </row>
    <row r="760" spans="1:6" ht="120" x14ac:dyDescent="0.25">
      <c r="A760" s="39">
        <v>759</v>
      </c>
      <c r="B760" s="43"/>
      <c r="C760" s="63" t="s">
        <v>23103</v>
      </c>
      <c r="D760" s="51" t="s">
        <v>23104</v>
      </c>
      <c r="E760" s="44" t="s">
        <v>23792</v>
      </c>
      <c r="F760" s="45" t="s">
        <v>23919</v>
      </c>
    </row>
    <row r="761" spans="1:6" ht="96" x14ac:dyDescent="0.25">
      <c r="A761" s="39">
        <v>760</v>
      </c>
      <c r="B761" s="43"/>
      <c r="C761" s="63" t="s">
        <v>23105</v>
      </c>
      <c r="D761" s="51" t="s">
        <v>23104</v>
      </c>
      <c r="E761" s="44" t="s">
        <v>23106</v>
      </c>
      <c r="F761" s="45" t="s">
        <v>23920</v>
      </c>
    </row>
    <row r="762" spans="1:6" ht="96" x14ac:dyDescent="0.25">
      <c r="A762" s="39">
        <v>761</v>
      </c>
      <c r="B762" s="43"/>
      <c r="C762" s="63" t="s">
        <v>23107</v>
      </c>
      <c r="D762" s="51" t="s">
        <v>23104</v>
      </c>
      <c r="E762" s="44" t="s">
        <v>23971</v>
      </c>
      <c r="F762" s="45" t="s">
        <v>23948</v>
      </c>
    </row>
    <row r="763" spans="1:6" ht="72" x14ac:dyDescent="0.25">
      <c r="A763" s="39">
        <v>762</v>
      </c>
      <c r="B763" s="43"/>
      <c r="C763" s="63" t="s">
        <v>23108</v>
      </c>
      <c r="D763" s="51" t="s">
        <v>23104</v>
      </c>
      <c r="E763" s="44" t="s">
        <v>23793</v>
      </c>
      <c r="F763" s="45" t="s">
        <v>23920</v>
      </c>
    </row>
    <row r="764" spans="1:6" ht="96" x14ac:dyDescent="0.25">
      <c r="A764" s="39">
        <v>763</v>
      </c>
      <c r="B764" s="43"/>
      <c r="C764" s="63" t="s">
        <v>23109</v>
      </c>
      <c r="D764" s="51" t="s">
        <v>23104</v>
      </c>
      <c r="E764" s="44" t="s">
        <v>23110</v>
      </c>
      <c r="F764" s="45" t="s">
        <v>23938</v>
      </c>
    </row>
    <row r="765" spans="1:6" ht="60" x14ac:dyDescent="0.25">
      <c r="A765" s="39">
        <v>764</v>
      </c>
      <c r="B765" s="43"/>
      <c r="C765" s="63" t="s">
        <v>23111</v>
      </c>
      <c r="D765" s="51" t="s">
        <v>23104</v>
      </c>
      <c r="E765" s="44" t="s">
        <v>23794</v>
      </c>
      <c r="F765" s="45" t="s">
        <v>23919</v>
      </c>
    </row>
    <row r="766" spans="1:6" ht="180" x14ac:dyDescent="0.25">
      <c r="A766" s="39">
        <v>765</v>
      </c>
      <c r="B766" s="43"/>
      <c r="C766" s="63" t="s">
        <v>23112</v>
      </c>
      <c r="D766" s="51" t="s">
        <v>23104</v>
      </c>
      <c r="E766" s="44" t="s">
        <v>23113</v>
      </c>
      <c r="F766" s="45" t="s">
        <v>23929</v>
      </c>
    </row>
    <row r="767" spans="1:6" ht="48" x14ac:dyDescent="0.25">
      <c r="A767" s="39">
        <v>766</v>
      </c>
      <c r="B767" s="43"/>
      <c r="C767" s="63" t="s">
        <v>23114</v>
      </c>
      <c r="D767" s="51" t="s">
        <v>23115</v>
      </c>
      <c r="E767" s="44" t="s">
        <v>23795</v>
      </c>
      <c r="F767" s="45" t="s">
        <v>23921</v>
      </c>
    </row>
    <row r="768" spans="1:6" ht="60" x14ac:dyDescent="0.25">
      <c r="A768" s="39">
        <v>767</v>
      </c>
      <c r="B768" s="43"/>
      <c r="C768" s="63" t="s">
        <v>23116</v>
      </c>
      <c r="D768" s="51" t="s">
        <v>23117</v>
      </c>
      <c r="E768" s="44" t="s">
        <v>23796</v>
      </c>
      <c r="F768" s="45" t="s">
        <v>23929</v>
      </c>
    </row>
    <row r="769" spans="1:6" ht="48" x14ac:dyDescent="0.25">
      <c r="A769" s="39">
        <v>768</v>
      </c>
      <c r="B769" s="43"/>
      <c r="C769" s="63" t="s">
        <v>23118</v>
      </c>
      <c r="D769" s="51" t="s">
        <v>23117</v>
      </c>
      <c r="E769" s="44" t="s">
        <v>23119</v>
      </c>
      <c r="F769" s="45" t="s">
        <v>23919</v>
      </c>
    </row>
    <row r="770" spans="1:6" ht="72" x14ac:dyDescent="0.25">
      <c r="A770" s="39">
        <v>769</v>
      </c>
      <c r="B770" s="43"/>
      <c r="C770" s="63" t="s">
        <v>23120</v>
      </c>
      <c r="D770" s="51" t="s">
        <v>23117</v>
      </c>
      <c r="E770" s="44" t="s">
        <v>23972</v>
      </c>
      <c r="F770" s="45" t="s">
        <v>23945</v>
      </c>
    </row>
    <row r="771" spans="1:6" ht="60" x14ac:dyDescent="0.25">
      <c r="A771" s="39">
        <v>770</v>
      </c>
      <c r="B771" s="43"/>
      <c r="C771" s="63" t="s">
        <v>23121</v>
      </c>
      <c r="D771" s="51" t="s">
        <v>23117</v>
      </c>
      <c r="E771" s="44" t="s">
        <v>23122</v>
      </c>
      <c r="F771" s="45" t="s">
        <v>23949</v>
      </c>
    </row>
    <row r="772" spans="1:6" ht="24" x14ac:dyDescent="0.25">
      <c r="A772" s="39">
        <v>771</v>
      </c>
      <c r="B772" s="43"/>
      <c r="C772" s="63" t="s">
        <v>23123</v>
      </c>
      <c r="D772" s="51" t="s">
        <v>23117</v>
      </c>
      <c r="E772" s="44" t="s">
        <v>23676</v>
      </c>
      <c r="F772" s="45" t="s">
        <v>23922</v>
      </c>
    </row>
    <row r="773" spans="1:6" ht="96" x14ac:dyDescent="0.25">
      <c r="A773" s="39">
        <v>772</v>
      </c>
      <c r="B773" s="43"/>
      <c r="C773" s="63" t="s">
        <v>23124</v>
      </c>
      <c r="D773" s="51" t="s">
        <v>23117</v>
      </c>
      <c r="E773" s="44" t="s">
        <v>23797</v>
      </c>
      <c r="F773" s="45" t="s">
        <v>23950</v>
      </c>
    </row>
    <row r="774" spans="1:6" ht="96" x14ac:dyDescent="0.25">
      <c r="A774" s="39">
        <v>773</v>
      </c>
      <c r="B774" s="43"/>
      <c r="C774" s="63" t="s">
        <v>23125</v>
      </c>
      <c r="D774" s="51" t="s">
        <v>23117</v>
      </c>
      <c r="E774" s="44" t="s">
        <v>23126</v>
      </c>
      <c r="F774" s="45" t="s">
        <v>23919</v>
      </c>
    </row>
    <row r="775" spans="1:6" ht="72" x14ac:dyDescent="0.25">
      <c r="A775" s="39">
        <v>774</v>
      </c>
      <c r="B775" s="43"/>
      <c r="C775" s="63" t="s">
        <v>23127</v>
      </c>
      <c r="D775" s="51" t="s">
        <v>23117</v>
      </c>
      <c r="E775" s="44" t="s">
        <v>23677</v>
      </c>
      <c r="F775" s="45" t="s">
        <v>23922</v>
      </c>
    </row>
    <row r="776" spans="1:6" ht="108" x14ac:dyDescent="0.25">
      <c r="A776" s="39">
        <v>775</v>
      </c>
      <c r="B776" s="43"/>
      <c r="C776" s="63" t="s">
        <v>23128</v>
      </c>
      <c r="D776" s="51" t="s">
        <v>23117</v>
      </c>
      <c r="E776" s="44" t="s">
        <v>23798</v>
      </c>
      <c r="F776" s="45" t="s">
        <v>23951</v>
      </c>
    </row>
    <row r="777" spans="1:6" ht="60" x14ac:dyDescent="0.25">
      <c r="A777" s="39">
        <v>776</v>
      </c>
      <c r="B777" s="43"/>
      <c r="C777" s="63" t="s">
        <v>23129</v>
      </c>
      <c r="D777" s="51" t="s">
        <v>23130</v>
      </c>
      <c r="E777" s="44" t="s">
        <v>23632</v>
      </c>
      <c r="F777" s="45" t="s">
        <v>23920</v>
      </c>
    </row>
    <row r="778" spans="1:6" ht="84" x14ac:dyDescent="0.25">
      <c r="A778" s="39">
        <v>777</v>
      </c>
      <c r="B778" s="43"/>
      <c r="C778" s="63" t="s">
        <v>23131</v>
      </c>
      <c r="D778" s="51" t="s">
        <v>23130</v>
      </c>
      <c r="E778" s="44" t="s">
        <v>23132</v>
      </c>
      <c r="F778" s="45" t="s">
        <v>23922</v>
      </c>
    </row>
    <row r="779" spans="1:6" ht="48" x14ac:dyDescent="0.25">
      <c r="A779" s="39">
        <v>778</v>
      </c>
      <c r="B779" s="43"/>
      <c r="C779" s="63" t="s">
        <v>23133</v>
      </c>
      <c r="D779" s="51" t="s">
        <v>23130</v>
      </c>
      <c r="E779" s="44" t="s">
        <v>23799</v>
      </c>
      <c r="F779" s="45" t="s">
        <v>23922</v>
      </c>
    </row>
    <row r="780" spans="1:6" ht="24" x14ac:dyDescent="0.25">
      <c r="A780" s="39">
        <v>779</v>
      </c>
      <c r="B780" s="43"/>
      <c r="C780" s="63" t="s">
        <v>23134</v>
      </c>
      <c r="D780" s="51" t="s">
        <v>23130</v>
      </c>
      <c r="E780" s="44" t="s">
        <v>23800</v>
      </c>
      <c r="F780" s="45" t="s">
        <v>23922</v>
      </c>
    </row>
    <row r="781" spans="1:6" ht="144" x14ac:dyDescent="0.25">
      <c r="A781" s="39">
        <v>780</v>
      </c>
      <c r="B781" s="43"/>
      <c r="C781" s="63" t="s">
        <v>23135</v>
      </c>
      <c r="D781" s="51" t="s">
        <v>23130</v>
      </c>
      <c r="E781" s="44" t="s">
        <v>23136</v>
      </c>
      <c r="F781" s="45" t="s">
        <v>23922</v>
      </c>
    </row>
    <row r="782" spans="1:6" ht="48" x14ac:dyDescent="0.25">
      <c r="A782" s="39">
        <v>781</v>
      </c>
      <c r="B782" s="43"/>
      <c r="C782" s="63" t="s">
        <v>23137</v>
      </c>
      <c r="D782" s="51" t="s">
        <v>23130</v>
      </c>
      <c r="E782" s="44" t="s">
        <v>23801</v>
      </c>
      <c r="F782" s="45" t="s">
        <v>23928</v>
      </c>
    </row>
    <row r="783" spans="1:6" ht="36" x14ac:dyDescent="0.25">
      <c r="A783" s="39">
        <v>782</v>
      </c>
      <c r="B783" s="43"/>
      <c r="C783" s="63" t="s">
        <v>23138</v>
      </c>
      <c r="D783" s="51" t="s">
        <v>23130</v>
      </c>
      <c r="E783" s="44" t="s">
        <v>23802</v>
      </c>
      <c r="F783" s="45" t="s">
        <v>23919</v>
      </c>
    </row>
    <row r="784" spans="1:6" ht="48" x14ac:dyDescent="0.25">
      <c r="A784" s="39">
        <v>783</v>
      </c>
      <c r="B784" s="43"/>
      <c r="C784" s="63" t="s">
        <v>23139</v>
      </c>
      <c r="D784" s="51" t="s">
        <v>23130</v>
      </c>
      <c r="E784" s="44" t="s">
        <v>23803</v>
      </c>
      <c r="F784" s="45" t="s">
        <v>23921</v>
      </c>
    </row>
    <row r="785" spans="1:6" ht="48" x14ac:dyDescent="0.25">
      <c r="A785" s="39">
        <v>784</v>
      </c>
      <c r="B785" s="43"/>
      <c r="C785" s="63" t="s">
        <v>23140</v>
      </c>
      <c r="D785" s="51" t="s">
        <v>23130</v>
      </c>
      <c r="E785" s="44" t="s">
        <v>23804</v>
      </c>
      <c r="F785" s="45" t="s">
        <v>23945</v>
      </c>
    </row>
    <row r="786" spans="1:6" ht="72" x14ac:dyDescent="0.25">
      <c r="A786" s="39">
        <v>785</v>
      </c>
      <c r="B786" s="43"/>
      <c r="C786" s="63" t="s">
        <v>23141</v>
      </c>
      <c r="D786" s="51" t="s">
        <v>23130</v>
      </c>
      <c r="E786" s="44" t="s">
        <v>23805</v>
      </c>
      <c r="F786" s="45" t="s">
        <v>23924</v>
      </c>
    </row>
    <row r="787" spans="1:6" ht="24" x14ac:dyDescent="0.25">
      <c r="A787" s="39">
        <v>786</v>
      </c>
      <c r="B787" s="43"/>
      <c r="C787" s="63" t="s">
        <v>23142</v>
      </c>
      <c r="D787" s="51" t="s">
        <v>23130</v>
      </c>
      <c r="E787" s="44" t="s">
        <v>23143</v>
      </c>
      <c r="F787" s="45" t="s">
        <v>23919</v>
      </c>
    </row>
    <row r="788" spans="1:6" ht="84" x14ac:dyDescent="0.25">
      <c r="A788" s="39">
        <v>787</v>
      </c>
      <c r="B788" s="43"/>
      <c r="C788" s="63" t="s">
        <v>23144</v>
      </c>
      <c r="D788" s="51" t="s">
        <v>23130</v>
      </c>
      <c r="E788" s="44" t="s">
        <v>23806</v>
      </c>
      <c r="F788" s="45" t="s">
        <v>23929</v>
      </c>
    </row>
    <row r="789" spans="1:6" ht="108" x14ac:dyDescent="0.25">
      <c r="A789" s="39">
        <v>788</v>
      </c>
      <c r="B789" s="43"/>
      <c r="C789" s="63" t="s">
        <v>23145</v>
      </c>
      <c r="D789" s="51" t="s">
        <v>23130</v>
      </c>
      <c r="E789" s="44" t="s">
        <v>23146</v>
      </c>
      <c r="F789" s="45" t="s">
        <v>23928</v>
      </c>
    </row>
    <row r="790" spans="1:6" ht="48" x14ac:dyDescent="0.25">
      <c r="A790" s="39">
        <v>789</v>
      </c>
      <c r="B790" s="43"/>
      <c r="C790" s="63" t="s">
        <v>23147</v>
      </c>
      <c r="D790" s="51" t="s">
        <v>23148</v>
      </c>
      <c r="E790" s="44" t="s">
        <v>23633</v>
      </c>
      <c r="F790" s="45" t="s">
        <v>23920</v>
      </c>
    </row>
    <row r="791" spans="1:6" ht="72" x14ac:dyDescent="0.25">
      <c r="A791" s="39">
        <v>790</v>
      </c>
      <c r="B791" s="43"/>
      <c r="C791" s="63" t="s">
        <v>23149</v>
      </c>
      <c r="D791" s="51" t="s">
        <v>23148</v>
      </c>
      <c r="E791" s="44" t="s">
        <v>23807</v>
      </c>
      <c r="F791" s="45" t="s">
        <v>23920</v>
      </c>
    </row>
    <row r="792" spans="1:6" ht="48" x14ac:dyDescent="0.25">
      <c r="A792" s="39">
        <v>791</v>
      </c>
      <c r="B792" s="43"/>
      <c r="C792" s="63" t="s">
        <v>23150</v>
      </c>
      <c r="D792" s="51" t="s">
        <v>23148</v>
      </c>
      <c r="E792" s="44" t="s">
        <v>23151</v>
      </c>
      <c r="F792" s="45" t="s">
        <v>23919</v>
      </c>
    </row>
    <row r="793" spans="1:6" ht="48" x14ac:dyDescent="0.25">
      <c r="A793" s="39">
        <v>792</v>
      </c>
      <c r="B793" s="43"/>
      <c r="C793" s="63" t="s">
        <v>23152</v>
      </c>
      <c r="D793" s="51" t="s">
        <v>23148</v>
      </c>
      <c r="E793" s="44" t="s">
        <v>23153</v>
      </c>
      <c r="F793" s="45" t="s">
        <v>23919</v>
      </c>
    </row>
    <row r="794" spans="1:6" ht="60" x14ac:dyDescent="0.25">
      <c r="A794" s="39">
        <v>793</v>
      </c>
      <c r="B794" s="43"/>
      <c r="C794" s="63" t="s">
        <v>23154</v>
      </c>
      <c r="D794" s="51" t="s">
        <v>23148</v>
      </c>
      <c r="E794" s="44" t="s">
        <v>23155</v>
      </c>
      <c r="F794" s="45" t="s">
        <v>23919</v>
      </c>
    </row>
    <row r="795" spans="1:6" ht="60" x14ac:dyDescent="0.25">
      <c r="A795" s="39">
        <v>794</v>
      </c>
      <c r="B795" s="43"/>
      <c r="C795" s="63" t="s">
        <v>23156</v>
      </c>
      <c r="D795" s="51" t="s">
        <v>23148</v>
      </c>
      <c r="E795" s="44" t="s">
        <v>23157</v>
      </c>
      <c r="F795" s="45" t="s">
        <v>23919</v>
      </c>
    </row>
    <row r="796" spans="1:6" ht="84" x14ac:dyDescent="0.25">
      <c r="A796" s="39">
        <v>795</v>
      </c>
      <c r="B796" s="43"/>
      <c r="C796" s="63" t="s">
        <v>23158</v>
      </c>
      <c r="D796" s="51" t="s">
        <v>23148</v>
      </c>
      <c r="E796" s="44" t="s">
        <v>23808</v>
      </c>
      <c r="F796" s="45" t="s">
        <v>23944</v>
      </c>
    </row>
    <row r="797" spans="1:6" ht="84" x14ac:dyDescent="0.25">
      <c r="A797" s="39">
        <v>796</v>
      </c>
      <c r="B797" s="43"/>
      <c r="C797" s="63" t="s">
        <v>23159</v>
      </c>
      <c r="D797" s="51" t="s">
        <v>23148</v>
      </c>
      <c r="E797" s="44" t="s">
        <v>23973</v>
      </c>
      <c r="F797" s="45" t="s">
        <v>23924</v>
      </c>
    </row>
    <row r="798" spans="1:6" ht="96" x14ac:dyDescent="0.25">
      <c r="A798" s="39">
        <v>797</v>
      </c>
      <c r="B798" s="43"/>
      <c r="C798" s="63" t="s">
        <v>23160</v>
      </c>
      <c r="D798" s="51" t="s">
        <v>23148</v>
      </c>
      <c r="E798" s="44" t="s">
        <v>23809</v>
      </c>
      <c r="F798" s="45" t="s">
        <v>23920</v>
      </c>
    </row>
    <row r="799" spans="1:6" ht="120" x14ac:dyDescent="0.25">
      <c r="A799" s="39">
        <v>798</v>
      </c>
      <c r="B799" s="43"/>
      <c r="C799" s="63" t="s">
        <v>23161</v>
      </c>
      <c r="D799" s="51" t="s">
        <v>23162</v>
      </c>
      <c r="E799" s="44" t="s">
        <v>23810</v>
      </c>
      <c r="F799" s="45" t="s">
        <v>23929</v>
      </c>
    </row>
    <row r="800" spans="1:6" ht="48" x14ac:dyDescent="0.25">
      <c r="A800" s="39">
        <v>799</v>
      </c>
      <c r="B800" s="43"/>
      <c r="C800" s="63" t="s">
        <v>23163</v>
      </c>
      <c r="D800" s="51" t="s">
        <v>23162</v>
      </c>
      <c r="E800" s="44" t="s">
        <v>23164</v>
      </c>
      <c r="F800" s="45" t="s">
        <v>23921</v>
      </c>
    </row>
    <row r="801" spans="1:6" ht="72" x14ac:dyDescent="0.25">
      <c r="A801" s="39">
        <v>800</v>
      </c>
      <c r="B801" s="43"/>
      <c r="C801" s="63" t="s">
        <v>23165</v>
      </c>
      <c r="D801" s="51" t="s">
        <v>23162</v>
      </c>
      <c r="E801" s="44" t="s">
        <v>23166</v>
      </c>
      <c r="F801" s="45" t="s">
        <v>23934</v>
      </c>
    </row>
    <row r="802" spans="1:6" ht="72" x14ac:dyDescent="0.25">
      <c r="A802" s="39">
        <v>801</v>
      </c>
      <c r="B802" s="43"/>
      <c r="C802" s="63" t="s">
        <v>23167</v>
      </c>
      <c r="D802" s="51" t="s">
        <v>23162</v>
      </c>
      <c r="E802" s="44" t="s">
        <v>23811</v>
      </c>
      <c r="F802" s="45" t="s">
        <v>23919</v>
      </c>
    </row>
    <row r="803" spans="1:6" ht="120" x14ac:dyDescent="0.25">
      <c r="A803" s="39">
        <v>802</v>
      </c>
      <c r="B803" s="43"/>
      <c r="C803" s="63" t="s">
        <v>23168</v>
      </c>
      <c r="D803" s="51" t="s">
        <v>23162</v>
      </c>
      <c r="E803" s="44" t="s">
        <v>23169</v>
      </c>
      <c r="F803" s="45" t="s">
        <v>23928</v>
      </c>
    </row>
    <row r="804" spans="1:6" ht="156" x14ac:dyDescent="0.25">
      <c r="A804" s="39">
        <v>803</v>
      </c>
      <c r="B804" s="43"/>
      <c r="C804" s="63" t="s">
        <v>23170</v>
      </c>
      <c r="D804" s="51" t="s">
        <v>23171</v>
      </c>
      <c r="E804" s="44" t="s">
        <v>23172</v>
      </c>
      <c r="F804" s="45" t="s">
        <v>23921</v>
      </c>
    </row>
    <row r="805" spans="1:6" ht="84" x14ac:dyDescent="0.25">
      <c r="A805" s="39">
        <v>804</v>
      </c>
      <c r="B805" s="43"/>
      <c r="C805" s="63" t="s">
        <v>23173</v>
      </c>
      <c r="D805" s="51" t="s">
        <v>23171</v>
      </c>
      <c r="E805" s="44" t="s">
        <v>23174</v>
      </c>
      <c r="F805" s="45" t="s">
        <v>23941</v>
      </c>
    </row>
    <row r="806" spans="1:6" ht="72" x14ac:dyDescent="0.25">
      <c r="A806" s="39">
        <v>805</v>
      </c>
      <c r="B806" s="43"/>
      <c r="C806" s="63" t="s">
        <v>23175</v>
      </c>
      <c r="D806" s="51" t="s">
        <v>23171</v>
      </c>
      <c r="E806" s="44" t="s">
        <v>23176</v>
      </c>
      <c r="F806" s="45" t="s">
        <v>23920</v>
      </c>
    </row>
    <row r="807" spans="1:6" ht="96" x14ac:dyDescent="0.25">
      <c r="A807" s="39">
        <v>806</v>
      </c>
      <c r="B807" s="43"/>
      <c r="C807" s="63" t="s">
        <v>23177</v>
      </c>
      <c r="D807" s="51" t="s">
        <v>23171</v>
      </c>
      <c r="E807" s="44" t="s">
        <v>23178</v>
      </c>
      <c r="F807" s="45" t="s">
        <v>23920</v>
      </c>
    </row>
    <row r="808" spans="1:6" ht="72" x14ac:dyDescent="0.25">
      <c r="A808" s="39">
        <v>807</v>
      </c>
      <c r="B808" s="43"/>
      <c r="C808" s="63" t="s">
        <v>23179</v>
      </c>
      <c r="D808" s="51" t="s">
        <v>23171</v>
      </c>
      <c r="E808" s="44" t="s">
        <v>23180</v>
      </c>
      <c r="F808" s="45" t="s">
        <v>23932</v>
      </c>
    </row>
    <row r="809" spans="1:6" ht="84" x14ac:dyDescent="0.25">
      <c r="A809" s="39">
        <v>808</v>
      </c>
      <c r="B809" s="43"/>
      <c r="C809" s="63" t="s">
        <v>23181</v>
      </c>
      <c r="D809" s="51" t="s">
        <v>23171</v>
      </c>
      <c r="E809" s="44" t="s">
        <v>23812</v>
      </c>
      <c r="F809" s="45" t="s">
        <v>23919</v>
      </c>
    </row>
    <row r="810" spans="1:6" ht="36" x14ac:dyDescent="0.25">
      <c r="A810" s="39">
        <v>809</v>
      </c>
      <c r="B810" s="43"/>
      <c r="C810" s="63" t="s">
        <v>23182</v>
      </c>
      <c r="D810" s="51" t="s">
        <v>23171</v>
      </c>
      <c r="E810" s="44" t="s">
        <v>23183</v>
      </c>
      <c r="F810" s="45" t="s">
        <v>23921</v>
      </c>
    </row>
    <row r="811" spans="1:6" ht="84" x14ac:dyDescent="0.25">
      <c r="A811" s="39">
        <v>810</v>
      </c>
      <c r="B811" s="43"/>
      <c r="C811" s="63" t="s">
        <v>23184</v>
      </c>
      <c r="D811" s="51" t="s">
        <v>23171</v>
      </c>
      <c r="E811" s="44" t="s">
        <v>23185</v>
      </c>
      <c r="F811" s="45" t="s">
        <v>23924</v>
      </c>
    </row>
    <row r="812" spans="1:6" ht="36" x14ac:dyDescent="0.25">
      <c r="A812" s="39">
        <v>811</v>
      </c>
      <c r="B812" s="43"/>
      <c r="C812" s="63" t="s">
        <v>23186</v>
      </c>
      <c r="D812" s="51" t="s">
        <v>23171</v>
      </c>
      <c r="E812" s="44" t="s">
        <v>23678</v>
      </c>
      <c r="F812" s="45" t="s">
        <v>23928</v>
      </c>
    </row>
    <row r="813" spans="1:6" ht="36" x14ac:dyDescent="0.25">
      <c r="A813" s="39">
        <v>812</v>
      </c>
      <c r="B813" s="43"/>
      <c r="C813" s="63" t="s">
        <v>23187</v>
      </c>
      <c r="D813" s="51" t="s">
        <v>23171</v>
      </c>
      <c r="E813" s="44" t="s">
        <v>23634</v>
      </c>
      <c r="F813" s="45" t="s">
        <v>23920</v>
      </c>
    </row>
    <row r="814" spans="1:6" ht="36" x14ac:dyDescent="0.25">
      <c r="A814" s="39">
        <v>813</v>
      </c>
      <c r="B814" s="43"/>
      <c r="C814" s="63" t="s">
        <v>23188</v>
      </c>
      <c r="D814" s="51" t="s">
        <v>23171</v>
      </c>
      <c r="E814" s="44" t="s">
        <v>23635</v>
      </c>
      <c r="F814" s="45" t="s">
        <v>23920</v>
      </c>
    </row>
    <row r="815" spans="1:6" ht="72" x14ac:dyDescent="0.25">
      <c r="A815" s="39">
        <v>814</v>
      </c>
      <c r="B815" s="43"/>
      <c r="C815" s="63" t="s">
        <v>23189</v>
      </c>
      <c r="D815" s="51" t="s">
        <v>23171</v>
      </c>
      <c r="E815" s="44" t="s">
        <v>23636</v>
      </c>
      <c r="F815" s="45" t="s">
        <v>23929</v>
      </c>
    </row>
    <row r="816" spans="1:6" ht="36" x14ac:dyDescent="0.25">
      <c r="A816" s="39">
        <v>815</v>
      </c>
      <c r="B816" s="43"/>
      <c r="C816" s="63" t="s">
        <v>23190</v>
      </c>
      <c r="D816" s="51" t="s">
        <v>23171</v>
      </c>
      <c r="E816" s="44" t="s">
        <v>23637</v>
      </c>
      <c r="F816" s="45" t="s">
        <v>23929</v>
      </c>
    </row>
    <row r="817" spans="1:6" ht="96" x14ac:dyDescent="0.25">
      <c r="A817" s="39">
        <v>816</v>
      </c>
      <c r="B817" s="43"/>
      <c r="C817" s="63" t="s">
        <v>23191</v>
      </c>
      <c r="D817" s="51" t="s">
        <v>23171</v>
      </c>
      <c r="E817" s="44" t="s">
        <v>23813</v>
      </c>
      <c r="F817" s="45" t="s">
        <v>23924</v>
      </c>
    </row>
    <row r="818" spans="1:6" ht="108" x14ac:dyDescent="0.25">
      <c r="A818" s="39">
        <v>817</v>
      </c>
      <c r="B818" s="43"/>
      <c r="C818" s="63" t="s">
        <v>23192</v>
      </c>
      <c r="D818" s="51" t="s">
        <v>23171</v>
      </c>
      <c r="E818" s="44" t="s">
        <v>23193</v>
      </c>
      <c r="F818" s="45" t="s">
        <v>23930</v>
      </c>
    </row>
    <row r="819" spans="1:6" ht="120" x14ac:dyDescent="0.25">
      <c r="A819" s="39">
        <v>818</v>
      </c>
      <c r="B819" s="43"/>
      <c r="C819" s="63" t="s">
        <v>23194</v>
      </c>
      <c r="D819" s="51" t="s">
        <v>23171</v>
      </c>
      <c r="E819" s="44" t="s">
        <v>23195</v>
      </c>
      <c r="F819" s="45" t="s">
        <v>23922</v>
      </c>
    </row>
    <row r="820" spans="1:6" ht="48" x14ac:dyDescent="0.25">
      <c r="A820" s="39">
        <v>819</v>
      </c>
      <c r="B820" s="43"/>
      <c r="C820" s="63" t="s">
        <v>23196</v>
      </c>
      <c r="D820" s="51" t="s">
        <v>23171</v>
      </c>
      <c r="E820" s="44" t="s">
        <v>23197</v>
      </c>
      <c r="F820" s="45" t="s">
        <v>23920</v>
      </c>
    </row>
    <row r="821" spans="1:6" ht="96" x14ac:dyDescent="0.25">
      <c r="A821" s="39">
        <v>820</v>
      </c>
      <c r="B821" s="43"/>
      <c r="C821" s="63" t="s">
        <v>23198</v>
      </c>
      <c r="D821" s="51" t="s">
        <v>23171</v>
      </c>
      <c r="E821" s="44" t="s">
        <v>23814</v>
      </c>
      <c r="F821" s="45" t="s">
        <v>23928</v>
      </c>
    </row>
    <row r="822" spans="1:6" ht="84" x14ac:dyDescent="0.25">
      <c r="A822" s="39">
        <v>821</v>
      </c>
      <c r="B822" s="43"/>
      <c r="C822" s="63" t="s">
        <v>23199</v>
      </c>
      <c r="D822" s="51" t="s">
        <v>23171</v>
      </c>
      <c r="E822" s="44" t="s">
        <v>23200</v>
      </c>
      <c r="F822" s="45" t="s">
        <v>23919</v>
      </c>
    </row>
    <row r="823" spans="1:6" ht="144" x14ac:dyDescent="0.25">
      <c r="A823" s="39">
        <v>822</v>
      </c>
      <c r="B823" s="43"/>
      <c r="C823" s="63" t="s">
        <v>23201</v>
      </c>
      <c r="D823" s="51" t="s">
        <v>23171</v>
      </c>
      <c r="E823" s="44" t="s">
        <v>23202</v>
      </c>
      <c r="F823" s="45" t="s">
        <v>23928</v>
      </c>
    </row>
    <row r="824" spans="1:6" ht="96" x14ac:dyDescent="0.25">
      <c r="A824" s="39">
        <v>823</v>
      </c>
      <c r="B824" s="43"/>
      <c r="C824" s="63" t="s">
        <v>23203</v>
      </c>
      <c r="D824" s="51" t="s">
        <v>23171</v>
      </c>
      <c r="E824" s="44" t="s">
        <v>23679</v>
      </c>
      <c r="F824" s="45" t="s">
        <v>23928</v>
      </c>
    </row>
    <row r="825" spans="1:6" ht="48" x14ac:dyDescent="0.25">
      <c r="A825" s="39">
        <v>824</v>
      </c>
      <c r="B825" s="43"/>
      <c r="C825" s="63" t="s">
        <v>23204</v>
      </c>
      <c r="D825" s="51" t="s">
        <v>23205</v>
      </c>
      <c r="E825" s="44" t="s">
        <v>23815</v>
      </c>
      <c r="F825" s="45" t="s">
        <v>23919</v>
      </c>
    </row>
    <row r="826" spans="1:6" ht="168" x14ac:dyDescent="0.25">
      <c r="A826" s="39">
        <v>825</v>
      </c>
      <c r="B826" s="43"/>
      <c r="C826" s="63" t="s">
        <v>23206</v>
      </c>
      <c r="D826" s="51" t="s">
        <v>23205</v>
      </c>
      <c r="E826" s="44" t="s">
        <v>23207</v>
      </c>
      <c r="F826" s="45" t="s">
        <v>23924</v>
      </c>
    </row>
    <row r="827" spans="1:6" ht="84" x14ac:dyDescent="0.25">
      <c r="A827" s="39">
        <v>826</v>
      </c>
      <c r="B827" s="43"/>
      <c r="C827" s="63" t="s">
        <v>23208</v>
      </c>
      <c r="D827" s="51" t="s">
        <v>23205</v>
      </c>
      <c r="E827" s="44" t="s">
        <v>23209</v>
      </c>
      <c r="F827" s="45" t="s">
        <v>23922</v>
      </c>
    </row>
    <row r="828" spans="1:6" ht="108" x14ac:dyDescent="0.25">
      <c r="A828" s="39">
        <v>827</v>
      </c>
      <c r="B828" s="43"/>
      <c r="C828" s="63" t="s">
        <v>23210</v>
      </c>
      <c r="D828" s="51" t="s">
        <v>23205</v>
      </c>
      <c r="E828" s="44" t="s">
        <v>23816</v>
      </c>
      <c r="F828" s="45" t="s">
        <v>23921</v>
      </c>
    </row>
    <row r="829" spans="1:6" ht="108" x14ac:dyDescent="0.25">
      <c r="A829" s="39">
        <v>828</v>
      </c>
      <c r="B829" s="43"/>
      <c r="C829" s="63" t="s">
        <v>23211</v>
      </c>
      <c r="D829" s="51" t="s">
        <v>23205</v>
      </c>
      <c r="E829" s="44" t="s">
        <v>23212</v>
      </c>
      <c r="F829" s="45" t="s">
        <v>23921</v>
      </c>
    </row>
    <row r="830" spans="1:6" ht="132" x14ac:dyDescent="0.25">
      <c r="A830" s="39">
        <v>829</v>
      </c>
      <c r="B830" s="43"/>
      <c r="C830" s="63" t="s">
        <v>23213</v>
      </c>
      <c r="D830" s="51" t="s">
        <v>23205</v>
      </c>
      <c r="E830" s="44" t="s">
        <v>23214</v>
      </c>
      <c r="F830" s="45" t="s">
        <v>23952</v>
      </c>
    </row>
    <row r="831" spans="1:6" ht="36" x14ac:dyDescent="0.25">
      <c r="A831" s="39">
        <v>830</v>
      </c>
      <c r="B831" s="43"/>
      <c r="C831" s="63" t="s">
        <v>23215</v>
      </c>
      <c r="D831" s="51" t="s">
        <v>23205</v>
      </c>
      <c r="E831" s="44" t="s">
        <v>23688</v>
      </c>
      <c r="F831" s="45" t="s">
        <v>23922</v>
      </c>
    </row>
    <row r="832" spans="1:6" ht="36" x14ac:dyDescent="0.25">
      <c r="A832" s="39">
        <v>831</v>
      </c>
      <c r="B832" s="43"/>
      <c r="C832" s="63" t="s">
        <v>23216</v>
      </c>
      <c r="D832" s="51" t="s">
        <v>23205</v>
      </c>
      <c r="E832" s="44" t="s">
        <v>23689</v>
      </c>
      <c r="F832" s="45" t="s">
        <v>23922</v>
      </c>
    </row>
    <row r="833" spans="1:6" ht="36" x14ac:dyDescent="0.25">
      <c r="A833" s="39">
        <v>832</v>
      </c>
      <c r="B833" s="43"/>
      <c r="C833" s="63" t="s">
        <v>23217</v>
      </c>
      <c r="D833" s="51" t="s">
        <v>23205</v>
      </c>
      <c r="E833" s="44" t="s">
        <v>23690</v>
      </c>
      <c r="F833" s="45" t="s">
        <v>23922</v>
      </c>
    </row>
    <row r="834" spans="1:6" ht="84" x14ac:dyDescent="0.25">
      <c r="A834" s="39">
        <v>833</v>
      </c>
      <c r="B834" s="43"/>
      <c r="C834" s="63" t="s">
        <v>23218</v>
      </c>
      <c r="D834" s="51" t="s">
        <v>23205</v>
      </c>
      <c r="E834" s="44" t="s">
        <v>23691</v>
      </c>
      <c r="F834" s="45" t="s">
        <v>23929</v>
      </c>
    </row>
    <row r="835" spans="1:6" ht="72" x14ac:dyDescent="0.25">
      <c r="A835" s="39">
        <v>834</v>
      </c>
      <c r="B835" s="43"/>
      <c r="C835" s="63" t="s">
        <v>23219</v>
      </c>
      <c r="D835" s="51" t="s">
        <v>23220</v>
      </c>
      <c r="E835" s="44" t="s">
        <v>23221</v>
      </c>
      <c r="F835" s="45" t="s">
        <v>23953</v>
      </c>
    </row>
    <row r="836" spans="1:6" ht="108" x14ac:dyDescent="0.25">
      <c r="A836" s="39">
        <v>835</v>
      </c>
      <c r="B836" s="43"/>
      <c r="C836" s="63" t="s">
        <v>23222</v>
      </c>
      <c r="D836" s="51" t="s">
        <v>23220</v>
      </c>
      <c r="E836" s="44" t="s">
        <v>23223</v>
      </c>
      <c r="F836" s="45" t="s">
        <v>23941</v>
      </c>
    </row>
    <row r="837" spans="1:6" ht="36" x14ac:dyDescent="0.25">
      <c r="A837" s="39">
        <v>836</v>
      </c>
      <c r="B837" s="43"/>
      <c r="C837" s="63" t="s">
        <v>23224</v>
      </c>
      <c r="D837" s="51" t="s">
        <v>23220</v>
      </c>
      <c r="E837" s="44" t="s">
        <v>23638</v>
      </c>
      <c r="F837" s="45" t="s">
        <v>23920</v>
      </c>
    </row>
    <row r="838" spans="1:6" ht="144" x14ac:dyDescent="0.25">
      <c r="A838" s="39">
        <v>837</v>
      </c>
      <c r="B838" s="43"/>
      <c r="C838" s="63" t="s">
        <v>23225</v>
      </c>
      <c r="D838" s="51" t="s">
        <v>23220</v>
      </c>
      <c r="E838" s="44" t="s">
        <v>23226</v>
      </c>
      <c r="F838" s="45" t="s">
        <v>23921</v>
      </c>
    </row>
    <row r="839" spans="1:6" ht="96" x14ac:dyDescent="0.25">
      <c r="A839" s="39">
        <v>838</v>
      </c>
      <c r="B839" s="43"/>
      <c r="C839" s="63" t="s">
        <v>23227</v>
      </c>
      <c r="D839" s="51" t="s">
        <v>23220</v>
      </c>
      <c r="E839" s="44" t="s">
        <v>23228</v>
      </c>
      <c r="F839" s="45" t="s">
        <v>23924</v>
      </c>
    </row>
    <row r="840" spans="1:6" ht="120" x14ac:dyDescent="0.25">
      <c r="A840" s="39">
        <v>839</v>
      </c>
      <c r="B840" s="43"/>
      <c r="C840" s="63" t="s">
        <v>23229</v>
      </c>
      <c r="D840" s="51" t="s">
        <v>23220</v>
      </c>
      <c r="E840" s="44" t="s">
        <v>23230</v>
      </c>
      <c r="F840" s="45" t="s">
        <v>23928</v>
      </c>
    </row>
    <row r="841" spans="1:6" ht="48" x14ac:dyDescent="0.25">
      <c r="A841" s="39">
        <v>840</v>
      </c>
      <c r="B841" s="43"/>
      <c r="C841" s="63" t="s">
        <v>23231</v>
      </c>
      <c r="D841" s="51" t="s">
        <v>23220</v>
      </c>
      <c r="E841" s="44" t="s">
        <v>23232</v>
      </c>
      <c r="F841" s="45" t="s">
        <v>23928</v>
      </c>
    </row>
    <row r="842" spans="1:6" ht="72" x14ac:dyDescent="0.25">
      <c r="A842" s="39">
        <v>841</v>
      </c>
      <c r="B842" s="43"/>
      <c r="C842" s="63" t="s">
        <v>23233</v>
      </c>
      <c r="D842" s="51" t="s">
        <v>23220</v>
      </c>
      <c r="E842" s="44" t="s">
        <v>23234</v>
      </c>
      <c r="F842" s="45" t="s">
        <v>23920</v>
      </c>
    </row>
    <row r="843" spans="1:6" ht="84" x14ac:dyDescent="0.25">
      <c r="A843" s="39">
        <v>842</v>
      </c>
      <c r="B843" s="43"/>
      <c r="C843" s="63" t="s">
        <v>23235</v>
      </c>
      <c r="D843" s="51" t="s">
        <v>23220</v>
      </c>
      <c r="E843" s="44" t="s">
        <v>23236</v>
      </c>
      <c r="F843" s="45" t="s">
        <v>23920</v>
      </c>
    </row>
    <row r="844" spans="1:6" ht="60" x14ac:dyDescent="0.25">
      <c r="A844" s="39">
        <v>843</v>
      </c>
      <c r="B844" s="43"/>
      <c r="C844" s="63" t="s">
        <v>23237</v>
      </c>
      <c r="D844" s="51" t="s">
        <v>23220</v>
      </c>
      <c r="E844" s="44" t="s">
        <v>23238</v>
      </c>
      <c r="F844" s="45" t="s">
        <v>23922</v>
      </c>
    </row>
    <row r="845" spans="1:6" ht="72" x14ac:dyDescent="0.25">
      <c r="A845" s="39">
        <v>844</v>
      </c>
      <c r="B845" s="43"/>
      <c r="C845" s="63" t="s">
        <v>23239</v>
      </c>
      <c r="D845" s="51" t="s">
        <v>23220</v>
      </c>
      <c r="E845" s="44" t="s">
        <v>23817</v>
      </c>
      <c r="F845" s="45" t="s">
        <v>23919</v>
      </c>
    </row>
    <row r="846" spans="1:6" ht="96" x14ac:dyDescent="0.25">
      <c r="A846" s="39">
        <v>845</v>
      </c>
      <c r="B846" s="43"/>
      <c r="C846" s="63" t="s">
        <v>23241</v>
      </c>
      <c r="D846" s="51" t="s">
        <v>23240</v>
      </c>
      <c r="E846" s="44" t="s">
        <v>23983</v>
      </c>
      <c r="F846" s="45" t="s">
        <v>23922</v>
      </c>
    </row>
    <row r="847" spans="1:6" ht="132" x14ac:dyDescent="0.25">
      <c r="A847" s="39">
        <v>846</v>
      </c>
      <c r="B847" s="43"/>
      <c r="C847" s="63" t="s">
        <v>23242</v>
      </c>
      <c r="D847" s="51" t="s">
        <v>23240</v>
      </c>
      <c r="E847" s="44" t="s">
        <v>23243</v>
      </c>
      <c r="F847" s="45" t="s">
        <v>23920</v>
      </c>
    </row>
    <row r="848" spans="1:6" ht="72" x14ac:dyDescent="0.25">
      <c r="A848" s="39">
        <v>847</v>
      </c>
      <c r="B848" s="43"/>
      <c r="C848" s="63" t="s">
        <v>23244</v>
      </c>
      <c r="D848" s="51" t="s">
        <v>23240</v>
      </c>
      <c r="E848" s="44" t="s">
        <v>23818</v>
      </c>
      <c r="F848" s="45" t="s">
        <v>23921</v>
      </c>
    </row>
    <row r="849" spans="1:6" ht="108" x14ac:dyDescent="0.25">
      <c r="A849" s="39">
        <v>848</v>
      </c>
      <c r="B849" s="43"/>
      <c r="C849" s="63" t="s">
        <v>23245</v>
      </c>
      <c r="D849" s="51" t="s">
        <v>23246</v>
      </c>
      <c r="E849" s="44" t="s">
        <v>23974</v>
      </c>
      <c r="F849" s="45" t="s">
        <v>23930</v>
      </c>
    </row>
    <row r="850" spans="1:6" ht="72" x14ac:dyDescent="0.25">
      <c r="A850" s="39">
        <v>849</v>
      </c>
      <c r="B850" s="43"/>
      <c r="C850" s="63" t="s">
        <v>23247</v>
      </c>
      <c r="D850" s="51" t="s">
        <v>23246</v>
      </c>
      <c r="E850" s="44" t="s">
        <v>23248</v>
      </c>
      <c r="F850" s="45" t="s">
        <v>23924</v>
      </c>
    </row>
    <row r="851" spans="1:6" ht="84" x14ac:dyDescent="0.25">
      <c r="A851" s="39">
        <v>850</v>
      </c>
      <c r="B851" s="43"/>
      <c r="C851" s="63" t="s">
        <v>23249</v>
      </c>
      <c r="D851" s="51" t="s">
        <v>23246</v>
      </c>
      <c r="E851" s="44" t="s">
        <v>23819</v>
      </c>
      <c r="F851" s="45" t="s">
        <v>23929</v>
      </c>
    </row>
    <row r="852" spans="1:6" ht="48" x14ac:dyDescent="0.25">
      <c r="A852" s="39">
        <v>851</v>
      </c>
      <c r="B852" s="43"/>
      <c r="C852" s="63" t="s">
        <v>23250</v>
      </c>
      <c r="D852" s="51" t="s">
        <v>23246</v>
      </c>
      <c r="E852" s="44" t="s">
        <v>23820</v>
      </c>
      <c r="F852" s="45" t="s">
        <v>23921</v>
      </c>
    </row>
    <row r="853" spans="1:6" ht="48" x14ac:dyDescent="0.25">
      <c r="A853" s="39">
        <v>852</v>
      </c>
      <c r="B853" s="43"/>
      <c r="C853" s="63" t="s">
        <v>23251</v>
      </c>
      <c r="D853" s="51" t="s">
        <v>23246</v>
      </c>
      <c r="E853" s="44" t="s">
        <v>23252</v>
      </c>
      <c r="F853" s="45" t="s">
        <v>23921</v>
      </c>
    </row>
    <row r="854" spans="1:6" ht="96" x14ac:dyDescent="0.25">
      <c r="A854" s="39">
        <v>853</v>
      </c>
      <c r="B854" s="43"/>
      <c r="C854" s="63" t="s">
        <v>23253</v>
      </c>
      <c r="D854" s="51" t="s">
        <v>23246</v>
      </c>
      <c r="E854" s="44" t="s">
        <v>23254</v>
      </c>
      <c r="F854" s="45" t="s">
        <v>23924</v>
      </c>
    </row>
    <row r="855" spans="1:6" ht="60" x14ac:dyDescent="0.25">
      <c r="A855" s="39">
        <v>854</v>
      </c>
      <c r="B855" s="43"/>
      <c r="C855" s="63" t="s">
        <v>23255</v>
      </c>
      <c r="D855" s="51" t="s">
        <v>23246</v>
      </c>
      <c r="E855" s="44" t="s">
        <v>23256</v>
      </c>
      <c r="F855" s="45" t="s">
        <v>23924</v>
      </c>
    </row>
    <row r="856" spans="1:6" ht="72" x14ac:dyDescent="0.25">
      <c r="A856" s="39">
        <v>855</v>
      </c>
      <c r="B856" s="43"/>
      <c r="C856" s="63" t="s">
        <v>23257</v>
      </c>
      <c r="D856" s="51" t="s">
        <v>23246</v>
      </c>
      <c r="E856" s="44" t="s">
        <v>23821</v>
      </c>
      <c r="F856" s="45" t="s">
        <v>23922</v>
      </c>
    </row>
    <row r="857" spans="1:6" ht="144" x14ac:dyDescent="0.25">
      <c r="A857" s="39">
        <v>856</v>
      </c>
      <c r="B857" s="43"/>
      <c r="C857" s="63" t="s">
        <v>23258</v>
      </c>
      <c r="D857" s="51" t="s">
        <v>23246</v>
      </c>
      <c r="E857" s="44" t="s">
        <v>23259</v>
      </c>
      <c r="F857" s="45" t="s">
        <v>23921</v>
      </c>
    </row>
    <row r="858" spans="1:6" ht="96" x14ac:dyDescent="0.25">
      <c r="A858" s="39">
        <v>857</v>
      </c>
      <c r="B858" s="43"/>
      <c r="C858" s="63" t="s">
        <v>23260</v>
      </c>
      <c r="D858" s="51" t="s">
        <v>23261</v>
      </c>
      <c r="E858" s="44" t="s">
        <v>23262</v>
      </c>
      <c r="F858" s="45" t="s">
        <v>23922</v>
      </c>
    </row>
    <row r="859" spans="1:6" ht="48" x14ac:dyDescent="0.25">
      <c r="A859" s="39">
        <v>858</v>
      </c>
      <c r="B859" s="43"/>
      <c r="C859" s="63" t="s">
        <v>23263</v>
      </c>
      <c r="D859" s="51" t="s">
        <v>23261</v>
      </c>
      <c r="E859" s="44" t="s">
        <v>23264</v>
      </c>
      <c r="F859" s="45" t="s">
        <v>23928</v>
      </c>
    </row>
    <row r="860" spans="1:6" ht="60" x14ac:dyDescent="0.25">
      <c r="A860" s="39">
        <v>859</v>
      </c>
      <c r="B860" s="43"/>
      <c r="C860" s="63" t="s">
        <v>23265</v>
      </c>
      <c r="D860" s="51" t="s">
        <v>23261</v>
      </c>
      <c r="E860" s="44" t="s">
        <v>23266</v>
      </c>
      <c r="F860" s="45" t="s">
        <v>23919</v>
      </c>
    </row>
    <row r="861" spans="1:6" ht="144" x14ac:dyDescent="0.25">
      <c r="A861" s="39">
        <v>860</v>
      </c>
      <c r="B861" s="43"/>
      <c r="C861" s="63" t="s">
        <v>23267</v>
      </c>
      <c r="D861" s="51" t="s">
        <v>23261</v>
      </c>
      <c r="E861" s="44" t="s">
        <v>23268</v>
      </c>
      <c r="F861" s="45" t="s">
        <v>23920</v>
      </c>
    </row>
    <row r="862" spans="1:6" ht="84" x14ac:dyDescent="0.25">
      <c r="A862" s="39">
        <v>861</v>
      </c>
      <c r="B862" s="43"/>
      <c r="C862" s="63" t="s">
        <v>23269</v>
      </c>
      <c r="D862" s="51" t="s">
        <v>23270</v>
      </c>
      <c r="E862" s="44" t="s">
        <v>23822</v>
      </c>
      <c r="F862" s="45" t="s">
        <v>23940</v>
      </c>
    </row>
    <row r="863" spans="1:6" ht="72" x14ac:dyDescent="0.25">
      <c r="A863" s="39">
        <v>862</v>
      </c>
      <c r="B863" s="43"/>
      <c r="C863" s="63" t="s">
        <v>23271</v>
      </c>
      <c r="D863" s="51" t="s">
        <v>23270</v>
      </c>
      <c r="E863" s="44" t="s">
        <v>23823</v>
      </c>
      <c r="F863" s="45" t="s">
        <v>23940</v>
      </c>
    </row>
    <row r="864" spans="1:6" ht="48" x14ac:dyDescent="0.25">
      <c r="A864" s="39">
        <v>863</v>
      </c>
      <c r="B864" s="43"/>
      <c r="C864" s="63" t="s">
        <v>23272</v>
      </c>
      <c r="D864" s="51" t="s">
        <v>23270</v>
      </c>
      <c r="E864" s="44" t="s">
        <v>23692</v>
      </c>
      <c r="F864" s="45" t="s">
        <v>23928</v>
      </c>
    </row>
    <row r="865" spans="1:6" ht="72" x14ac:dyDescent="0.25">
      <c r="A865" s="39">
        <v>864</v>
      </c>
      <c r="B865" s="43"/>
      <c r="C865" s="63" t="s">
        <v>23273</v>
      </c>
      <c r="D865" s="51" t="s">
        <v>23270</v>
      </c>
      <c r="E865" s="44" t="s">
        <v>23693</v>
      </c>
      <c r="F865" s="45" t="s">
        <v>23940</v>
      </c>
    </row>
    <row r="866" spans="1:6" ht="108" x14ac:dyDescent="0.25">
      <c r="A866" s="39">
        <v>865</v>
      </c>
      <c r="B866" s="43"/>
      <c r="C866" s="63" t="s">
        <v>23274</v>
      </c>
      <c r="D866" s="51" t="s">
        <v>23270</v>
      </c>
      <c r="E866" s="44" t="s">
        <v>23275</v>
      </c>
      <c r="F866" s="45" t="s">
        <v>23919</v>
      </c>
    </row>
    <row r="867" spans="1:6" ht="96" x14ac:dyDescent="0.25">
      <c r="A867" s="39">
        <v>866</v>
      </c>
      <c r="B867" s="43"/>
      <c r="C867" s="63" t="s">
        <v>23276</v>
      </c>
      <c r="D867" s="51" t="s">
        <v>23270</v>
      </c>
      <c r="E867" s="44" t="s">
        <v>23277</v>
      </c>
      <c r="F867" s="45" t="s">
        <v>23954</v>
      </c>
    </row>
    <row r="868" spans="1:6" ht="48" x14ac:dyDescent="0.25">
      <c r="A868" s="39">
        <v>867</v>
      </c>
      <c r="B868" s="43"/>
      <c r="C868" s="63" t="s">
        <v>23278</v>
      </c>
      <c r="D868" s="51" t="s">
        <v>23270</v>
      </c>
      <c r="E868" s="44" t="s">
        <v>23279</v>
      </c>
      <c r="F868" s="45" t="s">
        <v>23928</v>
      </c>
    </row>
    <row r="869" spans="1:6" ht="84" x14ac:dyDescent="0.25">
      <c r="A869" s="39">
        <v>868</v>
      </c>
      <c r="B869" s="43"/>
      <c r="C869" s="63" t="s">
        <v>23280</v>
      </c>
      <c r="D869" s="51" t="s">
        <v>23270</v>
      </c>
      <c r="E869" s="44" t="s">
        <v>23824</v>
      </c>
      <c r="F869" s="45" t="s">
        <v>23924</v>
      </c>
    </row>
    <row r="870" spans="1:6" ht="60" x14ac:dyDescent="0.25">
      <c r="A870" s="39">
        <v>869</v>
      </c>
      <c r="B870" s="43"/>
      <c r="C870" s="63" t="s">
        <v>23281</v>
      </c>
      <c r="D870" s="51" t="s">
        <v>23282</v>
      </c>
      <c r="E870" s="44" t="s">
        <v>23975</v>
      </c>
      <c r="F870" s="45" t="s">
        <v>23919</v>
      </c>
    </row>
    <row r="871" spans="1:6" ht="84" x14ac:dyDescent="0.25">
      <c r="A871" s="39">
        <v>870</v>
      </c>
      <c r="B871" s="43"/>
      <c r="C871" s="63" t="s">
        <v>23283</v>
      </c>
      <c r="D871" s="51" t="s">
        <v>23282</v>
      </c>
      <c r="E871" s="44" t="s">
        <v>23825</v>
      </c>
      <c r="F871" s="45" t="s">
        <v>23920</v>
      </c>
    </row>
    <row r="872" spans="1:6" ht="96" x14ac:dyDescent="0.25">
      <c r="A872" s="39">
        <v>871</v>
      </c>
      <c r="B872" s="43"/>
      <c r="C872" s="63" t="s">
        <v>23284</v>
      </c>
      <c r="D872" s="51" t="s">
        <v>23282</v>
      </c>
      <c r="E872" s="44" t="s">
        <v>23680</v>
      </c>
      <c r="F872" s="45" t="s">
        <v>23920</v>
      </c>
    </row>
    <row r="873" spans="1:6" ht="48" x14ac:dyDescent="0.25">
      <c r="A873" s="39">
        <v>872</v>
      </c>
      <c r="B873" s="43"/>
      <c r="C873" s="63" t="s">
        <v>23285</v>
      </c>
      <c r="D873" s="51" t="s">
        <v>23282</v>
      </c>
      <c r="E873" s="44" t="s">
        <v>23826</v>
      </c>
      <c r="F873" s="45" t="s">
        <v>23919</v>
      </c>
    </row>
    <row r="874" spans="1:6" ht="108" x14ac:dyDescent="0.25">
      <c r="A874" s="39">
        <v>873</v>
      </c>
      <c r="B874" s="43"/>
      <c r="C874" s="63" t="s">
        <v>23286</v>
      </c>
      <c r="D874" s="51" t="s">
        <v>23282</v>
      </c>
      <c r="E874" s="44" t="s">
        <v>23827</v>
      </c>
      <c r="F874" s="45" t="s">
        <v>23922</v>
      </c>
    </row>
    <row r="875" spans="1:6" ht="156" x14ac:dyDescent="0.25">
      <c r="A875" s="39">
        <v>874</v>
      </c>
      <c r="B875" s="43"/>
      <c r="C875" s="63" t="s">
        <v>23287</v>
      </c>
      <c r="D875" s="51" t="s">
        <v>23288</v>
      </c>
      <c r="E875" s="44" t="s">
        <v>23828</v>
      </c>
      <c r="F875" s="45" t="s">
        <v>23921</v>
      </c>
    </row>
    <row r="876" spans="1:6" ht="84" x14ac:dyDescent="0.25">
      <c r="A876" s="39">
        <v>875</v>
      </c>
      <c r="B876" s="43"/>
      <c r="C876" s="63" t="s">
        <v>23289</v>
      </c>
      <c r="D876" s="51" t="s">
        <v>23288</v>
      </c>
      <c r="E876" s="44" t="s">
        <v>23290</v>
      </c>
      <c r="F876" s="45" t="s">
        <v>23920</v>
      </c>
    </row>
    <row r="877" spans="1:6" ht="48" x14ac:dyDescent="0.25">
      <c r="A877" s="39">
        <v>876</v>
      </c>
      <c r="B877" s="43"/>
      <c r="C877" s="63" t="s">
        <v>23291</v>
      </c>
      <c r="D877" s="51" t="s">
        <v>23288</v>
      </c>
      <c r="E877" s="44" t="s">
        <v>23829</v>
      </c>
      <c r="F877" s="45" t="s">
        <v>23920</v>
      </c>
    </row>
    <row r="878" spans="1:6" ht="120" x14ac:dyDescent="0.25">
      <c r="A878" s="39">
        <v>877</v>
      </c>
      <c r="B878" s="43"/>
      <c r="C878" s="63" t="s">
        <v>23292</v>
      </c>
      <c r="D878" s="51" t="s">
        <v>23288</v>
      </c>
      <c r="E878" s="44" t="s">
        <v>23830</v>
      </c>
      <c r="F878" s="45" t="s">
        <v>23921</v>
      </c>
    </row>
    <row r="879" spans="1:6" ht="72" x14ac:dyDescent="0.25">
      <c r="A879" s="39">
        <v>878</v>
      </c>
      <c r="B879" s="43"/>
      <c r="C879" s="63" t="s">
        <v>23293</v>
      </c>
      <c r="D879" s="51" t="s">
        <v>23294</v>
      </c>
      <c r="E879" s="44" t="s">
        <v>23295</v>
      </c>
      <c r="F879" s="45" t="s">
        <v>23928</v>
      </c>
    </row>
    <row r="880" spans="1:6" ht="192" x14ac:dyDescent="0.25">
      <c r="A880" s="39">
        <v>879</v>
      </c>
      <c r="B880" s="43"/>
      <c r="C880" s="63" t="s">
        <v>23296</v>
      </c>
      <c r="D880" s="51" t="s">
        <v>23294</v>
      </c>
      <c r="E880" s="44" t="s">
        <v>23297</v>
      </c>
      <c r="F880" s="45" t="s">
        <v>23922</v>
      </c>
    </row>
    <row r="881" spans="1:6" ht="72" x14ac:dyDescent="0.25">
      <c r="A881" s="39">
        <v>880</v>
      </c>
      <c r="B881" s="43"/>
      <c r="C881" s="63" t="s">
        <v>23298</v>
      </c>
      <c r="D881" s="51" t="s">
        <v>23294</v>
      </c>
      <c r="E881" s="44" t="s">
        <v>23831</v>
      </c>
      <c r="F881" s="45" t="s">
        <v>23928</v>
      </c>
    </row>
    <row r="882" spans="1:6" ht="108" x14ac:dyDescent="0.25">
      <c r="A882" s="39">
        <v>881</v>
      </c>
      <c r="B882" s="43"/>
      <c r="C882" s="63" t="s">
        <v>23299</v>
      </c>
      <c r="D882" s="51" t="s">
        <v>23294</v>
      </c>
      <c r="E882" s="44" t="s">
        <v>23300</v>
      </c>
      <c r="F882" s="45" t="s">
        <v>23928</v>
      </c>
    </row>
    <row r="883" spans="1:6" ht="72" x14ac:dyDescent="0.25">
      <c r="A883" s="39">
        <v>882</v>
      </c>
      <c r="B883" s="43"/>
      <c r="C883" s="63" t="s">
        <v>23301</v>
      </c>
      <c r="D883" s="51" t="s">
        <v>23294</v>
      </c>
      <c r="E883" s="44" t="s">
        <v>23681</v>
      </c>
      <c r="F883" s="45" t="s">
        <v>23945</v>
      </c>
    </row>
    <row r="884" spans="1:6" ht="84" x14ac:dyDescent="0.25">
      <c r="A884" s="39">
        <v>883</v>
      </c>
      <c r="B884" s="43"/>
      <c r="C884" s="63" t="s">
        <v>23302</v>
      </c>
      <c r="D884" s="51" t="s">
        <v>23294</v>
      </c>
      <c r="E884" s="44" t="s">
        <v>23303</v>
      </c>
      <c r="F884" s="45" t="s">
        <v>23920</v>
      </c>
    </row>
    <row r="885" spans="1:6" ht="24" x14ac:dyDescent="0.25">
      <c r="A885" s="39">
        <v>884</v>
      </c>
      <c r="B885" s="43"/>
      <c r="C885" s="63" t="s">
        <v>23304</v>
      </c>
      <c r="D885" s="51" t="s">
        <v>23294</v>
      </c>
      <c r="E885" s="44" t="s">
        <v>23685</v>
      </c>
      <c r="F885" s="45" t="s">
        <v>23922</v>
      </c>
    </row>
    <row r="886" spans="1:6" ht="24" x14ac:dyDescent="0.25">
      <c r="A886" s="39">
        <v>885</v>
      </c>
      <c r="B886" s="43"/>
      <c r="C886" s="63" t="s">
        <v>23305</v>
      </c>
      <c r="D886" s="51" t="s">
        <v>23294</v>
      </c>
      <c r="E886" s="44" t="s">
        <v>23686</v>
      </c>
      <c r="F886" s="45" t="s">
        <v>23922</v>
      </c>
    </row>
    <row r="887" spans="1:6" ht="48" x14ac:dyDescent="0.25">
      <c r="A887" s="39">
        <v>886</v>
      </c>
      <c r="B887" s="43"/>
      <c r="C887" s="63" t="s">
        <v>23306</v>
      </c>
      <c r="D887" s="51" t="s">
        <v>23294</v>
      </c>
      <c r="E887" s="44" t="s">
        <v>23307</v>
      </c>
      <c r="F887" s="45" t="s">
        <v>23919</v>
      </c>
    </row>
    <row r="888" spans="1:6" ht="24" x14ac:dyDescent="0.25">
      <c r="A888" s="39">
        <v>887</v>
      </c>
      <c r="B888" s="43"/>
      <c r="C888" s="63" t="s">
        <v>23308</v>
      </c>
      <c r="D888" s="51" t="s">
        <v>23294</v>
      </c>
      <c r="E888" s="44" t="s">
        <v>23687</v>
      </c>
      <c r="F888" s="45" t="s">
        <v>23919</v>
      </c>
    </row>
    <row r="889" spans="1:6" ht="60" x14ac:dyDescent="0.25">
      <c r="A889" s="39">
        <v>888</v>
      </c>
      <c r="B889" s="43"/>
      <c r="C889" s="63" t="s">
        <v>23309</v>
      </c>
      <c r="D889" s="51" t="s">
        <v>23310</v>
      </c>
      <c r="E889" s="44" t="s">
        <v>23832</v>
      </c>
      <c r="F889" s="45" t="s">
        <v>23933</v>
      </c>
    </row>
    <row r="890" spans="1:6" ht="84" x14ac:dyDescent="0.25">
      <c r="A890" s="39">
        <v>889</v>
      </c>
      <c r="B890" s="43"/>
      <c r="C890" s="63" t="s">
        <v>23311</v>
      </c>
      <c r="D890" s="51" t="s">
        <v>23310</v>
      </c>
      <c r="E890" s="44" t="s">
        <v>23312</v>
      </c>
      <c r="F890" s="45" t="s">
        <v>23920</v>
      </c>
    </row>
    <row r="891" spans="1:6" ht="48" x14ac:dyDescent="0.25">
      <c r="A891" s="39">
        <v>890</v>
      </c>
      <c r="B891" s="43"/>
      <c r="C891" s="63" t="s">
        <v>23313</v>
      </c>
      <c r="D891" s="51" t="s">
        <v>23310</v>
      </c>
      <c r="E891" s="44" t="s">
        <v>23833</v>
      </c>
      <c r="F891" s="45" t="s">
        <v>23920</v>
      </c>
    </row>
    <row r="892" spans="1:6" ht="72" x14ac:dyDescent="0.25">
      <c r="A892" s="39">
        <v>891</v>
      </c>
      <c r="B892" s="43"/>
      <c r="C892" s="63" t="s">
        <v>23314</v>
      </c>
      <c r="D892" s="51" t="s">
        <v>23310</v>
      </c>
      <c r="E892" s="44" t="s">
        <v>23834</v>
      </c>
      <c r="F892" s="45" t="s">
        <v>23920</v>
      </c>
    </row>
    <row r="893" spans="1:6" ht="36" x14ac:dyDescent="0.25">
      <c r="A893" s="39">
        <v>892</v>
      </c>
      <c r="B893" s="43"/>
      <c r="C893" s="63" t="s">
        <v>23315</v>
      </c>
      <c r="D893" s="51" t="s">
        <v>23310</v>
      </c>
      <c r="E893" s="44" t="s">
        <v>23316</v>
      </c>
      <c r="F893" s="45" t="s">
        <v>23928</v>
      </c>
    </row>
    <row r="894" spans="1:6" ht="48" x14ac:dyDescent="0.25">
      <c r="A894" s="39">
        <v>893</v>
      </c>
      <c r="B894" s="43"/>
      <c r="C894" s="63" t="s">
        <v>23317</v>
      </c>
      <c r="D894" s="51" t="s">
        <v>23318</v>
      </c>
      <c r="E894" s="44" t="s">
        <v>23319</v>
      </c>
      <c r="F894" s="45" t="s">
        <v>23919</v>
      </c>
    </row>
    <row r="895" spans="1:6" ht="156" x14ac:dyDescent="0.25">
      <c r="A895" s="39">
        <v>894</v>
      </c>
      <c r="B895" s="43"/>
      <c r="C895" s="63" t="s">
        <v>23320</v>
      </c>
      <c r="D895" s="51" t="s">
        <v>23318</v>
      </c>
      <c r="E895" s="44" t="s">
        <v>23835</v>
      </c>
      <c r="F895" s="45" t="s">
        <v>23919</v>
      </c>
    </row>
    <row r="896" spans="1:6" ht="48" x14ac:dyDescent="0.25">
      <c r="A896" s="39">
        <v>895</v>
      </c>
      <c r="B896" s="43"/>
      <c r="C896" s="63" t="s">
        <v>23321</v>
      </c>
      <c r="D896" s="51" t="s">
        <v>23318</v>
      </c>
      <c r="E896" s="44" t="s">
        <v>23836</v>
      </c>
      <c r="F896" s="45" t="s">
        <v>23921</v>
      </c>
    </row>
    <row r="897" spans="1:6" ht="48" x14ac:dyDescent="0.25">
      <c r="A897" s="39">
        <v>896</v>
      </c>
      <c r="B897" s="43"/>
      <c r="C897" s="63" t="s">
        <v>23322</v>
      </c>
      <c r="D897" s="51" t="s">
        <v>23318</v>
      </c>
      <c r="E897" s="44" t="s">
        <v>23837</v>
      </c>
      <c r="F897" s="45" t="s">
        <v>23934</v>
      </c>
    </row>
    <row r="898" spans="1:6" ht="108" x14ac:dyDescent="0.25">
      <c r="A898" s="39">
        <v>897</v>
      </c>
      <c r="B898" s="43"/>
      <c r="C898" s="63" t="s">
        <v>23323</v>
      </c>
      <c r="D898" s="51" t="s">
        <v>23318</v>
      </c>
      <c r="E898" s="44" t="s">
        <v>23324</v>
      </c>
      <c r="F898" s="45" t="s">
        <v>23921</v>
      </c>
    </row>
    <row r="899" spans="1:6" ht="48" x14ac:dyDescent="0.25">
      <c r="A899" s="39">
        <v>898</v>
      </c>
      <c r="B899" s="43"/>
      <c r="C899" s="63" t="s">
        <v>23325</v>
      </c>
      <c r="D899" s="51" t="s">
        <v>23326</v>
      </c>
      <c r="E899" s="44" t="s">
        <v>23327</v>
      </c>
      <c r="F899" s="45" t="s">
        <v>23928</v>
      </c>
    </row>
    <row r="900" spans="1:6" ht="24" x14ac:dyDescent="0.25">
      <c r="A900" s="39">
        <v>899</v>
      </c>
      <c r="B900" s="43"/>
      <c r="C900" s="63" t="s">
        <v>23328</v>
      </c>
      <c r="D900" s="51" t="s">
        <v>23326</v>
      </c>
      <c r="E900" s="44" t="s">
        <v>23329</v>
      </c>
      <c r="F900" s="45" t="s">
        <v>23921</v>
      </c>
    </row>
    <row r="901" spans="1:6" ht="36" x14ac:dyDescent="0.25">
      <c r="A901" s="39">
        <v>900</v>
      </c>
      <c r="B901" s="43"/>
      <c r="C901" s="63" t="s">
        <v>23330</v>
      </c>
      <c r="D901" s="51" t="s">
        <v>23326</v>
      </c>
      <c r="E901" s="44" t="s">
        <v>23838</v>
      </c>
      <c r="F901" s="45" t="s">
        <v>23921</v>
      </c>
    </row>
    <row r="902" spans="1:6" ht="60" x14ac:dyDescent="0.25">
      <c r="A902" s="39">
        <v>901</v>
      </c>
      <c r="B902" s="43"/>
      <c r="C902" s="63" t="s">
        <v>23331</v>
      </c>
      <c r="D902" s="51" t="s">
        <v>23326</v>
      </c>
      <c r="E902" s="44" t="s">
        <v>23332</v>
      </c>
      <c r="F902" s="45" t="s">
        <v>23953</v>
      </c>
    </row>
    <row r="903" spans="1:6" ht="72" x14ac:dyDescent="0.25">
      <c r="A903" s="39">
        <v>902</v>
      </c>
      <c r="B903" s="43"/>
      <c r="C903" s="63" t="s">
        <v>23333</v>
      </c>
      <c r="D903" s="51" t="s">
        <v>23326</v>
      </c>
      <c r="E903" s="44" t="s">
        <v>23839</v>
      </c>
      <c r="F903" s="45" t="s">
        <v>23929</v>
      </c>
    </row>
    <row r="904" spans="1:6" ht="72" x14ac:dyDescent="0.25">
      <c r="A904" s="39">
        <v>903</v>
      </c>
      <c r="B904" s="43"/>
      <c r="C904" s="63" t="s">
        <v>23334</v>
      </c>
      <c r="D904" s="51" t="s">
        <v>23326</v>
      </c>
      <c r="E904" s="44" t="s">
        <v>23840</v>
      </c>
      <c r="F904" s="45" t="s">
        <v>23919</v>
      </c>
    </row>
    <row r="905" spans="1:6" ht="120" x14ac:dyDescent="0.25">
      <c r="A905" s="39">
        <v>904</v>
      </c>
      <c r="B905" s="43"/>
      <c r="C905" s="63" t="s">
        <v>23335</v>
      </c>
      <c r="D905" s="51" t="s">
        <v>23336</v>
      </c>
      <c r="E905" s="44" t="s">
        <v>23337</v>
      </c>
      <c r="F905" s="45" t="s">
        <v>23941</v>
      </c>
    </row>
    <row r="906" spans="1:6" ht="120" x14ac:dyDescent="0.25">
      <c r="A906" s="39">
        <v>905</v>
      </c>
      <c r="B906" s="43"/>
      <c r="C906" s="63" t="s">
        <v>23338</v>
      </c>
      <c r="D906" s="51" t="s">
        <v>23336</v>
      </c>
      <c r="E906" s="44" t="s">
        <v>23841</v>
      </c>
      <c r="F906" s="45" t="s">
        <v>23919</v>
      </c>
    </row>
    <row r="907" spans="1:6" ht="84" x14ac:dyDescent="0.25">
      <c r="A907" s="39">
        <v>906</v>
      </c>
      <c r="B907" s="43"/>
      <c r="C907" s="63" t="s">
        <v>23339</v>
      </c>
      <c r="D907" s="51" t="s">
        <v>23336</v>
      </c>
      <c r="E907" s="44" t="s">
        <v>23340</v>
      </c>
      <c r="F907" s="45" t="s">
        <v>23936</v>
      </c>
    </row>
    <row r="908" spans="1:6" ht="48" x14ac:dyDescent="0.25">
      <c r="A908" s="39">
        <v>907</v>
      </c>
      <c r="B908" s="43"/>
      <c r="C908" s="63" t="s">
        <v>23341</v>
      </c>
      <c r="D908" s="51" t="s">
        <v>23336</v>
      </c>
      <c r="E908" s="44" t="s">
        <v>23694</v>
      </c>
      <c r="F908" s="45" t="s">
        <v>23922</v>
      </c>
    </row>
    <row r="909" spans="1:6" ht="132" x14ac:dyDescent="0.25">
      <c r="A909" s="39">
        <v>908</v>
      </c>
      <c r="B909" s="43"/>
      <c r="C909" s="63" t="s">
        <v>23342</v>
      </c>
      <c r="D909" s="51" t="s">
        <v>23336</v>
      </c>
      <c r="E909" s="44" t="s">
        <v>23842</v>
      </c>
      <c r="F909" s="45" t="s">
        <v>23919</v>
      </c>
    </row>
    <row r="910" spans="1:6" ht="120" x14ac:dyDescent="0.25">
      <c r="A910" s="39">
        <v>909</v>
      </c>
      <c r="B910" s="43"/>
      <c r="C910" s="63" t="s">
        <v>23343</v>
      </c>
      <c r="D910" s="51" t="s">
        <v>23336</v>
      </c>
      <c r="E910" s="44" t="s">
        <v>23344</v>
      </c>
      <c r="F910" s="45" t="s">
        <v>23919</v>
      </c>
    </row>
    <row r="911" spans="1:6" ht="36" x14ac:dyDescent="0.25">
      <c r="A911" s="39">
        <v>910</v>
      </c>
      <c r="B911" s="43"/>
      <c r="C911" s="63" t="s">
        <v>23345</v>
      </c>
      <c r="D911" s="51" t="s">
        <v>23336</v>
      </c>
      <c r="E911" s="44" t="s">
        <v>23346</v>
      </c>
      <c r="F911" s="45" t="s">
        <v>23940</v>
      </c>
    </row>
    <row r="912" spans="1:6" ht="72" x14ac:dyDescent="0.25">
      <c r="A912" s="39">
        <v>911</v>
      </c>
      <c r="B912" s="43"/>
      <c r="C912" s="63" t="s">
        <v>23347</v>
      </c>
      <c r="D912" s="51" t="s">
        <v>23336</v>
      </c>
      <c r="E912" s="44" t="s">
        <v>23843</v>
      </c>
      <c r="F912" s="45" t="s">
        <v>23919</v>
      </c>
    </row>
    <row r="913" spans="1:6" ht="120" x14ac:dyDescent="0.25">
      <c r="A913" s="39">
        <v>912</v>
      </c>
      <c r="B913" s="43"/>
      <c r="C913" s="63" t="s">
        <v>23348</v>
      </c>
      <c r="D913" s="51" t="s">
        <v>23336</v>
      </c>
      <c r="E913" s="44" t="s">
        <v>23844</v>
      </c>
      <c r="F913" s="45" t="s">
        <v>23940</v>
      </c>
    </row>
    <row r="914" spans="1:6" ht="108" x14ac:dyDescent="0.25">
      <c r="A914" s="39">
        <v>913</v>
      </c>
      <c r="B914" s="43"/>
      <c r="C914" s="63" t="s">
        <v>23349</v>
      </c>
      <c r="D914" s="51" t="s">
        <v>23336</v>
      </c>
      <c r="E914" s="44" t="s">
        <v>23845</v>
      </c>
      <c r="F914" s="45" t="s">
        <v>23922</v>
      </c>
    </row>
    <row r="915" spans="1:6" ht="84" x14ac:dyDescent="0.25">
      <c r="A915" s="39">
        <v>914</v>
      </c>
      <c r="B915" s="43"/>
      <c r="C915" s="63" t="s">
        <v>23350</v>
      </c>
      <c r="D915" s="51" t="s">
        <v>23336</v>
      </c>
      <c r="E915" s="44" t="s">
        <v>23351</v>
      </c>
      <c r="F915" s="45" t="s">
        <v>23919</v>
      </c>
    </row>
    <row r="916" spans="1:6" ht="24" x14ac:dyDescent="0.25">
      <c r="A916" s="39">
        <v>915</v>
      </c>
      <c r="B916" s="43"/>
      <c r="C916" s="63" t="s">
        <v>23352</v>
      </c>
      <c r="D916" s="51" t="s">
        <v>23353</v>
      </c>
      <c r="E916" s="44" t="s">
        <v>23846</v>
      </c>
      <c r="F916" s="45" t="s">
        <v>23921</v>
      </c>
    </row>
    <row r="917" spans="1:6" ht="144" x14ac:dyDescent="0.25">
      <c r="A917" s="39">
        <v>916</v>
      </c>
      <c r="B917" s="43"/>
      <c r="C917" s="63" t="s">
        <v>23354</v>
      </c>
      <c r="D917" s="51" t="s">
        <v>23353</v>
      </c>
      <c r="E917" s="44" t="s">
        <v>23695</v>
      </c>
      <c r="F917" s="45" t="s">
        <v>23936</v>
      </c>
    </row>
    <row r="918" spans="1:6" ht="96" x14ac:dyDescent="0.25">
      <c r="A918" s="39">
        <v>917</v>
      </c>
      <c r="B918" s="43"/>
      <c r="C918" s="63" t="s">
        <v>23355</v>
      </c>
      <c r="D918" s="51" t="s">
        <v>23353</v>
      </c>
      <c r="E918" s="44" t="s">
        <v>23847</v>
      </c>
      <c r="F918" s="45" t="s">
        <v>23929</v>
      </c>
    </row>
    <row r="919" spans="1:6" ht="180" x14ac:dyDescent="0.25">
      <c r="A919" s="39">
        <v>918</v>
      </c>
      <c r="B919" s="43"/>
      <c r="C919" s="63" t="s">
        <v>23356</v>
      </c>
      <c r="D919" s="51" t="s">
        <v>23353</v>
      </c>
      <c r="E919" s="44" t="s">
        <v>23357</v>
      </c>
      <c r="F919" s="45" t="s">
        <v>23953</v>
      </c>
    </row>
    <row r="920" spans="1:6" ht="120" x14ac:dyDescent="0.25">
      <c r="A920" s="39">
        <v>919</v>
      </c>
      <c r="B920" s="43"/>
      <c r="C920" s="63" t="s">
        <v>23358</v>
      </c>
      <c r="D920" s="51" t="s">
        <v>23353</v>
      </c>
      <c r="E920" s="44" t="s">
        <v>23848</v>
      </c>
      <c r="F920" s="45" t="s">
        <v>23920</v>
      </c>
    </row>
    <row r="921" spans="1:6" ht="36" x14ac:dyDescent="0.25">
      <c r="A921" s="39">
        <v>920</v>
      </c>
      <c r="B921" s="43"/>
      <c r="C921" s="63" t="s">
        <v>23359</v>
      </c>
      <c r="D921" s="51" t="s">
        <v>23353</v>
      </c>
      <c r="E921" s="44" t="s">
        <v>23682</v>
      </c>
      <c r="F921" s="45" t="s">
        <v>23922</v>
      </c>
    </row>
    <row r="922" spans="1:6" ht="132" x14ac:dyDescent="0.25">
      <c r="A922" s="39">
        <v>921</v>
      </c>
      <c r="B922" s="43"/>
      <c r="C922" s="63" t="s">
        <v>23360</v>
      </c>
      <c r="D922" s="51" t="s">
        <v>23353</v>
      </c>
      <c r="E922" s="44" t="s">
        <v>23683</v>
      </c>
      <c r="F922" s="45" t="s">
        <v>23955</v>
      </c>
    </row>
    <row r="923" spans="1:6" ht="72" x14ac:dyDescent="0.25">
      <c r="A923" s="39">
        <v>922</v>
      </c>
      <c r="B923" s="43"/>
      <c r="C923" s="63" t="s">
        <v>23361</v>
      </c>
      <c r="D923" s="51" t="s">
        <v>23362</v>
      </c>
      <c r="E923" s="44" t="s">
        <v>23363</v>
      </c>
      <c r="F923" s="45" t="s">
        <v>23919</v>
      </c>
    </row>
    <row r="924" spans="1:6" ht="48" x14ac:dyDescent="0.25">
      <c r="A924" s="39">
        <v>923</v>
      </c>
      <c r="B924" s="43"/>
      <c r="C924" s="63" t="s">
        <v>23364</v>
      </c>
      <c r="D924" s="51" t="s">
        <v>23362</v>
      </c>
      <c r="E924" s="44" t="s">
        <v>23365</v>
      </c>
      <c r="F924" s="45" t="s">
        <v>23919</v>
      </c>
    </row>
    <row r="925" spans="1:6" ht="108" x14ac:dyDescent="0.25">
      <c r="A925" s="39">
        <v>924</v>
      </c>
      <c r="B925" s="43"/>
      <c r="C925" s="63" t="s">
        <v>23366</v>
      </c>
      <c r="D925" s="51" t="s">
        <v>23362</v>
      </c>
      <c r="E925" s="44" t="s">
        <v>23367</v>
      </c>
      <c r="F925" s="45" t="s">
        <v>23919</v>
      </c>
    </row>
    <row r="926" spans="1:6" ht="108" x14ac:dyDescent="0.25">
      <c r="A926" s="39">
        <v>925</v>
      </c>
      <c r="B926" s="43"/>
      <c r="C926" s="63" t="s">
        <v>23368</v>
      </c>
      <c r="D926" s="51" t="s">
        <v>23362</v>
      </c>
      <c r="E926" s="44" t="s">
        <v>23369</v>
      </c>
      <c r="F926" s="45" t="s">
        <v>23937</v>
      </c>
    </row>
    <row r="927" spans="1:6" ht="156" x14ac:dyDescent="0.25">
      <c r="A927" s="39">
        <v>926</v>
      </c>
      <c r="B927" s="43"/>
      <c r="C927" s="63" t="s">
        <v>23370</v>
      </c>
      <c r="D927" s="51" t="s">
        <v>23362</v>
      </c>
      <c r="E927" s="44" t="s">
        <v>23371</v>
      </c>
      <c r="F927" s="45" t="s">
        <v>23919</v>
      </c>
    </row>
    <row r="928" spans="1:6" ht="60" x14ac:dyDescent="0.25">
      <c r="A928" s="39">
        <v>927</v>
      </c>
      <c r="B928" s="43"/>
      <c r="C928" s="63" t="s">
        <v>23372</v>
      </c>
      <c r="D928" s="51" t="s">
        <v>23362</v>
      </c>
      <c r="E928" s="44" t="s">
        <v>23373</v>
      </c>
      <c r="F928" s="45" t="s">
        <v>23921</v>
      </c>
    </row>
    <row r="929" spans="1:6" ht="36" x14ac:dyDescent="0.25">
      <c r="A929" s="39">
        <v>928</v>
      </c>
      <c r="B929" s="43"/>
      <c r="C929" s="63" t="s">
        <v>23374</v>
      </c>
      <c r="D929" s="51" t="s">
        <v>23362</v>
      </c>
      <c r="E929" s="44" t="s">
        <v>23849</v>
      </c>
      <c r="F929" s="45" t="s">
        <v>23920</v>
      </c>
    </row>
    <row r="930" spans="1:6" ht="72" x14ac:dyDescent="0.25">
      <c r="A930" s="39">
        <v>929</v>
      </c>
      <c r="B930" s="43"/>
      <c r="C930" s="63" t="s">
        <v>23375</v>
      </c>
      <c r="D930" s="51" t="s">
        <v>23362</v>
      </c>
      <c r="E930" s="44" t="s">
        <v>23376</v>
      </c>
      <c r="F930" s="45" t="s">
        <v>23920</v>
      </c>
    </row>
    <row r="931" spans="1:6" ht="72" x14ac:dyDescent="0.25">
      <c r="A931" s="39">
        <v>930</v>
      </c>
      <c r="B931" s="43"/>
      <c r="C931" s="63" t="s">
        <v>23377</v>
      </c>
      <c r="D931" s="51" t="s">
        <v>23362</v>
      </c>
      <c r="E931" s="44" t="s">
        <v>23850</v>
      </c>
      <c r="F931" s="45" t="s">
        <v>23931</v>
      </c>
    </row>
    <row r="932" spans="1:6" ht="24" x14ac:dyDescent="0.25">
      <c r="A932" s="39">
        <v>931</v>
      </c>
      <c r="B932" s="43"/>
      <c r="C932" s="63" t="s">
        <v>23378</v>
      </c>
      <c r="D932" s="51" t="s">
        <v>23362</v>
      </c>
      <c r="E932" s="44" t="s">
        <v>23851</v>
      </c>
      <c r="F932" s="45" t="s">
        <v>23956</v>
      </c>
    </row>
    <row r="933" spans="1:6" ht="36" x14ac:dyDescent="0.25">
      <c r="A933" s="39">
        <v>932</v>
      </c>
      <c r="B933" s="43"/>
      <c r="C933" s="63" t="s">
        <v>23379</v>
      </c>
      <c r="D933" s="51" t="s">
        <v>23362</v>
      </c>
      <c r="E933" s="44" t="s">
        <v>23852</v>
      </c>
      <c r="F933" s="45" t="s">
        <v>23928</v>
      </c>
    </row>
    <row r="934" spans="1:6" x14ac:dyDescent="0.25">
      <c r="A934" s="39">
        <v>933</v>
      </c>
      <c r="B934" s="43"/>
      <c r="C934" s="63" t="s">
        <v>23380</v>
      </c>
      <c r="D934" s="51" t="s">
        <v>23362</v>
      </c>
      <c r="E934" s="44" t="s">
        <v>23381</v>
      </c>
      <c r="F934" s="45" t="s">
        <v>23919</v>
      </c>
    </row>
    <row r="935" spans="1:6" x14ac:dyDescent="0.25">
      <c r="A935" s="39">
        <v>934</v>
      </c>
      <c r="B935" s="43"/>
      <c r="C935" s="63" t="s">
        <v>23382</v>
      </c>
      <c r="D935" s="51" t="s">
        <v>23362</v>
      </c>
      <c r="E935" s="44" t="s">
        <v>23381</v>
      </c>
      <c r="F935" s="45" t="s">
        <v>23919</v>
      </c>
    </row>
    <row r="936" spans="1:6" ht="36" x14ac:dyDescent="0.25">
      <c r="A936" s="39">
        <v>935</v>
      </c>
      <c r="B936" s="43"/>
      <c r="C936" s="63" t="s">
        <v>23383</v>
      </c>
      <c r="D936" s="51" t="s">
        <v>23362</v>
      </c>
      <c r="E936" s="44" t="s">
        <v>23384</v>
      </c>
      <c r="F936" s="45" t="s">
        <v>23928</v>
      </c>
    </row>
    <row r="937" spans="1:6" ht="120" x14ac:dyDescent="0.25">
      <c r="A937" s="39">
        <v>936</v>
      </c>
      <c r="B937" s="43"/>
      <c r="C937" s="63" t="s">
        <v>23385</v>
      </c>
      <c r="D937" s="51" t="s">
        <v>23386</v>
      </c>
      <c r="E937" s="44" t="s">
        <v>23387</v>
      </c>
      <c r="F937" s="45" t="s">
        <v>23922</v>
      </c>
    </row>
    <row r="938" spans="1:6" ht="72" x14ac:dyDescent="0.25">
      <c r="A938" s="39">
        <v>937</v>
      </c>
      <c r="B938" s="43"/>
      <c r="C938" s="63" t="s">
        <v>23388</v>
      </c>
      <c r="D938" s="51" t="s">
        <v>23386</v>
      </c>
      <c r="E938" s="44" t="s">
        <v>23853</v>
      </c>
      <c r="F938" s="45" t="s">
        <v>23938</v>
      </c>
    </row>
    <row r="939" spans="1:6" ht="120" x14ac:dyDescent="0.25">
      <c r="A939" s="39">
        <v>938</v>
      </c>
      <c r="B939" s="43"/>
      <c r="C939" s="63" t="s">
        <v>23389</v>
      </c>
      <c r="D939" s="51" t="s">
        <v>23386</v>
      </c>
      <c r="E939" s="44" t="s">
        <v>23390</v>
      </c>
      <c r="F939" s="45" t="s">
        <v>23938</v>
      </c>
    </row>
    <row r="940" spans="1:6" ht="84" x14ac:dyDescent="0.25">
      <c r="A940" s="39">
        <v>939</v>
      </c>
      <c r="B940" s="43"/>
      <c r="C940" s="63" t="s">
        <v>23391</v>
      </c>
      <c r="D940" s="51" t="s">
        <v>23386</v>
      </c>
      <c r="E940" s="44" t="s">
        <v>23392</v>
      </c>
      <c r="F940" s="45" t="s">
        <v>23937</v>
      </c>
    </row>
    <row r="941" spans="1:6" ht="60" x14ac:dyDescent="0.25">
      <c r="A941" s="39">
        <v>940</v>
      </c>
      <c r="B941" s="43"/>
      <c r="C941" s="63" t="s">
        <v>23393</v>
      </c>
      <c r="D941" s="51" t="s">
        <v>23386</v>
      </c>
      <c r="E941" s="44" t="s">
        <v>23854</v>
      </c>
      <c r="F941" s="45" t="s">
        <v>23920</v>
      </c>
    </row>
    <row r="942" spans="1:6" ht="72" x14ac:dyDescent="0.25">
      <c r="A942" s="39">
        <v>941</v>
      </c>
      <c r="B942" s="43"/>
      <c r="C942" s="63" t="s">
        <v>23394</v>
      </c>
      <c r="D942" s="51" t="s">
        <v>23386</v>
      </c>
      <c r="E942" s="44" t="s">
        <v>23984</v>
      </c>
      <c r="F942" s="45" t="s">
        <v>23919</v>
      </c>
    </row>
    <row r="943" spans="1:6" ht="84" x14ac:dyDescent="0.25">
      <c r="A943" s="39">
        <v>942</v>
      </c>
      <c r="B943" s="43"/>
      <c r="C943" s="63" t="s">
        <v>23395</v>
      </c>
      <c r="D943" s="51" t="s">
        <v>23386</v>
      </c>
      <c r="E943" s="44" t="s">
        <v>23855</v>
      </c>
      <c r="F943" s="45" t="s">
        <v>23919</v>
      </c>
    </row>
    <row r="944" spans="1:6" ht="72" x14ac:dyDescent="0.25">
      <c r="A944" s="39">
        <v>943</v>
      </c>
      <c r="B944" s="43"/>
      <c r="C944" s="63" t="s">
        <v>23396</v>
      </c>
      <c r="D944" s="51" t="s">
        <v>23397</v>
      </c>
      <c r="E944" s="44" t="s">
        <v>23856</v>
      </c>
      <c r="F944" s="45" t="s">
        <v>23922</v>
      </c>
    </row>
    <row r="945" spans="1:6" ht="96" x14ac:dyDescent="0.25">
      <c r="A945" s="39">
        <v>944</v>
      </c>
      <c r="B945" s="43"/>
      <c r="C945" s="63" t="s">
        <v>23398</v>
      </c>
      <c r="D945" s="51" t="s">
        <v>23397</v>
      </c>
      <c r="E945" s="44" t="s">
        <v>23639</v>
      </c>
      <c r="F945" s="45" t="s">
        <v>23920</v>
      </c>
    </row>
    <row r="946" spans="1:6" ht="120" x14ac:dyDescent="0.25">
      <c r="A946" s="39">
        <v>945</v>
      </c>
      <c r="B946" s="43"/>
      <c r="C946" s="63" t="s">
        <v>23399</v>
      </c>
      <c r="D946" s="51" t="s">
        <v>23397</v>
      </c>
      <c r="E946" s="44" t="s">
        <v>23857</v>
      </c>
      <c r="F946" s="45" t="s">
        <v>23920</v>
      </c>
    </row>
    <row r="947" spans="1:6" ht="108" x14ac:dyDescent="0.25">
      <c r="A947" s="39">
        <v>946</v>
      </c>
      <c r="B947" s="43"/>
      <c r="C947" s="63" t="s">
        <v>23400</v>
      </c>
      <c r="D947" s="51" t="s">
        <v>23397</v>
      </c>
      <c r="E947" s="44" t="s">
        <v>23640</v>
      </c>
      <c r="F947" s="45" t="s">
        <v>23920</v>
      </c>
    </row>
    <row r="948" spans="1:6" ht="48" x14ac:dyDescent="0.25">
      <c r="A948" s="39">
        <v>947</v>
      </c>
      <c r="B948" s="43"/>
      <c r="C948" s="63" t="s">
        <v>23401</v>
      </c>
      <c r="D948" s="51" t="s">
        <v>23397</v>
      </c>
      <c r="E948" s="44" t="s">
        <v>23858</v>
      </c>
      <c r="F948" s="45" t="s">
        <v>23921</v>
      </c>
    </row>
    <row r="949" spans="1:6" ht="48" x14ac:dyDescent="0.25">
      <c r="A949" s="39">
        <v>948</v>
      </c>
      <c r="B949" s="43"/>
      <c r="C949" s="63" t="s">
        <v>23402</v>
      </c>
      <c r="D949" s="51" t="s">
        <v>23397</v>
      </c>
      <c r="E949" s="44" t="s">
        <v>23859</v>
      </c>
      <c r="F949" s="45" t="s">
        <v>23919</v>
      </c>
    </row>
    <row r="950" spans="1:6" ht="84" x14ac:dyDescent="0.25">
      <c r="A950" s="39">
        <v>949</v>
      </c>
      <c r="B950" s="43"/>
      <c r="C950" s="63" t="s">
        <v>23403</v>
      </c>
      <c r="D950" s="51" t="s">
        <v>23397</v>
      </c>
      <c r="E950" s="44" t="s">
        <v>23641</v>
      </c>
      <c r="F950" s="45" t="s">
        <v>23957</v>
      </c>
    </row>
    <row r="951" spans="1:6" ht="96" x14ac:dyDescent="0.25">
      <c r="A951" s="39">
        <v>950</v>
      </c>
      <c r="B951" s="43"/>
      <c r="C951" s="63" t="s">
        <v>23404</v>
      </c>
      <c r="D951" s="51" t="s">
        <v>23397</v>
      </c>
      <c r="E951" s="44" t="s">
        <v>23642</v>
      </c>
      <c r="F951" s="45" t="s">
        <v>23929</v>
      </c>
    </row>
    <row r="952" spans="1:6" ht="84" x14ac:dyDescent="0.25">
      <c r="A952" s="39">
        <v>951</v>
      </c>
      <c r="B952" s="43"/>
      <c r="C952" s="63" t="s">
        <v>23405</v>
      </c>
      <c r="D952" s="51" t="s">
        <v>23397</v>
      </c>
      <c r="E952" s="44" t="s">
        <v>23860</v>
      </c>
      <c r="F952" s="45" t="s">
        <v>23924</v>
      </c>
    </row>
    <row r="953" spans="1:6" ht="84" x14ac:dyDescent="0.25">
      <c r="A953" s="39">
        <v>952</v>
      </c>
      <c r="B953" s="43"/>
      <c r="C953" s="63" t="s">
        <v>23406</v>
      </c>
      <c r="D953" s="51" t="s">
        <v>23397</v>
      </c>
      <c r="E953" s="44" t="s">
        <v>23407</v>
      </c>
      <c r="F953" s="45" t="s">
        <v>23924</v>
      </c>
    </row>
    <row r="954" spans="1:6" ht="120" x14ac:dyDescent="0.25">
      <c r="A954" s="39">
        <v>953</v>
      </c>
      <c r="B954" s="43"/>
      <c r="C954" s="63" t="s">
        <v>23408</v>
      </c>
      <c r="D954" s="51" t="s">
        <v>23397</v>
      </c>
      <c r="E954" s="44" t="s">
        <v>23409</v>
      </c>
      <c r="F954" s="45" t="s">
        <v>23924</v>
      </c>
    </row>
    <row r="955" spans="1:6" ht="96" x14ac:dyDescent="0.25">
      <c r="A955" s="39">
        <v>954</v>
      </c>
      <c r="B955" s="43"/>
      <c r="C955" s="63" t="s">
        <v>23410</v>
      </c>
      <c r="D955" s="51" t="s">
        <v>23397</v>
      </c>
      <c r="E955" s="44" t="s">
        <v>23411</v>
      </c>
      <c r="F955" s="45" t="s">
        <v>23928</v>
      </c>
    </row>
    <row r="956" spans="1:6" ht="72" x14ac:dyDescent="0.25">
      <c r="A956" s="39">
        <v>955</v>
      </c>
      <c r="B956" s="43"/>
      <c r="C956" s="63" t="s">
        <v>23412</v>
      </c>
      <c r="D956" s="51" t="s">
        <v>23397</v>
      </c>
      <c r="E956" s="44" t="s">
        <v>23861</v>
      </c>
      <c r="F956" s="45" t="s">
        <v>23958</v>
      </c>
    </row>
    <row r="957" spans="1:6" ht="72" x14ac:dyDescent="0.25">
      <c r="A957" s="39">
        <v>956</v>
      </c>
      <c r="B957" s="43"/>
      <c r="C957" s="63" t="s">
        <v>23413</v>
      </c>
      <c r="D957" s="51" t="s">
        <v>23414</v>
      </c>
      <c r="E957" s="44" t="s">
        <v>23862</v>
      </c>
      <c r="F957" s="45" t="s">
        <v>23934</v>
      </c>
    </row>
    <row r="958" spans="1:6" ht="96" x14ac:dyDescent="0.25">
      <c r="A958" s="39">
        <v>957</v>
      </c>
      <c r="B958" s="43"/>
      <c r="C958" s="63" t="s">
        <v>23415</v>
      </c>
      <c r="D958" s="51" t="s">
        <v>23414</v>
      </c>
      <c r="E958" s="44" t="s">
        <v>23863</v>
      </c>
      <c r="F958" s="45" t="s">
        <v>23920</v>
      </c>
    </row>
    <row r="959" spans="1:6" ht="108" x14ac:dyDescent="0.25">
      <c r="A959" s="39">
        <v>958</v>
      </c>
      <c r="B959" s="43"/>
      <c r="C959" s="63" t="s">
        <v>23416</v>
      </c>
      <c r="D959" s="51" t="s">
        <v>23414</v>
      </c>
      <c r="E959" s="44" t="s">
        <v>23864</v>
      </c>
      <c r="F959" s="45" t="s">
        <v>23919</v>
      </c>
    </row>
    <row r="960" spans="1:6" ht="96" x14ac:dyDescent="0.25">
      <c r="A960" s="39">
        <v>959</v>
      </c>
      <c r="B960" s="43"/>
      <c r="C960" s="63" t="s">
        <v>23417</v>
      </c>
      <c r="D960" s="51" t="s">
        <v>23414</v>
      </c>
      <c r="E960" s="44" t="s">
        <v>23865</v>
      </c>
      <c r="F960" s="45" t="s">
        <v>23919</v>
      </c>
    </row>
    <row r="961" spans="1:6" ht="132" x14ac:dyDescent="0.25">
      <c r="A961" s="39">
        <v>960</v>
      </c>
      <c r="B961" s="43"/>
      <c r="C961" s="63" t="s">
        <v>23418</v>
      </c>
      <c r="D961" s="51" t="s">
        <v>23414</v>
      </c>
      <c r="E961" s="44" t="s">
        <v>23866</v>
      </c>
      <c r="F961" s="45" t="s">
        <v>23920</v>
      </c>
    </row>
    <row r="962" spans="1:6" ht="132" x14ac:dyDescent="0.25">
      <c r="A962" s="39">
        <v>961</v>
      </c>
      <c r="B962" s="43"/>
      <c r="C962" s="63" t="s">
        <v>23419</v>
      </c>
      <c r="D962" s="51" t="s">
        <v>23414</v>
      </c>
      <c r="E962" s="44" t="s">
        <v>23867</v>
      </c>
      <c r="F962" s="45" t="s">
        <v>23946</v>
      </c>
    </row>
    <row r="963" spans="1:6" ht="84" x14ac:dyDescent="0.25">
      <c r="A963" s="39">
        <v>962</v>
      </c>
      <c r="B963" s="43"/>
      <c r="C963" s="63" t="s">
        <v>23420</v>
      </c>
      <c r="D963" s="51" t="s">
        <v>23414</v>
      </c>
      <c r="E963" s="44" t="s">
        <v>23421</v>
      </c>
      <c r="F963" s="45" t="s">
        <v>23920</v>
      </c>
    </row>
    <row r="964" spans="1:6" ht="72" x14ac:dyDescent="0.25">
      <c r="A964" s="39">
        <v>963</v>
      </c>
      <c r="B964" s="43"/>
      <c r="C964" s="63" t="s">
        <v>23422</v>
      </c>
      <c r="D964" s="51" t="s">
        <v>23414</v>
      </c>
      <c r="E964" s="44" t="s">
        <v>23868</v>
      </c>
      <c r="F964" s="45" t="s">
        <v>23921</v>
      </c>
    </row>
    <row r="965" spans="1:6" ht="48" x14ac:dyDescent="0.25">
      <c r="A965" s="39">
        <v>964</v>
      </c>
      <c r="B965" s="43"/>
      <c r="C965" s="63" t="s">
        <v>23423</v>
      </c>
      <c r="D965" s="51" t="s">
        <v>23414</v>
      </c>
      <c r="E965" s="44" t="s">
        <v>23869</v>
      </c>
      <c r="F965" s="45" t="s">
        <v>23920</v>
      </c>
    </row>
    <row r="966" spans="1:6" ht="96" x14ac:dyDescent="0.25">
      <c r="A966" s="39">
        <v>965</v>
      </c>
      <c r="B966" s="43"/>
      <c r="C966" s="63" t="s">
        <v>23424</v>
      </c>
      <c r="D966" s="51" t="s">
        <v>23414</v>
      </c>
      <c r="E966" s="44" t="s">
        <v>23425</v>
      </c>
      <c r="F966" s="45" t="s">
        <v>23920</v>
      </c>
    </row>
    <row r="967" spans="1:6" ht="72" x14ac:dyDescent="0.25">
      <c r="A967" s="39">
        <v>966</v>
      </c>
      <c r="B967" s="43"/>
      <c r="C967" s="63" t="s">
        <v>23426</v>
      </c>
      <c r="D967" s="51" t="s">
        <v>23414</v>
      </c>
      <c r="E967" s="44" t="s">
        <v>23870</v>
      </c>
      <c r="F967" s="45" t="s">
        <v>23958</v>
      </c>
    </row>
    <row r="968" spans="1:6" ht="96" x14ac:dyDescent="0.25">
      <c r="A968" s="39">
        <v>967</v>
      </c>
      <c r="B968" s="43"/>
      <c r="C968" s="63" t="s">
        <v>23427</v>
      </c>
      <c r="D968" s="51" t="s">
        <v>23414</v>
      </c>
      <c r="E968" s="44" t="s">
        <v>23428</v>
      </c>
      <c r="F968" s="45" t="s">
        <v>23959</v>
      </c>
    </row>
    <row r="969" spans="1:6" ht="96" x14ac:dyDescent="0.25">
      <c r="A969" s="39">
        <v>968</v>
      </c>
      <c r="B969" s="43"/>
      <c r="C969" s="63" t="s">
        <v>23429</v>
      </c>
      <c r="D969" s="51" t="s">
        <v>23414</v>
      </c>
      <c r="E969" s="44" t="s">
        <v>23871</v>
      </c>
      <c r="F969" s="45" t="s">
        <v>23922</v>
      </c>
    </row>
    <row r="970" spans="1:6" ht="72" x14ac:dyDescent="0.25">
      <c r="A970" s="39">
        <v>969</v>
      </c>
      <c r="B970" s="43"/>
      <c r="C970" s="63" t="s">
        <v>23430</v>
      </c>
      <c r="D970" s="51" t="s">
        <v>23414</v>
      </c>
      <c r="E970" s="44" t="s">
        <v>23872</v>
      </c>
      <c r="F970" s="45" t="s">
        <v>23919</v>
      </c>
    </row>
    <row r="971" spans="1:6" ht="72" x14ac:dyDescent="0.25">
      <c r="A971" s="39">
        <v>970</v>
      </c>
      <c r="B971" s="43"/>
      <c r="C971" s="63" t="s">
        <v>23431</v>
      </c>
      <c r="D971" s="51" t="s">
        <v>23414</v>
      </c>
      <c r="E971" s="44" t="s">
        <v>23873</v>
      </c>
      <c r="F971" s="45" t="s">
        <v>23938</v>
      </c>
    </row>
    <row r="972" spans="1:6" ht="60" x14ac:dyDescent="0.25">
      <c r="A972" s="39">
        <v>971</v>
      </c>
      <c r="B972" s="43"/>
      <c r="C972" s="63" t="s">
        <v>23432</v>
      </c>
      <c r="D972" s="51" t="s">
        <v>23414</v>
      </c>
      <c r="E972" s="44" t="s">
        <v>23433</v>
      </c>
      <c r="F972" s="45" t="s">
        <v>23921</v>
      </c>
    </row>
    <row r="973" spans="1:6" ht="72" x14ac:dyDescent="0.25">
      <c r="A973" s="39">
        <v>972</v>
      </c>
      <c r="B973" s="43"/>
      <c r="C973" s="63" t="s">
        <v>23434</v>
      </c>
      <c r="D973" s="51" t="s">
        <v>23435</v>
      </c>
      <c r="E973" s="44" t="s">
        <v>23976</v>
      </c>
      <c r="F973" s="45" t="s">
        <v>23919</v>
      </c>
    </row>
    <row r="974" spans="1:6" ht="120" x14ac:dyDescent="0.25">
      <c r="A974" s="39">
        <v>973</v>
      </c>
      <c r="B974" s="43"/>
      <c r="C974" s="63" t="s">
        <v>23436</v>
      </c>
      <c r="D974" s="51" t="s">
        <v>23435</v>
      </c>
      <c r="E974" s="44" t="s">
        <v>23437</v>
      </c>
      <c r="F974" s="45" t="s">
        <v>23919</v>
      </c>
    </row>
    <row r="975" spans="1:6" ht="120" x14ac:dyDescent="0.25">
      <c r="A975" s="39">
        <v>974</v>
      </c>
      <c r="B975" s="43"/>
      <c r="C975" s="63" t="s">
        <v>23438</v>
      </c>
      <c r="D975" s="51" t="s">
        <v>23435</v>
      </c>
      <c r="E975" s="44" t="s">
        <v>23977</v>
      </c>
      <c r="F975" s="45" t="s">
        <v>23924</v>
      </c>
    </row>
    <row r="976" spans="1:6" ht="48" x14ac:dyDescent="0.25">
      <c r="A976" s="39">
        <v>975</v>
      </c>
      <c r="B976" s="43"/>
      <c r="C976" s="63" t="s">
        <v>23439</v>
      </c>
      <c r="D976" s="51" t="s">
        <v>23435</v>
      </c>
      <c r="E976" s="44" t="s">
        <v>23874</v>
      </c>
      <c r="F976" s="45" t="s">
        <v>23940</v>
      </c>
    </row>
    <row r="977" spans="1:6" ht="36" x14ac:dyDescent="0.25">
      <c r="A977" s="39">
        <v>976</v>
      </c>
      <c r="B977" s="43"/>
      <c r="C977" s="63" t="s">
        <v>23440</v>
      </c>
      <c r="D977" s="51" t="s">
        <v>23435</v>
      </c>
      <c r="E977" s="44" t="s">
        <v>23875</v>
      </c>
      <c r="F977" s="45" t="s">
        <v>23919</v>
      </c>
    </row>
    <row r="978" spans="1:6" ht="96" x14ac:dyDescent="0.25">
      <c r="A978" s="39">
        <v>977</v>
      </c>
      <c r="B978" s="43"/>
      <c r="C978" s="63" t="s">
        <v>23441</v>
      </c>
      <c r="D978" s="51" t="s">
        <v>23435</v>
      </c>
      <c r="E978" s="44" t="s">
        <v>23643</v>
      </c>
      <c r="F978" s="45" t="s">
        <v>23920</v>
      </c>
    </row>
    <row r="979" spans="1:6" ht="48" x14ac:dyDescent="0.25">
      <c r="A979" s="39">
        <v>978</v>
      </c>
      <c r="B979" s="43"/>
      <c r="C979" s="63" t="s">
        <v>23442</v>
      </c>
      <c r="D979" s="51" t="s">
        <v>23443</v>
      </c>
      <c r="E979" s="44" t="s">
        <v>23876</v>
      </c>
      <c r="F979" s="45" t="s">
        <v>23920</v>
      </c>
    </row>
    <row r="980" spans="1:6" ht="72" x14ac:dyDescent="0.25">
      <c r="A980" s="39">
        <v>979</v>
      </c>
      <c r="B980" s="43"/>
      <c r="C980" s="63" t="s">
        <v>23444</v>
      </c>
      <c r="D980" s="51" t="s">
        <v>23443</v>
      </c>
      <c r="E980" s="44" t="s">
        <v>23877</v>
      </c>
      <c r="F980" s="45" t="s">
        <v>23960</v>
      </c>
    </row>
    <row r="981" spans="1:6" ht="36" x14ac:dyDescent="0.25">
      <c r="A981" s="39">
        <v>980</v>
      </c>
      <c r="B981" s="43"/>
      <c r="C981" s="63" t="s">
        <v>23445</v>
      </c>
      <c r="D981" s="51" t="s">
        <v>23443</v>
      </c>
      <c r="E981" s="44" t="s">
        <v>23696</v>
      </c>
      <c r="F981" s="45" t="s">
        <v>23922</v>
      </c>
    </row>
    <row r="982" spans="1:6" ht="84" x14ac:dyDescent="0.25">
      <c r="A982" s="39">
        <v>981</v>
      </c>
      <c r="B982" s="43"/>
      <c r="C982" s="63" t="s">
        <v>23446</v>
      </c>
      <c r="D982" s="51" t="s">
        <v>23443</v>
      </c>
      <c r="E982" s="44" t="s">
        <v>23644</v>
      </c>
      <c r="F982" s="45" t="s">
        <v>23946</v>
      </c>
    </row>
    <row r="983" spans="1:6" ht="84" x14ac:dyDescent="0.25">
      <c r="A983" s="39">
        <v>982</v>
      </c>
      <c r="B983" s="43"/>
      <c r="C983" s="63" t="s">
        <v>23447</v>
      </c>
      <c r="D983" s="51" t="s">
        <v>23443</v>
      </c>
      <c r="E983" s="44" t="s">
        <v>23645</v>
      </c>
      <c r="F983" s="45" t="s">
        <v>23941</v>
      </c>
    </row>
    <row r="984" spans="1:6" ht="84" x14ac:dyDescent="0.25">
      <c r="A984" s="39">
        <v>983</v>
      </c>
      <c r="B984" s="43"/>
      <c r="C984" s="63" t="s">
        <v>23448</v>
      </c>
      <c r="D984" s="51" t="s">
        <v>23443</v>
      </c>
      <c r="E984" s="44" t="s">
        <v>23878</v>
      </c>
      <c r="F984" s="45" t="s">
        <v>23920</v>
      </c>
    </row>
    <row r="985" spans="1:6" ht="120" x14ac:dyDescent="0.25">
      <c r="A985" s="39">
        <v>984</v>
      </c>
      <c r="B985" s="43"/>
      <c r="C985" s="63" t="s">
        <v>23449</v>
      </c>
      <c r="D985" s="51" t="s">
        <v>23443</v>
      </c>
      <c r="E985" s="44" t="s">
        <v>23646</v>
      </c>
      <c r="F985" s="45" t="s">
        <v>23921</v>
      </c>
    </row>
    <row r="986" spans="1:6" ht="120" x14ac:dyDescent="0.25">
      <c r="A986" s="39">
        <v>985</v>
      </c>
      <c r="B986" s="43"/>
      <c r="C986" s="63" t="s">
        <v>23450</v>
      </c>
      <c r="D986" s="51" t="s">
        <v>23443</v>
      </c>
      <c r="E986" s="44" t="s">
        <v>23647</v>
      </c>
      <c r="F986" s="45" t="s">
        <v>23921</v>
      </c>
    </row>
    <row r="987" spans="1:6" ht="120" x14ac:dyDescent="0.25">
      <c r="A987" s="39">
        <v>986</v>
      </c>
      <c r="B987" s="43"/>
      <c r="C987" s="63" t="s">
        <v>23451</v>
      </c>
      <c r="D987" s="51" t="s">
        <v>23443</v>
      </c>
      <c r="E987" s="44" t="s">
        <v>23879</v>
      </c>
      <c r="F987" s="45" t="s">
        <v>23921</v>
      </c>
    </row>
    <row r="988" spans="1:6" ht="120" x14ac:dyDescent="0.25">
      <c r="A988" s="39">
        <v>987</v>
      </c>
      <c r="B988" s="43"/>
      <c r="C988" s="63" t="s">
        <v>23452</v>
      </c>
      <c r="D988" s="51" t="s">
        <v>23443</v>
      </c>
      <c r="E988" s="44" t="s">
        <v>23648</v>
      </c>
      <c r="F988" s="45" t="s">
        <v>23919</v>
      </c>
    </row>
    <row r="989" spans="1:6" ht="108" x14ac:dyDescent="0.25">
      <c r="A989" s="39">
        <v>988</v>
      </c>
      <c r="B989" s="43"/>
      <c r="C989" s="63" t="s">
        <v>23453</v>
      </c>
      <c r="D989" s="51" t="s">
        <v>23443</v>
      </c>
      <c r="E989" s="44" t="s">
        <v>23649</v>
      </c>
      <c r="F989" s="45" t="s">
        <v>23919</v>
      </c>
    </row>
    <row r="990" spans="1:6" ht="96" x14ac:dyDescent="0.25">
      <c r="A990" s="39">
        <v>989</v>
      </c>
      <c r="B990" s="43"/>
      <c r="C990" s="63" t="s">
        <v>23454</v>
      </c>
      <c r="D990" s="51" t="s">
        <v>23443</v>
      </c>
      <c r="E990" s="44" t="s">
        <v>23650</v>
      </c>
      <c r="F990" s="45" t="s">
        <v>23927</v>
      </c>
    </row>
    <row r="991" spans="1:6" ht="96" x14ac:dyDescent="0.25">
      <c r="A991" s="39">
        <v>990</v>
      </c>
      <c r="B991" s="43"/>
      <c r="C991" s="63" t="s">
        <v>23455</v>
      </c>
      <c r="D991" s="51" t="s">
        <v>23443</v>
      </c>
      <c r="E991" s="44" t="s">
        <v>23651</v>
      </c>
      <c r="F991" s="45" t="s">
        <v>23940</v>
      </c>
    </row>
    <row r="992" spans="1:6" ht="96" x14ac:dyDescent="0.25">
      <c r="A992" s="39">
        <v>991</v>
      </c>
      <c r="B992" s="43"/>
      <c r="C992" s="63" t="s">
        <v>23456</v>
      </c>
      <c r="D992" s="51" t="s">
        <v>23443</v>
      </c>
      <c r="E992" s="44" t="s">
        <v>23652</v>
      </c>
      <c r="F992" s="45" t="s">
        <v>23924</v>
      </c>
    </row>
    <row r="993" spans="1:6" ht="84" x14ac:dyDescent="0.25">
      <c r="A993" s="39">
        <v>992</v>
      </c>
      <c r="B993" s="43"/>
      <c r="C993" s="63" t="s">
        <v>23457</v>
      </c>
      <c r="D993" s="51" t="s">
        <v>23443</v>
      </c>
      <c r="E993" s="44" t="s">
        <v>23880</v>
      </c>
      <c r="F993" s="45" t="s">
        <v>23920</v>
      </c>
    </row>
    <row r="994" spans="1:6" ht="36" x14ac:dyDescent="0.25">
      <c r="A994" s="39">
        <v>993</v>
      </c>
      <c r="B994" s="43"/>
      <c r="C994" s="63" t="s">
        <v>23458</v>
      </c>
      <c r="D994" s="51" t="s">
        <v>23443</v>
      </c>
      <c r="E994" s="44" t="s">
        <v>23459</v>
      </c>
      <c r="F994" s="45" t="s">
        <v>23928</v>
      </c>
    </row>
    <row r="995" spans="1:6" ht="72" x14ac:dyDescent="0.25">
      <c r="A995" s="39">
        <v>994</v>
      </c>
      <c r="B995" s="43"/>
      <c r="C995" s="63" t="s">
        <v>23460</v>
      </c>
      <c r="D995" s="51" t="s">
        <v>23461</v>
      </c>
      <c r="E995" s="44" t="s">
        <v>23978</v>
      </c>
      <c r="F995" s="45" t="s">
        <v>23921</v>
      </c>
    </row>
    <row r="996" spans="1:6" ht="120" x14ac:dyDescent="0.25">
      <c r="A996" s="39">
        <v>995</v>
      </c>
      <c r="B996" s="43"/>
      <c r="C996" s="63" t="s">
        <v>23462</v>
      </c>
      <c r="D996" s="51" t="s">
        <v>23461</v>
      </c>
      <c r="E996" s="44" t="s">
        <v>23881</v>
      </c>
      <c r="F996" s="45" t="s">
        <v>23919</v>
      </c>
    </row>
    <row r="997" spans="1:6" ht="48" x14ac:dyDescent="0.25">
      <c r="A997" s="39">
        <v>996</v>
      </c>
      <c r="B997" s="43"/>
      <c r="C997" s="63" t="s">
        <v>23463</v>
      </c>
      <c r="D997" s="51" t="s">
        <v>23461</v>
      </c>
      <c r="E997" s="44" t="s">
        <v>23464</v>
      </c>
      <c r="F997" s="45" t="s">
        <v>23919</v>
      </c>
    </row>
    <row r="998" spans="1:6" ht="36" x14ac:dyDescent="0.25">
      <c r="A998" s="39">
        <v>997</v>
      </c>
      <c r="B998" s="43"/>
      <c r="C998" s="63" t="s">
        <v>23465</v>
      </c>
      <c r="D998" s="51" t="s">
        <v>23461</v>
      </c>
      <c r="E998" s="44" t="s">
        <v>23466</v>
      </c>
      <c r="F998" s="45" t="s">
        <v>23919</v>
      </c>
    </row>
    <row r="999" spans="1:6" ht="108" x14ac:dyDescent="0.25">
      <c r="A999" s="39">
        <v>998</v>
      </c>
      <c r="B999" s="43"/>
      <c r="C999" s="63" t="s">
        <v>23467</v>
      </c>
      <c r="D999" s="51" t="s">
        <v>23461</v>
      </c>
      <c r="E999" s="44" t="s">
        <v>23882</v>
      </c>
      <c r="F999" s="45" t="s">
        <v>23919</v>
      </c>
    </row>
    <row r="1000" spans="1:6" ht="60" x14ac:dyDescent="0.25">
      <c r="A1000" s="39">
        <v>999</v>
      </c>
      <c r="B1000" s="43"/>
      <c r="C1000" s="63" t="s">
        <v>23468</v>
      </c>
      <c r="D1000" s="51" t="s">
        <v>23461</v>
      </c>
      <c r="E1000" s="44" t="s">
        <v>23985</v>
      </c>
      <c r="F1000" s="45" t="s">
        <v>23919</v>
      </c>
    </row>
    <row r="1001" spans="1:6" ht="48" x14ac:dyDescent="0.25">
      <c r="A1001" s="39">
        <v>1000</v>
      </c>
      <c r="B1001" s="43"/>
      <c r="C1001" s="63" t="s">
        <v>23469</v>
      </c>
      <c r="D1001" s="51" t="s">
        <v>23461</v>
      </c>
      <c r="E1001" s="44" t="s">
        <v>23470</v>
      </c>
      <c r="F1001" s="45" t="s">
        <v>23919</v>
      </c>
    </row>
    <row r="1002" spans="1:6" ht="24" x14ac:dyDescent="0.25">
      <c r="A1002" s="39">
        <v>1001</v>
      </c>
      <c r="B1002" s="43"/>
      <c r="C1002" s="63" t="s">
        <v>23471</v>
      </c>
      <c r="D1002" s="51" t="s">
        <v>23461</v>
      </c>
      <c r="E1002" s="44" t="s">
        <v>23883</v>
      </c>
      <c r="F1002" s="45" t="s">
        <v>23919</v>
      </c>
    </row>
    <row r="1003" spans="1:6" ht="108" x14ac:dyDescent="0.25">
      <c r="A1003" s="39">
        <v>1002</v>
      </c>
      <c r="B1003" s="43"/>
      <c r="C1003" s="63" t="s">
        <v>23472</v>
      </c>
      <c r="D1003" s="51" t="s">
        <v>23461</v>
      </c>
      <c r="E1003" s="44" t="s">
        <v>23979</v>
      </c>
      <c r="F1003" s="45" t="s">
        <v>23920</v>
      </c>
    </row>
    <row r="1004" spans="1:6" ht="156" x14ac:dyDescent="0.25">
      <c r="A1004" s="39">
        <v>1003</v>
      </c>
      <c r="B1004" s="43"/>
      <c r="C1004" s="63" t="s">
        <v>23473</v>
      </c>
      <c r="D1004" s="51" t="s">
        <v>23461</v>
      </c>
      <c r="E1004" s="44" t="s">
        <v>23653</v>
      </c>
      <c r="F1004" s="45" t="s">
        <v>23928</v>
      </c>
    </row>
    <row r="1005" spans="1:6" ht="72" x14ac:dyDescent="0.25">
      <c r="A1005" s="39">
        <v>1004</v>
      </c>
      <c r="B1005" s="43"/>
      <c r="C1005" s="63" t="s">
        <v>23474</v>
      </c>
      <c r="D1005" s="51" t="s">
        <v>23461</v>
      </c>
      <c r="E1005" s="44" t="s">
        <v>23475</v>
      </c>
      <c r="F1005" s="45" t="s">
        <v>23924</v>
      </c>
    </row>
    <row r="1006" spans="1:6" ht="84" x14ac:dyDescent="0.25">
      <c r="A1006" s="39">
        <v>1005</v>
      </c>
      <c r="B1006" s="43"/>
      <c r="C1006" s="63" t="s">
        <v>23476</v>
      </c>
      <c r="D1006" s="51" t="s">
        <v>23461</v>
      </c>
      <c r="E1006" s="44" t="s">
        <v>23884</v>
      </c>
      <c r="F1006" s="45" t="s">
        <v>23920</v>
      </c>
    </row>
    <row r="1007" spans="1:6" ht="72" x14ac:dyDescent="0.25">
      <c r="A1007" s="39">
        <v>1006</v>
      </c>
      <c r="B1007" s="43"/>
      <c r="C1007" s="63" t="s">
        <v>23477</v>
      </c>
      <c r="D1007" s="51" t="s">
        <v>23461</v>
      </c>
      <c r="E1007" s="44" t="s">
        <v>23654</v>
      </c>
      <c r="F1007" s="45" t="s">
        <v>23934</v>
      </c>
    </row>
    <row r="1008" spans="1:6" ht="84" x14ac:dyDescent="0.25">
      <c r="A1008" s="39">
        <v>1007</v>
      </c>
      <c r="B1008" s="43"/>
      <c r="C1008" s="63" t="s">
        <v>23478</v>
      </c>
      <c r="D1008" s="51" t="s">
        <v>23461</v>
      </c>
      <c r="E1008" s="44" t="s">
        <v>23885</v>
      </c>
      <c r="F1008" s="45" t="s">
        <v>23938</v>
      </c>
    </row>
    <row r="1009" spans="1:6" ht="48" x14ac:dyDescent="0.25">
      <c r="A1009" s="39">
        <v>1008</v>
      </c>
      <c r="B1009" s="43"/>
      <c r="C1009" s="63" t="s">
        <v>23479</v>
      </c>
      <c r="D1009" s="51" t="s">
        <v>23461</v>
      </c>
      <c r="E1009" s="44" t="s">
        <v>23480</v>
      </c>
      <c r="F1009" s="45" t="s">
        <v>23922</v>
      </c>
    </row>
    <row r="1010" spans="1:6" ht="120" x14ac:dyDescent="0.25">
      <c r="A1010" s="39">
        <v>1009</v>
      </c>
      <c r="B1010" s="43"/>
      <c r="C1010" s="63" t="s">
        <v>23481</v>
      </c>
      <c r="D1010" s="51" t="s">
        <v>23482</v>
      </c>
      <c r="E1010" s="44" t="s">
        <v>23886</v>
      </c>
      <c r="F1010" s="45" t="s">
        <v>23920</v>
      </c>
    </row>
    <row r="1011" spans="1:6" ht="36" x14ac:dyDescent="0.25">
      <c r="A1011" s="39">
        <v>1010</v>
      </c>
      <c r="B1011" s="43"/>
      <c r="C1011" s="63" t="s">
        <v>23483</v>
      </c>
      <c r="D1011" s="51" t="s">
        <v>23482</v>
      </c>
      <c r="E1011" s="44" t="s">
        <v>23484</v>
      </c>
      <c r="F1011" s="45" t="s">
        <v>23921</v>
      </c>
    </row>
    <row r="1012" spans="1:6" ht="48" x14ac:dyDescent="0.25">
      <c r="A1012" s="39">
        <v>1011</v>
      </c>
      <c r="B1012" s="43"/>
      <c r="C1012" s="63" t="s">
        <v>23485</v>
      </c>
      <c r="D1012" s="51" t="s">
        <v>23482</v>
      </c>
      <c r="E1012" s="44" t="s">
        <v>23486</v>
      </c>
      <c r="F1012" s="45" t="s">
        <v>23921</v>
      </c>
    </row>
    <row r="1013" spans="1:6" ht="36" x14ac:dyDescent="0.25">
      <c r="A1013" s="39">
        <v>1012</v>
      </c>
      <c r="B1013" s="43"/>
      <c r="C1013" s="63" t="s">
        <v>23487</v>
      </c>
      <c r="D1013" s="51" t="s">
        <v>23482</v>
      </c>
      <c r="E1013" s="44" t="s">
        <v>23488</v>
      </c>
      <c r="F1013" s="45" t="s">
        <v>23921</v>
      </c>
    </row>
    <row r="1014" spans="1:6" ht="36" x14ac:dyDescent="0.25">
      <c r="A1014" s="39">
        <v>1013</v>
      </c>
      <c r="B1014" s="43"/>
      <c r="C1014" s="63" t="s">
        <v>23489</v>
      </c>
      <c r="D1014" s="51" t="s">
        <v>23482</v>
      </c>
      <c r="E1014" s="44" t="s">
        <v>23490</v>
      </c>
      <c r="F1014" s="45" t="s">
        <v>23921</v>
      </c>
    </row>
    <row r="1015" spans="1:6" ht="36" x14ac:dyDescent="0.25">
      <c r="A1015" s="39">
        <v>1014</v>
      </c>
      <c r="B1015" s="43"/>
      <c r="C1015" s="63" t="s">
        <v>23491</v>
      </c>
      <c r="D1015" s="51" t="s">
        <v>23482</v>
      </c>
      <c r="E1015" s="44" t="s">
        <v>23492</v>
      </c>
      <c r="F1015" s="45" t="s">
        <v>23921</v>
      </c>
    </row>
    <row r="1016" spans="1:6" ht="36" x14ac:dyDescent="0.25">
      <c r="A1016" s="39">
        <v>1015</v>
      </c>
      <c r="B1016" s="43"/>
      <c r="C1016" s="63" t="s">
        <v>23493</v>
      </c>
      <c r="D1016" s="51" t="s">
        <v>23482</v>
      </c>
      <c r="E1016" s="44" t="s">
        <v>23494</v>
      </c>
      <c r="F1016" s="45" t="s">
        <v>23921</v>
      </c>
    </row>
    <row r="1017" spans="1:6" ht="60" x14ac:dyDescent="0.25">
      <c r="A1017" s="39">
        <v>1016</v>
      </c>
      <c r="B1017" s="43"/>
      <c r="C1017" s="63" t="s">
        <v>23495</v>
      </c>
      <c r="D1017" s="51" t="s">
        <v>23482</v>
      </c>
      <c r="E1017" s="44" t="s">
        <v>23887</v>
      </c>
      <c r="F1017" s="45" t="s">
        <v>23921</v>
      </c>
    </row>
    <row r="1018" spans="1:6" ht="84" x14ac:dyDescent="0.25">
      <c r="A1018" s="39">
        <v>1017</v>
      </c>
      <c r="B1018" s="43"/>
      <c r="C1018" s="63" t="s">
        <v>23496</v>
      </c>
      <c r="D1018" s="51" t="s">
        <v>23482</v>
      </c>
      <c r="E1018" s="44" t="s">
        <v>23497</v>
      </c>
      <c r="F1018" s="45" t="s">
        <v>23941</v>
      </c>
    </row>
    <row r="1019" spans="1:6" ht="72" x14ac:dyDescent="0.25">
      <c r="A1019" s="39">
        <v>1018</v>
      </c>
      <c r="B1019" s="43"/>
      <c r="C1019" s="63" t="s">
        <v>23498</v>
      </c>
      <c r="D1019" s="51" t="s">
        <v>23482</v>
      </c>
      <c r="E1019" s="44" t="s">
        <v>23499</v>
      </c>
      <c r="F1019" s="45" t="s">
        <v>23920</v>
      </c>
    </row>
    <row r="1020" spans="1:6" ht="96" x14ac:dyDescent="0.25">
      <c r="A1020" s="39">
        <v>1019</v>
      </c>
      <c r="B1020" s="43"/>
      <c r="C1020" s="63" t="s">
        <v>23500</v>
      </c>
      <c r="D1020" s="51" t="s">
        <v>23482</v>
      </c>
      <c r="E1020" s="44" t="s">
        <v>23501</v>
      </c>
      <c r="F1020" s="45" t="s">
        <v>23940</v>
      </c>
    </row>
    <row r="1021" spans="1:6" ht="72" x14ac:dyDescent="0.25">
      <c r="A1021" s="39">
        <v>1020</v>
      </c>
      <c r="B1021" s="43"/>
      <c r="C1021" s="63" t="s">
        <v>23502</v>
      </c>
      <c r="D1021" s="51" t="s">
        <v>23482</v>
      </c>
      <c r="E1021" s="44" t="s">
        <v>23655</v>
      </c>
      <c r="F1021" s="45" t="s">
        <v>23929</v>
      </c>
    </row>
    <row r="1022" spans="1:6" ht="48" x14ac:dyDescent="0.25">
      <c r="A1022" s="39">
        <v>1021</v>
      </c>
      <c r="B1022" s="43"/>
      <c r="C1022" s="63" t="s">
        <v>23503</v>
      </c>
      <c r="D1022" s="51" t="s">
        <v>23482</v>
      </c>
      <c r="E1022" s="44" t="s">
        <v>23504</v>
      </c>
      <c r="F1022" s="45" t="s">
        <v>23921</v>
      </c>
    </row>
    <row r="1023" spans="1:6" ht="60" x14ac:dyDescent="0.25">
      <c r="A1023" s="39">
        <v>1022</v>
      </c>
      <c r="B1023" s="43"/>
      <c r="C1023" s="63" t="s">
        <v>23505</v>
      </c>
      <c r="D1023" s="51" t="s">
        <v>23482</v>
      </c>
      <c r="E1023" s="44" t="s">
        <v>23656</v>
      </c>
      <c r="F1023" s="45" t="s">
        <v>23922</v>
      </c>
    </row>
    <row r="1024" spans="1:6" ht="48" x14ac:dyDescent="0.25">
      <c r="A1024" s="39">
        <v>1023</v>
      </c>
      <c r="B1024" s="43"/>
      <c r="C1024" s="63" t="s">
        <v>23506</v>
      </c>
      <c r="D1024" s="51" t="s">
        <v>23507</v>
      </c>
      <c r="E1024" s="44" t="s">
        <v>23508</v>
      </c>
      <c r="F1024" s="45" t="s">
        <v>23921</v>
      </c>
    </row>
    <row r="1025" spans="1:6" ht="48" x14ac:dyDescent="0.25">
      <c r="A1025" s="39">
        <v>1024</v>
      </c>
      <c r="B1025" s="43"/>
      <c r="C1025" s="63" t="s">
        <v>23509</v>
      </c>
      <c r="D1025" s="51" t="s">
        <v>23510</v>
      </c>
      <c r="E1025" s="44" t="s">
        <v>23511</v>
      </c>
      <c r="F1025" s="45" t="s">
        <v>23919</v>
      </c>
    </row>
    <row r="1026" spans="1:6" ht="36" x14ac:dyDescent="0.25">
      <c r="A1026" s="39">
        <v>1025</v>
      </c>
      <c r="B1026" s="43"/>
      <c r="C1026" s="63" t="s">
        <v>23512</v>
      </c>
      <c r="D1026" s="51" t="s">
        <v>23510</v>
      </c>
      <c r="E1026" s="44" t="s">
        <v>23513</v>
      </c>
      <c r="F1026" s="45" t="s">
        <v>23919</v>
      </c>
    </row>
    <row r="1027" spans="1:6" ht="48" x14ac:dyDescent="0.25">
      <c r="A1027" s="39">
        <v>1026</v>
      </c>
      <c r="B1027" s="43"/>
      <c r="C1027" s="63" t="s">
        <v>23514</v>
      </c>
      <c r="D1027" s="51" t="s">
        <v>23510</v>
      </c>
      <c r="E1027" s="44" t="s">
        <v>23515</v>
      </c>
      <c r="F1027" s="45" t="s">
        <v>23919</v>
      </c>
    </row>
    <row r="1028" spans="1:6" ht="72" x14ac:dyDescent="0.25">
      <c r="A1028" s="39">
        <v>1027</v>
      </c>
      <c r="B1028" s="43"/>
      <c r="C1028" s="63" t="s">
        <v>23516</v>
      </c>
      <c r="D1028" s="51" t="s">
        <v>23510</v>
      </c>
      <c r="E1028" s="44" t="s">
        <v>23888</v>
      </c>
      <c r="F1028" s="45" t="s">
        <v>23937</v>
      </c>
    </row>
    <row r="1029" spans="1:6" ht="36" x14ac:dyDescent="0.25">
      <c r="A1029" s="39">
        <v>1028</v>
      </c>
      <c r="B1029" s="43"/>
      <c r="C1029" s="63" t="s">
        <v>23517</v>
      </c>
      <c r="D1029" s="51" t="s">
        <v>23518</v>
      </c>
      <c r="E1029" s="44" t="s">
        <v>23657</v>
      </c>
      <c r="F1029" s="45" t="s">
        <v>23922</v>
      </c>
    </row>
    <row r="1030" spans="1:6" ht="48" x14ac:dyDescent="0.25">
      <c r="A1030" s="39">
        <v>1029</v>
      </c>
      <c r="B1030" s="43"/>
      <c r="C1030" s="63" t="s">
        <v>23519</v>
      </c>
      <c r="D1030" s="51" t="s">
        <v>23518</v>
      </c>
      <c r="E1030" s="44" t="s">
        <v>23658</v>
      </c>
      <c r="F1030" s="45" t="s">
        <v>23922</v>
      </c>
    </row>
    <row r="1031" spans="1:6" ht="48" x14ac:dyDescent="0.25">
      <c r="A1031" s="39">
        <v>1030</v>
      </c>
      <c r="B1031" s="43"/>
      <c r="C1031" s="63" t="s">
        <v>23520</v>
      </c>
      <c r="D1031" s="51" t="s">
        <v>23518</v>
      </c>
      <c r="E1031" s="44" t="s">
        <v>23659</v>
      </c>
      <c r="F1031" s="45" t="s">
        <v>23922</v>
      </c>
    </row>
    <row r="1032" spans="1:6" ht="72" x14ac:dyDescent="0.25">
      <c r="A1032" s="39">
        <v>1031</v>
      </c>
      <c r="B1032" s="43"/>
      <c r="C1032" s="63" t="s">
        <v>23521</v>
      </c>
      <c r="D1032" s="51" t="s">
        <v>23518</v>
      </c>
      <c r="E1032" s="44" t="s">
        <v>23889</v>
      </c>
      <c r="F1032" s="45" t="s">
        <v>23961</v>
      </c>
    </row>
    <row r="1033" spans="1:6" ht="120" x14ac:dyDescent="0.25">
      <c r="A1033" s="39">
        <v>1032</v>
      </c>
      <c r="B1033" s="43"/>
      <c r="C1033" s="63" t="s">
        <v>23522</v>
      </c>
      <c r="D1033" s="51" t="s">
        <v>23518</v>
      </c>
      <c r="E1033" s="44" t="s">
        <v>23660</v>
      </c>
      <c r="F1033" s="45" t="s">
        <v>23961</v>
      </c>
    </row>
    <row r="1034" spans="1:6" ht="36" x14ac:dyDescent="0.25">
      <c r="A1034" s="39">
        <v>1033</v>
      </c>
      <c r="B1034" s="43"/>
      <c r="C1034" s="63" t="s">
        <v>23523</v>
      </c>
      <c r="D1034" s="51" t="s">
        <v>23518</v>
      </c>
      <c r="E1034" s="44" t="s">
        <v>23661</v>
      </c>
      <c r="F1034" s="45" t="s">
        <v>23921</v>
      </c>
    </row>
    <row r="1035" spans="1:6" ht="36" x14ac:dyDescent="0.25">
      <c r="A1035" s="39">
        <v>1034</v>
      </c>
      <c r="B1035" s="43"/>
      <c r="C1035" s="63" t="s">
        <v>23524</v>
      </c>
      <c r="D1035" s="51" t="s">
        <v>23518</v>
      </c>
      <c r="E1035" s="44" t="s">
        <v>23662</v>
      </c>
      <c r="F1035" s="45" t="s">
        <v>23921</v>
      </c>
    </row>
    <row r="1036" spans="1:6" ht="24" x14ac:dyDescent="0.25">
      <c r="A1036" s="39">
        <v>1035</v>
      </c>
      <c r="B1036" s="43"/>
      <c r="C1036" s="63" t="s">
        <v>23525</v>
      </c>
      <c r="D1036" s="51" t="s">
        <v>23518</v>
      </c>
      <c r="E1036" s="44" t="s">
        <v>23890</v>
      </c>
      <c r="F1036" s="45" t="s">
        <v>23922</v>
      </c>
    </row>
    <row r="1037" spans="1:6" ht="84" x14ac:dyDescent="0.25">
      <c r="A1037" s="39">
        <v>1036</v>
      </c>
      <c r="B1037" s="43"/>
      <c r="C1037" s="63" t="s">
        <v>23526</v>
      </c>
      <c r="D1037" s="51" t="s">
        <v>23518</v>
      </c>
      <c r="E1037" s="44" t="s">
        <v>23527</v>
      </c>
      <c r="F1037" s="45" t="s">
        <v>23922</v>
      </c>
    </row>
    <row r="1038" spans="1:6" ht="96" x14ac:dyDescent="0.25">
      <c r="A1038" s="39">
        <v>1037</v>
      </c>
      <c r="B1038" s="43"/>
      <c r="C1038" s="63" t="s">
        <v>23528</v>
      </c>
      <c r="D1038" s="51" t="s">
        <v>23518</v>
      </c>
      <c r="E1038" s="44" t="s">
        <v>23891</v>
      </c>
      <c r="F1038" s="45" t="s">
        <v>23940</v>
      </c>
    </row>
    <row r="1039" spans="1:6" ht="120" x14ac:dyDescent="0.25">
      <c r="A1039" s="39">
        <v>1038</v>
      </c>
      <c r="B1039" s="43"/>
      <c r="C1039" s="63" t="s">
        <v>23529</v>
      </c>
      <c r="D1039" s="51" t="s">
        <v>23518</v>
      </c>
      <c r="E1039" s="44" t="s">
        <v>23530</v>
      </c>
      <c r="F1039" s="45" t="s">
        <v>23924</v>
      </c>
    </row>
    <row r="1040" spans="1:6" ht="36" x14ac:dyDescent="0.25">
      <c r="A1040" s="39">
        <v>1039</v>
      </c>
      <c r="B1040" s="43"/>
      <c r="C1040" s="63" t="s">
        <v>23531</v>
      </c>
      <c r="D1040" s="51" t="s">
        <v>23518</v>
      </c>
      <c r="E1040" s="44" t="s">
        <v>23892</v>
      </c>
      <c r="F1040" s="45" t="s">
        <v>23919</v>
      </c>
    </row>
    <row r="1041" spans="1:6" ht="48" x14ac:dyDescent="0.25">
      <c r="A1041" s="39">
        <v>1040</v>
      </c>
      <c r="B1041" s="43"/>
      <c r="C1041" s="63" t="s">
        <v>23532</v>
      </c>
      <c r="D1041" s="51" t="s">
        <v>23533</v>
      </c>
      <c r="E1041" s="44" t="s">
        <v>23534</v>
      </c>
      <c r="F1041" s="45" t="s">
        <v>23935</v>
      </c>
    </row>
    <row r="1042" spans="1:6" ht="72" x14ac:dyDescent="0.25">
      <c r="A1042" s="39">
        <v>1041</v>
      </c>
      <c r="B1042" s="43"/>
      <c r="C1042" s="63" t="s">
        <v>23535</v>
      </c>
      <c r="D1042" s="51" t="s">
        <v>23533</v>
      </c>
      <c r="E1042" s="44" t="s">
        <v>23697</v>
      </c>
      <c r="F1042" s="45" t="s">
        <v>23922</v>
      </c>
    </row>
    <row r="1043" spans="1:6" ht="84" x14ac:dyDescent="0.25">
      <c r="A1043" s="39">
        <v>1042</v>
      </c>
      <c r="B1043" s="43"/>
      <c r="C1043" s="63" t="s">
        <v>23536</v>
      </c>
      <c r="D1043" s="51" t="s">
        <v>23533</v>
      </c>
      <c r="E1043" s="44" t="s">
        <v>23893</v>
      </c>
      <c r="F1043" s="45" t="s">
        <v>23922</v>
      </c>
    </row>
    <row r="1044" spans="1:6" ht="60" x14ac:dyDescent="0.25">
      <c r="A1044" s="39">
        <v>1043</v>
      </c>
      <c r="B1044" s="43"/>
      <c r="C1044" s="63" t="s">
        <v>23537</v>
      </c>
      <c r="D1044" s="51" t="s">
        <v>23533</v>
      </c>
      <c r="E1044" s="44" t="s">
        <v>23894</v>
      </c>
      <c r="F1044" s="45" t="s">
        <v>23920</v>
      </c>
    </row>
    <row r="1045" spans="1:6" ht="96" x14ac:dyDescent="0.25">
      <c r="A1045" s="39">
        <v>1044</v>
      </c>
      <c r="B1045" s="43"/>
      <c r="C1045" s="63" t="s">
        <v>23538</v>
      </c>
      <c r="D1045" s="51" t="s">
        <v>23533</v>
      </c>
      <c r="E1045" s="44" t="s">
        <v>23895</v>
      </c>
      <c r="F1045" s="45" t="s">
        <v>23922</v>
      </c>
    </row>
    <row r="1046" spans="1:6" ht="36" x14ac:dyDescent="0.25">
      <c r="A1046" s="39">
        <v>1045</v>
      </c>
      <c r="B1046" s="43"/>
      <c r="C1046" s="63" t="s">
        <v>23539</v>
      </c>
      <c r="D1046" s="51" t="s">
        <v>23540</v>
      </c>
      <c r="E1046" s="44" t="s">
        <v>23541</v>
      </c>
      <c r="F1046" s="45" t="s">
        <v>23928</v>
      </c>
    </row>
    <row r="1047" spans="1:6" ht="60" x14ac:dyDescent="0.25">
      <c r="A1047" s="39">
        <v>1046</v>
      </c>
      <c r="B1047" s="43"/>
      <c r="C1047" s="63" t="s">
        <v>23542</v>
      </c>
      <c r="D1047" s="51" t="s">
        <v>23540</v>
      </c>
      <c r="E1047" s="44" t="s">
        <v>23663</v>
      </c>
      <c r="F1047" s="45" t="s">
        <v>23920</v>
      </c>
    </row>
    <row r="1048" spans="1:6" ht="84" x14ac:dyDescent="0.25">
      <c r="A1048" s="39">
        <v>1047</v>
      </c>
      <c r="B1048" s="43"/>
      <c r="C1048" s="63" t="s">
        <v>23543</v>
      </c>
      <c r="D1048" s="51" t="s">
        <v>23540</v>
      </c>
      <c r="E1048" s="44" t="s">
        <v>23670</v>
      </c>
      <c r="F1048" s="45" t="s">
        <v>23928</v>
      </c>
    </row>
    <row r="1049" spans="1:6" ht="36" x14ac:dyDescent="0.25">
      <c r="A1049" s="39">
        <v>1048</v>
      </c>
      <c r="B1049" s="43"/>
      <c r="C1049" s="63" t="s">
        <v>23544</v>
      </c>
      <c r="D1049" s="51" t="s">
        <v>23540</v>
      </c>
      <c r="E1049" s="44" t="s">
        <v>23664</v>
      </c>
      <c r="F1049" s="45" t="s">
        <v>23940</v>
      </c>
    </row>
    <row r="1050" spans="1:6" ht="48" x14ac:dyDescent="0.25">
      <c r="A1050" s="39">
        <v>1049</v>
      </c>
      <c r="B1050" s="43"/>
      <c r="C1050" s="63" t="s">
        <v>23545</v>
      </c>
      <c r="D1050" s="51" t="s">
        <v>23540</v>
      </c>
      <c r="E1050" s="44" t="s">
        <v>23665</v>
      </c>
      <c r="F1050" s="45" t="s">
        <v>23922</v>
      </c>
    </row>
    <row r="1051" spans="1:6" ht="36" x14ac:dyDescent="0.25">
      <c r="A1051" s="39">
        <v>1050</v>
      </c>
      <c r="B1051" s="43"/>
      <c r="C1051" s="63" t="s">
        <v>23546</v>
      </c>
      <c r="D1051" s="51" t="s">
        <v>23540</v>
      </c>
      <c r="E1051" s="44" t="s">
        <v>23666</v>
      </c>
      <c r="F1051" s="45" t="s">
        <v>23945</v>
      </c>
    </row>
    <row r="1052" spans="1:6" ht="120" x14ac:dyDescent="0.25">
      <c r="A1052" s="39">
        <v>1051</v>
      </c>
      <c r="B1052" s="43"/>
      <c r="C1052" s="63" t="s">
        <v>23547</v>
      </c>
      <c r="D1052" s="51" t="s">
        <v>23540</v>
      </c>
      <c r="E1052" s="44" t="s">
        <v>23667</v>
      </c>
      <c r="F1052" s="45" t="s">
        <v>23928</v>
      </c>
    </row>
    <row r="1053" spans="1:6" ht="60" x14ac:dyDescent="0.25">
      <c r="A1053" s="39">
        <v>1052</v>
      </c>
      <c r="B1053" s="43"/>
      <c r="C1053" s="63" t="s">
        <v>23548</v>
      </c>
      <c r="D1053" s="51" t="s">
        <v>23540</v>
      </c>
      <c r="E1053" s="44" t="s">
        <v>23896</v>
      </c>
      <c r="F1053" s="45" t="s">
        <v>23924</v>
      </c>
    </row>
    <row r="1054" spans="1:6" ht="48" x14ac:dyDescent="0.25">
      <c r="A1054" s="39">
        <v>1053</v>
      </c>
      <c r="B1054" s="43"/>
      <c r="C1054" s="63" t="s">
        <v>23549</v>
      </c>
      <c r="D1054" s="51" t="s">
        <v>23540</v>
      </c>
      <c r="E1054" s="44" t="s">
        <v>23550</v>
      </c>
      <c r="F1054" s="45" t="s">
        <v>23921</v>
      </c>
    </row>
    <row r="1055" spans="1:6" ht="24" x14ac:dyDescent="0.25">
      <c r="A1055" s="39">
        <v>1054</v>
      </c>
      <c r="B1055" s="43"/>
      <c r="C1055" s="63" t="s">
        <v>23551</v>
      </c>
      <c r="D1055" s="51" t="s">
        <v>23540</v>
      </c>
      <c r="E1055" s="44" t="s">
        <v>23668</v>
      </c>
      <c r="F1055" s="45" t="s">
        <v>23921</v>
      </c>
    </row>
    <row r="1056" spans="1:6" ht="60" x14ac:dyDescent="0.25">
      <c r="A1056" s="39">
        <v>1055</v>
      </c>
      <c r="B1056" s="43"/>
      <c r="C1056" s="63" t="s">
        <v>23552</v>
      </c>
      <c r="D1056" s="51" t="s">
        <v>23540</v>
      </c>
      <c r="E1056" s="44" t="s">
        <v>23669</v>
      </c>
      <c r="F1056" s="45" t="s">
        <v>23921</v>
      </c>
    </row>
    <row r="1057" spans="1:6" ht="48" x14ac:dyDescent="0.25">
      <c r="A1057" s="39">
        <v>1056</v>
      </c>
      <c r="B1057" s="43"/>
      <c r="C1057" s="63" t="s">
        <v>23553</v>
      </c>
      <c r="D1057" s="51" t="s">
        <v>23540</v>
      </c>
      <c r="E1057" s="44" t="s">
        <v>23554</v>
      </c>
      <c r="F1057" s="45" t="s">
        <v>23921</v>
      </c>
    </row>
    <row r="1058" spans="1:6" ht="48" x14ac:dyDescent="0.25">
      <c r="A1058" s="39">
        <v>1057</v>
      </c>
      <c r="B1058" s="43"/>
      <c r="C1058" s="63" t="s">
        <v>23555</v>
      </c>
      <c r="D1058" s="51" t="s">
        <v>23540</v>
      </c>
      <c r="E1058" s="44" t="s">
        <v>23556</v>
      </c>
      <c r="F1058" s="45" t="s">
        <v>23921</v>
      </c>
    </row>
    <row r="1059" spans="1:6" ht="108" x14ac:dyDescent="0.25">
      <c r="A1059" s="39">
        <v>1058</v>
      </c>
      <c r="B1059" s="43"/>
      <c r="C1059" s="63" t="s">
        <v>23557</v>
      </c>
      <c r="D1059" s="51" t="s">
        <v>23540</v>
      </c>
      <c r="E1059" s="44" t="s">
        <v>23897</v>
      </c>
      <c r="F1059" s="45" t="s">
        <v>23920</v>
      </c>
    </row>
    <row r="1060" spans="1:6" ht="24" x14ac:dyDescent="0.25">
      <c r="A1060" s="39">
        <v>1059</v>
      </c>
      <c r="B1060" s="43"/>
      <c r="C1060" s="63" t="s">
        <v>23558</v>
      </c>
      <c r="D1060" s="51" t="s">
        <v>23540</v>
      </c>
      <c r="E1060" s="44" t="s">
        <v>23898</v>
      </c>
      <c r="F1060" s="45" t="s">
        <v>23922</v>
      </c>
    </row>
    <row r="1061" spans="1:6" ht="72" x14ac:dyDescent="0.25">
      <c r="A1061" s="39">
        <v>1060</v>
      </c>
      <c r="B1061" s="43"/>
      <c r="C1061" s="63" t="s">
        <v>23559</v>
      </c>
      <c r="D1061" s="51" t="s">
        <v>23540</v>
      </c>
      <c r="E1061" s="44" t="s">
        <v>23698</v>
      </c>
      <c r="F1061" s="45" t="s">
        <v>23922</v>
      </c>
    </row>
    <row r="1062" spans="1:6" ht="36" x14ac:dyDescent="0.25">
      <c r="A1062" s="39">
        <v>1061</v>
      </c>
      <c r="B1062" s="43"/>
      <c r="C1062" s="63" t="s">
        <v>23560</v>
      </c>
      <c r="D1062" s="51" t="s">
        <v>23540</v>
      </c>
      <c r="E1062" s="44" t="s">
        <v>23561</v>
      </c>
      <c r="F1062" s="45" t="s">
        <v>23928</v>
      </c>
    </row>
    <row r="1063" spans="1:6" ht="48" x14ac:dyDescent="0.25">
      <c r="A1063" s="39">
        <v>1062</v>
      </c>
      <c r="B1063" s="43"/>
      <c r="C1063" s="63" t="s">
        <v>23562</v>
      </c>
      <c r="D1063" s="51" t="s">
        <v>23540</v>
      </c>
      <c r="E1063" s="44" t="s">
        <v>23563</v>
      </c>
      <c r="F1063" s="45" t="s">
        <v>23928</v>
      </c>
    </row>
    <row r="1064" spans="1:6" ht="36" x14ac:dyDescent="0.25">
      <c r="A1064" s="39">
        <v>1063</v>
      </c>
      <c r="B1064" s="43"/>
      <c r="C1064" s="63" t="s">
        <v>23564</v>
      </c>
      <c r="D1064" s="51" t="s">
        <v>23540</v>
      </c>
      <c r="E1064" s="44" t="s">
        <v>23899</v>
      </c>
      <c r="F1064" s="45" t="s">
        <v>23919</v>
      </c>
    </row>
    <row r="1065" spans="1:6" ht="96" x14ac:dyDescent="0.25">
      <c r="A1065" s="39">
        <v>1064</v>
      </c>
      <c r="B1065" s="43"/>
      <c r="C1065" s="63" t="s">
        <v>23565</v>
      </c>
      <c r="D1065" s="51" t="s">
        <v>23566</v>
      </c>
      <c r="E1065" s="44" t="s">
        <v>23980</v>
      </c>
      <c r="F1065" s="45" t="s">
        <v>23921</v>
      </c>
    </row>
    <row r="1066" spans="1:6" ht="48" x14ac:dyDescent="0.25">
      <c r="A1066" s="39">
        <v>1065</v>
      </c>
      <c r="B1066" s="43"/>
      <c r="C1066" s="63" t="s">
        <v>23567</v>
      </c>
      <c r="D1066" s="51" t="s">
        <v>23566</v>
      </c>
      <c r="E1066" s="44" t="s">
        <v>23568</v>
      </c>
      <c r="F1066" s="45" t="s">
        <v>23919</v>
      </c>
    </row>
    <row r="1067" spans="1:6" ht="60" x14ac:dyDescent="0.25">
      <c r="A1067" s="39">
        <v>1066</v>
      </c>
      <c r="B1067" s="43"/>
      <c r="C1067" s="63" t="s">
        <v>23569</v>
      </c>
      <c r="D1067" s="51" t="s">
        <v>23566</v>
      </c>
      <c r="E1067" s="44" t="s">
        <v>23570</v>
      </c>
      <c r="F1067" s="45" t="s">
        <v>23919</v>
      </c>
    </row>
    <row r="1068" spans="1:6" ht="48" x14ac:dyDescent="0.25">
      <c r="A1068" s="39">
        <v>1067</v>
      </c>
      <c r="B1068" s="43"/>
      <c r="C1068" s="63" t="s">
        <v>23571</v>
      </c>
      <c r="D1068" s="51" t="s">
        <v>23566</v>
      </c>
      <c r="E1068" s="44" t="s">
        <v>23572</v>
      </c>
      <c r="F1068" s="45" t="s">
        <v>23919</v>
      </c>
    </row>
    <row r="1069" spans="1:6" ht="60" x14ac:dyDescent="0.25">
      <c r="A1069" s="39">
        <v>1068</v>
      </c>
      <c r="B1069" s="43"/>
      <c r="C1069" s="63" t="s">
        <v>23573</v>
      </c>
      <c r="D1069" s="51" t="s">
        <v>23566</v>
      </c>
      <c r="E1069" s="44" t="s">
        <v>23574</v>
      </c>
      <c r="F1069" s="45" t="s">
        <v>23919</v>
      </c>
    </row>
    <row r="1070" spans="1:6" ht="48" x14ac:dyDescent="0.25">
      <c r="A1070" s="39">
        <v>1069</v>
      </c>
      <c r="B1070" s="43"/>
      <c r="C1070" s="63" t="s">
        <v>23575</v>
      </c>
      <c r="D1070" s="51" t="s">
        <v>23566</v>
      </c>
      <c r="E1070" s="44" t="s">
        <v>23576</v>
      </c>
      <c r="F1070" s="45" t="s">
        <v>23938</v>
      </c>
    </row>
    <row r="1071" spans="1:6" ht="24" x14ac:dyDescent="0.25">
      <c r="A1071" s="39">
        <v>1070</v>
      </c>
      <c r="B1071" s="43"/>
      <c r="C1071" s="63" t="s">
        <v>23577</v>
      </c>
      <c r="D1071" s="51" t="s">
        <v>23566</v>
      </c>
      <c r="E1071" s="44" t="s">
        <v>23900</v>
      </c>
      <c r="F1071" s="45" t="s">
        <v>23919</v>
      </c>
    </row>
    <row r="1072" spans="1:6" ht="24" x14ac:dyDescent="0.25">
      <c r="A1072" s="39">
        <v>1071</v>
      </c>
      <c r="B1072" s="43"/>
      <c r="C1072" s="63" t="s">
        <v>23578</v>
      </c>
      <c r="D1072" s="51" t="s">
        <v>23566</v>
      </c>
      <c r="E1072" s="44" t="s">
        <v>23901</v>
      </c>
      <c r="F1072" s="45" t="s">
        <v>23919</v>
      </c>
    </row>
    <row r="1073" spans="1:6" ht="24" x14ac:dyDescent="0.25">
      <c r="A1073" s="39">
        <v>1072</v>
      </c>
      <c r="B1073" s="43"/>
      <c r="C1073" s="63" t="s">
        <v>23580</v>
      </c>
      <c r="D1073" s="51" t="s">
        <v>23566</v>
      </c>
      <c r="E1073" s="44" t="s">
        <v>23579</v>
      </c>
      <c r="F1073" s="45" t="s">
        <v>23919</v>
      </c>
    </row>
    <row r="1074" spans="1:6" ht="24" x14ac:dyDescent="0.25">
      <c r="A1074" s="39">
        <v>1073</v>
      </c>
      <c r="B1074" s="43"/>
      <c r="C1074" s="63" t="s">
        <v>23581</v>
      </c>
      <c r="D1074" s="51" t="s">
        <v>23566</v>
      </c>
      <c r="E1074" s="44" t="s">
        <v>23902</v>
      </c>
      <c r="F1074" s="45" t="s">
        <v>23920</v>
      </c>
    </row>
    <row r="1075" spans="1:6" ht="36" x14ac:dyDescent="0.25">
      <c r="A1075" s="39">
        <v>1074</v>
      </c>
      <c r="B1075" s="43"/>
      <c r="C1075" s="63" t="s">
        <v>23582</v>
      </c>
      <c r="D1075" s="51" t="s">
        <v>23566</v>
      </c>
      <c r="E1075" s="44" t="s">
        <v>23583</v>
      </c>
      <c r="F1075" s="45" t="s">
        <v>23922</v>
      </c>
    </row>
    <row r="1076" spans="1:6" ht="60" x14ac:dyDescent="0.25">
      <c r="A1076" s="39">
        <v>1075</v>
      </c>
      <c r="B1076" s="43"/>
      <c r="C1076" s="63" t="s">
        <v>23584</v>
      </c>
      <c r="D1076" s="51" t="s">
        <v>23585</v>
      </c>
      <c r="E1076" s="44" t="s">
        <v>23903</v>
      </c>
      <c r="F1076" s="45" t="s">
        <v>23920</v>
      </c>
    </row>
    <row r="1077" spans="1:6" ht="72" x14ac:dyDescent="0.25">
      <c r="A1077" s="39">
        <v>1076</v>
      </c>
      <c r="B1077" s="43"/>
      <c r="C1077" s="63" t="s">
        <v>23586</v>
      </c>
      <c r="D1077" s="51" t="s">
        <v>23585</v>
      </c>
      <c r="E1077" s="44" t="s">
        <v>23904</v>
      </c>
      <c r="F1077" s="45" t="s">
        <v>23922</v>
      </c>
    </row>
    <row r="1078" spans="1:6" ht="72" x14ac:dyDescent="0.25">
      <c r="A1078" s="39">
        <v>1077</v>
      </c>
      <c r="B1078" s="43"/>
      <c r="C1078" s="63" t="s">
        <v>23587</v>
      </c>
      <c r="D1078" s="51" t="s">
        <v>23585</v>
      </c>
      <c r="E1078" s="44" t="s">
        <v>23905</v>
      </c>
      <c r="F1078" s="45" t="s">
        <v>23929</v>
      </c>
    </row>
    <row r="1079" spans="1:6" ht="84" x14ac:dyDescent="0.25">
      <c r="A1079" s="39">
        <v>1078</v>
      </c>
      <c r="B1079" s="43"/>
      <c r="C1079" s="63" t="s">
        <v>23588</v>
      </c>
      <c r="D1079" s="51" t="s">
        <v>23585</v>
      </c>
      <c r="E1079" s="44" t="s">
        <v>23906</v>
      </c>
      <c r="F1079" s="45" t="s">
        <v>23929</v>
      </c>
    </row>
    <row r="1080" spans="1:6" ht="72" x14ac:dyDescent="0.25">
      <c r="A1080" s="39">
        <v>1079</v>
      </c>
      <c r="B1080" s="43"/>
      <c r="C1080" s="63" t="s">
        <v>23589</v>
      </c>
      <c r="D1080" s="51" t="s">
        <v>23585</v>
      </c>
      <c r="E1080" s="44" t="s">
        <v>23907</v>
      </c>
      <c r="F1080" s="45" t="s">
        <v>23937</v>
      </c>
    </row>
    <row r="1081" spans="1:6" x14ac:dyDescent="0.25">
      <c r="A1081" s="39">
        <v>1080</v>
      </c>
      <c r="B1081" s="43"/>
      <c r="C1081" s="63" t="s">
        <v>23590</v>
      </c>
      <c r="D1081" s="51" t="s">
        <v>23585</v>
      </c>
      <c r="E1081" s="44" t="s">
        <v>23591</v>
      </c>
      <c r="F1081" s="45" t="s">
        <v>23919</v>
      </c>
    </row>
    <row r="1082" spans="1:6" ht="48" x14ac:dyDescent="0.25">
      <c r="A1082" s="39">
        <v>1081</v>
      </c>
      <c r="B1082" s="43"/>
      <c r="C1082" s="63" t="s">
        <v>23592</v>
      </c>
      <c r="D1082" s="51" t="s">
        <v>23585</v>
      </c>
      <c r="E1082" s="44" t="s">
        <v>23908</v>
      </c>
      <c r="F1082" s="45" t="s">
        <v>23929</v>
      </c>
    </row>
    <row r="1083" spans="1:6" ht="72" x14ac:dyDescent="0.25">
      <c r="A1083" s="39">
        <v>1082</v>
      </c>
      <c r="B1083" s="43"/>
      <c r="C1083" s="63" t="s">
        <v>23593</v>
      </c>
      <c r="D1083" s="51" t="s">
        <v>23585</v>
      </c>
      <c r="E1083" s="44" t="s">
        <v>23909</v>
      </c>
      <c r="F1083" s="45" t="s">
        <v>23919</v>
      </c>
    </row>
    <row r="1084" spans="1:6" ht="60" x14ac:dyDescent="0.25">
      <c r="A1084" s="39">
        <v>1083</v>
      </c>
      <c r="B1084" s="43"/>
      <c r="C1084" s="63" t="s">
        <v>23594</v>
      </c>
      <c r="D1084" s="51" t="s">
        <v>23585</v>
      </c>
      <c r="E1084" s="44" t="s">
        <v>23595</v>
      </c>
      <c r="F1084" s="45" t="s">
        <v>23937</v>
      </c>
    </row>
    <row r="1085" spans="1:6" ht="96" x14ac:dyDescent="0.25">
      <c r="A1085" s="39">
        <v>1084</v>
      </c>
      <c r="B1085" s="43"/>
      <c r="C1085" s="63" t="s">
        <v>23596</v>
      </c>
      <c r="D1085" s="51" t="s">
        <v>23585</v>
      </c>
      <c r="E1085" s="44" t="s">
        <v>23910</v>
      </c>
      <c r="F1085" s="45" t="s">
        <v>23937</v>
      </c>
    </row>
    <row r="1086" spans="1:6" ht="24" x14ac:dyDescent="0.25">
      <c r="A1086" s="39">
        <v>1085</v>
      </c>
      <c r="B1086" s="43"/>
      <c r="C1086" s="63" t="s">
        <v>23597</v>
      </c>
      <c r="D1086" s="51" t="s">
        <v>23598</v>
      </c>
      <c r="E1086" s="44" t="s">
        <v>23911</v>
      </c>
      <c r="F1086" s="45" t="s">
        <v>23922</v>
      </c>
    </row>
    <row r="1087" spans="1:6" ht="108" x14ac:dyDescent="0.25">
      <c r="A1087" s="39">
        <v>1086</v>
      </c>
      <c r="B1087" s="43"/>
      <c r="C1087" s="63" t="s">
        <v>23599</v>
      </c>
      <c r="D1087" s="51" t="s">
        <v>23598</v>
      </c>
      <c r="E1087" s="44" t="s">
        <v>23600</v>
      </c>
      <c r="F1087" s="45" t="s">
        <v>23941</v>
      </c>
    </row>
    <row r="1088" spans="1:6" ht="36" x14ac:dyDescent="0.25">
      <c r="A1088" s="39">
        <v>1087</v>
      </c>
      <c r="B1088" s="43"/>
      <c r="C1088" s="63" t="s">
        <v>23601</v>
      </c>
      <c r="D1088" s="51" t="s">
        <v>23598</v>
      </c>
      <c r="E1088" s="44" t="s">
        <v>23602</v>
      </c>
      <c r="F1088" s="45" t="s">
        <v>23928</v>
      </c>
    </row>
    <row r="1089" spans="1:6" ht="36" x14ac:dyDescent="0.25">
      <c r="A1089" s="39">
        <v>1088</v>
      </c>
      <c r="B1089" s="43"/>
      <c r="C1089" s="63" t="s">
        <v>23603</v>
      </c>
      <c r="D1089" s="51" t="s">
        <v>23598</v>
      </c>
      <c r="E1089" s="44" t="s">
        <v>23912</v>
      </c>
      <c r="F1089" s="45" t="s">
        <v>23928</v>
      </c>
    </row>
    <row r="1090" spans="1:6" ht="72" x14ac:dyDescent="0.25">
      <c r="A1090" s="39">
        <v>1089</v>
      </c>
      <c r="B1090" s="43"/>
      <c r="C1090" s="63" t="s">
        <v>23604</v>
      </c>
      <c r="D1090" s="51" t="s">
        <v>23598</v>
      </c>
      <c r="E1090" s="44" t="s">
        <v>23913</v>
      </c>
      <c r="F1090" s="45" t="s">
        <v>23928</v>
      </c>
    </row>
    <row r="1091" spans="1:6" ht="36" x14ac:dyDescent="0.25">
      <c r="A1091" s="39">
        <v>1090</v>
      </c>
      <c r="B1091" s="43"/>
      <c r="C1091" s="63" t="s">
        <v>23605</v>
      </c>
      <c r="D1091" s="51" t="s">
        <v>23598</v>
      </c>
      <c r="E1091" s="44" t="s">
        <v>23606</v>
      </c>
      <c r="F1091" s="45" t="s">
        <v>23922</v>
      </c>
    </row>
    <row r="1092" spans="1:6" ht="48" x14ac:dyDescent="0.25">
      <c r="A1092" s="39">
        <v>1091</v>
      </c>
      <c r="B1092" s="43"/>
      <c r="C1092" s="63" t="s">
        <v>23607</v>
      </c>
      <c r="D1092" s="51" t="s">
        <v>23608</v>
      </c>
      <c r="E1092" s="44" t="s">
        <v>23914</v>
      </c>
      <c r="F1092" s="45" t="s">
        <v>23938</v>
      </c>
    </row>
    <row r="1093" spans="1:6" ht="72" x14ac:dyDescent="0.25">
      <c r="A1093" s="39">
        <v>1092</v>
      </c>
      <c r="B1093" s="43"/>
      <c r="C1093" s="63" t="s">
        <v>23609</v>
      </c>
      <c r="D1093" s="51" t="s">
        <v>23608</v>
      </c>
      <c r="E1093" s="44" t="s">
        <v>23610</v>
      </c>
      <c r="F1093" s="45" t="s">
        <v>23922</v>
      </c>
    </row>
    <row r="1094" spans="1:6" ht="120" x14ac:dyDescent="0.25">
      <c r="A1094" s="39">
        <v>1093</v>
      </c>
      <c r="B1094" s="43"/>
      <c r="C1094" s="63" t="s">
        <v>23611</v>
      </c>
      <c r="D1094" s="51" t="s">
        <v>23608</v>
      </c>
      <c r="E1094" s="44" t="s">
        <v>23915</v>
      </c>
      <c r="F1094" s="45" t="s">
        <v>23919</v>
      </c>
    </row>
    <row r="1095" spans="1:6" ht="84" x14ac:dyDescent="0.25">
      <c r="A1095" s="39">
        <v>1094</v>
      </c>
      <c r="B1095" s="43"/>
      <c r="C1095" s="63" t="s">
        <v>23612</v>
      </c>
      <c r="D1095" s="51" t="s">
        <v>23608</v>
      </c>
      <c r="E1095" s="44" t="s">
        <v>23613</v>
      </c>
      <c r="F1095" s="45" t="s">
        <v>23947</v>
      </c>
    </row>
    <row r="1096" spans="1:6" ht="48" x14ac:dyDescent="0.25">
      <c r="A1096" s="39">
        <v>1095</v>
      </c>
      <c r="B1096" s="43"/>
      <c r="C1096" s="63" t="s">
        <v>23614</v>
      </c>
      <c r="D1096" s="51" t="s">
        <v>23608</v>
      </c>
      <c r="E1096" s="44" t="s">
        <v>23684</v>
      </c>
      <c r="F1096" s="45" t="s">
        <v>23919</v>
      </c>
    </row>
    <row r="1097" spans="1:6" ht="84" x14ac:dyDescent="0.25">
      <c r="A1097" s="39">
        <v>1096</v>
      </c>
      <c r="B1097" s="43"/>
      <c r="C1097" s="63" t="s">
        <v>23615</v>
      </c>
      <c r="D1097" s="51" t="s">
        <v>23608</v>
      </c>
      <c r="E1097" s="44" t="s">
        <v>23616</v>
      </c>
      <c r="F1097" s="45" t="s">
        <v>23921</v>
      </c>
    </row>
    <row r="1098" spans="1:6" ht="144" x14ac:dyDescent="0.25">
      <c r="A1098" s="39">
        <v>1097</v>
      </c>
      <c r="B1098" s="43"/>
      <c r="C1098" s="63" t="s">
        <v>23617</v>
      </c>
      <c r="D1098" s="51" t="s">
        <v>23618</v>
      </c>
      <c r="E1098" s="44" t="s">
        <v>23619</v>
      </c>
      <c r="F1098" s="45" t="s">
        <v>23928</v>
      </c>
    </row>
    <row r="1099" spans="1:6" ht="48" x14ac:dyDescent="0.25">
      <c r="A1099" s="39">
        <v>1098</v>
      </c>
      <c r="B1099" s="43"/>
      <c r="C1099" s="63" t="s">
        <v>23620</v>
      </c>
      <c r="D1099" s="51" t="s">
        <v>23618</v>
      </c>
      <c r="E1099" s="44" t="s">
        <v>23621</v>
      </c>
      <c r="F1099" s="45" t="s">
        <v>23924</v>
      </c>
    </row>
    <row r="1100" spans="1:6" ht="60" x14ac:dyDescent="0.25">
      <c r="A1100" s="39">
        <v>1099</v>
      </c>
      <c r="B1100" s="43"/>
      <c r="C1100" s="63" t="s">
        <v>23622</v>
      </c>
      <c r="D1100" s="51" t="s">
        <v>23618</v>
      </c>
      <c r="E1100" s="44" t="s">
        <v>23916</v>
      </c>
      <c r="F1100" s="45" t="s">
        <v>23924</v>
      </c>
    </row>
    <row r="1101" spans="1:6" ht="108" x14ac:dyDescent="0.25">
      <c r="A1101" s="39">
        <v>1100</v>
      </c>
      <c r="B1101" s="43"/>
      <c r="C1101" s="63" t="s">
        <v>23623</v>
      </c>
      <c r="D1101" s="51" t="s">
        <v>23618</v>
      </c>
      <c r="E1101" s="44" t="s">
        <v>23624</v>
      </c>
      <c r="F1101" s="45" t="s">
        <v>23927</v>
      </c>
    </row>
    <row r="1102" spans="1:6" ht="60" x14ac:dyDescent="0.25">
      <c r="A1102" s="39">
        <v>1101</v>
      </c>
      <c r="B1102" s="43"/>
      <c r="C1102" s="63" t="s">
        <v>23625</v>
      </c>
      <c r="D1102" s="51" t="s">
        <v>23626</v>
      </c>
      <c r="E1102" s="44" t="s">
        <v>23627</v>
      </c>
      <c r="F1102" s="45" t="s">
        <v>23928</v>
      </c>
    </row>
    <row r="1103" spans="1:6" ht="132" x14ac:dyDescent="0.25">
      <c r="A1103" s="39">
        <v>1102</v>
      </c>
      <c r="B1103" s="43"/>
      <c r="C1103" s="63" t="s">
        <v>23628</v>
      </c>
      <c r="D1103" s="51" t="s">
        <v>23626</v>
      </c>
      <c r="E1103" s="44" t="s">
        <v>23917</v>
      </c>
      <c r="F1103" s="45" t="s">
        <v>23930</v>
      </c>
    </row>
    <row r="1104" spans="1:6" ht="84" x14ac:dyDescent="0.25">
      <c r="A1104" s="39">
        <v>1103</v>
      </c>
      <c r="B1104" s="43"/>
      <c r="C1104" s="63" t="s">
        <v>23629</v>
      </c>
      <c r="D1104" s="51" t="s">
        <v>23626</v>
      </c>
      <c r="E1104" s="44" t="s">
        <v>23918</v>
      </c>
      <c r="F1104" s="45" t="s">
        <v>23919</v>
      </c>
    </row>
    <row r="1105" spans="1:6" ht="36" x14ac:dyDescent="0.25">
      <c r="A1105" s="39">
        <v>1104</v>
      </c>
      <c r="B1105" s="43"/>
      <c r="C1105" s="63" t="s">
        <v>23630</v>
      </c>
      <c r="D1105" s="51" t="s">
        <v>23626</v>
      </c>
      <c r="E1105" s="44" t="s">
        <v>23981</v>
      </c>
      <c r="F1105" s="45" t="s">
        <v>23928</v>
      </c>
    </row>
    <row r="1106" spans="1:6" ht="48" x14ac:dyDescent="0.25">
      <c r="A1106" s="39">
        <v>1105</v>
      </c>
      <c r="B1106" s="43"/>
      <c r="C1106" s="63" t="s">
        <v>23986</v>
      </c>
      <c r="D1106" s="51" t="s">
        <v>23987</v>
      </c>
      <c r="E1106" s="44" t="s">
        <v>24539</v>
      </c>
      <c r="F1106" s="45" t="s">
        <v>25028</v>
      </c>
    </row>
    <row r="1107" spans="1:6" ht="72" x14ac:dyDescent="0.25">
      <c r="A1107" s="39">
        <v>1106</v>
      </c>
      <c r="B1107" s="43"/>
      <c r="C1107" s="63" t="s">
        <v>23988</v>
      </c>
      <c r="D1107" s="51" t="s">
        <v>23987</v>
      </c>
      <c r="E1107" s="44" t="s">
        <v>24540</v>
      </c>
      <c r="F1107" s="45" t="s">
        <v>25029</v>
      </c>
    </row>
    <row r="1108" spans="1:6" ht="72" x14ac:dyDescent="0.25">
      <c r="A1108" s="39">
        <v>1107</v>
      </c>
      <c r="B1108" s="43"/>
      <c r="C1108" s="63" t="s">
        <v>23989</v>
      </c>
      <c r="D1108" s="51" t="s">
        <v>23987</v>
      </c>
      <c r="E1108" s="44" t="s">
        <v>24541</v>
      </c>
      <c r="F1108" s="45" t="s">
        <v>25030</v>
      </c>
    </row>
    <row r="1109" spans="1:6" ht="72" x14ac:dyDescent="0.25">
      <c r="A1109" s="39">
        <v>1108</v>
      </c>
      <c r="B1109" s="43"/>
      <c r="C1109" s="63" t="s">
        <v>23990</v>
      </c>
      <c r="D1109" s="51" t="s">
        <v>23987</v>
      </c>
      <c r="E1109" s="44" t="s">
        <v>24542</v>
      </c>
      <c r="F1109" s="45" t="s">
        <v>25031</v>
      </c>
    </row>
    <row r="1110" spans="1:6" ht="72" x14ac:dyDescent="0.25">
      <c r="A1110" s="39">
        <v>1109</v>
      </c>
      <c r="B1110" s="43"/>
      <c r="C1110" s="63" t="s">
        <v>23991</v>
      </c>
      <c r="D1110" s="51" t="s">
        <v>23987</v>
      </c>
      <c r="E1110" s="44" t="s">
        <v>24543</v>
      </c>
      <c r="F1110" s="45" t="s">
        <v>25032</v>
      </c>
    </row>
    <row r="1111" spans="1:6" ht="156" x14ac:dyDescent="0.25">
      <c r="A1111" s="39">
        <v>1110</v>
      </c>
      <c r="B1111" s="43"/>
      <c r="C1111" s="63" t="s">
        <v>23992</v>
      </c>
      <c r="D1111" s="51" t="s">
        <v>23987</v>
      </c>
      <c r="E1111" s="44" t="s">
        <v>24544</v>
      </c>
      <c r="F1111" s="45" t="s">
        <v>25033</v>
      </c>
    </row>
    <row r="1112" spans="1:6" ht="96" x14ac:dyDescent="0.25">
      <c r="A1112" s="39">
        <v>1111</v>
      </c>
      <c r="B1112" s="43"/>
      <c r="C1112" s="63" t="s">
        <v>23993</v>
      </c>
      <c r="D1112" s="51" t="s">
        <v>23987</v>
      </c>
      <c r="E1112" s="44" t="s">
        <v>24545</v>
      </c>
      <c r="F1112" s="45" t="s">
        <v>25032</v>
      </c>
    </row>
    <row r="1113" spans="1:6" ht="192" x14ac:dyDescent="0.25">
      <c r="A1113" s="39">
        <v>1112</v>
      </c>
      <c r="B1113" s="43"/>
      <c r="C1113" s="63" t="s">
        <v>23994</v>
      </c>
      <c r="D1113" s="51" t="s">
        <v>23987</v>
      </c>
      <c r="E1113" s="44" t="s">
        <v>24546</v>
      </c>
      <c r="F1113" s="45" t="s">
        <v>25032</v>
      </c>
    </row>
    <row r="1114" spans="1:6" ht="228" x14ac:dyDescent="0.25">
      <c r="A1114" s="39">
        <v>1113</v>
      </c>
      <c r="B1114" s="43"/>
      <c r="C1114" s="63" t="s">
        <v>23995</v>
      </c>
      <c r="D1114" s="51" t="s">
        <v>23996</v>
      </c>
      <c r="E1114" s="44" t="s">
        <v>24547</v>
      </c>
      <c r="F1114" s="45" t="s">
        <v>23928</v>
      </c>
    </row>
    <row r="1115" spans="1:6" ht="96" x14ac:dyDescent="0.25">
      <c r="A1115" s="39">
        <v>1114</v>
      </c>
      <c r="B1115" s="43"/>
      <c r="C1115" s="63" t="s">
        <v>23997</v>
      </c>
      <c r="D1115" s="51" t="s">
        <v>23996</v>
      </c>
      <c r="E1115" s="44" t="s">
        <v>24548</v>
      </c>
      <c r="F1115" s="45" t="s">
        <v>25034</v>
      </c>
    </row>
    <row r="1116" spans="1:6" ht="72" x14ac:dyDescent="0.25">
      <c r="A1116" s="39">
        <v>1115</v>
      </c>
      <c r="B1116" s="43"/>
      <c r="C1116" s="63" t="s">
        <v>23998</v>
      </c>
      <c r="D1116" s="51" t="s">
        <v>23996</v>
      </c>
      <c r="E1116" s="44" t="s">
        <v>24549</v>
      </c>
      <c r="F1116" s="45" t="s">
        <v>25034</v>
      </c>
    </row>
    <row r="1117" spans="1:6" ht="72" x14ac:dyDescent="0.25">
      <c r="A1117" s="39">
        <v>1116</v>
      </c>
      <c r="B1117" s="43"/>
      <c r="C1117" s="63" t="s">
        <v>23999</v>
      </c>
      <c r="D1117" s="51" t="s">
        <v>23996</v>
      </c>
      <c r="E1117" s="44" t="s">
        <v>24550</v>
      </c>
      <c r="F1117" s="45" t="s">
        <v>25035</v>
      </c>
    </row>
    <row r="1118" spans="1:6" ht="48" x14ac:dyDescent="0.25">
      <c r="A1118" s="39">
        <v>1117</v>
      </c>
      <c r="B1118" s="43"/>
      <c r="C1118" s="63" t="s">
        <v>24000</v>
      </c>
      <c r="D1118" s="51" t="s">
        <v>23996</v>
      </c>
      <c r="E1118" s="44" t="s">
        <v>24551</v>
      </c>
      <c r="F1118" s="45" t="s">
        <v>25034</v>
      </c>
    </row>
    <row r="1119" spans="1:6" ht="84" x14ac:dyDescent="0.25">
      <c r="A1119" s="39">
        <v>1118</v>
      </c>
      <c r="B1119" s="43"/>
      <c r="C1119" s="63" t="s">
        <v>24001</v>
      </c>
      <c r="D1119" s="51" t="s">
        <v>23996</v>
      </c>
      <c r="E1119" s="44" t="s">
        <v>24552</v>
      </c>
      <c r="F1119" s="45" t="s">
        <v>25036</v>
      </c>
    </row>
    <row r="1120" spans="1:6" ht="60" x14ac:dyDescent="0.25">
      <c r="A1120" s="39">
        <v>1119</v>
      </c>
      <c r="B1120" s="43"/>
      <c r="C1120" s="63" t="s">
        <v>24002</v>
      </c>
      <c r="D1120" s="51" t="s">
        <v>23996</v>
      </c>
      <c r="E1120" s="44" t="s">
        <v>24553</v>
      </c>
      <c r="F1120" s="45" t="s">
        <v>25035</v>
      </c>
    </row>
    <row r="1121" spans="1:6" ht="48" x14ac:dyDescent="0.25">
      <c r="A1121" s="39">
        <v>1120</v>
      </c>
      <c r="B1121" s="43"/>
      <c r="C1121" s="63" t="s">
        <v>24003</v>
      </c>
      <c r="D1121" s="51" t="s">
        <v>23996</v>
      </c>
      <c r="E1121" s="44" t="s">
        <v>24554</v>
      </c>
      <c r="F1121" s="45" t="s">
        <v>25028</v>
      </c>
    </row>
    <row r="1122" spans="1:6" ht="108" x14ac:dyDescent="0.25">
      <c r="A1122" s="39">
        <v>1121</v>
      </c>
      <c r="B1122" s="43"/>
      <c r="C1122" s="63" t="s">
        <v>24004</v>
      </c>
      <c r="D1122" s="51" t="s">
        <v>23996</v>
      </c>
      <c r="E1122" s="44" t="s">
        <v>24555</v>
      </c>
      <c r="F1122" s="45" t="s">
        <v>25034</v>
      </c>
    </row>
    <row r="1123" spans="1:6" ht="36" x14ac:dyDescent="0.25">
      <c r="A1123" s="39">
        <v>1122</v>
      </c>
      <c r="B1123" s="43"/>
      <c r="C1123" s="63" t="s">
        <v>24005</v>
      </c>
      <c r="D1123" s="51" t="s">
        <v>23996</v>
      </c>
      <c r="E1123" s="44" t="s">
        <v>24556</v>
      </c>
      <c r="F1123" s="45" t="s">
        <v>25032</v>
      </c>
    </row>
    <row r="1124" spans="1:6" ht="72" x14ac:dyDescent="0.25">
      <c r="A1124" s="39">
        <v>1123</v>
      </c>
      <c r="B1124" s="43"/>
      <c r="C1124" s="63" t="s">
        <v>24006</v>
      </c>
      <c r="D1124" s="51" t="s">
        <v>23996</v>
      </c>
      <c r="E1124" s="44" t="s">
        <v>24557</v>
      </c>
      <c r="F1124" s="45" t="s">
        <v>25028</v>
      </c>
    </row>
    <row r="1125" spans="1:6" ht="108" x14ac:dyDescent="0.25">
      <c r="A1125" s="39">
        <v>1124</v>
      </c>
      <c r="B1125" s="43"/>
      <c r="C1125" s="63" t="s">
        <v>24007</v>
      </c>
      <c r="D1125" s="51" t="s">
        <v>23996</v>
      </c>
      <c r="E1125" s="44" t="s">
        <v>24558</v>
      </c>
      <c r="F1125" s="45" t="s">
        <v>25032</v>
      </c>
    </row>
    <row r="1126" spans="1:6" ht="120" x14ac:dyDescent="0.25">
      <c r="A1126" s="39">
        <v>1125</v>
      </c>
      <c r="B1126" s="43"/>
      <c r="C1126" s="63" t="s">
        <v>24008</v>
      </c>
      <c r="D1126" s="51" t="s">
        <v>23996</v>
      </c>
      <c r="E1126" s="44" t="s">
        <v>24559</v>
      </c>
      <c r="F1126" s="45" t="s">
        <v>25034</v>
      </c>
    </row>
    <row r="1127" spans="1:6" ht="36" x14ac:dyDescent="0.25">
      <c r="A1127" s="39">
        <v>1126</v>
      </c>
      <c r="B1127" s="43"/>
      <c r="C1127" s="63" t="s">
        <v>24009</v>
      </c>
      <c r="D1127" s="51" t="s">
        <v>24010</v>
      </c>
      <c r="E1127" s="44" t="s">
        <v>24560</v>
      </c>
      <c r="F1127" s="45" t="s">
        <v>23928</v>
      </c>
    </row>
    <row r="1128" spans="1:6" ht="96" x14ac:dyDescent="0.25">
      <c r="A1128" s="39">
        <v>1127</v>
      </c>
      <c r="B1128" s="43"/>
      <c r="C1128" s="63" t="s">
        <v>24011</v>
      </c>
      <c r="D1128" s="51" t="s">
        <v>24010</v>
      </c>
      <c r="E1128" s="44" t="s">
        <v>24561</v>
      </c>
      <c r="F1128" s="45" t="s">
        <v>23928</v>
      </c>
    </row>
    <row r="1129" spans="1:6" ht="48" x14ac:dyDescent="0.25">
      <c r="A1129" s="39">
        <v>1128</v>
      </c>
      <c r="B1129" s="43"/>
      <c r="C1129" s="63" t="s">
        <v>24012</v>
      </c>
      <c r="D1129" s="51" t="s">
        <v>24010</v>
      </c>
      <c r="E1129" s="44" t="s">
        <v>24562</v>
      </c>
      <c r="F1129" s="45" t="s">
        <v>25034</v>
      </c>
    </row>
    <row r="1130" spans="1:6" ht="84" x14ac:dyDescent="0.25">
      <c r="A1130" s="39">
        <v>1129</v>
      </c>
      <c r="B1130" s="43"/>
      <c r="C1130" s="63" t="s">
        <v>24013</v>
      </c>
      <c r="D1130" s="51" t="s">
        <v>24010</v>
      </c>
      <c r="E1130" s="44" t="s">
        <v>24563</v>
      </c>
      <c r="F1130" s="45" t="s">
        <v>25031</v>
      </c>
    </row>
    <row r="1131" spans="1:6" ht="60" x14ac:dyDescent="0.25">
      <c r="A1131" s="39">
        <v>1130</v>
      </c>
      <c r="B1131" s="43"/>
      <c r="C1131" s="63" t="s">
        <v>24014</v>
      </c>
      <c r="D1131" s="51" t="s">
        <v>24010</v>
      </c>
      <c r="E1131" s="44" t="s">
        <v>24564</v>
      </c>
      <c r="F1131" s="45" t="s">
        <v>25028</v>
      </c>
    </row>
    <row r="1132" spans="1:6" ht="48" x14ac:dyDescent="0.25">
      <c r="A1132" s="39">
        <v>1131</v>
      </c>
      <c r="B1132" s="43"/>
      <c r="C1132" s="63" t="s">
        <v>24015</v>
      </c>
      <c r="D1132" s="51" t="s">
        <v>24010</v>
      </c>
      <c r="E1132" s="44" t="s">
        <v>24565</v>
      </c>
      <c r="F1132" s="45" t="s">
        <v>25032</v>
      </c>
    </row>
    <row r="1133" spans="1:6" ht="36" x14ac:dyDescent="0.25">
      <c r="A1133" s="39">
        <v>1132</v>
      </c>
      <c r="B1133" s="43"/>
      <c r="C1133" s="63" t="s">
        <v>24016</v>
      </c>
      <c r="D1133" s="51" t="s">
        <v>24010</v>
      </c>
      <c r="E1133" s="44" t="s">
        <v>24566</v>
      </c>
      <c r="F1133" s="45" t="s">
        <v>25031</v>
      </c>
    </row>
    <row r="1134" spans="1:6" ht="96" x14ac:dyDescent="0.25">
      <c r="A1134" s="39">
        <v>1133</v>
      </c>
      <c r="B1134" s="43"/>
      <c r="C1134" s="63" t="s">
        <v>24017</v>
      </c>
      <c r="D1134" s="51" t="s">
        <v>24010</v>
      </c>
      <c r="E1134" s="44" t="s">
        <v>24567</v>
      </c>
      <c r="F1134" s="45" t="s">
        <v>25034</v>
      </c>
    </row>
    <row r="1135" spans="1:6" ht="96" x14ac:dyDescent="0.25">
      <c r="A1135" s="39">
        <v>1134</v>
      </c>
      <c r="B1135" s="43"/>
      <c r="C1135" s="63" t="s">
        <v>24018</v>
      </c>
      <c r="D1135" s="51" t="s">
        <v>24010</v>
      </c>
      <c r="E1135" s="44" t="s">
        <v>24568</v>
      </c>
      <c r="F1135" s="45" t="s">
        <v>23928</v>
      </c>
    </row>
    <row r="1136" spans="1:6" ht="36" x14ac:dyDescent="0.25">
      <c r="A1136" s="39">
        <v>1135</v>
      </c>
      <c r="B1136" s="43"/>
      <c r="C1136" s="63" t="s">
        <v>24019</v>
      </c>
      <c r="D1136" s="51" t="s">
        <v>24010</v>
      </c>
      <c r="E1136" s="44" t="s">
        <v>24569</v>
      </c>
      <c r="F1136" s="45" t="s">
        <v>25028</v>
      </c>
    </row>
    <row r="1137" spans="1:6" ht="108" x14ac:dyDescent="0.25">
      <c r="A1137" s="39">
        <v>1136</v>
      </c>
      <c r="B1137" s="43"/>
      <c r="C1137" s="63" t="s">
        <v>24020</v>
      </c>
      <c r="D1137" s="51" t="s">
        <v>24010</v>
      </c>
      <c r="E1137" s="44" t="s">
        <v>24570</v>
      </c>
      <c r="F1137" s="45" t="s">
        <v>25034</v>
      </c>
    </row>
    <row r="1138" spans="1:6" ht="108" x14ac:dyDescent="0.25">
      <c r="A1138" s="39">
        <v>1137</v>
      </c>
      <c r="B1138" s="43"/>
      <c r="C1138" s="63" t="s">
        <v>24021</v>
      </c>
      <c r="D1138" s="51" t="s">
        <v>24010</v>
      </c>
      <c r="E1138" s="44" t="s">
        <v>24571</v>
      </c>
      <c r="F1138" s="45" t="s">
        <v>25034</v>
      </c>
    </row>
    <row r="1139" spans="1:6" ht="144" x14ac:dyDescent="0.25">
      <c r="A1139" s="39">
        <v>1138</v>
      </c>
      <c r="B1139" s="43"/>
      <c r="C1139" s="63" t="s">
        <v>24022</v>
      </c>
      <c r="D1139" s="51" t="s">
        <v>24023</v>
      </c>
      <c r="E1139" s="44" t="s">
        <v>24572</v>
      </c>
      <c r="F1139" s="45" t="s">
        <v>25035</v>
      </c>
    </row>
    <row r="1140" spans="1:6" ht="48" x14ac:dyDescent="0.25">
      <c r="A1140" s="39">
        <v>1139</v>
      </c>
      <c r="B1140" s="43"/>
      <c r="C1140" s="63" t="s">
        <v>24024</v>
      </c>
      <c r="D1140" s="51" t="s">
        <v>24023</v>
      </c>
      <c r="E1140" s="44" t="s">
        <v>24573</v>
      </c>
      <c r="F1140" s="45" t="s">
        <v>25034</v>
      </c>
    </row>
    <row r="1141" spans="1:6" ht="60" x14ac:dyDescent="0.25">
      <c r="A1141" s="39">
        <v>1140</v>
      </c>
      <c r="B1141" s="43"/>
      <c r="C1141" s="63" t="s">
        <v>24025</v>
      </c>
      <c r="D1141" s="51" t="s">
        <v>24023</v>
      </c>
      <c r="E1141" s="44" t="s">
        <v>24574</v>
      </c>
      <c r="F1141" s="45" t="s">
        <v>25031</v>
      </c>
    </row>
    <row r="1142" spans="1:6" ht="108" x14ac:dyDescent="0.25">
      <c r="A1142" s="39">
        <v>1141</v>
      </c>
      <c r="B1142" s="43"/>
      <c r="C1142" s="63" t="s">
        <v>24026</v>
      </c>
      <c r="D1142" s="51" t="s">
        <v>24023</v>
      </c>
      <c r="E1142" s="44" t="s">
        <v>24575</v>
      </c>
      <c r="F1142" s="45" t="s">
        <v>25028</v>
      </c>
    </row>
    <row r="1143" spans="1:6" ht="60" x14ac:dyDescent="0.25">
      <c r="A1143" s="39">
        <v>1142</v>
      </c>
      <c r="B1143" s="43"/>
      <c r="C1143" s="63" t="s">
        <v>24027</v>
      </c>
      <c r="D1143" s="51" t="s">
        <v>24028</v>
      </c>
      <c r="E1143" s="44" t="s">
        <v>24576</v>
      </c>
      <c r="F1143" s="45" t="s">
        <v>25032</v>
      </c>
    </row>
    <row r="1144" spans="1:6" ht="48" x14ac:dyDescent="0.25">
      <c r="A1144" s="39">
        <v>1143</v>
      </c>
      <c r="B1144" s="43"/>
      <c r="C1144" s="63" t="s">
        <v>24029</v>
      </c>
      <c r="D1144" s="51" t="s">
        <v>24028</v>
      </c>
      <c r="E1144" s="44" t="s">
        <v>24577</v>
      </c>
      <c r="F1144" s="45" t="s">
        <v>25032</v>
      </c>
    </row>
    <row r="1145" spans="1:6" ht="72" x14ac:dyDescent="0.25">
      <c r="A1145" s="39">
        <v>1144</v>
      </c>
      <c r="B1145" s="43"/>
      <c r="C1145" s="63" t="s">
        <v>24030</v>
      </c>
      <c r="D1145" s="51" t="s">
        <v>24028</v>
      </c>
      <c r="E1145" s="44" t="s">
        <v>24578</v>
      </c>
      <c r="F1145" s="45" t="s">
        <v>25033</v>
      </c>
    </row>
    <row r="1146" spans="1:6" ht="84" x14ac:dyDescent="0.25">
      <c r="A1146" s="39">
        <v>1145</v>
      </c>
      <c r="B1146" s="43"/>
      <c r="C1146" s="63" t="s">
        <v>24031</v>
      </c>
      <c r="D1146" s="51" t="s">
        <v>24028</v>
      </c>
      <c r="E1146" s="44" t="s">
        <v>24579</v>
      </c>
      <c r="F1146" s="45" t="s">
        <v>25037</v>
      </c>
    </row>
    <row r="1147" spans="1:6" ht="120" x14ac:dyDescent="0.25">
      <c r="A1147" s="39">
        <v>1146</v>
      </c>
      <c r="B1147" s="43"/>
      <c r="C1147" s="63" t="s">
        <v>24032</v>
      </c>
      <c r="D1147" s="51" t="s">
        <v>24028</v>
      </c>
      <c r="E1147" s="44" t="s">
        <v>24580</v>
      </c>
      <c r="F1147" s="45" t="s">
        <v>25031</v>
      </c>
    </row>
    <row r="1148" spans="1:6" ht="96" x14ac:dyDescent="0.25">
      <c r="A1148" s="39">
        <v>1147</v>
      </c>
      <c r="B1148" s="43"/>
      <c r="C1148" s="63" t="s">
        <v>24033</v>
      </c>
      <c r="D1148" s="51" t="s">
        <v>24034</v>
      </c>
      <c r="E1148" s="44" t="s">
        <v>24581</v>
      </c>
      <c r="F1148" s="45" t="s">
        <v>23928</v>
      </c>
    </row>
    <row r="1149" spans="1:6" ht="60" x14ac:dyDescent="0.25">
      <c r="A1149" s="39">
        <v>1148</v>
      </c>
      <c r="B1149" s="43"/>
      <c r="C1149" s="63" t="s">
        <v>24035</v>
      </c>
      <c r="D1149" s="51" t="s">
        <v>24034</v>
      </c>
      <c r="E1149" s="44" t="s">
        <v>24582</v>
      </c>
      <c r="F1149" s="45" t="s">
        <v>25028</v>
      </c>
    </row>
    <row r="1150" spans="1:6" ht="60" x14ac:dyDescent="0.25">
      <c r="A1150" s="39">
        <v>1149</v>
      </c>
      <c r="B1150" s="43"/>
      <c r="C1150" s="63" t="s">
        <v>24036</v>
      </c>
      <c r="D1150" s="51" t="s">
        <v>24034</v>
      </c>
      <c r="E1150" s="44" t="s">
        <v>24583</v>
      </c>
      <c r="F1150" s="45" t="s">
        <v>25028</v>
      </c>
    </row>
    <row r="1151" spans="1:6" ht="24" x14ac:dyDescent="0.25">
      <c r="A1151" s="39">
        <v>1150</v>
      </c>
      <c r="B1151" s="43"/>
      <c r="C1151" s="63" t="s">
        <v>24037</v>
      </c>
      <c r="D1151" s="51" t="s">
        <v>24034</v>
      </c>
      <c r="E1151" s="44" t="s">
        <v>24584</v>
      </c>
      <c r="F1151" s="45" t="s">
        <v>25028</v>
      </c>
    </row>
    <row r="1152" spans="1:6" ht="36" x14ac:dyDescent="0.25">
      <c r="A1152" s="39">
        <v>1151</v>
      </c>
      <c r="B1152" s="43"/>
      <c r="C1152" s="63" t="s">
        <v>24038</v>
      </c>
      <c r="D1152" s="51" t="s">
        <v>24034</v>
      </c>
      <c r="E1152" s="44" t="s">
        <v>24585</v>
      </c>
      <c r="F1152" s="45" t="s">
        <v>25028</v>
      </c>
    </row>
    <row r="1153" spans="1:6" ht="48" x14ac:dyDescent="0.25">
      <c r="A1153" s="39">
        <v>1152</v>
      </c>
      <c r="B1153" s="43"/>
      <c r="C1153" s="63" t="s">
        <v>24039</v>
      </c>
      <c r="D1153" s="51" t="s">
        <v>24034</v>
      </c>
      <c r="E1153" s="44" t="s">
        <v>24586</v>
      </c>
      <c r="F1153" s="45" t="s">
        <v>25028</v>
      </c>
    </row>
    <row r="1154" spans="1:6" ht="120" x14ac:dyDescent="0.25">
      <c r="A1154" s="39">
        <v>1153</v>
      </c>
      <c r="B1154" s="43"/>
      <c r="C1154" s="63" t="s">
        <v>24040</v>
      </c>
      <c r="D1154" s="51" t="s">
        <v>24034</v>
      </c>
      <c r="E1154" s="44" t="s">
        <v>24587</v>
      </c>
      <c r="F1154" s="45" t="s">
        <v>25028</v>
      </c>
    </row>
    <row r="1155" spans="1:6" ht="72" x14ac:dyDescent="0.25">
      <c r="A1155" s="39">
        <v>1154</v>
      </c>
      <c r="B1155" s="43"/>
      <c r="C1155" s="63" t="s">
        <v>24041</v>
      </c>
      <c r="D1155" s="51" t="s">
        <v>24034</v>
      </c>
      <c r="E1155" s="44" t="s">
        <v>24588</v>
      </c>
      <c r="F1155" s="45" t="s">
        <v>25031</v>
      </c>
    </row>
    <row r="1156" spans="1:6" ht="156" x14ac:dyDescent="0.25">
      <c r="A1156" s="39">
        <v>1155</v>
      </c>
      <c r="B1156" s="43"/>
      <c r="C1156" s="63" t="s">
        <v>24042</v>
      </c>
      <c r="D1156" s="51" t="s">
        <v>24034</v>
      </c>
      <c r="E1156" s="44" t="s">
        <v>24589</v>
      </c>
      <c r="F1156" s="45" t="s">
        <v>25038</v>
      </c>
    </row>
    <row r="1157" spans="1:6" ht="84" x14ac:dyDescent="0.25">
      <c r="A1157" s="39">
        <v>1156</v>
      </c>
      <c r="B1157" s="43"/>
      <c r="C1157" s="63" t="s">
        <v>24043</v>
      </c>
      <c r="D1157" s="51" t="s">
        <v>24034</v>
      </c>
      <c r="E1157" s="44" t="s">
        <v>24590</v>
      </c>
      <c r="F1157" s="45" t="s">
        <v>25033</v>
      </c>
    </row>
    <row r="1158" spans="1:6" ht="120" x14ac:dyDescent="0.25">
      <c r="A1158" s="39">
        <v>1157</v>
      </c>
      <c r="B1158" s="43"/>
      <c r="C1158" s="63" t="s">
        <v>24044</v>
      </c>
      <c r="D1158" s="51" t="s">
        <v>24045</v>
      </c>
      <c r="E1158" s="44" t="s">
        <v>24591</v>
      </c>
      <c r="F1158" s="45" t="s">
        <v>25034</v>
      </c>
    </row>
    <row r="1159" spans="1:6" ht="72" x14ac:dyDescent="0.25">
      <c r="A1159" s="39">
        <v>1158</v>
      </c>
      <c r="B1159" s="43"/>
      <c r="C1159" s="63" t="s">
        <v>24046</v>
      </c>
      <c r="D1159" s="51" t="s">
        <v>24045</v>
      </c>
      <c r="E1159" s="44" t="s">
        <v>24592</v>
      </c>
      <c r="F1159" s="45" t="s">
        <v>25034</v>
      </c>
    </row>
    <row r="1160" spans="1:6" ht="72" x14ac:dyDescent="0.25">
      <c r="A1160" s="39">
        <v>1159</v>
      </c>
      <c r="B1160" s="43"/>
      <c r="C1160" s="63" t="s">
        <v>24047</v>
      </c>
      <c r="D1160" s="51" t="s">
        <v>24045</v>
      </c>
      <c r="E1160" s="44" t="s">
        <v>24593</v>
      </c>
      <c r="F1160" s="45" t="s">
        <v>23928</v>
      </c>
    </row>
    <row r="1161" spans="1:6" ht="84" x14ac:dyDescent="0.25">
      <c r="A1161" s="39">
        <v>1160</v>
      </c>
      <c r="B1161" s="43"/>
      <c r="C1161" s="63" t="s">
        <v>24048</v>
      </c>
      <c r="D1161" s="51" t="s">
        <v>24045</v>
      </c>
      <c r="E1161" s="44" t="s">
        <v>24594</v>
      </c>
      <c r="F1161" s="45" t="s">
        <v>25039</v>
      </c>
    </row>
    <row r="1162" spans="1:6" ht="48" x14ac:dyDescent="0.25">
      <c r="A1162" s="39">
        <v>1161</v>
      </c>
      <c r="B1162" s="43"/>
      <c r="C1162" s="63" t="s">
        <v>24049</v>
      </c>
      <c r="D1162" s="51" t="s">
        <v>24050</v>
      </c>
      <c r="E1162" s="44" t="s">
        <v>24595</v>
      </c>
      <c r="F1162" s="45" t="s">
        <v>25034</v>
      </c>
    </row>
    <row r="1163" spans="1:6" ht="48" x14ac:dyDescent="0.25">
      <c r="A1163" s="39">
        <v>1162</v>
      </c>
      <c r="B1163" s="43"/>
      <c r="C1163" s="63" t="s">
        <v>24051</v>
      </c>
      <c r="D1163" s="51" t="s">
        <v>24050</v>
      </c>
      <c r="E1163" s="44" t="s">
        <v>24596</v>
      </c>
      <c r="F1163" s="45" t="s">
        <v>25034</v>
      </c>
    </row>
    <row r="1164" spans="1:6" ht="72" x14ac:dyDescent="0.25">
      <c r="A1164" s="39">
        <v>1163</v>
      </c>
      <c r="B1164" s="43"/>
      <c r="C1164" s="63" t="s">
        <v>24052</v>
      </c>
      <c r="D1164" s="51" t="s">
        <v>24050</v>
      </c>
      <c r="E1164" s="44" t="s">
        <v>24597</v>
      </c>
      <c r="F1164" s="45" t="s">
        <v>25034</v>
      </c>
    </row>
    <row r="1165" spans="1:6" ht="48" x14ac:dyDescent="0.25">
      <c r="A1165" s="39">
        <v>1164</v>
      </c>
      <c r="B1165" s="43"/>
      <c r="C1165" s="63" t="s">
        <v>24053</v>
      </c>
      <c r="D1165" s="51" t="s">
        <v>24050</v>
      </c>
      <c r="E1165" s="44" t="s">
        <v>24598</v>
      </c>
      <c r="F1165" s="45" t="s">
        <v>25033</v>
      </c>
    </row>
    <row r="1166" spans="1:6" ht="72" x14ac:dyDescent="0.25">
      <c r="A1166" s="39">
        <v>1165</v>
      </c>
      <c r="B1166" s="43"/>
      <c r="C1166" s="63" t="s">
        <v>24054</v>
      </c>
      <c r="D1166" s="51" t="s">
        <v>24050</v>
      </c>
      <c r="E1166" s="44" t="s">
        <v>24599</v>
      </c>
      <c r="F1166" s="45" t="s">
        <v>25034</v>
      </c>
    </row>
    <row r="1167" spans="1:6" ht="72" x14ac:dyDescent="0.25">
      <c r="A1167" s="39">
        <v>1166</v>
      </c>
      <c r="B1167" s="43"/>
      <c r="C1167" s="63" t="s">
        <v>24055</v>
      </c>
      <c r="D1167" s="51" t="s">
        <v>24050</v>
      </c>
      <c r="E1167" s="44" t="s">
        <v>24600</v>
      </c>
      <c r="F1167" s="45" t="s">
        <v>25034</v>
      </c>
    </row>
    <row r="1168" spans="1:6" ht="120" x14ac:dyDescent="0.25">
      <c r="A1168" s="39">
        <v>1167</v>
      </c>
      <c r="B1168" s="43"/>
      <c r="C1168" s="63" t="s">
        <v>24056</v>
      </c>
      <c r="D1168" s="51" t="s">
        <v>24050</v>
      </c>
      <c r="E1168" s="44" t="s">
        <v>24601</v>
      </c>
      <c r="F1168" s="45" t="s">
        <v>25038</v>
      </c>
    </row>
    <row r="1169" spans="1:6" ht="24" x14ac:dyDescent="0.25">
      <c r="A1169" s="39">
        <v>1168</v>
      </c>
      <c r="B1169" s="43"/>
      <c r="C1169" s="63" t="s">
        <v>24057</v>
      </c>
      <c r="D1169" s="51" t="s">
        <v>24050</v>
      </c>
      <c r="E1169" s="44" t="s">
        <v>24602</v>
      </c>
      <c r="F1169" s="45" t="s">
        <v>25032</v>
      </c>
    </row>
    <row r="1170" spans="1:6" ht="108" x14ac:dyDescent="0.25">
      <c r="A1170" s="39">
        <v>1169</v>
      </c>
      <c r="B1170" s="43"/>
      <c r="C1170" s="63" t="s">
        <v>24058</v>
      </c>
      <c r="D1170" s="51" t="s">
        <v>24050</v>
      </c>
      <c r="E1170" s="44" t="s">
        <v>24603</v>
      </c>
      <c r="F1170" s="45" t="s">
        <v>25040</v>
      </c>
    </row>
    <row r="1171" spans="1:6" ht="84" x14ac:dyDescent="0.25">
      <c r="A1171" s="39">
        <v>1170</v>
      </c>
      <c r="B1171" s="43"/>
      <c r="C1171" s="63" t="s">
        <v>24059</v>
      </c>
      <c r="D1171" s="51" t="s">
        <v>24060</v>
      </c>
      <c r="E1171" s="44" t="s">
        <v>24604</v>
      </c>
      <c r="F1171" s="45" t="s">
        <v>25031</v>
      </c>
    </row>
    <row r="1172" spans="1:6" ht="108" x14ac:dyDescent="0.25">
      <c r="A1172" s="39">
        <v>1171</v>
      </c>
      <c r="B1172" s="43"/>
      <c r="C1172" s="63" t="s">
        <v>24061</v>
      </c>
      <c r="D1172" s="51" t="s">
        <v>24060</v>
      </c>
      <c r="E1172" s="44" t="s">
        <v>24605</v>
      </c>
      <c r="F1172" s="45" t="s">
        <v>25032</v>
      </c>
    </row>
    <row r="1173" spans="1:6" ht="48" x14ac:dyDescent="0.25">
      <c r="A1173" s="39">
        <v>1172</v>
      </c>
      <c r="B1173" s="43"/>
      <c r="C1173" s="63" t="s">
        <v>24062</v>
      </c>
      <c r="D1173" s="51" t="s">
        <v>24060</v>
      </c>
      <c r="E1173" s="44" t="s">
        <v>24606</v>
      </c>
      <c r="F1173" s="45" t="s">
        <v>25028</v>
      </c>
    </row>
    <row r="1174" spans="1:6" ht="36" x14ac:dyDescent="0.25">
      <c r="A1174" s="39">
        <v>1173</v>
      </c>
      <c r="B1174" s="43"/>
      <c r="C1174" s="63" t="s">
        <v>24063</v>
      </c>
      <c r="D1174" s="51" t="s">
        <v>24060</v>
      </c>
      <c r="E1174" s="44" t="s">
        <v>24607</v>
      </c>
      <c r="F1174" s="45" t="s">
        <v>25028</v>
      </c>
    </row>
    <row r="1175" spans="1:6" ht="156" x14ac:dyDescent="0.25">
      <c r="A1175" s="39">
        <v>1174</v>
      </c>
      <c r="B1175" s="43"/>
      <c r="C1175" s="63" t="s">
        <v>24064</v>
      </c>
      <c r="D1175" s="51" t="s">
        <v>24060</v>
      </c>
      <c r="E1175" s="44" t="s">
        <v>24608</v>
      </c>
      <c r="F1175" s="45" t="s">
        <v>25031</v>
      </c>
    </row>
    <row r="1176" spans="1:6" ht="48" x14ac:dyDescent="0.25">
      <c r="A1176" s="39">
        <v>1175</v>
      </c>
      <c r="B1176" s="43"/>
      <c r="C1176" s="63" t="s">
        <v>24065</v>
      </c>
      <c r="D1176" s="51" t="s">
        <v>24060</v>
      </c>
      <c r="E1176" s="44" t="s">
        <v>24609</v>
      </c>
      <c r="F1176" s="45" t="s">
        <v>25041</v>
      </c>
    </row>
    <row r="1177" spans="1:6" ht="72" x14ac:dyDescent="0.25">
      <c r="A1177" s="39">
        <v>1176</v>
      </c>
      <c r="B1177" s="43"/>
      <c r="C1177" s="63" t="s">
        <v>24066</v>
      </c>
      <c r="D1177" s="51" t="s">
        <v>24060</v>
      </c>
      <c r="E1177" s="44" t="s">
        <v>24610</v>
      </c>
      <c r="F1177" s="45" t="s">
        <v>25031</v>
      </c>
    </row>
    <row r="1178" spans="1:6" ht="96" x14ac:dyDescent="0.25">
      <c r="A1178" s="39">
        <v>1177</v>
      </c>
      <c r="B1178" s="43"/>
      <c r="C1178" s="63" t="s">
        <v>24067</v>
      </c>
      <c r="D1178" s="51" t="s">
        <v>24060</v>
      </c>
      <c r="E1178" s="44" t="s">
        <v>24611</v>
      </c>
      <c r="F1178" s="45" t="s">
        <v>23928</v>
      </c>
    </row>
    <row r="1179" spans="1:6" ht="120" x14ac:dyDescent="0.25">
      <c r="A1179" s="39">
        <v>1178</v>
      </c>
      <c r="B1179" s="43"/>
      <c r="C1179" s="63" t="s">
        <v>24068</v>
      </c>
      <c r="D1179" s="51" t="s">
        <v>24060</v>
      </c>
      <c r="E1179" s="44" t="s">
        <v>24612</v>
      </c>
      <c r="F1179" s="45" t="s">
        <v>25034</v>
      </c>
    </row>
    <row r="1180" spans="1:6" ht="156" x14ac:dyDescent="0.25">
      <c r="A1180" s="39">
        <v>1179</v>
      </c>
      <c r="B1180" s="43"/>
      <c r="C1180" s="63" t="s">
        <v>24069</v>
      </c>
      <c r="D1180" s="51" t="s">
        <v>24070</v>
      </c>
      <c r="E1180" s="44" t="s">
        <v>24613</v>
      </c>
      <c r="F1180" s="45" t="s">
        <v>25042</v>
      </c>
    </row>
    <row r="1181" spans="1:6" ht="72" x14ac:dyDescent="0.25">
      <c r="A1181" s="39">
        <v>1180</v>
      </c>
      <c r="B1181" s="43"/>
      <c r="C1181" s="63" t="s">
        <v>24071</v>
      </c>
      <c r="D1181" s="51" t="s">
        <v>24070</v>
      </c>
      <c r="E1181" s="44" t="s">
        <v>24614</v>
      </c>
      <c r="F1181" s="45" t="s">
        <v>25032</v>
      </c>
    </row>
    <row r="1182" spans="1:6" ht="84" x14ac:dyDescent="0.25">
      <c r="A1182" s="39">
        <v>1181</v>
      </c>
      <c r="B1182" s="43"/>
      <c r="C1182" s="63" t="s">
        <v>24072</v>
      </c>
      <c r="D1182" s="51" t="s">
        <v>24070</v>
      </c>
      <c r="E1182" s="44" t="s">
        <v>24615</v>
      </c>
      <c r="F1182" s="45" t="s">
        <v>25032</v>
      </c>
    </row>
    <row r="1183" spans="1:6" ht="108" x14ac:dyDescent="0.25">
      <c r="A1183" s="39">
        <v>1182</v>
      </c>
      <c r="B1183" s="43"/>
      <c r="C1183" s="63" t="s">
        <v>24073</v>
      </c>
      <c r="D1183" s="51" t="s">
        <v>24070</v>
      </c>
      <c r="E1183" s="44" t="s">
        <v>24616</v>
      </c>
      <c r="F1183" s="45" t="s">
        <v>25034</v>
      </c>
    </row>
    <row r="1184" spans="1:6" ht="48" x14ac:dyDescent="0.25">
      <c r="A1184" s="39">
        <v>1183</v>
      </c>
      <c r="B1184" s="43"/>
      <c r="C1184" s="63" t="s">
        <v>24074</v>
      </c>
      <c r="D1184" s="51" t="s">
        <v>24070</v>
      </c>
      <c r="E1184" s="44" t="s">
        <v>24617</v>
      </c>
      <c r="F1184" s="45" t="s">
        <v>25031</v>
      </c>
    </row>
    <row r="1185" spans="1:6" ht="120" x14ac:dyDescent="0.25">
      <c r="A1185" s="39">
        <v>1184</v>
      </c>
      <c r="B1185" s="43"/>
      <c r="C1185" s="63" t="s">
        <v>24075</v>
      </c>
      <c r="D1185" s="51" t="s">
        <v>24070</v>
      </c>
      <c r="E1185" s="44" t="s">
        <v>24618</v>
      </c>
      <c r="F1185" s="45" t="s">
        <v>23928</v>
      </c>
    </row>
    <row r="1186" spans="1:6" ht="108" x14ac:dyDescent="0.25">
      <c r="A1186" s="39">
        <v>1185</v>
      </c>
      <c r="B1186" s="43"/>
      <c r="C1186" s="63" t="s">
        <v>24076</v>
      </c>
      <c r="D1186" s="51" t="s">
        <v>24070</v>
      </c>
      <c r="E1186" s="44" t="s">
        <v>24619</v>
      </c>
      <c r="F1186" s="45" t="s">
        <v>25034</v>
      </c>
    </row>
    <row r="1187" spans="1:6" ht="36" x14ac:dyDescent="0.25">
      <c r="A1187" s="39">
        <v>1186</v>
      </c>
      <c r="B1187" s="43"/>
      <c r="C1187" s="63" t="s">
        <v>24077</v>
      </c>
      <c r="D1187" s="51" t="s">
        <v>24078</v>
      </c>
      <c r="E1187" s="44" t="s">
        <v>24620</v>
      </c>
      <c r="F1187" s="45" t="s">
        <v>23928</v>
      </c>
    </row>
    <row r="1188" spans="1:6" ht="108" x14ac:dyDescent="0.25">
      <c r="A1188" s="39">
        <v>1187</v>
      </c>
      <c r="B1188" s="43"/>
      <c r="C1188" s="63" t="s">
        <v>24079</v>
      </c>
      <c r="D1188" s="51" t="s">
        <v>24078</v>
      </c>
      <c r="E1188" s="44" t="s">
        <v>24621</v>
      </c>
      <c r="F1188" s="45" t="s">
        <v>25035</v>
      </c>
    </row>
    <row r="1189" spans="1:6" ht="48" x14ac:dyDescent="0.25">
      <c r="A1189" s="39">
        <v>1188</v>
      </c>
      <c r="B1189" s="43"/>
      <c r="C1189" s="63" t="s">
        <v>24080</v>
      </c>
      <c r="D1189" s="51" t="s">
        <v>24078</v>
      </c>
      <c r="E1189" s="44" t="s">
        <v>24622</v>
      </c>
      <c r="F1189" s="45" t="s">
        <v>25034</v>
      </c>
    </row>
    <row r="1190" spans="1:6" ht="36" x14ac:dyDescent="0.25">
      <c r="A1190" s="39">
        <v>1189</v>
      </c>
      <c r="B1190" s="43"/>
      <c r="C1190" s="63" t="s">
        <v>24081</v>
      </c>
      <c r="D1190" s="51" t="s">
        <v>24078</v>
      </c>
      <c r="E1190" s="44" t="s">
        <v>24623</v>
      </c>
      <c r="F1190" s="45" t="s">
        <v>23928</v>
      </c>
    </row>
    <row r="1191" spans="1:6" ht="180" x14ac:dyDescent="0.25">
      <c r="A1191" s="39">
        <v>1190</v>
      </c>
      <c r="B1191" s="43"/>
      <c r="C1191" s="63" t="s">
        <v>24082</v>
      </c>
      <c r="D1191" s="51" t="s">
        <v>24083</v>
      </c>
      <c r="E1191" s="44" t="s">
        <v>24624</v>
      </c>
      <c r="F1191" s="45" t="s">
        <v>25033</v>
      </c>
    </row>
    <row r="1192" spans="1:6" ht="108" x14ac:dyDescent="0.25">
      <c r="A1192" s="39">
        <v>1191</v>
      </c>
      <c r="B1192" s="43"/>
      <c r="C1192" s="63" t="s">
        <v>24084</v>
      </c>
      <c r="D1192" s="51" t="s">
        <v>24083</v>
      </c>
      <c r="E1192" s="44" t="s">
        <v>24625</v>
      </c>
      <c r="F1192" s="45" t="s">
        <v>25043</v>
      </c>
    </row>
    <row r="1193" spans="1:6" ht="132" x14ac:dyDescent="0.25">
      <c r="A1193" s="39">
        <v>1192</v>
      </c>
      <c r="B1193" s="43"/>
      <c r="C1193" s="63" t="s">
        <v>24085</v>
      </c>
      <c r="D1193" s="51" t="s">
        <v>24083</v>
      </c>
      <c r="E1193" s="44" t="s">
        <v>24626</v>
      </c>
      <c r="F1193" s="45" t="s">
        <v>25032</v>
      </c>
    </row>
    <row r="1194" spans="1:6" ht="84" x14ac:dyDescent="0.25">
      <c r="A1194" s="39">
        <v>1193</v>
      </c>
      <c r="B1194" s="43"/>
      <c r="C1194" s="63" t="s">
        <v>24086</v>
      </c>
      <c r="D1194" s="51" t="s">
        <v>24083</v>
      </c>
      <c r="E1194" s="44" t="s">
        <v>24627</v>
      </c>
      <c r="F1194" s="45" t="s">
        <v>23928</v>
      </c>
    </row>
    <row r="1195" spans="1:6" ht="120" x14ac:dyDescent="0.25">
      <c r="A1195" s="39">
        <v>1194</v>
      </c>
      <c r="B1195" s="43"/>
      <c r="C1195" s="63" t="s">
        <v>24087</v>
      </c>
      <c r="D1195" s="51" t="s">
        <v>24083</v>
      </c>
      <c r="E1195" s="44" t="s">
        <v>24628</v>
      </c>
      <c r="F1195" s="45" t="s">
        <v>25041</v>
      </c>
    </row>
    <row r="1196" spans="1:6" ht="168" x14ac:dyDescent="0.25">
      <c r="A1196" s="39">
        <v>1195</v>
      </c>
      <c r="B1196" s="43"/>
      <c r="C1196" s="63" t="s">
        <v>24088</v>
      </c>
      <c r="D1196" s="51" t="s">
        <v>24083</v>
      </c>
      <c r="E1196" s="44" t="s">
        <v>24629</v>
      </c>
      <c r="F1196" s="45" t="s">
        <v>25034</v>
      </c>
    </row>
    <row r="1197" spans="1:6" ht="84" x14ac:dyDescent="0.25">
      <c r="A1197" s="39">
        <v>1196</v>
      </c>
      <c r="B1197" s="43"/>
      <c r="C1197" s="63" t="s">
        <v>24089</v>
      </c>
      <c r="D1197" s="51" t="s">
        <v>24083</v>
      </c>
      <c r="E1197" s="44" t="s">
        <v>24630</v>
      </c>
      <c r="F1197" s="45" t="s">
        <v>25032</v>
      </c>
    </row>
    <row r="1198" spans="1:6" ht="108" x14ac:dyDescent="0.25">
      <c r="A1198" s="39">
        <v>1197</v>
      </c>
      <c r="B1198" s="43"/>
      <c r="C1198" s="63" t="s">
        <v>24090</v>
      </c>
      <c r="D1198" s="51" t="s">
        <v>24083</v>
      </c>
      <c r="E1198" s="44" t="s">
        <v>24631</v>
      </c>
      <c r="F1198" s="45" t="s">
        <v>25041</v>
      </c>
    </row>
    <row r="1199" spans="1:6" ht="48" x14ac:dyDescent="0.25">
      <c r="A1199" s="39">
        <v>1198</v>
      </c>
      <c r="B1199" s="43"/>
      <c r="C1199" s="63" t="s">
        <v>24091</v>
      </c>
      <c r="D1199" s="51" t="s">
        <v>24083</v>
      </c>
      <c r="E1199" s="44" t="s">
        <v>24632</v>
      </c>
      <c r="F1199" s="45" t="s">
        <v>25028</v>
      </c>
    </row>
    <row r="1200" spans="1:6" ht="60" x14ac:dyDescent="0.25">
      <c r="A1200" s="39">
        <v>1199</v>
      </c>
      <c r="B1200" s="43"/>
      <c r="C1200" s="63" t="s">
        <v>24092</v>
      </c>
      <c r="D1200" s="51" t="s">
        <v>24083</v>
      </c>
      <c r="E1200" s="44" t="s">
        <v>24633</v>
      </c>
      <c r="F1200" s="45" t="s">
        <v>25034</v>
      </c>
    </row>
    <row r="1201" spans="1:6" ht="120" x14ac:dyDescent="0.25">
      <c r="A1201" s="39">
        <v>1200</v>
      </c>
      <c r="B1201" s="43"/>
      <c r="C1201" s="63" t="s">
        <v>24093</v>
      </c>
      <c r="D1201" s="51" t="s">
        <v>24083</v>
      </c>
      <c r="E1201" s="44" t="s">
        <v>24634</v>
      </c>
      <c r="F1201" s="45" t="s">
        <v>25041</v>
      </c>
    </row>
    <row r="1202" spans="1:6" ht="72" x14ac:dyDescent="0.25">
      <c r="A1202" s="39">
        <v>1201</v>
      </c>
      <c r="B1202" s="43"/>
      <c r="C1202" s="63" t="s">
        <v>24094</v>
      </c>
      <c r="D1202" s="51" t="s">
        <v>24095</v>
      </c>
      <c r="E1202" s="44" t="s">
        <v>24635</v>
      </c>
      <c r="F1202" s="45" t="s">
        <v>25044</v>
      </c>
    </row>
    <row r="1203" spans="1:6" ht="108" x14ac:dyDescent="0.25">
      <c r="A1203" s="39">
        <v>1202</v>
      </c>
      <c r="B1203" s="43"/>
      <c r="C1203" s="63" t="s">
        <v>24096</v>
      </c>
      <c r="D1203" s="51" t="s">
        <v>24095</v>
      </c>
      <c r="E1203" s="44" t="s">
        <v>24636</v>
      </c>
      <c r="F1203" s="45" t="s">
        <v>25034</v>
      </c>
    </row>
    <row r="1204" spans="1:6" ht="72" x14ac:dyDescent="0.25">
      <c r="A1204" s="39">
        <v>1203</v>
      </c>
      <c r="B1204" s="43"/>
      <c r="C1204" s="63" t="s">
        <v>24097</v>
      </c>
      <c r="D1204" s="51" t="s">
        <v>24095</v>
      </c>
      <c r="E1204" s="44" t="s">
        <v>24637</v>
      </c>
      <c r="F1204" s="45" t="s">
        <v>25034</v>
      </c>
    </row>
    <row r="1205" spans="1:6" ht="36" x14ac:dyDescent="0.25">
      <c r="A1205" s="39">
        <v>1204</v>
      </c>
      <c r="B1205" s="43"/>
      <c r="C1205" s="63" t="s">
        <v>24098</v>
      </c>
      <c r="D1205" s="51" t="s">
        <v>24095</v>
      </c>
      <c r="E1205" s="44" t="s">
        <v>24638</v>
      </c>
      <c r="F1205" s="45" t="s">
        <v>23928</v>
      </c>
    </row>
    <row r="1206" spans="1:6" ht="48" x14ac:dyDescent="0.25">
      <c r="A1206" s="39">
        <v>1205</v>
      </c>
      <c r="B1206" s="43"/>
      <c r="C1206" s="63" t="s">
        <v>24099</v>
      </c>
      <c r="D1206" s="51" t="s">
        <v>24095</v>
      </c>
      <c r="E1206" s="44" t="s">
        <v>24639</v>
      </c>
      <c r="F1206" s="45" t="s">
        <v>25031</v>
      </c>
    </row>
    <row r="1207" spans="1:6" ht="72" x14ac:dyDescent="0.25">
      <c r="A1207" s="39">
        <v>1206</v>
      </c>
      <c r="B1207" s="43"/>
      <c r="C1207" s="63" t="s">
        <v>24100</v>
      </c>
      <c r="D1207" s="51" t="s">
        <v>24095</v>
      </c>
      <c r="E1207" s="44" t="s">
        <v>24640</v>
      </c>
      <c r="F1207" s="45" t="s">
        <v>25034</v>
      </c>
    </row>
    <row r="1208" spans="1:6" ht="96" x14ac:dyDescent="0.25">
      <c r="A1208" s="39">
        <v>1207</v>
      </c>
      <c r="B1208" s="43"/>
      <c r="C1208" s="63" t="s">
        <v>24101</v>
      </c>
      <c r="D1208" s="51" t="s">
        <v>24095</v>
      </c>
      <c r="E1208" s="44" t="s">
        <v>24641</v>
      </c>
      <c r="F1208" s="45" t="s">
        <v>25033</v>
      </c>
    </row>
    <row r="1209" spans="1:6" ht="72" x14ac:dyDescent="0.25">
      <c r="A1209" s="39">
        <v>1208</v>
      </c>
      <c r="B1209" s="43"/>
      <c r="C1209" s="63" t="s">
        <v>24102</v>
      </c>
      <c r="D1209" s="51" t="s">
        <v>24095</v>
      </c>
      <c r="E1209" s="44" t="s">
        <v>24642</v>
      </c>
      <c r="F1209" s="45" t="s">
        <v>25041</v>
      </c>
    </row>
    <row r="1210" spans="1:6" ht="60" x14ac:dyDescent="0.25">
      <c r="A1210" s="39">
        <v>1209</v>
      </c>
      <c r="B1210" s="43"/>
      <c r="C1210" s="63" t="s">
        <v>24103</v>
      </c>
      <c r="D1210" s="51" t="s">
        <v>24095</v>
      </c>
      <c r="E1210" s="44" t="s">
        <v>24643</v>
      </c>
      <c r="F1210" s="45" t="s">
        <v>25034</v>
      </c>
    </row>
    <row r="1211" spans="1:6" ht="36" x14ac:dyDescent="0.25">
      <c r="A1211" s="39">
        <v>1210</v>
      </c>
      <c r="B1211" s="43"/>
      <c r="C1211" s="63" t="s">
        <v>24104</v>
      </c>
      <c r="D1211" s="51" t="s">
        <v>24095</v>
      </c>
      <c r="E1211" s="44" t="s">
        <v>24644</v>
      </c>
      <c r="F1211" s="45" t="s">
        <v>25041</v>
      </c>
    </row>
    <row r="1212" spans="1:6" ht="108" x14ac:dyDescent="0.25">
      <c r="A1212" s="39">
        <v>1211</v>
      </c>
      <c r="B1212" s="43"/>
      <c r="C1212" s="63" t="s">
        <v>24105</v>
      </c>
      <c r="D1212" s="51" t="s">
        <v>24095</v>
      </c>
      <c r="E1212" s="44" t="s">
        <v>24645</v>
      </c>
      <c r="F1212" s="45" t="s">
        <v>25033</v>
      </c>
    </row>
    <row r="1213" spans="1:6" ht="48" x14ac:dyDescent="0.25">
      <c r="A1213" s="39">
        <v>1212</v>
      </c>
      <c r="B1213" s="43"/>
      <c r="C1213" s="63" t="s">
        <v>24106</v>
      </c>
      <c r="D1213" s="51" t="s">
        <v>24107</v>
      </c>
      <c r="E1213" s="44" t="s">
        <v>24646</v>
      </c>
      <c r="F1213" s="45" t="s">
        <v>25028</v>
      </c>
    </row>
    <row r="1214" spans="1:6" ht="48" x14ac:dyDescent="0.25">
      <c r="A1214" s="39">
        <v>1213</v>
      </c>
      <c r="B1214" s="43"/>
      <c r="C1214" s="63" t="s">
        <v>24108</v>
      </c>
      <c r="D1214" s="51" t="s">
        <v>24107</v>
      </c>
      <c r="E1214" s="44" t="s">
        <v>24647</v>
      </c>
      <c r="F1214" s="45" t="s">
        <v>25028</v>
      </c>
    </row>
    <row r="1215" spans="1:6" ht="48" x14ac:dyDescent="0.25">
      <c r="A1215" s="39">
        <v>1214</v>
      </c>
      <c r="B1215" s="43"/>
      <c r="C1215" s="63" t="s">
        <v>24109</v>
      </c>
      <c r="D1215" s="51" t="s">
        <v>24107</v>
      </c>
      <c r="E1215" s="44" t="s">
        <v>24648</v>
      </c>
      <c r="F1215" s="45" t="s">
        <v>25032</v>
      </c>
    </row>
    <row r="1216" spans="1:6" ht="24" x14ac:dyDescent="0.25">
      <c r="A1216" s="39">
        <v>1215</v>
      </c>
      <c r="B1216" s="43"/>
      <c r="C1216" s="63" t="s">
        <v>24110</v>
      </c>
      <c r="D1216" s="51" t="s">
        <v>24107</v>
      </c>
      <c r="E1216" s="44" t="s">
        <v>24649</v>
      </c>
      <c r="F1216" s="45" t="s">
        <v>25034</v>
      </c>
    </row>
    <row r="1217" spans="1:6" ht="24" x14ac:dyDescent="0.25">
      <c r="A1217" s="39">
        <v>1216</v>
      </c>
      <c r="B1217" s="43"/>
      <c r="C1217" s="63" t="s">
        <v>24111</v>
      </c>
      <c r="D1217" s="51" t="s">
        <v>24107</v>
      </c>
      <c r="E1217" s="44" t="s">
        <v>24650</v>
      </c>
      <c r="F1217" s="45" t="s">
        <v>25033</v>
      </c>
    </row>
    <row r="1218" spans="1:6" ht="48" x14ac:dyDescent="0.25">
      <c r="A1218" s="39">
        <v>1217</v>
      </c>
      <c r="B1218" s="43"/>
      <c r="C1218" s="63" t="s">
        <v>24112</v>
      </c>
      <c r="D1218" s="51" t="s">
        <v>24107</v>
      </c>
      <c r="E1218" s="44" t="s">
        <v>24651</v>
      </c>
      <c r="F1218" s="45" t="s">
        <v>25028</v>
      </c>
    </row>
    <row r="1219" spans="1:6" ht="48" x14ac:dyDescent="0.25">
      <c r="A1219" s="39">
        <v>1218</v>
      </c>
      <c r="B1219" s="43"/>
      <c r="C1219" s="63" t="s">
        <v>24113</v>
      </c>
      <c r="D1219" s="51" t="s">
        <v>24107</v>
      </c>
      <c r="E1219" s="44" t="s">
        <v>24652</v>
      </c>
      <c r="F1219" s="45" t="s">
        <v>25034</v>
      </c>
    </row>
    <row r="1220" spans="1:6" ht="84" x14ac:dyDescent="0.25">
      <c r="A1220" s="39">
        <v>1219</v>
      </c>
      <c r="B1220" s="43"/>
      <c r="C1220" s="63" t="s">
        <v>24114</v>
      </c>
      <c r="D1220" s="51" t="s">
        <v>24107</v>
      </c>
      <c r="E1220" s="44" t="s">
        <v>24653</v>
      </c>
      <c r="F1220" s="45" t="s">
        <v>25034</v>
      </c>
    </row>
    <row r="1221" spans="1:6" ht="36" x14ac:dyDescent="0.25">
      <c r="A1221" s="39">
        <v>1220</v>
      </c>
      <c r="B1221" s="43"/>
      <c r="C1221" s="63" t="s">
        <v>24115</v>
      </c>
      <c r="D1221" s="51" t="s">
        <v>24107</v>
      </c>
      <c r="E1221" s="44" t="s">
        <v>24654</v>
      </c>
      <c r="F1221" s="45" t="s">
        <v>23928</v>
      </c>
    </row>
    <row r="1222" spans="1:6" ht="72" x14ac:dyDescent="0.25">
      <c r="A1222" s="39">
        <v>1221</v>
      </c>
      <c r="B1222" s="43"/>
      <c r="C1222" s="63" t="s">
        <v>24116</v>
      </c>
      <c r="D1222" s="51" t="s">
        <v>24117</v>
      </c>
      <c r="E1222" s="44" t="s">
        <v>24655</v>
      </c>
      <c r="F1222" s="45" t="s">
        <v>25034</v>
      </c>
    </row>
    <row r="1223" spans="1:6" ht="60" x14ac:dyDescent="0.25">
      <c r="A1223" s="39">
        <v>1222</v>
      </c>
      <c r="B1223" s="43"/>
      <c r="C1223" s="63" t="s">
        <v>24118</v>
      </c>
      <c r="D1223" s="51" t="s">
        <v>24117</v>
      </c>
      <c r="E1223" s="44" t="s">
        <v>24656</v>
      </c>
      <c r="F1223" s="45" t="s">
        <v>23928</v>
      </c>
    </row>
    <row r="1224" spans="1:6" ht="60" x14ac:dyDescent="0.25">
      <c r="A1224" s="39">
        <v>1223</v>
      </c>
      <c r="B1224" s="43"/>
      <c r="C1224" s="63" t="s">
        <v>24119</v>
      </c>
      <c r="D1224" s="51" t="s">
        <v>24117</v>
      </c>
      <c r="E1224" s="44" t="s">
        <v>24657</v>
      </c>
      <c r="F1224" s="45" t="s">
        <v>23928</v>
      </c>
    </row>
    <row r="1225" spans="1:6" ht="48" x14ac:dyDescent="0.25">
      <c r="A1225" s="39">
        <v>1224</v>
      </c>
      <c r="B1225" s="43"/>
      <c r="C1225" s="63" t="s">
        <v>24120</v>
      </c>
      <c r="D1225" s="51" t="s">
        <v>24117</v>
      </c>
      <c r="E1225" s="44" t="s">
        <v>24658</v>
      </c>
      <c r="F1225" s="45" t="s">
        <v>25034</v>
      </c>
    </row>
    <row r="1226" spans="1:6" ht="36" x14ac:dyDescent="0.25">
      <c r="A1226" s="39">
        <v>1225</v>
      </c>
      <c r="B1226" s="43"/>
      <c r="C1226" s="63" t="s">
        <v>24121</v>
      </c>
      <c r="D1226" s="51" t="s">
        <v>24117</v>
      </c>
      <c r="E1226" s="44" t="s">
        <v>24659</v>
      </c>
      <c r="F1226" s="45" t="s">
        <v>25034</v>
      </c>
    </row>
    <row r="1227" spans="1:6" ht="84" x14ac:dyDescent="0.25">
      <c r="A1227" s="39">
        <v>1226</v>
      </c>
      <c r="B1227" s="43"/>
      <c r="C1227" s="63" t="s">
        <v>24122</v>
      </c>
      <c r="D1227" s="51" t="s">
        <v>24117</v>
      </c>
      <c r="E1227" s="44" t="s">
        <v>24660</v>
      </c>
      <c r="F1227" s="45" t="s">
        <v>25045</v>
      </c>
    </row>
    <row r="1228" spans="1:6" ht="36" x14ac:dyDescent="0.25">
      <c r="A1228" s="39">
        <v>1227</v>
      </c>
      <c r="B1228" s="43"/>
      <c r="C1228" s="63" t="s">
        <v>24123</v>
      </c>
      <c r="D1228" s="51" t="s">
        <v>24117</v>
      </c>
      <c r="E1228" s="44" t="s">
        <v>24661</v>
      </c>
      <c r="F1228" s="45" t="s">
        <v>25031</v>
      </c>
    </row>
    <row r="1229" spans="1:6" ht="96" x14ac:dyDescent="0.25">
      <c r="A1229" s="39">
        <v>1228</v>
      </c>
      <c r="B1229" s="43"/>
      <c r="C1229" s="63" t="s">
        <v>24124</v>
      </c>
      <c r="D1229" s="51" t="s">
        <v>24125</v>
      </c>
      <c r="E1229" s="44" t="s">
        <v>24662</v>
      </c>
      <c r="F1229" s="45" t="s">
        <v>25034</v>
      </c>
    </row>
    <row r="1230" spans="1:6" ht="96" x14ac:dyDescent="0.25">
      <c r="A1230" s="39">
        <v>1229</v>
      </c>
      <c r="B1230" s="43"/>
      <c r="C1230" s="63" t="s">
        <v>24126</v>
      </c>
      <c r="D1230" s="51" t="s">
        <v>24125</v>
      </c>
      <c r="E1230" s="44" t="s">
        <v>24663</v>
      </c>
      <c r="F1230" s="45" t="s">
        <v>25028</v>
      </c>
    </row>
    <row r="1231" spans="1:6" ht="72" x14ac:dyDescent="0.25">
      <c r="A1231" s="39">
        <v>1230</v>
      </c>
      <c r="B1231" s="43"/>
      <c r="C1231" s="63" t="s">
        <v>24127</v>
      </c>
      <c r="D1231" s="51" t="s">
        <v>24125</v>
      </c>
      <c r="E1231" s="44" t="s">
        <v>24664</v>
      </c>
      <c r="F1231" s="45" t="s">
        <v>25034</v>
      </c>
    </row>
    <row r="1232" spans="1:6" ht="72" x14ac:dyDescent="0.25">
      <c r="A1232" s="39">
        <v>1231</v>
      </c>
      <c r="B1232" s="43"/>
      <c r="C1232" s="63" t="s">
        <v>24128</v>
      </c>
      <c r="D1232" s="51" t="s">
        <v>24125</v>
      </c>
      <c r="E1232" s="44" t="s">
        <v>24665</v>
      </c>
      <c r="F1232" s="45" t="s">
        <v>25038</v>
      </c>
    </row>
    <row r="1233" spans="1:6" ht="120" x14ac:dyDescent="0.25">
      <c r="A1233" s="39">
        <v>1232</v>
      </c>
      <c r="B1233" s="43"/>
      <c r="C1233" s="63" t="s">
        <v>24129</v>
      </c>
      <c r="D1233" s="51" t="s">
        <v>24125</v>
      </c>
      <c r="E1233" s="44" t="s">
        <v>24666</v>
      </c>
      <c r="F1233" s="45" t="s">
        <v>25046</v>
      </c>
    </row>
    <row r="1234" spans="1:6" ht="120" x14ac:dyDescent="0.25">
      <c r="A1234" s="39">
        <v>1233</v>
      </c>
      <c r="B1234" s="43"/>
      <c r="C1234" s="63" t="s">
        <v>24130</v>
      </c>
      <c r="D1234" s="51" t="s">
        <v>24125</v>
      </c>
      <c r="E1234" s="44" t="s">
        <v>24667</v>
      </c>
      <c r="F1234" s="45" t="s">
        <v>25046</v>
      </c>
    </row>
    <row r="1235" spans="1:6" ht="228" x14ac:dyDescent="0.25">
      <c r="A1235" s="39">
        <v>1234</v>
      </c>
      <c r="B1235" s="43"/>
      <c r="C1235" s="63" t="s">
        <v>24131</v>
      </c>
      <c r="D1235" s="51" t="s">
        <v>24125</v>
      </c>
      <c r="E1235" s="44" t="s">
        <v>24668</v>
      </c>
      <c r="F1235" s="45" t="s">
        <v>25046</v>
      </c>
    </row>
    <row r="1236" spans="1:6" ht="36" x14ac:dyDescent="0.25">
      <c r="A1236" s="39">
        <v>1235</v>
      </c>
      <c r="B1236" s="43"/>
      <c r="C1236" s="63" t="s">
        <v>24132</v>
      </c>
      <c r="D1236" s="51" t="s">
        <v>24125</v>
      </c>
      <c r="E1236" s="44" t="s">
        <v>24669</v>
      </c>
      <c r="F1236" s="45" t="s">
        <v>25028</v>
      </c>
    </row>
    <row r="1237" spans="1:6" ht="36" x14ac:dyDescent="0.25">
      <c r="A1237" s="39">
        <v>1236</v>
      </c>
      <c r="B1237" s="43"/>
      <c r="C1237" s="63" t="s">
        <v>24133</v>
      </c>
      <c r="D1237" s="51" t="s">
        <v>24125</v>
      </c>
      <c r="E1237" s="44" t="s">
        <v>24670</v>
      </c>
      <c r="F1237" s="45" t="s">
        <v>25028</v>
      </c>
    </row>
    <row r="1238" spans="1:6" ht="36" x14ac:dyDescent="0.25">
      <c r="A1238" s="39">
        <v>1237</v>
      </c>
      <c r="B1238" s="43"/>
      <c r="C1238" s="63" t="s">
        <v>24134</v>
      </c>
      <c r="D1238" s="51" t="s">
        <v>24125</v>
      </c>
      <c r="E1238" s="44" t="s">
        <v>24671</v>
      </c>
      <c r="F1238" s="45" t="s">
        <v>25028</v>
      </c>
    </row>
    <row r="1239" spans="1:6" ht="36" x14ac:dyDescent="0.25">
      <c r="A1239" s="39">
        <v>1238</v>
      </c>
      <c r="B1239" s="43"/>
      <c r="C1239" s="63" t="s">
        <v>24135</v>
      </c>
      <c r="D1239" s="51" t="s">
        <v>24125</v>
      </c>
      <c r="E1239" s="44" t="s">
        <v>24672</v>
      </c>
      <c r="F1239" s="45" t="s">
        <v>25028</v>
      </c>
    </row>
    <row r="1240" spans="1:6" ht="48" x14ac:dyDescent="0.25">
      <c r="A1240" s="39">
        <v>1239</v>
      </c>
      <c r="B1240" s="43"/>
      <c r="C1240" s="63" t="s">
        <v>24136</v>
      </c>
      <c r="D1240" s="51" t="s">
        <v>24125</v>
      </c>
      <c r="E1240" s="44" t="s">
        <v>24673</v>
      </c>
      <c r="F1240" s="45" t="s">
        <v>25028</v>
      </c>
    </row>
    <row r="1241" spans="1:6" ht="48" x14ac:dyDescent="0.25">
      <c r="A1241" s="39">
        <v>1240</v>
      </c>
      <c r="B1241" s="43"/>
      <c r="C1241" s="63" t="s">
        <v>24137</v>
      </c>
      <c r="D1241" s="51" t="s">
        <v>24125</v>
      </c>
      <c r="E1241" s="44" t="s">
        <v>24674</v>
      </c>
      <c r="F1241" s="45" t="s">
        <v>25028</v>
      </c>
    </row>
    <row r="1242" spans="1:6" ht="72" x14ac:dyDescent="0.25">
      <c r="A1242" s="39">
        <v>1241</v>
      </c>
      <c r="B1242" s="43"/>
      <c r="C1242" s="63" t="s">
        <v>24138</v>
      </c>
      <c r="D1242" s="51" t="s">
        <v>24125</v>
      </c>
      <c r="E1242" s="44" t="s">
        <v>24675</v>
      </c>
      <c r="F1242" s="45" t="s">
        <v>25028</v>
      </c>
    </row>
    <row r="1243" spans="1:6" ht="72" x14ac:dyDescent="0.25">
      <c r="A1243" s="39">
        <v>1242</v>
      </c>
      <c r="B1243" s="43"/>
      <c r="C1243" s="63" t="s">
        <v>24139</v>
      </c>
      <c r="D1243" s="51" t="s">
        <v>24125</v>
      </c>
      <c r="E1243" s="44" t="s">
        <v>24676</v>
      </c>
      <c r="F1243" s="45" t="s">
        <v>25038</v>
      </c>
    </row>
    <row r="1244" spans="1:6" ht="72" x14ac:dyDescent="0.25">
      <c r="A1244" s="39">
        <v>1243</v>
      </c>
      <c r="B1244" s="43"/>
      <c r="C1244" s="63" t="s">
        <v>24140</v>
      </c>
      <c r="D1244" s="51" t="s">
        <v>24125</v>
      </c>
      <c r="E1244" s="44" t="s">
        <v>24677</v>
      </c>
      <c r="F1244" s="45" t="s">
        <v>25038</v>
      </c>
    </row>
    <row r="1245" spans="1:6" ht="72" x14ac:dyDescent="0.25">
      <c r="A1245" s="39">
        <v>1244</v>
      </c>
      <c r="B1245" s="43"/>
      <c r="C1245" s="63" t="s">
        <v>24141</v>
      </c>
      <c r="D1245" s="51" t="s">
        <v>24125</v>
      </c>
      <c r="E1245" s="44" t="s">
        <v>24678</v>
      </c>
      <c r="F1245" s="45" t="s">
        <v>25038</v>
      </c>
    </row>
    <row r="1246" spans="1:6" ht="156" x14ac:dyDescent="0.25">
      <c r="A1246" s="39">
        <v>1245</v>
      </c>
      <c r="B1246" s="43"/>
      <c r="C1246" s="63" t="s">
        <v>24142</v>
      </c>
      <c r="D1246" s="51" t="s">
        <v>24125</v>
      </c>
      <c r="E1246" s="44" t="s">
        <v>24679</v>
      </c>
      <c r="F1246" s="45" t="s">
        <v>25038</v>
      </c>
    </row>
    <row r="1247" spans="1:6" ht="156" x14ac:dyDescent="0.25">
      <c r="A1247" s="39">
        <v>1246</v>
      </c>
      <c r="B1247" s="43"/>
      <c r="C1247" s="63" t="s">
        <v>24143</v>
      </c>
      <c r="D1247" s="51" t="s">
        <v>24125</v>
      </c>
      <c r="E1247" s="44" t="s">
        <v>24680</v>
      </c>
      <c r="F1247" s="45" t="s">
        <v>25038</v>
      </c>
    </row>
    <row r="1248" spans="1:6" ht="108" x14ac:dyDescent="0.25">
      <c r="A1248" s="39">
        <v>1247</v>
      </c>
      <c r="B1248" s="43"/>
      <c r="C1248" s="63" t="s">
        <v>24144</v>
      </c>
      <c r="D1248" s="51" t="s">
        <v>24145</v>
      </c>
      <c r="E1248" s="44" t="s">
        <v>24681</v>
      </c>
      <c r="F1248" s="45" t="s">
        <v>25041</v>
      </c>
    </row>
    <row r="1249" spans="1:6" ht="216" x14ac:dyDescent="0.25">
      <c r="A1249" s="39">
        <v>1248</v>
      </c>
      <c r="B1249" s="43"/>
      <c r="C1249" s="63" t="s">
        <v>24146</v>
      </c>
      <c r="D1249" s="51" t="s">
        <v>24145</v>
      </c>
      <c r="E1249" s="44" t="s">
        <v>24682</v>
      </c>
      <c r="F1249" s="45" t="s">
        <v>25032</v>
      </c>
    </row>
    <row r="1250" spans="1:6" ht="108" x14ac:dyDescent="0.25">
      <c r="A1250" s="39">
        <v>1249</v>
      </c>
      <c r="B1250" s="43"/>
      <c r="C1250" s="63" t="s">
        <v>24147</v>
      </c>
      <c r="D1250" s="51" t="s">
        <v>24145</v>
      </c>
      <c r="E1250" s="44" t="s">
        <v>24683</v>
      </c>
      <c r="F1250" s="45" t="s">
        <v>25047</v>
      </c>
    </row>
    <row r="1251" spans="1:6" ht="120" x14ac:dyDescent="0.25">
      <c r="A1251" s="39">
        <v>1250</v>
      </c>
      <c r="B1251" s="43"/>
      <c r="C1251" s="63" t="s">
        <v>24148</v>
      </c>
      <c r="D1251" s="51" t="s">
        <v>24145</v>
      </c>
      <c r="E1251" s="44" t="s">
        <v>24684</v>
      </c>
      <c r="F1251" s="45" t="s">
        <v>25034</v>
      </c>
    </row>
    <row r="1252" spans="1:6" ht="48" x14ac:dyDescent="0.25">
      <c r="A1252" s="39">
        <v>1251</v>
      </c>
      <c r="B1252" s="43"/>
      <c r="C1252" s="63" t="s">
        <v>24149</v>
      </c>
      <c r="D1252" s="51" t="s">
        <v>24145</v>
      </c>
      <c r="E1252" s="44" t="s">
        <v>24685</v>
      </c>
      <c r="F1252" s="45" t="s">
        <v>25033</v>
      </c>
    </row>
    <row r="1253" spans="1:6" ht="36" x14ac:dyDescent="0.25">
      <c r="A1253" s="39">
        <v>1252</v>
      </c>
      <c r="B1253" s="43"/>
      <c r="C1253" s="63" t="s">
        <v>24150</v>
      </c>
      <c r="D1253" s="51" t="s">
        <v>24145</v>
      </c>
      <c r="E1253" s="44" t="s">
        <v>24686</v>
      </c>
      <c r="F1253" s="45" t="s">
        <v>25035</v>
      </c>
    </row>
    <row r="1254" spans="1:6" ht="84" x14ac:dyDescent="0.25">
      <c r="A1254" s="39">
        <v>1253</v>
      </c>
      <c r="B1254" s="43"/>
      <c r="C1254" s="63" t="s">
        <v>24151</v>
      </c>
      <c r="D1254" s="51" t="s">
        <v>24145</v>
      </c>
      <c r="E1254" s="44" t="s">
        <v>24687</v>
      </c>
      <c r="F1254" s="45" t="s">
        <v>25028</v>
      </c>
    </row>
    <row r="1255" spans="1:6" ht="108" x14ac:dyDescent="0.25">
      <c r="A1255" s="39">
        <v>1254</v>
      </c>
      <c r="B1255" s="43"/>
      <c r="C1255" s="63" t="s">
        <v>24152</v>
      </c>
      <c r="D1255" s="51" t="s">
        <v>24145</v>
      </c>
      <c r="E1255" s="44" t="s">
        <v>24688</v>
      </c>
      <c r="F1255" s="45" t="s">
        <v>25030</v>
      </c>
    </row>
    <row r="1256" spans="1:6" ht="60" x14ac:dyDescent="0.25">
      <c r="A1256" s="39">
        <v>1255</v>
      </c>
      <c r="B1256" s="43"/>
      <c r="C1256" s="63" t="s">
        <v>24153</v>
      </c>
      <c r="D1256" s="51" t="s">
        <v>24145</v>
      </c>
      <c r="E1256" s="44" t="s">
        <v>24689</v>
      </c>
      <c r="F1256" s="45" t="s">
        <v>23928</v>
      </c>
    </row>
    <row r="1257" spans="1:6" ht="240" x14ac:dyDescent="0.25">
      <c r="A1257" s="39">
        <v>1256</v>
      </c>
      <c r="B1257" s="43"/>
      <c r="C1257" s="63" t="s">
        <v>24154</v>
      </c>
      <c r="D1257" s="51" t="s">
        <v>24155</v>
      </c>
      <c r="E1257" s="44" t="s">
        <v>24690</v>
      </c>
      <c r="F1257" s="45" t="s">
        <v>25032</v>
      </c>
    </row>
    <row r="1258" spans="1:6" ht="120" x14ac:dyDescent="0.25">
      <c r="A1258" s="39">
        <v>1257</v>
      </c>
      <c r="B1258" s="43"/>
      <c r="C1258" s="63" t="s">
        <v>24156</v>
      </c>
      <c r="D1258" s="51" t="s">
        <v>24155</v>
      </c>
      <c r="E1258" s="44" t="s">
        <v>24691</v>
      </c>
      <c r="F1258" s="45" t="s">
        <v>23928</v>
      </c>
    </row>
    <row r="1259" spans="1:6" ht="108" x14ac:dyDescent="0.25">
      <c r="A1259" s="39">
        <v>1258</v>
      </c>
      <c r="B1259" s="43"/>
      <c r="C1259" s="63" t="s">
        <v>24157</v>
      </c>
      <c r="D1259" s="51" t="s">
        <v>24155</v>
      </c>
      <c r="E1259" s="44" t="s">
        <v>24692</v>
      </c>
      <c r="F1259" s="45" t="s">
        <v>25034</v>
      </c>
    </row>
    <row r="1260" spans="1:6" ht="60" x14ac:dyDescent="0.25">
      <c r="A1260" s="39">
        <v>1259</v>
      </c>
      <c r="B1260" s="43"/>
      <c r="C1260" s="63" t="s">
        <v>24158</v>
      </c>
      <c r="D1260" s="51" t="s">
        <v>24159</v>
      </c>
      <c r="E1260" s="44" t="s">
        <v>24693</v>
      </c>
      <c r="F1260" s="45" t="s">
        <v>25031</v>
      </c>
    </row>
    <row r="1261" spans="1:6" ht="48" x14ac:dyDescent="0.25">
      <c r="A1261" s="39">
        <v>1260</v>
      </c>
      <c r="B1261" s="43"/>
      <c r="C1261" s="63" t="s">
        <v>24160</v>
      </c>
      <c r="D1261" s="51" t="s">
        <v>24159</v>
      </c>
      <c r="E1261" s="44" t="s">
        <v>24694</v>
      </c>
      <c r="F1261" s="45" t="s">
        <v>25046</v>
      </c>
    </row>
    <row r="1262" spans="1:6" ht="48" x14ac:dyDescent="0.25">
      <c r="A1262" s="39">
        <v>1261</v>
      </c>
      <c r="B1262" s="43"/>
      <c r="C1262" s="63" t="s">
        <v>24161</v>
      </c>
      <c r="D1262" s="51" t="s">
        <v>24159</v>
      </c>
      <c r="E1262" s="44" t="s">
        <v>24695</v>
      </c>
      <c r="F1262" s="45" t="s">
        <v>25031</v>
      </c>
    </row>
    <row r="1263" spans="1:6" ht="48" x14ac:dyDescent="0.25">
      <c r="A1263" s="39">
        <v>1262</v>
      </c>
      <c r="B1263" s="43"/>
      <c r="C1263" s="63" t="s">
        <v>24162</v>
      </c>
      <c r="D1263" s="51" t="s">
        <v>24159</v>
      </c>
      <c r="E1263" s="44" t="s">
        <v>24696</v>
      </c>
      <c r="F1263" s="45" t="s">
        <v>23928</v>
      </c>
    </row>
    <row r="1264" spans="1:6" ht="108" x14ac:dyDescent="0.25">
      <c r="A1264" s="39">
        <v>1263</v>
      </c>
      <c r="B1264" s="43"/>
      <c r="C1264" s="63" t="s">
        <v>24163</v>
      </c>
      <c r="D1264" s="51" t="s">
        <v>24159</v>
      </c>
      <c r="E1264" s="44" t="s">
        <v>24697</v>
      </c>
      <c r="F1264" s="45" t="s">
        <v>25032</v>
      </c>
    </row>
    <row r="1265" spans="1:6" ht="60" x14ac:dyDescent="0.25">
      <c r="A1265" s="39">
        <v>1264</v>
      </c>
      <c r="B1265" s="43"/>
      <c r="C1265" s="63" t="s">
        <v>24164</v>
      </c>
      <c r="D1265" s="51" t="s">
        <v>24159</v>
      </c>
      <c r="E1265" s="44" t="s">
        <v>24698</v>
      </c>
      <c r="F1265" s="45" t="s">
        <v>25034</v>
      </c>
    </row>
    <row r="1266" spans="1:6" ht="36" x14ac:dyDescent="0.25">
      <c r="A1266" s="39">
        <v>1265</v>
      </c>
      <c r="B1266" s="43"/>
      <c r="C1266" s="63" t="s">
        <v>24165</v>
      </c>
      <c r="D1266" s="51" t="s">
        <v>24166</v>
      </c>
      <c r="E1266" s="44" t="s">
        <v>24699</v>
      </c>
      <c r="F1266" s="45" t="s">
        <v>23928</v>
      </c>
    </row>
    <row r="1267" spans="1:6" ht="36" x14ac:dyDescent="0.25">
      <c r="A1267" s="39">
        <v>1266</v>
      </c>
      <c r="B1267" s="43"/>
      <c r="C1267" s="63" t="s">
        <v>24167</v>
      </c>
      <c r="D1267" s="51" t="s">
        <v>24166</v>
      </c>
      <c r="E1267" s="44" t="s">
        <v>24700</v>
      </c>
      <c r="F1267" s="45" t="s">
        <v>23928</v>
      </c>
    </row>
    <row r="1268" spans="1:6" ht="36" x14ac:dyDescent="0.25">
      <c r="A1268" s="39">
        <v>1267</v>
      </c>
      <c r="B1268" s="43"/>
      <c r="C1268" s="63" t="s">
        <v>24168</v>
      </c>
      <c r="D1268" s="51" t="s">
        <v>24166</v>
      </c>
      <c r="E1268" s="44" t="s">
        <v>24701</v>
      </c>
      <c r="F1268" s="45" t="s">
        <v>23928</v>
      </c>
    </row>
    <row r="1269" spans="1:6" ht="24" x14ac:dyDescent="0.25">
      <c r="A1269" s="39">
        <v>1268</v>
      </c>
      <c r="B1269" s="43"/>
      <c r="C1269" s="63" t="s">
        <v>24169</v>
      </c>
      <c r="D1269" s="51" t="s">
        <v>24166</v>
      </c>
      <c r="E1269" s="44" t="s">
        <v>24702</v>
      </c>
      <c r="F1269" s="45" t="s">
        <v>25031</v>
      </c>
    </row>
    <row r="1270" spans="1:6" ht="60" x14ac:dyDescent="0.25">
      <c r="A1270" s="39">
        <v>1269</v>
      </c>
      <c r="B1270" s="43"/>
      <c r="C1270" s="63" t="s">
        <v>24170</v>
      </c>
      <c r="D1270" s="51" t="s">
        <v>24166</v>
      </c>
      <c r="E1270" s="44" t="s">
        <v>24703</v>
      </c>
      <c r="F1270" s="45" t="s">
        <v>25047</v>
      </c>
    </row>
    <row r="1271" spans="1:6" ht="60" x14ac:dyDescent="0.25">
      <c r="A1271" s="39">
        <v>1270</v>
      </c>
      <c r="B1271" s="43"/>
      <c r="C1271" s="63" t="s">
        <v>24171</v>
      </c>
      <c r="D1271" s="51" t="s">
        <v>24172</v>
      </c>
      <c r="E1271" s="44" t="s">
        <v>24704</v>
      </c>
      <c r="F1271" s="45" t="s">
        <v>25034</v>
      </c>
    </row>
    <row r="1272" spans="1:6" ht="84" x14ac:dyDescent="0.25">
      <c r="A1272" s="39">
        <v>1271</v>
      </c>
      <c r="B1272" s="43"/>
      <c r="C1272" s="63" t="s">
        <v>24173</v>
      </c>
      <c r="D1272" s="51" t="s">
        <v>24172</v>
      </c>
      <c r="E1272" s="44" t="s">
        <v>24705</v>
      </c>
      <c r="F1272" s="45" t="s">
        <v>25038</v>
      </c>
    </row>
    <row r="1273" spans="1:6" ht="36" x14ac:dyDescent="0.25">
      <c r="A1273" s="39">
        <v>1272</v>
      </c>
      <c r="B1273" s="43"/>
      <c r="C1273" s="63" t="s">
        <v>24174</v>
      </c>
      <c r="D1273" s="51" t="s">
        <v>24172</v>
      </c>
      <c r="E1273" s="44" t="s">
        <v>24706</v>
      </c>
      <c r="F1273" s="45" t="s">
        <v>25034</v>
      </c>
    </row>
    <row r="1274" spans="1:6" ht="36" x14ac:dyDescent="0.25">
      <c r="A1274" s="39">
        <v>1273</v>
      </c>
      <c r="B1274" s="43"/>
      <c r="C1274" s="63" t="s">
        <v>24175</v>
      </c>
      <c r="D1274" s="51" t="s">
        <v>24172</v>
      </c>
      <c r="E1274" s="44" t="s">
        <v>24707</v>
      </c>
      <c r="F1274" s="45" t="s">
        <v>25034</v>
      </c>
    </row>
    <row r="1275" spans="1:6" ht="84" x14ac:dyDescent="0.25">
      <c r="A1275" s="39">
        <v>1274</v>
      </c>
      <c r="B1275" s="43"/>
      <c r="C1275" s="63" t="s">
        <v>24176</v>
      </c>
      <c r="D1275" s="51" t="s">
        <v>24172</v>
      </c>
      <c r="E1275" s="44" t="s">
        <v>24708</v>
      </c>
      <c r="F1275" s="45" t="s">
        <v>25041</v>
      </c>
    </row>
    <row r="1276" spans="1:6" ht="108" x14ac:dyDescent="0.25">
      <c r="A1276" s="39">
        <v>1275</v>
      </c>
      <c r="B1276" s="43"/>
      <c r="C1276" s="63" t="s">
        <v>24177</v>
      </c>
      <c r="D1276" s="51" t="s">
        <v>24172</v>
      </c>
      <c r="E1276" s="44" t="s">
        <v>24709</v>
      </c>
      <c r="F1276" s="45" t="s">
        <v>25034</v>
      </c>
    </row>
    <row r="1277" spans="1:6" ht="156" x14ac:dyDescent="0.25">
      <c r="A1277" s="39">
        <v>1276</v>
      </c>
      <c r="B1277" s="43"/>
      <c r="C1277" s="63" t="s">
        <v>24178</v>
      </c>
      <c r="D1277" s="51" t="s">
        <v>24172</v>
      </c>
      <c r="E1277" s="44" t="s">
        <v>24710</v>
      </c>
      <c r="F1277" s="45" t="s">
        <v>25042</v>
      </c>
    </row>
    <row r="1278" spans="1:6" ht="60" x14ac:dyDescent="0.25">
      <c r="A1278" s="39">
        <v>1277</v>
      </c>
      <c r="B1278" s="43"/>
      <c r="C1278" s="63" t="s">
        <v>24179</v>
      </c>
      <c r="D1278" s="51" t="s">
        <v>24172</v>
      </c>
      <c r="E1278" s="44" t="s">
        <v>24711</v>
      </c>
      <c r="F1278" s="45" t="s">
        <v>25034</v>
      </c>
    </row>
    <row r="1279" spans="1:6" ht="84" x14ac:dyDescent="0.25">
      <c r="A1279" s="39">
        <v>1278</v>
      </c>
      <c r="B1279" s="43"/>
      <c r="C1279" s="63" t="s">
        <v>24180</v>
      </c>
      <c r="D1279" s="51" t="s">
        <v>24181</v>
      </c>
      <c r="E1279" s="44" t="s">
        <v>24712</v>
      </c>
      <c r="F1279" s="45" t="s">
        <v>25033</v>
      </c>
    </row>
    <row r="1280" spans="1:6" ht="72" x14ac:dyDescent="0.25">
      <c r="A1280" s="39">
        <v>1279</v>
      </c>
      <c r="B1280" s="43"/>
      <c r="C1280" s="63" t="s">
        <v>24182</v>
      </c>
      <c r="D1280" s="51" t="s">
        <v>24181</v>
      </c>
      <c r="E1280" s="44" t="s">
        <v>24713</v>
      </c>
      <c r="F1280" s="45" t="s">
        <v>25033</v>
      </c>
    </row>
    <row r="1281" spans="1:6" ht="24" x14ac:dyDescent="0.25">
      <c r="A1281" s="39">
        <v>1280</v>
      </c>
      <c r="B1281" s="43"/>
      <c r="C1281" s="63" t="s">
        <v>24183</v>
      </c>
      <c r="D1281" s="51" t="s">
        <v>24181</v>
      </c>
      <c r="E1281" s="44" t="s">
        <v>24714</v>
      </c>
      <c r="F1281" s="45" t="s">
        <v>25031</v>
      </c>
    </row>
    <row r="1282" spans="1:6" ht="24" x14ac:dyDescent="0.25">
      <c r="A1282" s="39">
        <v>1281</v>
      </c>
      <c r="B1282" s="43"/>
      <c r="C1282" s="63" t="s">
        <v>24184</v>
      </c>
      <c r="D1282" s="51" t="s">
        <v>24181</v>
      </c>
      <c r="E1282" s="44" t="s">
        <v>24715</v>
      </c>
      <c r="F1282" s="45" t="s">
        <v>25031</v>
      </c>
    </row>
    <row r="1283" spans="1:6" ht="36" x14ac:dyDescent="0.25">
      <c r="A1283" s="39">
        <v>1282</v>
      </c>
      <c r="B1283" s="43"/>
      <c r="C1283" s="63" t="s">
        <v>24185</v>
      </c>
      <c r="D1283" s="51" t="s">
        <v>24181</v>
      </c>
      <c r="E1283" s="44" t="s">
        <v>24716</v>
      </c>
      <c r="F1283" s="45" t="s">
        <v>25034</v>
      </c>
    </row>
    <row r="1284" spans="1:6" ht="24" x14ac:dyDescent="0.25">
      <c r="A1284" s="39">
        <v>1283</v>
      </c>
      <c r="B1284" s="43"/>
      <c r="C1284" s="63" t="s">
        <v>24186</v>
      </c>
      <c r="D1284" s="51" t="s">
        <v>24181</v>
      </c>
      <c r="E1284" s="44" t="s">
        <v>24717</v>
      </c>
      <c r="F1284" s="45" t="s">
        <v>25034</v>
      </c>
    </row>
    <row r="1285" spans="1:6" ht="72" x14ac:dyDescent="0.25">
      <c r="A1285" s="39">
        <v>1284</v>
      </c>
      <c r="B1285" s="43"/>
      <c r="C1285" s="63" t="s">
        <v>24187</v>
      </c>
      <c r="D1285" s="51" t="s">
        <v>24188</v>
      </c>
      <c r="E1285" s="44" t="s">
        <v>24718</v>
      </c>
      <c r="F1285" s="45" t="s">
        <v>25048</v>
      </c>
    </row>
    <row r="1286" spans="1:6" ht="84" x14ac:dyDescent="0.25">
      <c r="A1286" s="39">
        <v>1285</v>
      </c>
      <c r="B1286" s="43"/>
      <c r="C1286" s="63" t="s">
        <v>24189</v>
      </c>
      <c r="D1286" s="51" t="s">
        <v>24188</v>
      </c>
      <c r="E1286" s="44" t="s">
        <v>24719</v>
      </c>
      <c r="F1286" s="45" t="s">
        <v>25036</v>
      </c>
    </row>
    <row r="1287" spans="1:6" ht="84" x14ac:dyDescent="0.25">
      <c r="A1287" s="39">
        <v>1286</v>
      </c>
      <c r="B1287" s="43"/>
      <c r="C1287" s="63" t="s">
        <v>24190</v>
      </c>
      <c r="D1287" s="51" t="s">
        <v>24188</v>
      </c>
      <c r="E1287" s="44" t="s">
        <v>24720</v>
      </c>
      <c r="F1287" s="45" t="s">
        <v>25032</v>
      </c>
    </row>
    <row r="1288" spans="1:6" ht="72" x14ac:dyDescent="0.25">
      <c r="A1288" s="39">
        <v>1287</v>
      </c>
      <c r="B1288" s="43"/>
      <c r="C1288" s="63" t="s">
        <v>24191</v>
      </c>
      <c r="D1288" s="51" t="s">
        <v>24188</v>
      </c>
      <c r="E1288" s="44" t="s">
        <v>24721</v>
      </c>
      <c r="F1288" s="45" t="s">
        <v>25031</v>
      </c>
    </row>
    <row r="1289" spans="1:6" ht="120" x14ac:dyDescent="0.25">
      <c r="A1289" s="39">
        <v>1288</v>
      </c>
      <c r="B1289" s="43"/>
      <c r="C1289" s="63" t="s">
        <v>24192</v>
      </c>
      <c r="D1289" s="51" t="s">
        <v>24188</v>
      </c>
      <c r="E1289" s="44" t="s">
        <v>24722</v>
      </c>
      <c r="F1289" s="45" t="s">
        <v>25049</v>
      </c>
    </row>
    <row r="1290" spans="1:6" ht="48" x14ac:dyDescent="0.25">
      <c r="A1290" s="39">
        <v>1289</v>
      </c>
      <c r="B1290" s="43"/>
      <c r="C1290" s="63" t="s">
        <v>24193</v>
      </c>
      <c r="D1290" s="51" t="s">
        <v>24188</v>
      </c>
      <c r="E1290" s="44" t="s">
        <v>24723</v>
      </c>
      <c r="F1290" s="45" t="s">
        <v>23928</v>
      </c>
    </row>
    <row r="1291" spans="1:6" ht="24" x14ac:dyDescent="0.25">
      <c r="A1291" s="39">
        <v>1290</v>
      </c>
      <c r="B1291" s="43"/>
      <c r="C1291" s="63" t="s">
        <v>24194</v>
      </c>
      <c r="D1291" s="51" t="s">
        <v>24195</v>
      </c>
      <c r="E1291" s="44" t="s">
        <v>24724</v>
      </c>
      <c r="F1291" s="45" t="s">
        <v>25032</v>
      </c>
    </row>
    <row r="1292" spans="1:6" ht="108" x14ac:dyDescent="0.25">
      <c r="A1292" s="39">
        <v>1291</v>
      </c>
      <c r="B1292" s="43"/>
      <c r="C1292" s="63" t="s">
        <v>24196</v>
      </c>
      <c r="D1292" s="51" t="s">
        <v>24195</v>
      </c>
      <c r="E1292" s="44" t="s">
        <v>24725</v>
      </c>
      <c r="F1292" s="45" t="s">
        <v>25031</v>
      </c>
    </row>
    <row r="1293" spans="1:6" ht="84" x14ac:dyDescent="0.25">
      <c r="A1293" s="39">
        <v>1292</v>
      </c>
      <c r="B1293" s="43"/>
      <c r="C1293" s="63" t="s">
        <v>24197</v>
      </c>
      <c r="D1293" s="51" t="s">
        <v>24198</v>
      </c>
      <c r="E1293" s="44" t="s">
        <v>24726</v>
      </c>
      <c r="F1293" s="45" t="s">
        <v>25028</v>
      </c>
    </row>
    <row r="1294" spans="1:6" ht="36" x14ac:dyDescent="0.25">
      <c r="A1294" s="39">
        <v>1293</v>
      </c>
      <c r="B1294" s="43"/>
      <c r="C1294" s="63" t="s">
        <v>24199</v>
      </c>
      <c r="D1294" s="51" t="s">
        <v>24198</v>
      </c>
      <c r="E1294" s="44" t="s">
        <v>24727</v>
      </c>
      <c r="F1294" s="45" t="s">
        <v>23928</v>
      </c>
    </row>
    <row r="1295" spans="1:6" ht="24" x14ac:dyDescent="0.25">
      <c r="A1295" s="39">
        <v>1294</v>
      </c>
      <c r="B1295" s="43"/>
      <c r="C1295" s="63" t="s">
        <v>24200</v>
      </c>
      <c r="D1295" s="51" t="s">
        <v>24198</v>
      </c>
      <c r="E1295" s="44" t="s">
        <v>24728</v>
      </c>
      <c r="F1295" s="45" t="s">
        <v>25034</v>
      </c>
    </row>
    <row r="1296" spans="1:6" ht="36" x14ac:dyDescent="0.25">
      <c r="A1296" s="39">
        <v>1295</v>
      </c>
      <c r="B1296" s="43"/>
      <c r="C1296" s="63" t="s">
        <v>24201</v>
      </c>
      <c r="D1296" s="51" t="s">
        <v>24198</v>
      </c>
      <c r="E1296" s="44" t="s">
        <v>24729</v>
      </c>
      <c r="F1296" s="45" t="s">
        <v>23928</v>
      </c>
    </row>
    <row r="1297" spans="1:6" ht="84" x14ac:dyDescent="0.25">
      <c r="A1297" s="39">
        <v>1296</v>
      </c>
      <c r="B1297" s="43"/>
      <c r="C1297" s="63" t="s">
        <v>24202</v>
      </c>
      <c r="D1297" s="51" t="s">
        <v>24198</v>
      </c>
      <c r="E1297" s="44" t="s">
        <v>24730</v>
      </c>
      <c r="F1297" s="45" t="s">
        <v>25041</v>
      </c>
    </row>
    <row r="1298" spans="1:6" ht="84" x14ac:dyDescent="0.25">
      <c r="A1298" s="39">
        <v>1297</v>
      </c>
      <c r="B1298" s="43"/>
      <c r="C1298" s="63" t="s">
        <v>24203</v>
      </c>
      <c r="D1298" s="51" t="s">
        <v>24198</v>
      </c>
      <c r="E1298" s="44" t="s">
        <v>24731</v>
      </c>
      <c r="F1298" s="45" t="s">
        <v>25031</v>
      </c>
    </row>
    <row r="1299" spans="1:6" ht="96" x14ac:dyDescent="0.25">
      <c r="A1299" s="39">
        <v>1298</v>
      </c>
      <c r="B1299" s="43"/>
      <c r="C1299" s="63" t="s">
        <v>24204</v>
      </c>
      <c r="D1299" s="51" t="s">
        <v>24198</v>
      </c>
      <c r="E1299" s="44" t="s">
        <v>24732</v>
      </c>
      <c r="F1299" s="45" t="s">
        <v>25031</v>
      </c>
    </row>
    <row r="1300" spans="1:6" ht="72" x14ac:dyDescent="0.25">
      <c r="A1300" s="39">
        <v>1299</v>
      </c>
      <c r="B1300" s="43"/>
      <c r="C1300" s="63" t="s">
        <v>24205</v>
      </c>
      <c r="D1300" s="51" t="s">
        <v>24198</v>
      </c>
      <c r="E1300" s="44" t="s">
        <v>24733</v>
      </c>
      <c r="F1300" s="45" t="s">
        <v>25034</v>
      </c>
    </row>
    <row r="1301" spans="1:6" ht="72" x14ac:dyDescent="0.25">
      <c r="A1301" s="39">
        <v>1300</v>
      </c>
      <c r="B1301" s="43"/>
      <c r="C1301" s="63" t="s">
        <v>24206</v>
      </c>
      <c r="D1301" s="51" t="s">
        <v>24198</v>
      </c>
      <c r="E1301" s="44" t="s">
        <v>24734</v>
      </c>
      <c r="F1301" s="45" t="s">
        <v>25028</v>
      </c>
    </row>
    <row r="1302" spans="1:6" ht="72" x14ac:dyDescent="0.25">
      <c r="A1302" s="39">
        <v>1301</v>
      </c>
      <c r="B1302" s="43"/>
      <c r="C1302" s="63" t="s">
        <v>24207</v>
      </c>
      <c r="D1302" s="51" t="s">
        <v>24198</v>
      </c>
      <c r="E1302" s="44" t="s">
        <v>24735</v>
      </c>
      <c r="F1302" s="45" t="s">
        <v>23928</v>
      </c>
    </row>
    <row r="1303" spans="1:6" ht="36" x14ac:dyDescent="0.25">
      <c r="A1303" s="39">
        <v>1302</v>
      </c>
      <c r="B1303" s="43"/>
      <c r="C1303" s="63" t="s">
        <v>24208</v>
      </c>
      <c r="D1303" s="51" t="s">
        <v>24198</v>
      </c>
      <c r="E1303" s="44" t="s">
        <v>24736</v>
      </c>
      <c r="F1303" s="45" t="s">
        <v>25031</v>
      </c>
    </row>
    <row r="1304" spans="1:6" ht="72" x14ac:dyDescent="0.25">
      <c r="A1304" s="39">
        <v>1303</v>
      </c>
      <c r="B1304" s="43"/>
      <c r="C1304" s="63" t="s">
        <v>24209</v>
      </c>
      <c r="D1304" s="51" t="s">
        <v>24210</v>
      </c>
      <c r="E1304" s="44" t="s">
        <v>24737</v>
      </c>
      <c r="F1304" s="45" t="s">
        <v>23923</v>
      </c>
    </row>
    <row r="1305" spans="1:6" ht="36" x14ac:dyDescent="0.25">
      <c r="A1305" s="39">
        <v>1304</v>
      </c>
      <c r="B1305" s="43"/>
      <c r="C1305" s="63" t="s">
        <v>24211</v>
      </c>
      <c r="D1305" s="51" t="s">
        <v>24210</v>
      </c>
      <c r="E1305" s="44" t="s">
        <v>24738</v>
      </c>
      <c r="F1305" s="45" t="s">
        <v>25031</v>
      </c>
    </row>
    <row r="1306" spans="1:6" ht="96" x14ac:dyDescent="0.25">
      <c r="A1306" s="39">
        <v>1305</v>
      </c>
      <c r="B1306" s="43"/>
      <c r="C1306" s="63" t="s">
        <v>24212</v>
      </c>
      <c r="D1306" s="51" t="s">
        <v>24210</v>
      </c>
      <c r="E1306" s="44" t="s">
        <v>24739</v>
      </c>
      <c r="F1306" s="45" t="s">
        <v>23928</v>
      </c>
    </row>
    <row r="1307" spans="1:6" ht="48" x14ac:dyDescent="0.25">
      <c r="A1307" s="39">
        <v>1306</v>
      </c>
      <c r="B1307" s="43"/>
      <c r="C1307" s="63" t="s">
        <v>24213</v>
      </c>
      <c r="D1307" s="51" t="s">
        <v>24210</v>
      </c>
      <c r="E1307" s="44" t="s">
        <v>24740</v>
      </c>
      <c r="F1307" s="45" t="s">
        <v>25034</v>
      </c>
    </row>
    <row r="1308" spans="1:6" ht="24" x14ac:dyDescent="0.25">
      <c r="A1308" s="39">
        <v>1307</v>
      </c>
      <c r="B1308" s="43"/>
      <c r="C1308" s="63" t="s">
        <v>24214</v>
      </c>
      <c r="D1308" s="51" t="s">
        <v>24210</v>
      </c>
      <c r="E1308" s="44" t="s">
        <v>24741</v>
      </c>
      <c r="F1308" s="45" t="s">
        <v>25034</v>
      </c>
    </row>
    <row r="1309" spans="1:6" ht="84" x14ac:dyDescent="0.25">
      <c r="A1309" s="39">
        <v>1308</v>
      </c>
      <c r="B1309" s="43"/>
      <c r="C1309" s="63" t="s">
        <v>24215</v>
      </c>
      <c r="D1309" s="51" t="s">
        <v>24210</v>
      </c>
      <c r="E1309" s="44" t="s">
        <v>24742</v>
      </c>
      <c r="F1309" s="45" t="s">
        <v>25050</v>
      </c>
    </row>
    <row r="1310" spans="1:6" ht="96" x14ac:dyDescent="0.25">
      <c r="A1310" s="39">
        <v>1309</v>
      </c>
      <c r="B1310" s="43"/>
      <c r="C1310" s="63" t="s">
        <v>24216</v>
      </c>
      <c r="D1310" s="51" t="s">
        <v>24217</v>
      </c>
      <c r="E1310" s="44" t="s">
        <v>24743</v>
      </c>
      <c r="F1310" s="45" t="s">
        <v>23928</v>
      </c>
    </row>
    <row r="1311" spans="1:6" ht="108" x14ac:dyDescent="0.25">
      <c r="A1311" s="39">
        <v>1310</v>
      </c>
      <c r="B1311" s="43"/>
      <c r="C1311" s="63" t="s">
        <v>24218</v>
      </c>
      <c r="D1311" s="51" t="s">
        <v>24217</v>
      </c>
      <c r="E1311" s="44" t="s">
        <v>24744</v>
      </c>
      <c r="F1311" s="45" t="s">
        <v>25028</v>
      </c>
    </row>
    <row r="1312" spans="1:6" ht="36" x14ac:dyDescent="0.25">
      <c r="A1312" s="39">
        <v>1311</v>
      </c>
      <c r="B1312" s="43"/>
      <c r="C1312" s="63" t="s">
        <v>24219</v>
      </c>
      <c r="D1312" s="51" t="s">
        <v>24217</v>
      </c>
      <c r="E1312" s="44" t="s">
        <v>24745</v>
      </c>
      <c r="F1312" s="45" t="s">
        <v>25041</v>
      </c>
    </row>
    <row r="1313" spans="1:6" ht="36" x14ac:dyDescent="0.25">
      <c r="A1313" s="39">
        <v>1312</v>
      </c>
      <c r="B1313" s="43"/>
      <c r="C1313" s="63" t="s">
        <v>24220</v>
      </c>
      <c r="D1313" s="51" t="s">
        <v>24217</v>
      </c>
      <c r="E1313" s="44" t="s">
        <v>24746</v>
      </c>
      <c r="F1313" s="45" t="s">
        <v>25029</v>
      </c>
    </row>
    <row r="1314" spans="1:6" ht="48" x14ac:dyDescent="0.25">
      <c r="A1314" s="39">
        <v>1313</v>
      </c>
      <c r="B1314" s="43"/>
      <c r="C1314" s="63" t="s">
        <v>24221</v>
      </c>
      <c r="D1314" s="51" t="s">
        <v>24217</v>
      </c>
      <c r="E1314" s="44" t="s">
        <v>24747</v>
      </c>
      <c r="F1314" s="45" t="s">
        <v>25031</v>
      </c>
    </row>
    <row r="1315" spans="1:6" ht="96" x14ac:dyDescent="0.25">
      <c r="A1315" s="39">
        <v>1314</v>
      </c>
      <c r="B1315" s="43"/>
      <c r="C1315" s="63" t="s">
        <v>24222</v>
      </c>
      <c r="D1315" s="51" t="s">
        <v>24217</v>
      </c>
      <c r="E1315" s="44" t="s">
        <v>24748</v>
      </c>
      <c r="F1315" s="45" t="s">
        <v>25051</v>
      </c>
    </row>
    <row r="1316" spans="1:6" ht="108" x14ac:dyDescent="0.25">
      <c r="A1316" s="39">
        <v>1315</v>
      </c>
      <c r="B1316" s="43"/>
      <c r="C1316" s="63" t="s">
        <v>24223</v>
      </c>
      <c r="D1316" s="51" t="s">
        <v>24217</v>
      </c>
      <c r="E1316" s="44" t="s">
        <v>24749</v>
      </c>
      <c r="F1316" s="45" t="s">
        <v>25028</v>
      </c>
    </row>
    <row r="1317" spans="1:6" ht="72" x14ac:dyDescent="0.25">
      <c r="A1317" s="39">
        <v>1316</v>
      </c>
      <c r="B1317" s="43"/>
      <c r="C1317" s="63" t="s">
        <v>24224</v>
      </c>
      <c r="D1317" s="51" t="s">
        <v>24217</v>
      </c>
      <c r="E1317" s="44" t="s">
        <v>24750</v>
      </c>
      <c r="F1317" s="45" t="s">
        <v>25033</v>
      </c>
    </row>
    <row r="1318" spans="1:6" ht="60" x14ac:dyDescent="0.25">
      <c r="A1318" s="39">
        <v>1317</v>
      </c>
      <c r="B1318" s="43"/>
      <c r="C1318" s="63" t="s">
        <v>24225</v>
      </c>
      <c r="D1318" s="51" t="s">
        <v>24217</v>
      </c>
      <c r="E1318" s="44" t="s">
        <v>24751</v>
      </c>
      <c r="F1318" s="45" t="s">
        <v>25032</v>
      </c>
    </row>
    <row r="1319" spans="1:6" ht="36" x14ac:dyDescent="0.25">
      <c r="A1319" s="39">
        <v>1318</v>
      </c>
      <c r="B1319" s="43"/>
      <c r="C1319" s="63" t="s">
        <v>24226</v>
      </c>
      <c r="D1319" s="51" t="s">
        <v>24217</v>
      </c>
      <c r="E1319" s="44" t="s">
        <v>24752</v>
      </c>
      <c r="F1319" s="45" t="s">
        <v>25032</v>
      </c>
    </row>
    <row r="1320" spans="1:6" ht="36" x14ac:dyDescent="0.25">
      <c r="A1320" s="39">
        <v>1319</v>
      </c>
      <c r="B1320" s="43"/>
      <c r="C1320" s="63" t="s">
        <v>24227</v>
      </c>
      <c r="D1320" s="51" t="s">
        <v>24217</v>
      </c>
      <c r="E1320" s="44" t="s">
        <v>24752</v>
      </c>
      <c r="F1320" s="45" t="s">
        <v>25032</v>
      </c>
    </row>
    <row r="1321" spans="1:6" ht="36" x14ac:dyDescent="0.25">
      <c r="A1321" s="39">
        <v>1320</v>
      </c>
      <c r="B1321" s="43"/>
      <c r="C1321" s="63" t="s">
        <v>24228</v>
      </c>
      <c r="D1321" s="51" t="s">
        <v>24217</v>
      </c>
      <c r="E1321" s="44" t="s">
        <v>24752</v>
      </c>
      <c r="F1321" s="45" t="s">
        <v>25032</v>
      </c>
    </row>
    <row r="1322" spans="1:6" ht="36" x14ac:dyDescent="0.25">
      <c r="A1322" s="39">
        <v>1321</v>
      </c>
      <c r="B1322" s="43"/>
      <c r="C1322" s="63" t="s">
        <v>24229</v>
      </c>
      <c r="D1322" s="51" t="s">
        <v>24217</v>
      </c>
      <c r="E1322" s="44" t="s">
        <v>24752</v>
      </c>
      <c r="F1322" s="45" t="s">
        <v>25032</v>
      </c>
    </row>
    <row r="1323" spans="1:6" ht="84" x14ac:dyDescent="0.25">
      <c r="A1323" s="39">
        <v>1322</v>
      </c>
      <c r="B1323" s="43"/>
      <c r="C1323" s="63" t="s">
        <v>24230</v>
      </c>
      <c r="D1323" s="51" t="s">
        <v>24217</v>
      </c>
      <c r="E1323" s="44" t="s">
        <v>24753</v>
      </c>
      <c r="F1323" s="45" t="s">
        <v>25034</v>
      </c>
    </row>
    <row r="1324" spans="1:6" ht="84" x14ac:dyDescent="0.25">
      <c r="A1324" s="39">
        <v>1323</v>
      </c>
      <c r="B1324" s="43"/>
      <c r="C1324" s="63" t="s">
        <v>24231</v>
      </c>
      <c r="D1324" s="51" t="s">
        <v>24217</v>
      </c>
      <c r="E1324" s="44" t="s">
        <v>24754</v>
      </c>
      <c r="F1324" s="45" t="s">
        <v>25028</v>
      </c>
    </row>
    <row r="1325" spans="1:6" ht="96" x14ac:dyDescent="0.25">
      <c r="A1325" s="39">
        <v>1324</v>
      </c>
      <c r="B1325" s="43"/>
      <c r="C1325" s="63" t="s">
        <v>24232</v>
      </c>
      <c r="D1325" s="51" t="s">
        <v>24217</v>
      </c>
      <c r="E1325" s="44" t="s">
        <v>24755</v>
      </c>
      <c r="F1325" s="45" t="s">
        <v>25031</v>
      </c>
    </row>
    <row r="1326" spans="1:6" ht="108" x14ac:dyDescent="0.25">
      <c r="A1326" s="39">
        <v>1325</v>
      </c>
      <c r="B1326" s="43"/>
      <c r="C1326" s="63" t="s">
        <v>24233</v>
      </c>
      <c r="D1326" s="51" t="s">
        <v>24217</v>
      </c>
      <c r="E1326" s="44" t="s">
        <v>24756</v>
      </c>
      <c r="F1326" s="45" t="s">
        <v>25028</v>
      </c>
    </row>
    <row r="1327" spans="1:6" ht="108" x14ac:dyDescent="0.25">
      <c r="A1327" s="39">
        <v>1326</v>
      </c>
      <c r="B1327" s="43"/>
      <c r="C1327" s="63" t="s">
        <v>24234</v>
      </c>
      <c r="D1327" s="51" t="s">
        <v>24217</v>
      </c>
      <c r="E1327" s="44" t="s">
        <v>24757</v>
      </c>
      <c r="F1327" s="45" t="s">
        <v>25036</v>
      </c>
    </row>
    <row r="1328" spans="1:6" ht="48" x14ac:dyDescent="0.25">
      <c r="A1328" s="39">
        <v>1327</v>
      </c>
      <c r="B1328" s="43"/>
      <c r="C1328" s="63" t="s">
        <v>24235</v>
      </c>
      <c r="D1328" s="51" t="s">
        <v>24217</v>
      </c>
      <c r="E1328" s="44" t="s">
        <v>24758</v>
      </c>
      <c r="F1328" s="45" t="s">
        <v>23928</v>
      </c>
    </row>
    <row r="1329" spans="1:6" ht="108" x14ac:dyDescent="0.25">
      <c r="A1329" s="39">
        <v>1328</v>
      </c>
      <c r="B1329" s="43"/>
      <c r="C1329" s="63" t="s">
        <v>24236</v>
      </c>
      <c r="D1329" s="51" t="s">
        <v>24217</v>
      </c>
      <c r="E1329" s="44" t="s">
        <v>24759</v>
      </c>
      <c r="F1329" s="45" t="s">
        <v>25028</v>
      </c>
    </row>
    <row r="1330" spans="1:6" ht="84" x14ac:dyDescent="0.25">
      <c r="A1330" s="39">
        <v>1329</v>
      </c>
      <c r="B1330" s="43"/>
      <c r="C1330" s="63" t="s">
        <v>24237</v>
      </c>
      <c r="D1330" s="51" t="s">
        <v>24238</v>
      </c>
      <c r="E1330" s="44" t="s">
        <v>24760</v>
      </c>
      <c r="F1330" s="45" t="s">
        <v>25028</v>
      </c>
    </row>
    <row r="1331" spans="1:6" ht="108" x14ac:dyDescent="0.25">
      <c r="A1331" s="39">
        <v>1330</v>
      </c>
      <c r="B1331" s="43"/>
      <c r="C1331" s="63" t="s">
        <v>24239</v>
      </c>
      <c r="D1331" s="51" t="s">
        <v>24238</v>
      </c>
      <c r="E1331" s="44" t="s">
        <v>24761</v>
      </c>
      <c r="F1331" s="45" t="s">
        <v>25035</v>
      </c>
    </row>
    <row r="1332" spans="1:6" ht="108" x14ac:dyDescent="0.25">
      <c r="A1332" s="39">
        <v>1331</v>
      </c>
      <c r="B1332" s="43"/>
      <c r="C1332" s="63" t="s">
        <v>24240</v>
      </c>
      <c r="D1332" s="51" t="s">
        <v>24238</v>
      </c>
      <c r="E1332" s="44" t="s">
        <v>24762</v>
      </c>
      <c r="F1332" s="45" t="s">
        <v>25041</v>
      </c>
    </row>
    <row r="1333" spans="1:6" ht="48" x14ac:dyDescent="0.25">
      <c r="A1333" s="39">
        <v>1332</v>
      </c>
      <c r="B1333" s="43"/>
      <c r="C1333" s="63" t="s">
        <v>24241</v>
      </c>
      <c r="D1333" s="51" t="s">
        <v>24238</v>
      </c>
      <c r="E1333" s="44" t="s">
        <v>24763</v>
      </c>
      <c r="F1333" s="45" t="s">
        <v>25028</v>
      </c>
    </row>
    <row r="1334" spans="1:6" ht="36" x14ac:dyDescent="0.25">
      <c r="A1334" s="39">
        <v>1333</v>
      </c>
      <c r="B1334" s="43"/>
      <c r="C1334" s="63" t="s">
        <v>24242</v>
      </c>
      <c r="D1334" s="51" t="s">
        <v>24238</v>
      </c>
      <c r="E1334" s="44" t="s">
        <v>24764</v>
      </c>
      <c r="F1334" s="45" t="s">
        <v>25028</v>
      </c>
    </row>
    <row r="1335" spans="1:6" ht="36" x14ac:dyDescent="0.25">
      <c r="A1335" s="39">
        <v>1334</v>
      </c>
      <c r="B1335" s="43"/>
      <c r="C1335" s="63" t="s">
        <v>24243</v>
      </c>
      <c r="D1335" s="51" t="s">
        <v>24238</v>
      </c>
      <c r="E1335" s="44" t="s">
        <v>24765</v>
      </c>
      <c r="F1335" s="45" t="s">
        <v>25028</v>
      </c>
    </row>
    <row r="1336" spans="1:6" ht="36" x14ac:dyDescent="0.25">
      <c r="A1336" s="39">
        <v>1335</v>
      </c>
      <c r="B1336" s="43"/>
      <c r="C1336" s="63" t="s">
        <v>24244</v>
      </c>
      <c r="D1336" s="51" t="s">
        <v>24238</v>
      </c>
      <c r="E1336" s="44" t="s">
        <v>24766</v>
      </c>
      <c r="F1336" s="45" t="s">
        <v>25028</v>
      </c>
    </row>
    <row r="1337" spans="1:6" ht="24" x14ac:dyDescent="0.25">
      <c r="A1337" s="39">
        <v>1336</v>
      </c>
      <c r="B1337" s="43"/>
      <c r="C1337" s="63" t="s">
        <v>24245</v>
      </c>
      <c r="D1337" s="51" t="s">
        <v>24238</v>
      </c>
      <c r="E1337" s="44" t="s">
        <v>24767</v>
      </c>
      <c r="F1337" s="45" t="s">
        <v>25028</v>
      </c>
    </row>
    <row r="1338" spans="1:6" ht="36" x14ac:dyDescent="0.25">
      <c r="A1338" s="39">
        <v>1337</v>
      </c>
      <c r="B1338" s="43"/>
      <c r="C1338" s="63" t="s">
        <v>24246</v>
      </c>
      <c r="D1338" s="51" t="s">
        <v>24238</v>
      </c>
      <c r="E1338" s="44" t="s">
        <v>24768</v>
      </c>
      <c r="F1338" s="45" t="s">
        <v>25032</v>
      </c>
    </row>
    <row r="1339" spans="1:6" ht="60" x14ac:dyDescent="0.25">
      <c r="A1339" s="39">
        <v>1338</v>
      </c>
      <c r="B1339" s="43"/>
      <c r="C1339" s="63" t="s">
        <v>24247</v>
      </c>
      <c r="D1339" s="51" t="s">
        <v>24238</v>
      </c>
      <c r="E1339" s="44" t="s">
        <v>24769</v>
      </c>
      <c r="F1339" s="45" t="s">
        <v>25034</v>
      </c>
    </row>
    <row r="1340" spans="1:6" ht="48" x14ac:dyDescent="0.25">
      <c r="A1340" s="39">
        <v>1339</v>
      </c>
      <c r="B1340" s="43"/>
      <c r="C1340" s="63" t="s">
        <v>24248</v>
      </c>
      <c r="D1340" s="51" t="s">
        <v>24238</v>
      </c>
      <c r="E1340" s="44" t="s">
        <v>24770</v>
      </c>
      <c r="F1340" s="45" t="s">
        <v>25032</v>
      </c>
    </row>
    <row r="1341" spans="1:6" ht="84" x14ac:dyDescent="0.25">
      <c r="A1341" s="39">
        <v>1340</v>
      </c>
      <c r="B1341" s="43"/>
      <c r="C1341" s="63" t="s">
        <v>24249</v>
      </c>
      <c r="D1341" s="51" t="s">
        <v>24238</v>
      </c>
      <c r="E1341" s="44" t="s">
        <v>24771</v>
      </c>
      <c r="F1341" s="45" t="s">
        <v>23937</v>
      </c>
    </row>
    <row r="1342" spans="1:6" ht="96" x14ac:dyDescent="0.25">
      <c r="A1342" s="39">
        <v>1341</v>
      </c>
      <c r="B1342" s="43"/>
      <c r="C1342" s="63" t="s">
        <v>24250</v>
      </c>
      <c r="D1342" s="51" t="s">
        <v>24238</v>
      </c>
      <c r="E1342" s="44" t="s">
        <v>24772</v>
      </c>
      <c r="F1342" s="45" t="s">
        <v>25036</v>
      </c>
    </row>
    <row r="1343" spans="1:6" ht="156" x14ac:dyDescent="0.25">
      <c r="A1343" s="39">
        <v>1342</v>
      </c>
      <c r="B1343" s="43"/>
      <c r="C1343" s="63" t="s">
        <v>24251</v>
      </c>
      <c r="D1343" s="51" t="s">
        <v>24238</v>
      </c>
      <c r="E1343" s="44" t="s">
        <v>24773</v>
      </c>
      <c r="F1343" s="45" t="s">
        <v>25052</v>
      </c>
    </row>
    <row r="1344" spans="1:6" ht="120" x14ac:dyDescent="0.25">
      <c r="A1344" s="39">
        <v>1343</v>
      </c>
      <c r="B1344" s="43"/>
      <c r="C1344" s="63" t="s">
        <v>24252</v>
      </c>
      <c r="D1344" s="51" t="s">
        <v>24238</v>
      </c>
      <c r="E1344" s="44" t="s">
        <v>24774</v>
      </c>
      <c r="F1344" s="45" t="s">
        <v>25028</v>
      </c>
    </row>
    <row r="1345" spans="1:6" ht="60" x14ac:dyDescent="0.25">
      <c r="A1345" s="39">
        <v>1344</v>
      </c>
      <c r="B1345" s="43"/>
      <c r="C1345" s="63" t="s">
        <v>24253</v>
      </c>
      <c r="D1345" s="51" t="s">
        <v>24254</v>
      </c>
      <c r="E1345" s="44" t="s">
        <v>24775</v>
      </c>
      <c r="F1345" s="45" t="s">
        <v>25047</v>
      </c>
    </row>
    <row r="1346" spans="1:6" ht="96" x14ac:dyDescent="0.25">
      <c r="A1346" s="39">
        <v>1345</v>
      </c>
      <c r="B1346" s="43"/>
      <c r="C1346" s="63" t="s">
        <v>24255</v>
      </c>
      <c r="D1346" s="51" t="s">
        <v>24254</v>
      </c>
      <c r="E1346" s="44" t="s">
        <v>24776</v>
      </c>
      <c r="F1346" s="45" t="s">
        <v>23928</v>
      </c>
    </row>
    <row r="1347" spans="1:6" ht="96" x14ac:dyDescent="0.25">
      <c r="A1347" s="39">
        <v>1346</v>
      </c>
      <c r="B1347" s="43"/>
      <c r="C1347" s="63" t="s">
        <v>24256</v>
      </c>
      <c r="D1347" s="51" t="s">
        <v>24254</v>
      </c>
      <c r="E1347" s="44" t="s">
        <v>24777</v>
      </c>
      <c r="F1347" s="45" t="s">
        <v>25033</v>
      </c>
    </row>
    <row r="1348" spans="1:6" ht="60" x14ac:dyDescent="0.25">
      <c r="A1348" s="39">
        <v>1347</v>
      </c>
      <c r="B1348" s="43"/>
      <c r="C1348" s="63" t="s">
        <v>24257</v>
      </c>
      <c r="D1348" s="51" t="s">
        <v>24254</v>
      </c>
      <c r="E1348" s="44" t="s">
        <v>24778</v>
      </c>
      <c r="F1348" s="45" t="s">
        <v>25031</v>
      </c>
    </row>
    <row r="1349" spans="1:6" ht="72" x14ac:dyDescent="0.25">
      <c r="A1349" s="39">
        <v>1348</v>
      </c>
      <c r="B1349" s="43"/>
      <c r="C1349" s="63" t="s">
        <v>24258</v>
      </c>
      <c r="D1349" s="51" t="s">
        <v>24254</v>
      </c>
      <c r="E1349" s="44" t="s">
        <v>24779</v>
      </c>
      <c r="F1349" s="45" t="s">
        <v>25031</v>
      </c>
    </row>
    <row r="1350" spans="1:6" ht="108" x14ac:dyDescent="0.25">
      <c r="A1350" s="39">
        <v>1349</v>
      </c>
      <c r="B1350" s="43"/>
      <c r="C1350" s="63" t="s">
        <v>24259</v>
      </c>
      <c r="D1350" s="51" t="s">
        <v>24254</v>
      </c>
      <c r="E1350" s="44" t="s">
        <v>24780</v>
      </c>
      <c r="F1350" s="45" t="s">
        <v>25032</v>
      </c>
    </row>
    <row r="1351" spans="1:6" ht="72" x14ac:dyDescent="0.25">
      <c r="A1351" s="39">
        <v>1350</v>
      </c>
      <c r="B1351" s="43"/>
      <c r="C1351" s="63" t="s">
        <v>24260</v>
      </c>
      <c r="D1351" s="51" t="s">
        <v>24254</v>
      </c>
      <c r="E1351" s="44" t="s">
        <v>24781</v>
      </c>
      <c r="F1351" s="45" t="s">
        <v>25046</v>
      </c>
    </row>
    <row r="1352" spans="1:6" ht="84" x14ac:dyDescent="0.25">
      <c r="A1352" s="39">
        <v>1351</v>
      </c>
      <c r="B1352" s="43"/>
      <c r="C1352" s="63" t="s">
        <v>24261</v>
      </c>
      <c r="D1352" s="51" t="s">
        <v>24254</v>
      </c>
      <c r="E1352" s="44" t="s">
        <v>24782</v>
      </c>
      <c r="F1352" s="45" t="s">
        <v>25039</v>
      </c>
    </row>
    <row r="1353" spans="1:6" ht="120" x14ac:dyDescent="0.25">
      <c r="A1353" s="39">
        <v>1352</v>
      </c>
      <c r="B1353" s="43"/>
      <c r="C1353" s="63" t="s">
        <v>24262</v>
      </c>
      <c r="D1353" s="51" t="s">
        <v>24263</v>
      </c>
      <c r="E1353" s="44" t="s">
        <v>24783</v>
      </c>
      <c r="F1353" s="45" t="s">
        <v>23928</v>
      </c>
    </row>
    <row r="1354" spans="1:6" ht="72" x14ac:dyDescent="0.25">
      <c r="A1354" s="39">
        <v>1353</v>
      </c>
      <c r="B1354" s="43"/>
      <c r="C1354" s="63" t="s">
        <v>24264</v>
      </c>
      <c r="D1354" s="51" t="s">
        <v>24263</v>
      </c>
      <c r="E1354" s="44" t="s">
        <v>24784</v>
      </c>
      <c r="F1354" s="45" t="s">
        <v>25034</v>
      </c>
    </row>
    <row r="1355" spans="1:6" ht="48" x14ac:dyDescent="0.25">
      <c r="A1355" s="39">
        <v>1354</v>
      </c>
      <c r="B1355" s="43"/>
      <c r="C1355" s="63" t="s">
        <v>24265</v>
      </c>
      <c r="D1355" s="51" t="s">
        <v>24263</v>
      </c>
      <c r="E1355" s="44" t="s">
        <v>24785</v>
      </c>
      <c r="F1355" s="45" t="s">
        <v>25032</v>
      </c>
    </row>
    <row r="1356" spans="1:6" ht="36" x14ac:dyDescent="0.25">
      <c r="A1356" s="39">
        <v>1355</v>
      </c>
      <c r="B1356" s="43"/>
      <c r="C1356" s="63" t="s">
        <v>24266</v>
      </c>
      <c r="D1356" s="51" t="s">
        <v>24263</v>
      </c>
      <c r="E1356" s="44" t="s">
        <v>24786</v>
      </c>
      <c r="F1356" s="45" t="s">
        <v>25032</v>
      </c>
    </row>
    <row r="1357" spans="1:6" ht="84" x14ac:dyDescent="0.25">
      <c r="A1357" s="39">
        <v>1356</v>
      </c>
      <c r="B1357" s="43"/>
      <c r="C1357" s="63" t="s">
        <v>24267</v>
      </c>
      <c r="D1357" s="51" t="s">
        <v>24263</v>
      </c>
      <c r="E1357" s="44" t="s">
        <v>24787</v>
      </c>
      <c r="F1357" s="45" t="s">
        <v>25028</v>
      </c>
    </row>
    <row r="1358" spans="1:6" ht="96" x14ac:dyDescent="0.25">
      <c r="A1358" s="39">
        <v>1357</v>
      </c>
      <c r="B1358" s="43"/>
      <c r="C1358" s="63" t="s">
        <v>24268</v>
      </c>
      <c r="D1358" s="51" t="s">
        <v>24263</v>
      </c>
      <c r="E1358" s="44" t="s">
        <v>24788</v>
      </c>
      <c r="F1358" s="45" t="s">
        <v>25031</v>
      </c>
    </row>
    <row r="1359" spans="1:6" ht="36" x14ac:dyDescent="0.25">
      <c r="A1359" s="39">
        <v>1358</v>
      </c>
      <c r="B1359" s="43"/>
      <c r="C1359" s="63" t="s">
        <v>24269</v>
      </c>
      <c r="D1359" s="51" t="s">
        <v>24263</v>
      </c>
      <c r="E1359" s="44" t="s">
        <v>24789</v>
      </c>
      <c r="F1359" s="45" t="s">
        <v>23928</v>
      </c>
    </row>
    <row r="1360" spans="1:6" ht="48" x14ac:dyDescent="0.25">
      <c r="A1360" s="39">
        <v>1359</v>
      </c>
      <c r="B1360" s="43"/>
      <c r="C1360" s="63" t="s">
        <v>24270</v>
      </c>
      <c r="D1360" s="51" t="s">
        <v>24263</v>
      </c>
      <c r="E1360" s="44" t="s">
        <v>24790</v>
      </c>
      <c r="F1360" s="45" t="s">
        <v>25034</v>
      </c>
    </row>
    <row r="1361" spans="1:6" ht="48" x14ac:dyDescent="0.25">
      <c r="A1361" s="39">
        <v>1360</v>
      </c>
      <c r="B1361" s="43"/>
      <c r="C1361" s="63" t="s">
        <v>24271</v>
      </c>
      <c r="D1361" s="51" t="s">
        <v>24272</v>
      </c>
      <c r="E1361" s="44" t="s">
        <v>24791</v>
      </c>
      <c r="F1361" s="45" t="s">
        <v>23928</v>
      </c>
    </row>
    <row r="1362" spans="1:6" ht="96" x14ac:dyDescent="0.25">
      <c r="A1362" s="39">
        <v>1361</v>
      </c>
      <c r="B1362" s="43"/>
      <c r="C1362" s="63" t="s">
        <v>24273</v>
      </c>
      <c r="D1362" s="51" t="s">
        <v>24272</v>
      </c>
      <c r="E1362" s="44" t="s">
        <v>24792</v>
      </c>
      <c r="F1362" s="45" t="s">
        <v>25031</v>
      </c>
    </row>
    <row r="1363" spans="1:6" ht="48" x14ac:dyDescent="0.25">
      <c r="A1363" s="39">
        <v>1362</v>
      </c>
      <c r="B1363" s="43"/>
      <c r="C1363" s="63" t="s">
        <v>24274</v>
      </c>
      <c r="D1363" s="51" t="s">
        <v>24272</v>
      </c>
      <c r="E1363" s="44" t="s">
        <v>24793</v>
      </c>
      <c r="F1363" s="45" t="s">
        <v>25032</v>
      </c>
    </row>
    <row r="1364" spans="1:6" ht="84" x14ac:dyDescent="0.25">
      <c r="A1364" s="39">
        <v>1363</v>
      </c>
      <c r="B1364" s="43"/>
      <c r="C1364" s="63" t="s">
        <v>24275</v>
      </c>
      <c r="D1364" s="51" t="s">
        <v>24272</v>
      </c>
      <c r="E1364" s="44" t="s">
        <v>24794</v>
      </c>
      <c r="F1364" s="45" t="s">
        <v>25035</v>
      </c>
    </row>
    <row r="1365" spans="1:6" ht="168" x14ac:dyDescent="0.25">
      <c r="A1365" s="39">
        <v>1364</v>
      </c>
      <c r="B1365" s="43"/>
      <c r="C1365" s="63" t="s">
        <v>24276</v>
      </c>
      <c r="D1365" s="51" t="s">
        <v>24272</v>
      </c>
      <c r="E1365" s="44" t="s">
        <v>24795</v>
      </c>
      <c r="F1365" s="45" t="s">
        <v>25031</v>
      </c>
    </row>
    <row r="1366" spans="1:6" ht="36" x14ac:dyDescent="0.25">
      <c r="A1366" s="39">
        <v>1365</v>
      </c>
      <c r="B1366" s="43"/>
      <c r="C1366" s="63" t="s">
        <v>24277</v>
      </c>
      <c r="D1366" s="51" t="s">
        <v>24272</v>
      </c>
      <c r="E1366" s="44" t="s">
        <v>24796</v>
      </c>
      <c r="F1366" s="45" t="s">
        <v>25034</v>
      </c>
    </row>
    <row r="1367" spans="1:6" ht="96" x14ac:dyDescent="0.25">
      <c r="A1367" s="39">
        <v>1366</v>
      </c>
      <c r="B1367" s="43"/>
      <c r="C1367" s="63" t="s">
        <v>24278</v>
      </c>
      <c r="D1367" s="51" t="s">
        <v>24272</v>
      </c>
      <c r="E1367" s="44" t="s">
        <v>24797</v>
      </c>
      <c r="F1367" s="45" t="s">
        <v>25039</v>
      </c>
    </row>
    <row r="1368" spans="1:6" ht="108" x14ac:dyDescent="0.25">
      <c r="A1368" s="39">
        <v>1367</v>
      </c>
      <c r="B1368" s="43"/>
      <c r="C1368" s="63" t="s">
        <v>24279</v>
      </c>
      <c r="D1368" s="51" t="s">
        <v>24272</v>
      </c>
      <c r="E1368" s="44" t="s">
        <v>24798</v>
      </c>
      <c r="F1368" s="45" t="s">
        <v>25041</v>
      </c>
    </row>
    <row r="1369" spans="1:6" ht="60" x14ac:dyDescent="0.25">
      <c r="A1369" s="39">
        <v>1368</v>
      </c>
      <c r="B1369" s="43"/>
      <c r="C1369" s="63" t="s">
        <v>24280</v>
      </c>
      <c r="D1369" s="51" t="s">
        <v>24272</v>
      </c>
      <c r="E1369" s="44" t="s">
        <v>24799</v>
      </c>
      <c r="F1369" s="45" t="s">
        <v>25028</v>
      </c>
    </row>
    <row r="1370" spans="1:6" ht="60" x14ac:dyDescent="0.25">
      <c r="A1370" s="39">
        <v>1369</v>
      </c>
      <c r="B1370" s="43"/>
      <c r="C1370" s="63" t="s">
        <v>24281</v>
      </c>
      <c r="D1370" s="51" t="s">
        <v>24272</v>
      </c>
      <c r="E1370" s="44" t="s">
        <v>24800</v>
      </c>
      <c r="F1370" s="45" t="s">
        <v>23928</v>
      </c>
    </row>
    <row r="1371" spans="1:6" ht="144" x14ac:dyDescent="0.25">
      <c r="A1371" s="39">
        <v>1370</v>
      </c>
      <c r="B1371" s="43"/>
      <c r="C1371" s="63" t="s">
        <v>24282</v>
      </c>
      <c r="D1371" s="51" t="s">
        <v>24272</v>
      </c>
      <c r="E1371" s="44" t="s">
        <v>24801</v>
      </c>
      <c r="F1371" s="45" t="s">
        <v>23928</v>
      </c>
    </row>
    <row r="1372" spans="1:6" ht="96" x14ac:dyDescent="0.25">
      <c r="A1372" s="39">
        <v>1371</v>
      </c>
      <c r="B1372" s="43"/>
      <c r="C1372" s="63" t="s">
        <v>24283</v>
      </c>
      <c r="D1372" s="51" t="s">
        <v>24284</v>
      </c>
      <c r="E1372" s="44" t="s">
        <v>24802</v>
      </c>
      <c r="F1372" s="45" t="s">
        <v>23928</v>
      </c>
    </row>
    <row r="1373" spans="1:6" ht="36" x14ac:dyDescent="0.25">
      <c r="A1373" s="39">
        <v>1372</v>
      </c>
      <c r="B1373" s="43"/>
      <c r="C1373" s="63" t="s">
        <v>24285</v>
      </c>
      <c r="D1373" s="51" t="s">
        <v>24284</v>
      </c>
      <c r="E1373" s="44" t="s">
        <v>24803</v>
      </c>
      <c r="F1373" s="45" t="s">
        <v>25028</v>
      </c>
    </row>
    <row r="1374" spans="1:6" ht="108" x14ac:dyDescent="0.25">
      <c r="A1374" s="39">
        <v>1373</v>
      </c>
      <c r="B1374" s="43"/>
      <c r="C1374" s="63" t="s">
        <v>24286</v>
      </c>
      <c r="D1374" s="51" t="s">
        <v>24284</v>
      </c>
      <c r="E1374" s="44" t="s">
        <v>24804</v>
      </c>
      <c r="F1374" s="45" t="s">
        <v>25031</v>
      </c>
    </row>
    <row r="1375" spans="1:6" ht="72" x14ac:dyDescent="0.25">
      <c r="A1375" s="39">
        <v>1374</v>
      </c>
      <c r="B1375" s="43"/>
      <c r="C1375" s="63" t="s">
        <v>24287</v>
      </c>
      <c r="D1375" s="51" t="s">
        <v>24284</v>
      </c>
      <c r="E1375" s="44" t="s">
        <v>24805</v>
      </c>
      <c r="F1375" s="45" t="s">
        <v>25031</v>
      </c>
    </row>
    <row r="1376" spans="1:6" ht="96" x14ac:dyDescent="0.25">
      <c r="A1376" s="39">
        <v>1375</v>
      </c>
      <c r="B1376" s="43"/>
      <c r="C1376" s="63" t="s">
        <v>24288</v>
      </c>
      <c r="D1376" s="51" t="s">
        <v>24284</v>
      </c>
      <c r="E1376" s="44" t="s">
        <v>24806</v>
      </c>
      <c r="F1376" s="45" t="s">
        <v>25031</v>
      </c>
    </row>
    <row r="1377" spans="1:6" ht="156" x14ac:dyDescent="0.25">
      <c r="A1377" s="39">
        <v>1376</v>
      </c>
      <c r="B1377" s="43"/>
      <c r="C1377" s="63" t="s">
        <v>24289</v>
      </c>
      <c r="D1377" s="51" t="s">
        <v>24284</v>
      </c>
      <c r="E1377" s="44" t="s">
        <v>24807</v>
      </c>
      <c r="F1377" s="45" t="s">
        <v>25032</v>
      </c>
    </row>
    <row r="1378" spans="1:6" ht="204" x14ac:dyDescent="0.25">
      <c r="A1378" s="39">
        <v>1377</v>
      </c>
      <c r="B1378" s="43"/>
      <c r="C1378" s="63" t="s">
        <v>24290</v>
      </c>
      <c r="D1378" s="51" t="s">
        <v>24284</v>
      </c>
      <c r="E1378" s="44" t="s">
        <v>24808</v>
      </c>
      <c r="F1378" s="45" t="s">
        <v>25034</v>
      </c>
    </row>
    <row r="1379" spans="1:6" ht="84" x14ac:dyDescent="0.25">
      <c r="A1379" s="39">
        <v>1378</v>
      </c>
      <c r="B1379" s="43"/>
      <c r="C1379" s="63" t="s">
        <v>24291</v>
      </c>
      <c r="D1379" s="51" t="s">
        <v>24284</v>
      </c>
      <c r="E1379" s="44" t="s">
        <v>24809</v>
      </c>
      <c r="F1379" s="45" t="s">
        <v>25034</v>
      </c>
    </row>
    <row r="1380" spans="1:6" ht="48" x14ac:dyDescent="0.25">
      <c r="A1380" s="39">
        <v>1379</v>
      </c>
      <c r="B1380" s="43"/>
      <c r="C1380" s="63" t="s">
        <v>24292</v>
      </c>
      <c r="D1380" s="51" t="s">
        <v>24284</v>
      </c>
      <c r="E1380" s="44" t="s">
        <v>24810</v>
      </c>
      <c r="F1380" s="45" t="s">
        <v>23937</v>
      </c>
    </row>
    <row r="1381" spans="1:6" ht="36" x14ac:dyDescent="0.25">
      <c r="A1381" s="39">
        <v>1380</v>
      </c>
      <c r="B1381" s="43"/>
      <c r="C1381" s="63" t="s">
        <v>24293</v>
      </c>
      <c r="D1381" s="51" t="s">
        <v>24294</v>
      </c>
      <c r="E1381" s="44" t="s">
        <v>24811</v>
      </c>
      <c r="F1381" s="45" t="s">
        <v>25035</v>
      </c>
    </row>
    <row r="1382" spans="1:6" ht="60" x14ac:dyDescent="0.25">
      <c r="A1382" s="39">
        <v>1381</v>
      </c>
      <c r="B1382" s="43"/>
      <c r="C1382" s="63" t="s">
        <v>24295</v>
      </c>
      <c r="D1382" s="51" t="s">
        <v>24294</v>
      </c>
      <c r="E1382" s="44" t="s">
        <v>24812</v>
      </c>
      <c r="F1382" s="45" t="s">
        <v>25028</v>
      </c>
    </row>
    <row r="1383" spans="1:6" ht="48" x14ac:dyDescent="0.25">
      <c r="A1383" s="39">
        <v>1382</v>
      </c>
      <c r="B1383" s="43"/>
      <c r="C1383" s="63" t="s">
        <v>24296</v>
      </c>
      <c r="D1383" s="51" t="s">
        <v>24294</v>
      </c>
      <c r="E1383" s="44" t="s">
        <v>24813</v>
      </c>
      <c r="F1383" s="45" t="s">
        <v>25032</v>
      </c>
    </row>
    <row r="1384" spans="1:6" ht="36" x14ac:dyDescent="0.25">
      <c r="A1384" s="39">
        <v>1383</v>
      </c>
      <c r="B1384" s="43"/>
      <c r="C1384" s="63" t="s">
        <v>24297</v>
      </c>
      <c r="D1384" s="51" t="s">
        <v>24294</v>
      </c>
      <c r="E1384" s="44" t="s">
        <v>24814</v>
      </c>
      <c r="F1384" s="45" t="s">
        <v>25033</v>
      </c>
    </row>
    <row r="1385" spans="1:6" ht="132" x14ac:dyDescent="0.25">
      <c r="A1385" s="39">
        <v>1384</v>
      </c>
      <c r="B1385" s="43"/>
      <c r="C1385" s="63" t="s">
        <v>24298</v>
      </c>
      <c r="D1385" s="51" t="s">
        <v>24294</v>
      </c>
      <c r="E1385" s="44" t="s">
        <v>24815</v>
      </c>
      <c r="F1385" s="45" t="s">
        <v>25031</v>
      </c>
    </row>
    <row r="1386" spans="1:6" ht="96" x14ac:dyDescent="0.25">
      <c r="A1386" s="39">
        <v>1385</v>
      </c>
      <c r="B1386" s="43"/>
      <c r="C1386" s="63" t="s">
        <v>24299</v>
      </c>
      <c r="D1386" s="51" t="s">
        <v>24294</v>
      </c>
      <c r="E1386" s="44" t="s">
        <v>24816</v>
      </c>
      <c r="F1386" s="45" t="s">
        <v>25033</v>
      </c>
    </row>
    <row r="1387" spans="1:6" ht="132" x14ac:dyDescent="0.25">
      <c r="A1387" s="39">
        <v>1386</v>
      </c>
      <c r="B1387" s="43"/>
      <c r="C1387" s="63" t="s">
        <v>24300</v>
      </c>
      <c r="D1387" s="51" t="s">
        <v>24294</v>
      </c>
      <c r="E1387" s="44" t="s">
        <v>24817</v>
      </c>
      <c r="F1387" s="45" t="s">
        <v>25046</v>
      </c>
    </row>
    <row r="1388" spans="1:6" ht="72" x14ac:dyDescent="0.25">
      <c r="A1388" s="39">
        <v>1387</v>
      </c>
      <c r="B1388" s="43"/>
      <c r="C1388" s="63" t="s">
        <v>24301</v>
      </c>
      <c r="D1388" s="51" t="s">
        <v>24294</v>
      </c>
      <c r="E1388" s="44" t="s">
        <v>24818</v>
      </c>
      <c r="F1388" s="45" t="s">
        <v>25031</v>
      </c>
    </row>
    <row r="1389" spans="1:6" ht="60" x14ac:dyDescent="0.25">
      <c r="A1389" s="39">
        <v>1388</v>
      </c>
      <c r="B1389" s="43"/>
      <c r="C1389" s="63" t="s">
        <v>24302</v>
      </c>
      <c r="D1389" s="51" t="s">
        <v>24294</v>
      </c>
      <c r="E1389" s="44" t="s">
        <v>24819</v>
      </c>
      <c r="F1389" s="45" t="s">
        <v>25031</v>
      </c>
    </row>
    <row r="1390" spans="1:6" ht="144" x14ac:dyDescent="0.25">
      <c r="A1390" s="39">
        <v>1389</v>
      </c>
      <c r="B1390" s="43"/>
      <c r="C1390" s="63" t="s">
        <v>24303</v>
      </c>
      <c r="D1390" s="51" t="s">
        <v>24294</v>
      </c>
      <c r="E1390" s="44" t="s">
        <v>24820</v>
      </c>
      <c r="F1390" s="45" t="s">
        <v>25028</v>
      </c>
    </row>
    <row r="1391" spans="1:6" ht="60" x14ac:dyDescent="0.25">
      <c r="A1391" s="39">
        <v>1390</v>
      </c>
      <c r="B1391" s="43"/>
      <c r="C1391" s="63" t="s">
        <v>24304</v>
      </c>
      <c r="D1391" s="51" t="s">
        <v>24294</v>
      </c>
      <c r="E1391" s="44" t="s">
        <v>24821</v>
      </c>
      <c r="F1391" s="45" t="s">
        <v>25032</v>
      </c>
    </row>
    <row r="1392" spans="1:6" ht="72" x14ac:dyDescent="0.25">
      <c r="A1392" s="39">
        <v>1391</v>
      </c>
      <c r="B1392" s="43"/>
      <c r="C1392" s="63" t="s">
        <v>24305</v>
      </c>
      <c r="D1392" s="51" t="s">
        <v>24294</v>
      </c>
      <c r="E1392" s="44" t="s">
        <v>24822</v>
      </c>
      <c r="F1392" s="45" t="s">
        <v>25032</v>
      </c>
    </row>
    <row r="1393" spans="1:6" ht="60" x14ac:dyDescent="0.25">
      <c r="A1393" s="39">
        <v>1392</v>
      </c>
      <c r="B1393" s="43"/>
      <c r="C1393" s="63" t="s">
        <v>24306</v>
      </c>
      <c r="D1393" s="51" t="s">
        <v>24294</v>
      </c>
      <c r="E1393" s="44" t="s">
        <v>24823</v>
      </c>
      <c r="F1393" s="45" t="s">
        <v>25034</v>
      </c>
    </row>
    <row r="1394" spans="1:6" ht="120" x14ac:dyDescent="0.25">
      <c r="A1394" s="39">
        <v>1393</v>
      </c>
      <c r="B1394" s="43"/>
      <c r="C1394" s="63" t="s">
        <v>24307</v>
      </c>
      <c r="D1394" s="51" t="s">
        <v>24294</v>
      </c>
      <c r="E1394" s="44" t="s">
        <v>24824</v>
      </c>
      <c r="F1394" s="45" t="s">
        <v>23928</v>
      </c>
    </row>
    <row r="1395" spans="1:6" ht="72" x14ac:dyDescent="0.25">
      <c r="A1395" s="39">
        <v>1394</v>
      </c>
      <c r="B1395" s="43"/>
      <c r="C1395" s="63" t="s">
        <v>24308</v>
      </c>
      <c r="D1395" s="51" t="s">
        <v>24294</v>
      </c>
      <c r="E1395" s="44" t="s">
        <v>24825</v>
      </c>
      <c r="F1395" s="45" t="s">
        <v>25050</v>
      </c>
    </row>
    <row r="1396" spans="1:6" ht="96" x14ac:dyDescent="0.25">
      <c r="A1396" s="39">
        <v>1395</v>
      </c>
      <c r="B1396" s="43"/>
      <c r="C1396" s="63" t="s">
        <v>24309</v>
      </c>
      <c r="D1396" s="51" t="s">
        <v>24294</v>
      </c>
      <c r="E1396" s="44" t="s">
        <v>24826</v>
      </c>
      <c r="F1396" s="45" t="s">
        <v>25041</v>
      </c>
    </row>
    <row r="1397" spans="1:6" ht="72" x14ac:dyDescent="0.25">
      <c r="A1397" s="39">
        <v>1396</v>
      </c>
      <c r="B1397" s="43"/>
      <c r="C1397" s="63" t="s">
        <v>24310</v>
      </c>
      <c r="D1397" s="51" t="s">
        <v>24294</v>
      </c>
      <c r="E1397" s="44" t="s">
        <v>24827</v>
      </c>
      <c r="F1397" s="45" t="s">
        <v>25034</v>
      </c>
    </row>
    <row r="1398" spans="1:6" ht="108" x14ac:dyDescent="0.25">
      <c r="A1398" s="39">
        <v>1397</v>
      </c>
      <c r="B1398" s="43"/>
      <c r="C1398" s="63" t="s">
        <v>24311</v>
      </c>
      <c r="D1398" s="51" t="s">
        <v>24312</v>
      </c>
      <c r="E1398" s="44" t="s">
        <v>24828</v>
      </c>
      <c r="F1398" s="45" t="s">
        <v>25053</v>
      </c>
    </row>
    <row r="1399" spans="1:6" ht="84" x14ac:dyDescent="0.25">
      <c r="A1399" s="39">
        <v>1398</v>
      </c>
      <c r="B1399" s="43"/>
      <c r="C1399" s="63" t="s">
        <v>24313</v>
      </c>
      <c r="D1399" s="51" t="s">
        <v>24314</v>
      </c>
      <c r="E1399" s="44" t="s">
        <v>24829</v>
      </c>
      <c r="F1399" s="45" t="s">
        <v>25033</v>
      </c>
    </row>
    <row r="1400" spans="1:6" ht="84" x14ac:dyDescent="0.25">
      <c r="A1400" s="39">
        <v>1399</v>
      </c>
      <c r="B1400" s="43"/>
      <c r="C1400" s="63" t="s">
        <v>24315</v>
      </c>
      <c r="D1400" s="51" t="s">
        <v>24314</v>
      </c>
      <c r="E1400" s="44" t="s">
        <v>24830</v>
      </c>
      <c r="F1400" s="45" t="s">
        <v>25035</v>
      </c>
    </row>
    <row r="1401" spans="1:6" ht="108" x14ac:dyDescent="0.25">
      <c r="A1401" s="39">
        <v>1400</v>
      </c>
      <c r="B1401" s="43"/>
      <c r="C1401" s="63" t="s">
        <v>24316</v>
      </c>
      <c r="D1401" s="51" t="s">
        <v>24314</v>
      </c>
      <c r="E1401" s="44" t="s">
        <v>24831</v>
      </c>
      <c r="F1401" s="45" t="s">
        <v>25028</v>
      </c>
    </row>
    <row r="1402" spans="1:6" ht="96" x14ac:dyDescent="0.25">
      <c r="A1402" s="39">
        <v>1401</v>
      </c>
      <c r="B1402" s="43"/>
      <c r="C1402" s="63" t="s">
        <v>24317</v>
      </c>
      <c r="D1402" s="51" t="s">
        <v>24314</v>
      </c>
      <c r="E1402" s="44" t="s">
        <v>24832</v>
      </c>
      <c r="F1402" s="45" t="s">
        <v>25028</v>
      </c>
    </row>
    <row r="1403" spans="1:6" ht="96" x14ac:dyDescent="0.25">
      <c r="A1403" s="39">
        <v>1402</v>
      </c>
      <c r="B1403" s="43"/>
      <c r="C1403" s="63" t="s">
        <v>24318</v>
      </c>
      <c r="D1403" s="51" t="s">
        <v>24319</v>
      </c>
      <c r="E1403" s="44" t="s">
        <v>24833</v>
      </c>
      <c r="F1403" s="45" t="s">
        <v>25031</v>
      </c>
    </row>
    <row r="1404" spans="1:6" ht="84" x14ac:dyDescent="0.25">
      <c r="A1404" s="39">
        <v>1403</v>
      </c>
      <c r="B1404" s="43"/>
      <c r="C1404" s="63" t="s">
        <v>24320</v>
      </c>
      <c r="D1404" s="51" t="s">
        <v>24319</v>
      </c>
      <c r="E1404" s="44" t="s">
        <v>24834</v>
      </c>
      <c r="F1404" s="45" t="s">
        <v>25032</v>
      </c>
    </row>
    <row r="1405" spans="1:6" ht="108" x14ac:dyDescent="0.25">
      <c r="A1405" s="39">
        <v>1404</v>
      </c>
      <c r="B1405" s="43"/>
      <c r="C1405" s="63" t="s">
        <v>24321</v>
      </c>
      <c r="D1405" s="51" t="s">
        <v>24319</v>
      </c>
      <c r="E1405" s="44" t="s">
        <v>24835</v>
      </c>
      <c r="F1405" s="45" t="s">
        <v>25045</v>
      </c>
    </row>
    <row r="1406" spans="1:6" ht="96" x14ac:dyDescent="0.25">
      <c r="A1406" s="39">
        <v>1405</v>
      </c>
      <c r="B1406" s="43"/>
      <c r="C1406" s="63" t="s">
        <v>24322</v>
      </c>
      <c r="D1406" s="51" t="s">
        <v>24319</v>
      </c>
      <c r="E1406" s="44" t="s">
        <v>24836</v>
      </c>
      <c r="F1406" s="45" t="s">
        <v>25034</v>
      </c>
    </row>
    <row r="1407" spans="1:6" ht="36" x14ac:dyDescent="0.25">
      <c r="A1407" s="39">
        <v>1406</v>
      </c>
      <c r="B1407" s="43"/>
      <c r="C1407" s="63" t="s">
        <v>24323</v>
      </c>
      <c r="D1407" s="51" t="s">
        <v>24324</v>
      </c>
      <c r="E1407" s="44" t="s">
        <v>24837</v>
      </c>
      <c r="F1407" s="45" t="s">
        <v>25028</v>
      </c>
    </row>
    <row r="1408" spans="1:6" ht="84" x14ac:dyDescent="0.25">
      <c r="A1408" s="39">
        <v>1407</v>
      </c>
      <c r="B1408" s="43"/>
      <c r="C1408" s="63" t="s">
        <v>24325</v>
      </c>
      <c r="D1408" s="51" t="s">
        <v>24324</v>
      </c>
      <c r="E1408" s="44" t="s">
        <v>24838</v>
      </c>
      <c r="F1408" s="45" t="s">
        <v>25031</v>
      </c>
    </row>
    <row r="1409" spans="1:6" ht="84" x14ac:dyDescent="0.25">
      <c r="A1409" s="39">
        <v>1408</v>
      </c>
      <c r="B1409" s="43"/>
      <c r="C1409" s="63" t="s">
        <v>24326</v>
      </c>
      <c r="D1409" s="51" t="s">
        <v>24324</v>
      </c>
      <c r="E1409" s="44" t="s">
        <v>24839</v>
      </c>
      <c r="F1409" s="45" t="s">
        <v>25034</v>
      </c>
    </row>
    <row r="1410" spans="1:6" ht="132" x14ac:dyDescent="0.25">
      <c r="A1410" s="39">
        <v>1409</v>
      </c>
      <c r="B1410" s="43"/>
      <c r="C1410" s="63" t="s">
        <v>24327</v>
      </c>
      <c r="D1410" s="51" t="s">
        <v>24324</v>
      </c>
      <c r="E1410" s="44" t="s">
        <v>24840</v>
      </c>
      <c r="F1410" s="45" t="s">
        <v>25034</v>
      </c>
    </row>
    <row r="1411" spans="1:6" ht="108" x14ac:dyDescent="0.25">
      <c r="A1411" s="39">
        <v>1410</v>
      </c>
      <c r="B1411" s="43"/>
      <c r="C1411" s="63" t="s">
        <v>24328</v>
      </c>
      <c r="D1411" s="51" t="s">
        <v>24324</v>
      </c>
      <c r="E1411" s="44" t="s">
        <v>24841</v>
      </c>
      <c r="F1411" s="45" t="s">
        <v>25034</v>
      </c>
    </row>
    <row r="1412" spans="1:6" ht="84" x14ac:dyDescent="0.25">
      <c r="A1412" s="39">
        <v>1411</v>
      </c>
      <c r="B1412" s="43"/>
      <c r="C1412" s="63" t="s">
        <v>24329</v>
      </c>
      <c r="D1412" s="51" t="s">
        <v>24324</v>
      </c>
      <c r="E1412" s="44" t="s">
        <v>24842</v>
      </c>
      <c r="F1412" s="45" t="s">
        <v>25050</v>
      </c>
    </row>
    <row r="1413" spans="1:6" ht="60" x14ac:dyDescent="0.25">
      <c r="A1413" s="39">
        <v>1412</v>
      </c>
      <c r="B1413" s="43"/>
      <c r="C1413" s="63" t="s">
        <v>24330</v>
      </c>
      <c r="D1413" s="51" t="s">
        <v>24324</v>
      </c>
      <c r="E1413" s="44" t="s">
        <v>24843</v>
      </c>
      <c r="F1413" s="45" t="s">
        <v>25050</v>
      </c>
    </row>
    <row r="1414" spans="1:6" ht="84" x14ac:dyDescent="0.25">
      <c r="A1414" s="39">
        <v>1413</v>
      </c>
      <c r="B1414" s="43"/>
      <c r="C1414" s="63" t="s">
        <v>24331</v>
      </c>
      <c r="D1414" s="51" t="s">
        <v>24324</v>
      </c>
      <c r="E1414" s="44" t="s">
        <v>24844</v>
      </c>
      <c r="F1414" s="45" t="s">
        <v>25050</v>
      </c>
    </row>
    <row r="1415" spans="1:6" ht="84" x14ac:dyDescent="0.25">
      <c r="A1415" s="39">
        <v>1414</v>
      </c>
      <c r="B1415" s="43"/>
      <c r="C1415" s="63" t="s">
        <v>24332</v>
      </c>
      <c r="D1415" s="51" t="s">
        <v>24324</v>
      </c>
      <c r="E1415" s="44" t="s">
        <v>24845</v>
      </c>
      <c r="F1415" s="45" t="s">
        <v>25028</v>
      </c>
    </row>
    <row r="1416" spans="1:6" ht="60" x14ac:dyDescent="0.25">
      <c r="A1416" s="39">
        <v>1415</v>
      </c>
      <c r="B1416" s="43"/>
      <c r="C1416" s="63" t="s">
        <v>24333</v>
      </c>
      <c r="D1416" s="51" t="s">
        <v>24324</v>
      </c>
      <c r="E1416" s="44" t="s">
        <v>24846</v>
      </c>
      <c r="F1416" s="45" t="s">
        <v>25054</v>
      </c>
    </row>
    <row r="1417" spans="1:6" ht="60" x14ac:dyDescent="0.25">
      <c r="A1417" s="39">
        <v>1416</v>
      </c>
      <c r="B1417" s="43"/>
      <c r="C1417" s="63" t="s">
        <v>24334</v>
      </c>
      <c r="D1417" s="51" t="s">
        <v>24324</v>
      </c>
      <c r="E1417" s="44" t="s">
        <v>24846</v>
      </c>
      <c r="F1417" s="45" t="s">
        <v>25054</v>
      </c>
    </row>
    <row r="1418" spans="1:6" ht="168" x14ac:dyDescent="0.25">
      <c r="A1418" s="39">
        <v>1417</v>
      </c>
      <c r="B1418" s="43"/>
      <c r="C1418" s="63" t="s">
        <v>24335</v>
      </c>
      <c r="D1418" s="51" t="s">
        <v>24324</v>
      </c>
      <c r="E1418" s="44" t="s">
        <v>24847</v>
      </c>
      <c r="F1418" s="45" t="s">
        <v>25031</v>
      </c>
    </row>
    <row r="1419" spans="1:6" ht="96" x14ac:dyDescent="0.25">
      <c r="A1419" s="39">
        <v>1418</v>
      </c>
      <c r="B1419" s="43"/>
      <c r="C1419" s="63" t="s">
        <v>24336</v>
      </c>
      <c r="D1419" s="51" t="s">
        <v>24324</v>
      </c>
      <c r="E1419" s="44" t="s">
        <v>24848</v>
      </c>
      <c r="F1419" s="45" t="s">
        <v>25041</v>
      </c>
    </row>
    <row r="1420" spans="1:6" ht="36" x14ac:dyDescent="0.25">
      <c r="A1420" s="39">
        <v>1419</v>
      </c>
      <c r="B1420" s="43"/>
      <c r="C1420" s="63" t="s">
        <v>24337</v>
      </c>
      <c r="D1420" s="51" t="s">
        <v>24324</v>
      </c>
      <c r="E1420" s="44" t="s">
        <v>24849</v>
      </c>
      <c r="F1420" s="45" t="s">
        <v>25055</v>
      </c>
    </row>
    <row r="1421" spans="1:6" ht="48" x14ac:dyDescent="0.25">
      <c r="A1421" s="39">
        <v>1420</v>
      </c>
      <c r="B1421" s="43"/>
      <c r="C1421" s="63" t="s">
        <v>24338</v>
      </c>
      <c r="D1421" s="51" t="s">
        <v>24324</v>
      </c>
      <c r="E1421" s="44" t="s">
        <v>24850</v>
      </c>
      <c r="F1421" s="45" t="s">
        <v>23928</v>
      </c>
    </row>
    <row r="1422" spans="1:6" ht="144" x14ac:dyDescent="0.25">
      <c r="A1422" s="39">
        <v>1421</v>
      </c>
      <c r="B1422" s="43"/>
      <c r="C1422" s="63" t="s">
        <v>24339</v>
      </c>
      <c r="D1422" s="51" t="s">
        <v>24324</v>
      </c>
      <c r="E1422" s="44" t="s">
        <v>24851</v>
      </c>
      <c r="F1422" s="45" t="s">
        <v>25039</v>
      </c>
    </row>
    <row r="1423" spans="1:6" ht="132" x14ac:dyDescent="0.25">
      <c r="A1423" s="39">
        <v>1422</v>
      </c>
      <c r="B1423" s="43"/>
      <c r="C1423" s="63" t="s">
        <v>24340</v>
      </c>
      <c r="D1423" s="51" t="s">
        <v>24324</v>
      </c>
      <c r="E1423" s="44" t="s">
        <v>24852</v>
      </c>
      <c r="F1423" s="45" t="s">
        <v>25034</v>
      </c>
    </row>
    <row r="1424" spans="1:6" ht="108" x14ac:dyDescent="0.25">
      <c r="A1424" s="39">
        <v>1423</v>
      </c>
      <c r="B1424" s="43"/>
      <c r="C1424" s="63" t="s">
        <v>24341</v>
      </c>
      <c r="D1424" s="51" t="s">
        <v>24342</v>
      </c>
      <c r="E1424" s="44" t="s">
        <v>24853</v>
      </c>
      <c r="F1424" s="45" t="s">
        <v>25034</v>
      </c>
    </row>
    <row r="1425" spans="1:6" ht="72" x14ac:dyDescent="0.25">
      <c r="A1425" s="39">
        <v>1424</v>
      </c>
      <c r="B1425" s="43"/>
      <c r="C1425" s="63" t="s">
        <v>24343</v>
      </c>
      <c r="D1425" s="51" t="s">
        <v>24342</v>
      </c>
      <c r="E1425" s="44" t="s">
        <v>24854</v>
      </c>
      <c r="F1425" s="45" t="s">
        <v>25034</v>
      </c>
    </row>
    <row r="1426" spans="1:6" ht="84" x14ac:dyDescent="0.25">
      <c r="A1426" s="39">
        <v>1425</v>
      </c>
      <c r="B1426" s="43"/>
      <c r="C1426" s="63" t="s">
        <v>24344</v>
      </c>
      <c r="D1426" s="51" t="s">
        <v>24342</v>
      </c>
      <c r="E1426" s="44" t="s">
        <v>24855</v>
      </c>
      <c r="F1426" s="45" t="s">
        <v>25031</v>
      </c>
    </row>
    <row r="1427" spans="1:6" ht="108" x14ac:dyDescent="0.25">
      <c r="A1427" s="39">
        <v>1426</v>
      </c>
      <c r="B1427" s="43"/>
      <c r="C1427" s="63" t="s">
        <v>24345</v>
      </c>
      <c r="D1427" s="51" t="s">
        <v>24342</v>
      </c>
      <c r="E1427" s="44" t="s">
        <v>24856</v>
      </c>
      <c r="F1427" s="45" t="s">
        <v>25050</v>
      </c>
    </row>
    <row r="1428" spans="1:6" ht="36" x14ac:dyDescent="0.25">
      <c r="A1428" s="39">
        <v>1427</v>
      </c>
      <c r="B1428" s="43"/>
      <c r="C1428" s="63" t="s">
        <v>24346</v>
      </c>
      <c r="D1428" s="51" t="s">
        <v>24342</v>
      </c>
      <c r="E1428" s="44" t="s">
        <v>24857</v>
      </c>
      <c r="F1428" s="45" t="s">
        <v>25034</v>
      </c>
    </row>
    <row r="1429" spans="1:6" ht="36" x14ac:dyDescent="0.25">
      <c r="A1429" s="39">
        <v>1428</v>
      </c>
      <c r="B1429" s="43"/>
      <c r="C1429" s="63" t="s">
        <v>24347</v>
      </c>
      <c r="D1429" s="51" t="s">
        <v>24342</v>
      </c>
      <c r="E1429" s="44" t="s">
        <v>24858</v>
      </c>
      <c r="F1429" s="45" t="s">
        <v>25034</v>
      </c>
    </row>
    <row r="1430" spans="1:6" ht="60" x14ac:dyDescent="0.25">
      <c r="A1430" s="39">
        <v>1429</v>
      </c>
      <c r="B1430" s="43"/>
      <c r="C1430" s="63" t="s">
        <v>24348</v>
      </c>
      <c r="D1430" s="51" t="s">
        <v>24342</v>
      </c>
      <c r="E1430" s="44" t="s">
        <v>24859</v>
      </c>
      <c r="F1430" s="45" t="s">
        <v>25034</v>
      </c>
    </row>
    <row r="1431" spans="1:6" ht="24" x14ac:dyDescent="0.25">
      <c r="A1431" s="39">
        <v>1430</v>
      </c>
      <c r="B1431" s="43"/>
      <c r="C1431" s="63" t="s">
        <v>24349</v>
      </c>
      <c r="D1431" s="51" t="s">
        <v>24342</v>
      </c>
      <c r="E1431" s="44" t="s">
        <v>24860</v>
      </c>
      <c r="F1431" s="45" t="s">
        <v>25034</v>
      </c>
    </row>
    <row r="1432" spans="1:6" ht="48" x14ac:dyDescent="0.25">
      <c r="A1432" s="39">
        <v>1431</v>
      </c>
      <c r="B1432" s="43"/>
      <c r="C1432" s="63" t="s">
        <v>24350</v>
      </c>
      <c r="D1432" s="51" t="s">
        <v>24342</v>
      </c>
      <c r="E1432" s="44" t="s">
        <v>24861</v>
      </c>
      <c r="F1432" s="45" t="s">
        <v>25034</v>
      </c>
    </row>
    <row r="1433" spans="1:6" ht="48" x14ac:dyDescent="0.25">
      <c r="A1433" s="39">
        <v>1432</v>
      </c>
      <c r="B1433" s="43"/>
      <c r="C1433" s="63" t="s">
        <v>24351</v>
      </c>
      <c r="D1433" s="51" t="s">
        <v>24342</v>
      </c>
      <c r="E1433" s="44" t="s">
        <v>24862</v>
      </c>
      <c r="F1433" s="45" t="s">
        <v>25034</v>
      </c>
    </row>
    <row r="1434" spans="1:6" ht="108" x14ac:dyDescent="0.25">
      <c r="A1434" s="39">
        <v>1433</v>
      </c>
      <c r="B1434" s="43"/>
      <c r="C1434" s="63" t="s">
        <v>24352</v>
      </c>
      <c r="D1434" s="51" t="s">
        <v>24342</v>
      </c>
      <c r="E1434" s="44" t="s">
        <v>24863</v>
      </c>
      <c r="F1434" s="45" t="s">
        <v>25035</v>
      </c>
    </row>
    <row r="1435" spans="1:6" ht="108" x14ac:dyDescent="0.25">
      <c r="A1435" s="39">
        <v>1434</v>
      </c>
      <c r="B1435" s="43"/>
      <c r="C1435" s="63" t="s">
        <v>24353</v>
      </c>
      <c r="D1435" s="51" t="s">
        <v>24342</v>
      </c>
      <c r="E1435" s="44" t="s">
        <v>24864</v>
      </c>
      <c r="F1435" s="45" t="s">
        <v>23928</v>
      </c>
    </row>
    <row r="1436" spans="1:6" ht="60" x14ac:dyDescent="0.25">
      <c r="A1436" s="39">
        <v>1435</v>
      </c>
      <c r="B1436" s="43"/>
      <c r="C1436" s="63" t="s">
        <v>24354</v>
      </c>
      <c r="D1436" s="51" t="s">
        <v>24342</v>
      </c>
      <c r="E1436" s="44" t="s">
        <v>24865</v>
      </c>
      <c r="F1436" s="45" t="s">
        <v>25034</v>
      </c>
    </row>
    <row r="1437" spans="1:6" ht="60" x14ac:dyDescent="0.25">
      <c r="A1437" s="39">
        <v>1436</v>
      </c>
      <c r="B1437" s="43"/>
      <c r="C1437" s="63" t="s">
        <v>24355</v>
      </c>
      <c r="D1437" s="51" t="s">
        <v>24342</v>
      </c>
      <c r="E1437" s="44" t="s">
        <v>24866</v>
      </c>
      <c r="F1437" s="45" t="s">
        <v>25032</v>
      </c>
    </row>
    <row r="1438" spans="1:6" ht="48" x14ac:dyDescent="0.25">
      <c r="A1438" s="39">
        <v>1437</v>
      </c>
      <c r="B1438" s="43"/>
      <c r="C1438" s="63" t="s">
        <v>24356</v>
      </c>
      <c r="D1438" s="51" t="s">
        <v>24342</v>
      </c>
      <c r="E1438" s="44" t="s">
        <v>24867</v>
      </c>
      <c r="F1438" s="45" t="s">
        <v>25032</v>
      </c>
    </row>
    <row r="1439" spans="1:6" ht="36" x14ac:dyDescent="0.25">
      <c r="A1439" s="39">
        <v>1438</v>
      </c>
      <c r="B1439" s="43"/>
      <c r="C1439" s="63" t="s">
        <v>24357</v>
      </c>
      <c r="D1439" s="51" t="s">
        <v>24342</v>
      </c>
      <c r="E1439" s="44" t="s">
        <v>24868</v>
      </c>
      <c r="F1439" s="45" t="s">
        <v>25032</v>
      </c>
    </row>
    <row r="1440" spans="1:6" ht="60" x14ac:dyDescent="0.25">
      <c r="A1440" s="39">
        <v>1439</v>
      </c>
      <c r="B1440" s="43"/>
      <c r="C1440" s="63" t="s">
        <v>24358</v>
      </c>
      <c r="D1440" s="51" t="s">
        <v>24342</v>
      </c>
      <c r="E1440" s="44" t="s">
        <v>24869</v>
      </c>
      <c r="F1440" s="45" t="s">
        <v>25032</v>
      </c>
    </row>
    <row r="1441" spans="1:6" ht="120" x14ac:dyDescent="0.25">
      <c r="A1441" s="39">
        <v>1440</v>
      </c>
      <c r="B1441" s="43"/>
      <c r="C1441" s="63" t="s">
        <v>24359</v>
      </c>
      <c r="D1441" s="51" t="s">
        <v>24360</v>
      </c>
      <c r="E1441" s="44" t="s">
        <v>24870</v>
      </c>
      <c r="F1441" s="45" t="s">
        <v>25045</v>
      </c>
    </row>
    <row r="1442" spans="1:6" ht="120" x14ac:dyDescent="0.25">
      <c r="A1442" s="39">
        <v>1441</v>
      </c>
      <c r="B1442" s="43"/>
      <c r="C1442" s="63" t="s">
        <v>24361</v>
      </c>
      <c r="D1442" s="51" t="s">
        <v>24360</v>
      </c>
      <c r="E1442" s="44" t="s">
        <v>24871</v>
      </c>
      <c r="F1442" s="45" t="s">
        <v>25045</v>
      </c>
    </row>
    <row r="1443" spans="1:6" ht="36" x14ac:dyDescent="0.25">
      <c r="A1443" s="39">
        <v>1442</v>
      </c>
      <c r="B1443" s="43"/>
      <c r="C1443" s="63" t="s">
        <v>24362</v>
      </c>
      <c r="D1443" s="51" t="s">
        <v>24360</v>
      </c>
      <c r="E1443" s="44" t="s">
        <v>24872</v>
      </c>
      <c r="F1443" s="45" t="s">
        <v>25028</v>
      </c>
    </row>
    <row r="1444" spans="1:6" ht="36" x14ac:dyDescent="0.25">
      <c r="A1444" s="39">
        <v>1443</v>
      </c>
      <c r="B1444" s="43"/>
      <c r="C1444" s="63" t="s">
        <v>24363</v>
      </c>
      <c r="D1444" s="51" t="s">
        <v>24360</v>
      </c>
      <c r="E1444" s="44" t="s">
        <v>24873</v>
      </c>
      <c r="F1444" s="45" t="s">
        <v>25028</v>
      </c>
    </row>
    <row r="1445" spans="1:6" ht="84" x14ac:dyDescent="0.25">
      <c r="A1445" s="39">
        <v>1444</v>
      </c>
      <c r="B1445" s="43"/>
      <c r="C1445" s="63" t="s">
        <v>24364</v>
      </c>
      <c r="D1445" s="51" t="s">
        <v>24360</v>
      </c>
      <c r="E1445" s="44" t="s">
        <v>24874</v>
      </c>
      <c r="F1445" s="45" t="s">
        <v>25056</v>
      </c>
    </row>
    <row r="1446" spans="1:6" ht="60" x14ac:dyDescent="0.25">
      <c r="A1446" s="39">
        <v>1445</v>
      </c>
      <c r="B1446" s="43"/>
      <c r="C1446" s="63" t="s">
        <v>24365</v>
      </c>
      <c r="D1446" s="51" t="s">
        <v>24360</v>
      </c>
      <c r="E1446" s="44" t="s">
        <v>24875</v>
      </c>
      <c r="F1446" s="45" t="s">
        <v>25057</v>
      </c>
    </row>
    <row r="1447" spans="1:6" ht="96" x14ac:dyDescent="0.25">
      <c r="A1447" s="39">
        <v>1446</v>
      </c>
      <c r="B1447" s="43"/>
      <c r="C1447" s="63" t="s">
        <v>24366</v>
      </c>
      <c r="D1447" s="51" t="s">
        <v>24360</v>
      </c>
      <c r="E1447" s="44" t="s">
        <v>24876</v>
      </c>
      <c r="F1447" s="45" t="s">
        <v>25034</v>
      </c>
    </row>
    <row r="1448" spans="1:6" ht="48" x14ac:dyDescent="0.25">
      <c r="A1448" s="39">
        <v>1447</v>
      </c>
      <c r="B1448" s="43"/>
      <c r="C1448" s="63" t="s">
        <v>24367</v>
      </c>
      <c r="D1448" s="51" t="s">
        <v>24360</v>
      </c>
      <c r="E1448" s="44" t="s">
        <v>24877</v>
      </c>
      <c r="F1448" s="45" t="s">
        <v>25032</v>
      </c>
    </row>
    <row r="1449" spans="1:6" ht="60" x14ac:dyDescent="0.25">
      <c r="A1449" s="39">
        <v>1448</v>
      </c>
      <c r="B1449" s="43"/>
      <c r="C1449" s="63" t="s">
        <v>24368</v>
      </c>
      <c r="D1449" s="51" t="s">
        <v>24360</v>
      </c>
      <c r="E1449" s="44" t="s">
        <v>24878</v>
      </c>
      <c r="F1449" s="45" t="s">
        <v>25028</v>
      </c>
    </row>
    <row r="1450" spans="1:6" ht="108" x14ac:dyDescent="0.25">
      <c r="A1450" s="39">
        <v>1449</v>
      </c>
      <c r="B1450" s="43"/>
      <c r="C1450" s="63" t="s">
        <v>24369</v>
      </c>
      <c r="D1450" s="51" t="s">
        <v>24360</v>
      </c>
      <c r="E1450" s="44" t="s">
        <v>24879</v>
      </c>
      <c r="F1450" s="45" t="s">
        <v>25041</v>
      </c>
    </row>
    <row r="1451" spans="1:6" ht="108" x14ac:dyDescent="0.25">
      <c r="A1451" s="39">
        <v>1450</v>
      </c>
      <c r="B1451" s="43"/>
      <c r="C1451" s="63" t="s">
        <v>24370</v>
      </c>
      <c r="D1451" s="51" t="s">
        <v>24360</v>
      </c>
      <c r="E1451" s="44" t="s">
        <v>24880</v>
      </c>
      <c r="F1451" s="45" t="s">
        <v>25033</v>
      </c>
    </row>
    <row r="1452" spans="1:6" ht="108" x14ac:dyDescent="0.25">
      <c r="A1452" s="39">
        <v>1451</v>
      </c>
      <c r="B1452" s="43"/>
      <c r="C1452" s="63" t="s">
        <v>24371</v>
      </c>
      <c r="D1452" s="51" t="s">
        <v>24360</v>
      </c>
      <c r="E1452" s="44" t="s">
        <v>24881</v>
      </c>
      <c r="F1452" s="45" t="s">
        <v>25033</v>
      </c>
    </row>
    <row r="1453" spans="1:6" ht="84" x14ac:dyDescent="0.25">
      <c r="A1453" s="39">
        <v>1452</v>
      </c>
      <c r="B1453" s="43"/>
      <c r="C1453" s="63" t="s">
        <v>24372</v>
      </c>
      <c r="D1453" s="51" t="s">
        <v>24373</v>
      </c>
      <c r="E1453" s="44" t="s">
        <v>24882</v>
      </c>
      <c r="F1453" s="45" t="s">
        <v>25034</v>
      </c>
    </row>
    <row r="1454" spans="1:6" ht="132" x14ac:dyDescent="0.25">
      <c r="A1454" s="39">
        <v>1453</v>
      </c>
      <c r="B1454" s="43"/>
      <c r="C1454" s="63" t="s">
        <v>24374</v>
      </c>
      <c r="D1454" s="51" t="s">
        <v>24373</v>
      </c>
      <c r="E1454" s="44" t="s">
        <v>24883</v>
      </c>
      <c r="F1454" s="45" t="s">
        <v>25032</v>
      </c>
    </row>
    <row r="1455" spans="1:6" ht="60" x14ac:dyDescent="0.25">
      <c r="A1455" s="39">
        <v>1454</v>
      </c>
      <c r="B1455" s="43"/>
      <c r="C1455" s="63" t="s">
        <v>24375</v>
      </c>
      <c r="D1455" s="51" t="s">
        <v>24373</v>
      </c>
      <c r="E1455" s="44" t="s">
        <v>24884</v>
      </c>
      <c r="F1455" s="45" t="s">
        <v>25034</v>
      </c>
    </row>
    <row r="1456" spans="1:6" ht="48" x14ac:dyDescent="0.25">
      <c r="A1456" s="39">
        <v>1455</v>
      </c>
      <c r="B1456" s="43"/>
      <c r="C1456" s="63" t="s">
        <v>24376</v>
      </c>
      <c r="D1456" s="51" t="s">
        <v>24373</v>
      </c>
      <c r="E1456" s="44" t="s">
        <v>24885</v>
      </c>
      <c r="F1456" s="45" t="s">
        <v>25031</v>
      </c>
    </row>
    <row r="1457" spans="1:6" ht="84" x14ac:dyDescent="0.25">
      <c r="A1457" s="39">
        <v>1456</v>
      </c>
      <c r="B1457" s="43"/>
      <c r="C1457" s="63" t="s">
        <v>24377</v>
      </c>
      <c r="D1457" s="51" t="s">
        <v>24378</v>
      </c>
      <c r="E1457" s="44" t="s">
        <v>24886</v>
      </c>
      <c r="F1457" s="45" t="s">
        <v>25033</v>
      </c>
    </row>
    <row r="1458" spans="1:6" ht="84" x14ac:dyDescent="0.25">
      <c r="A1458" s="39">
        <v>1457</v>
      </c>
      <c r="B1458" s="43"/>
      <c r="C1458" s="63" t="s">
        <v>24379</v>
      </c>
      <c r="D1458" s="51" t="s">
        <v>24378</v>
      </c>
      <c r="E1458" s="44" t="s">
        <v>24887</v>
      </c>
      <c r="F1458" s="45" t="s">
        <v>23937</v>
      </c>
    </row>
    <row r="1459" spans="1:6" ht="48" x14ac:dyDescent="0.25">
      <c r="A1459" s="39">
        <v>1458</v>
      </c>
      <c r="B1459" s="43"/>
      <c r="C1459" s="63" t="s">
        <v>24380</v>
      </c>
      <c r="D1459" s="51" t="s">
        <v>24378</v>
      </c>
      <c r="E1459" s="44" t="s">
        <v>24888</v>
      </c>
      <c r="F1459" s="45" t="s">
        <v>25045</v>
      </c>
    </row>
    <row r="1460" spans="1:6" ht="48" x14ac:dyDescent="0.25">
      <c r="A1460" s="39">
        <v>1459</v>
      </c>
      <c r="B1460" s="43"/>
      <c r="C1460" s="63" t="s">
        <v>24381</v>
      </c>
      <c r="D1460" s="51" t="s">
        <v>24382</v>
      </c>
      <c r="E1460" s="44" t="s">
        <v>24889</v>
      </c>
      <c r="F1460" s="45" t="s">
        <v>25031</v>
      </c>
    </row>
    <row r="1461" spans="1:6" ht="48" x14ac:dyDescent="0.25">
      <c r="A1461" s="39">
        <v>1460</v>
      </c>
      <c r="B1461" s="43"/>
      <c r="C1461" s="63" t="s">
        <v>24383</v>
      </c>
      <c r="D1461" s="51" t="s">
        <v>24384</v>
      </c>
      <c r="E1461" s="44" t="s">
        <v>24889</v>
      </c>
      <c r="F1461" s="45" t="s">
        <v>25031</v>
      </c>
    </row>
    <row r="1462" spans="1:6" ht="132" x14ac:dyDescent="0.25">
      <c r="A1462" s="39">
        <v>1461</v>
      </c>
      <c r="B1462" s="43"/>
      <c r="C1462" s="63" t="s">
        <v>24385</v>
      </c>
      <c r="D1462" s="51" t="s">
        <v>24386</v>
      </c>
      <c r="E1462" s="44" t="s">
        <v>24890</v>
      </c>
      <c r="F1462" s="45" t="s">
        <v>25031</v>
      </c>
    </row>
    <row r="1463" spans="1:6" ht="60" x14ac:dyDescent="0.25">
      <c r="A1463" s="39">
        <v>1462</v>
      </c>
      <c r="B1463" s="43"/>
      <c r="C1463" s="63" t="s">
        <v>24387</v>
      </c>
      <c r="D1463" s="51" t="s">
        <v>24386</v>
      </c>
      <c r="E1463" s="44" t="s">
        <v>24891</v>
      </c>
      <c r="F1463" s="45" t="s">
        <v>23928</v>
      </c>
    </row>
    <row r="1464" spans="1:6" ht="36" x14ac:dyDescent="0.25">
      <c r="A1464" s="39">
        <v>1463</v>
      </c>
      <c r="B1464" s="43"/>
      <c r="C1464" s="63" t="s">
        <v>24388</v>
      </c>
      <c r="D1464" s="51" t="s">
        <v>24386</v>
      </c>
      <c r="E1464" s="44" t="s">
        <v>24892</v>
      </c>
      <c r="F1464" s="45" t="s">
        <v>25034</v>
      </c>
    </row>
    <row r="1465" spans="1:6" ht="36" x14ac:dyDescent="0.25">
      <c r="A1465" s="39">
        <v>1464</v>
      </c>
      <c r="B1465" s="43"/>
      <c r="C1465" s="63" t="s">
        <v>24389</v>
      </c>
      <c r="D1465" s="51" t="s">
        <v>24386</v>
      </c>
      <c r="E1465" s="44" t="s">
        <v>24893</v>
      </c>
      <c r="F1465" s="45" t="s">
        <v>25034</v>
      </c>
    </row>
    <row r="1466" spans="1:6" ht="24" x14ac:dyDescent="0.25">
      <c r="A1466" s="39">
        <v>1465</v>
      </c>
      <c r="B1466" s="43"/>
      <c r="C1466" s="63" t="s">
        <v>24390</v>
      </c>
      <c r="D1466" s="51" t="s">
        <v>24386</v>
      </c>
      <c r="E1466" s="44" t="s">
        <v>24894</v>
      </c>
      <c r="F1466" s="45" t="s">
        <v>25034</v>
      </c>
    </row>
    <row r="1467" spans="1:6" ht="60" x14ac:dyDescent="0.25">
      <c r="A1467" s="39">
        <v>1466</v>
      </c>
      <c r="B1467" s="43"/>
      <c r="C1467" s="63" t="s">
        <v>24391</v>
      </c>
      <c r="D1467" s="51" t="s">
        <v>24386</v>
      </c>
      <c r="E1467" s="44" t="s">
        <v>24895</v>
      </c>
      <c r="F1467" s="45" t="s">
        <v>25034</v>
      </c>
    </row>
    <row r="1468" spans="1:6" ht="60" x14ac:dyDescent="0.25">
      <c r="A1468" s="39">
        <v>1467</v>
      </c>
      <c r="B1468" s="43"/>
      <c r="C1468" s="63" t="s">
        <v>24392</v>
      </c>
      <c r="D1468" s="51" t="s">
        <v>24386</v>
      </c>
      <c r="E1468" s="44" t="s">
        <v>24896</v>
      </c>
      <c r="F1468" s="45" t="s">
        <v>23928</v>
      </c>
    </row>
    <row r="1469" spans="1:6" ht="168" x14ac:dyDescent="0.25">
      <c r="A1469" s="39">
        <v>1468</v>
      </c>
      <c r="B1469" s="43"/>
      <c r="C1469" s="63" t="s">
        <v>24393</v>
      </c>
      <c r="D1469" s="51" t="s">
        <v>24386</v>
      </c>
      <c r="E1469" s="44" t="s">
        <v>24897</v>
      </c>
      <c r="F1469" s="45" t="s">
        <v>25032</v>
      </c>
    </row>
    <row r="1470" spans="1:6" ht="96" x14ac:dyDescent="0.25">
      <c r="A1470" s="39">
        <v>1469</v>
      </c>
      <c r="B1470" s="43"/>
      <c r="C1470" s="63" t="s">
        <v>24394</v>
      </c>
      <c r="D1470" s="51" t="s">
        <v>24386</v>
      </c>
      <c r="E1470" s="44" t="s">
        <v>24898</v>
      </c>
      <c r="F1470" s="45" t="s">
        <v>25035</v>
      </c>
    </row>
    <row r="1471" spans="1:6" ht="60" x14ac:dyDescent="0.25">
      <c r="A1471" s="39">
        <v>1470</v>
      </c>
      <c r="B1471" s="43"/>
      <c r="C1471" s="63" t="s">
        <v>24395</v>
      </c>
      <c r="D1471" s="51" t="s">
        <v>24386</v>
      </c>
      <c r="E1471" s="44" t="s">
        <v>24899</v>
      </c>
      <c r="F1471" s="45" t="s">
        <v>25032</v>
      </c>
    </row>
    <row r="1472" spans="1:6" ht="60" x14ac:dyDescent="0.25">
      <c r="A1472" s="39">
        <v>1471</v>
      </c>
      <c r="B1472" s="43"/>
      <c r="C1472" s="63" t="s">
        <v>24396</v>
      </c>
      <c r="D1472" s="51" t="s">
        <v>24386</v>
      </c>
      <c r="E1472" s="44" t="s">
        <v>24900</v>
      </c>
      <c r="F1472" s="45" t="s">
        <v>25032</v>
      </c>
    </row>
    <row r="1473" spans="1:6" ht="72" x14ac:dyDescent="0.25">
      <c r="A1473" s="39">
        <v>1472</v>
      </c>
      <c r="B1473" s="43"/>
      <c r="C1473" s="63" t="s">
        <v>24397</v>
      </c>
      <c r="D1473" s="51" t="s">
        <v>24398</v>
      </c>
      <c r="E1473" s="44" t="s">
        <v>24901</v>
      </c>
      <c r="F1473" s="45" t="s">
        <v>23928</v>
      </c>
    </row>
    <row r="1474" spans="1:6" ht="36" x14ac:dyDescent="0.25">
      <c r="A1474" s="39">
        <v>1473</v>
      </c>
      <c r="B1474" s="43"/>
      <c r="C1474" s="63" t="s">
        <v>24399</v>
      </c>
      <c r="D1474" s="51" t="s">
        <v>24398</v>
      </c>
      <c r="E1474" s="44" t="s">
        <v>24902</v>
      </c>
      <c r="F1474" s="45" t="s">
        <v>25028</v>
      </c>
    </row>
    <row r="1475" spans="1:6" ht="60" x14ac:dyDescent="0.25">
      <c r="A1475" s="39">
        <v>1474</v>
      </c>
      <c r="B1475" s="43"/>
      <c r="C1475" s="63" t="s">
        <v>24400</v>
      </c>
      <c r="D1475" s="51" t="s">
        <v>24398</v>
      </c>
      <c r="E1475" s="44" t="s">
        <v>24903</v>
      </c>
      <c r="F1475" s="45" t="s">
        <v>25033</v>
      </c>
    </row>
    <row r="1476" spans="1:6" ht="84" x14ac:dyDescent="0.25">
      <c r="A1476" s="39">
        <v>1475</v>
      </c>
      <c r="B1476" s="43"/>
      <c r="C1476" s="63" t="s">
        <v>24401</v>
      </c>
      <c r="D1476" s="51" t="s">
        <v>24398</v>
      </c>
      <c r="E1476" s="44" t="s">
        <v>24904</v>
      </c>
      <c r="F1476" s="45" t="s">
        <v>25033</v>
      </c>
    </row>
    <row r="1477" spans="1:6" ht="96" x14ac:dyDescent="0.25">
      <c r="A1477" s="39">
        <v>1476</v>
      </c>
      <c r="B1477" s="43"/>
      <c r="C1477" s="63" t="s">
        <v>24402</v>
      </c>
      <c r="D1477" s="51" t="s">
        <v>24398</v>
      </c>
      <c r="E1477" s="44" t="s">
        <v>24905</v>
      </c>
      <c r="F1477" s="45" t="s">
        <v>25033</v>
      </c>
    </row>
    <row r="1478" spans="1:6" ht="72" x14ac:dyDescent="0.25">
      <c r="A1478" s="39">
        <v>1477</v>
      </c>
      <c r="B1478" s="43"/>
      <c r="C1478" s="63" t="s">
        <v>24403</v>
      </c>
      <c r="D1478" s="51" t="s">
        <v>24398</v>
      </c>
      <c r="E1478" s="44" t="s">
        <v>24906</v>
      </c>
      <c r="F1478" s="45" t="s">
        <v>25033</v>
      </c>
    </row>
    <row r="1479" spans="1:6" ht="120" x14ac:dyDescent="0.25">
      <c r="A1479" s="39">
        <v>1478</v>
      </c>
      <c r="B1479" s="43"/>
      <c r="C1479" s="63" t="s">
        <v>24404</v>
      </c>
      <c r="D1479" s="51" t="s">
        <v>24398</v>
      </c>
      <c r="E1479" s="44" t="s">
        <v>24907</v>
      </c>
      <c r="F1479" s="45" t="s">
        <v>25031</v>
      </c>
    </row>
    <row r="1480" spans="1:6" ht="60" x14ac:dyDescent="0.25">
      <c r="A1480" s="39">
        <v>1479</v>
      </c>
      <c r="B1480" s="43"/>
      <c r="C1480" s="63" t="s">
        <v>24405</v>
      </c>
      <c r="D1480" s="51" t="s">
        <v>24406</v>
      </c>
      <c r="E1480" s="44" t="s">
        <v>24908</v>
      </c>
      <c r="F1480" s="45" t="s">
        <v>25031</v>
      </c>
    </row>
    <row r="1481" spans="1:6" ht="84" x14ac:dyDescent="0.25">
      <c r="A1481" s="39">
        <v>1480</v>
      </c>
      <c r="B1481" s="43"/>
      <c r="C1481" s="63" t="s">
        <v>24407</v>
      </c>
      <c r="D1481" s="51" t="s">
        <v>24406</v>
      </c>
      <c r="E1481" s="44" t="s">
        <v>24909</v>
      </c>
      <c r="F1481" s="45" t="s">
        <v>25032</v>
      </c>
    </row>
    <row r="1482" spans="1:6" ht="48" x14ac:dyDescent="0.25">
      <c r="A1482" s="39">
        <v>1481</v>
      </c>
      <c r="B1482" s="43"/>
      <c r="C1482" s="63" t="s">
        <v>24408</v>
      </c>
      <c r="D1482" s="51" t="s">
        <v>24406</v>
      </c>
      <c r="E1482" s="44" t="s">
        <v>24910</v>
      </c>
      <c r="F1482" s="45" t="s">
        <v>25052</v>
      </c>
    </row>
    <row r="1483" spans="1:6" ht="24" x14ac:dyDescent="0.25">
      <c r="A1483" s="39">
        <v>1482</v>
      </c>
      <c r="B1483" s="43"/>
      <c r="C1483" s="63" t="s">
        <v>24409</v>
      </c>
      <c r="D1483" s="51" t="s">
        <v>24406</v>
      </c>
      <c r="E1483" s="44" t="s">
        <v>24911</v>
      </c>
      <c r="F1483" s="45" t="s">
        <v>25032</v>
      </c>
    </row>
    <row r="1484" spans="1:6" ht="24" x14ac:dyDescent="0.25">
      <c r="A1484" s="39">
        <v>1483</v>
      </c>
      <c r="B1484" s="43"/>
      <c r="C1484" s="63" t="s">
        <v>24410</v>
      </c>
      <c r="D1484" s="51" t="s">
        <v>24406</v>
      </c>
      <c r="E1484" s="44" t="s">
        <v>24912</v>
      </c>
      <c r="F1484" s="45" t="s">
        <v>25032</v>
      </c>
    </row>
    <row r="1485" spans="1:6" ht="48" x14ac:dyDescent="0.25">
      <c r="A1485" s="39">
        <v>1484</v>
      </c>
      <c r="B1485" s="43"/>
      <c r="C1485" s="63" t="s">
        <v>24411</v>
      </c>
      <c r="D1485" s="51" t="s">
        <v>24406</v>
      </c>
      <c r="E1485" s="44" t="s">
        <v>24913</v>
      </c>
      <c r="F1485" s="45" t="s">
        <v>25028</v>
      </c>
    </row>
    <row r="1486" spans="1:6" ht="36" x14ac:dyDescent="0.25">
      <c r="A1486" s="39">
        <v>1485</v>
      </c>
      <c r="B1486" s="43"/>
      <c r="C1486" s="63" t="s">
        <v>24412</v>
      </c>
      <c r="D1486" s="51" t="s">
        <v>24413</v>
      </c>
      <c r="E1486" s="44" t="s">
        <v>24914</v>
      </c>
      <c r="F1486" s="45" t="s">
        <v>25034</v>
      </c>
    </row>
    <row r="1487" spans="1:6" ht="120" x14ac:dyDescent="0.25">
      <c r="A1487" s="39">
        <v>1486</v>
      </c>
      <c r="B1487" s="43"/>
      <c r="C1487" s="63" t="s">
        <v>24414</v>
      </c>
      <c r="D1487" s="51" t="s">
        <v>24413</v>
      </c>
      <c r="E1487" s="44" t="s">
        <v>24915</v>
      </c>
      <c r="F1487" s="45" t="s">
        <v>25041</v>
      </c>
    </row>
    <row r="1488" spans="1:6" ht="120" x14ac:dyDescent="0.25">
      <c r="A1488" s="39">
        <v>1487</v>
      </c>
      <c r="B1488" s="43"/>
      <c r="C1488" s="63" t="s">
        <v>24415</v>
      </c>
      <c r="D1488" s="51" t="s">
        <v>24413</v>
      </c>
      <c r="E1488" s="44" t="s">
        <v>24916</v>
      </c>
      <c r="F1488" s="45" t="s">
        <v>25033</v>
      </c>
    </row>
    <row r="1489" spans="1:6" ht="72" x14ac:dyDescent="0.25">
      <c r="A1489" s="39">
        <v>1488</v>
      </c>
      <c r="B1489" s="43"/>
      <c r="C1489" s="63" t="s">
        <v>24416</v>
      </c>
      <c r="D1489" s="51" t="s">
        <v>24413</v>
      </c>
      <c r="E1489" s="44" t="s">
        <v>24917</v>
      </c>
      <c r="F1489" s="45" t="s">
        <v>25050</v>
      </c>
    </row>
    <row r="1490" spans="1:6" ht="96" x14ac:dyDescent="0.25">
      <c r="A1490" s="39">
        <v>1489</v>
      </c>
      <c r="B1490" s="43"/>
      <c r="C1490" s="63" t="s">
        <v>24417</v>
      </c>
      <c r="D1490" s="51" t="s">
        <v>24413</v>
      </c>
      <c r="E1490" s="44" t="s">
        <v>24918</v>
      </c>
      <c r="F1490" s="45" t="s">
        <v>25050</v>
      </c>
    </row>
    <row r="1491" spans="1:6" ht="60" x14ac:dyDescent="0.25">
      <c r="A1491" s="39">
        <v>1490</v>
      </c>
      <c r="B1491" s="43"/>
      <c r="C1491" s="63" t="s">
        <v>24418</v>
      </c>
      <c r="D1491" s="51" t="s">
        <v>24413</v>
      </c>
      <c r="E1491" s="44" t="s">
        <v>24919</v>
      </c>
      <c r="F1491" s="45" t="s">
        <v>25034</v>
      </c>
    </row>
    <row r="1492" spans="1:6" ht="84" x14ac:dyDescent="0.25">
      <c r="A1492" s="39">
        <v>1491</v>
      </c>
      <c r="B1492" s="43"/>
      <c r="C1492" s="63" t="s">
        <v>24419</v>
      </c>
      <c r="D1492" s="51" t="s">
        <v>24413</v>
      </c>
      <c r="E1492" s="44" t="s">
        <v>24920</v>
      </c>
      <c r="F1492" s="45" t="s">
        <v>25030</v>
      </c>
    </row>
    <row r="1493" spans="1:6" ht="48" x14ac:dyDescent="0.25">
      <c r="A1493" s="39">
        <v>1492</v>
      </c>
      <c r="B1493" s="43"/>
      <c r="C1493" s="63" t="s">
        <v>24420</v>
      </c>
      <c r="D1493" s="51" t="s">
        <v>24413</v>
      </c>
      <c r="E1493" s="44" t="s">
        <v>24921</v>
      </c>
      <c r="F1493" s="45" t="s">
        <v>25033</v>
      </c>
    </row>
    <row r="1494" spans="1:6" ht="120" x14ac:dyDescent="0.25">
      <c r="A1494" s="39">
        <v>1493</v>
      </c>
      <c r="B1494" s="43"/>
      <c r="C1494" s="63" t="s">
        <v>24421</v>
      </c>
      <c r="D1494" s="51" t="s">
        <v>24413</v>
      </c>
      <c r="E1494" s="44" t="s">
        <v>24922</v>
      </c>
      <c r="F1494" s="45" t="s">
        <v>25039</v>
      </c>
    </row>
    <row r="1495" spans="1:6" ht="120" x14ac:dyDescent="0.25">
      <c r="A1495" s="39">
        <v>1494</v>
      </c>
      <c r="B1495" s="43"/>
      <c r="C1495" s="63" t="s">
        <v>24422</v>
      </c>
      <c r="D1495" s="51" t="s">
        <v>24413</v>
      </c>
      <c r="E1495" s="44" t="s">
        <v>24923</v>
      </c>
      <c r="F1495" s="45" t="s">
        <v>25034</v>
      </c>
    </row>
    <row r="1496" spans="1:6" ht="48" x14ac:dyDescent="0.25">
      <c r="A1496" s="39">
        <v>1495</v>
      </c>
      <c r="B1496" s="43"/>
      <c r="C1496" s="63" t="s">
        <v>24423</v>
      </c>
      <c r="D1496" s="51" t="s">
        <v>24413</v>
      </c>
      <c r="E1496" s="44" t="s">
        <v>24924</v>
      </c>
      <c r="F1496" s="45" t="s">
        <v>25052</v>
      </c>
    </row>
    <row r="1497" spans="1:6" ht="144" x14ac:dyDescent="0.25">
      <c r="A1497" s="39">
        <v>1496</v>
      </c>
      <c r="B1497" s="43"/>
      <c r="C1497" s="63" t="s">
        <v>24424</v>
      </c>
      <c r="D1497" s="51" t="s">
        <v>24413</v>
      </c>
      <c r="E1497" s="44" t="s">
        <v>24925</v>
      </c>
      <c r="F1497" s="45" t="s">
        <v>25050</v>
      </c>
    </row>
    <row r="1498" spans="1:6" ht="132" x14ac:dyDescent="0.25">
      <c r="A1498" s="39">
        <v>1497</v>
      </c>
      <c r="B1498" s="43"/>
      <c r="C1498" s="63" t="s">
        <v>24425</v>
      </c>
      <c r="D1498" s="51" t="s">
        <v>24426</v>
      </c>
      <c r="E1498" s="44" t="s">
        <v>24926</v>
      </c>
      <c r="F1498" s="45" t="s">
        <v>25031</v>
      </c>
    </row>
    <row r="1499" spans="1:6" ht="36" x14ac:dyDescent="0.25">
      <c r="A1499" s="39">
        <v>1498</v>
      </c>
      <c r="B1499" s="43"/>
      <c r="C1499" s="63" t="s">
        <v>24427</v>
      </c>
      <c r="D1499" s="51" t="s">
        <v>24426</v>
      </c>
      <c r="E1499" s="44" t="s">
        <v>24927</v>
      </c>
      <c r="F1499" s="45" t="s">
        <v>25032</v>
      </c>
    </row>
    <row r="1500" spans="1:6" ht="120" x14ac:dyDescent="0.25">
      <c r="A1500" s="39">
        <v>1499</v>
      </c>
      <c r="B1500" s="43"/>
      <c r="C1500" s="63" t="s">
        <v>24428</v>
      </c>
      <c r="D1500" s="51" t="s">
        <v>24426</v>
      </c>
      <c r="E1500" s="44" t="s">
        <v>24928</v>
      </c>
      <c r="F1500" s="45" t="s">
        <v>25032</v>
      </c>
    </row>
    <row r="1501" spans="1:6" ht="24" x14ac:dyDescent="0.25">
      <c r="A1501" s="39">
        <v>1500</v>
      </c>
      <c r="B1501" s="43"/>
      <c r="C1501" s="63" t="s">
        <v>24429</v>
      </c>
      <c r="D1501" s="51" t="s">
        <v>24426</v>
      </c>
      <c r="E1501" s="44" t="s">
        <v>24929</v>
      </c>
      <c r="F1501" s="45" t="s">
        <v>25032</v>
      </c>
    </row>
    <row r="1502" spans="1:6" ht="132" x14ac:dyDescent="0.25">
      <c r="A1502" s="39">
        <v>1501</v>
      </c>
      <c r="B1502" s="43"/>
      <c r="C1502" s="63" t="s">
        <v>24430</v>
      </c>
      <c r="D1502" s="51" t="s">
        <v>24426</v>
      </c>
      <c r="E1502" s="44" t="s">
        <v>24930</v>
      </c>
      <c r="F1502" s="45" t="s">
        <v>25032</v>
      </c>
    </row>
    <row r="1503" spans="1:6" ht="60" x14ac:dyDescent="0.25">
      <c r="A1503" s="39">
        <v>1502</v>
      </c>
      <c r="B1503" s="43"/>
      <c r="C1503" s="63" t="s">
        <v>24431</v>
      </c>
      <c r="D1503" s="51" t="s">
        <v>24426</v>
      </c>
      <c r="E1503" s="44" t="s">
        <v>24931</v>
      </c>
      <c r="F1503" s="45" t="s">
        <v>25034</v>
      </c>
    </row>
    <row r="1504" spans="1:6" ht="24" x14ac:dyDescent="0.25">
      <c r="A1504" s="39">
        <v>1503</v>
      </c>
      <c r="B1504" s="43"/>
      <c r="C1504" s="63" t="s">
        <v>24432</v>
      </c>
      <c r="D1504" s="51" t="s">
        <v>24426</v>
      </c>
      <c r="E1504" s="44" t="s">
        <v>24932</v>
      </c>
      <c r="F1504" s="45" t="s">
        <v>25031</v>
      </c>
    </row>
    <row r="1505" spans="1:6" ht="96" x14ac:dyDescent="0.25">
      <c r="A1505" s="39">
        <v>1504</v>
      </c>
      <c r="B1505" s="43"/>
      <c r="C1505" s="63" t="s">
        <v>24433</v>
      </c>
      <c r="D1505" s="51" t="s">
        <v>24434</v>
      </c>
      <c r="E1505" s="44" t="s">
        <v>24933</v>
      </c>
      <c r="F1505" s="45" t="s">
        <v>25050</v>
      </c>
    </row>
    <row r="1506" spans="1:6" ht="60" x14ac:dyDescent="0.25">
      <c r="A1506" s="39">
        <v>1505</v>
      </c>
      <c r="B1506" s="43"/>
      <c r="C1506" s="63" t="s">
        <v>24435</v>
      </c>
      <c r="D1506" s="51" t="s">
        <v>24434</v>
      </c>
      <c r="E1506" s="44" t="s">
        <v>24934</v>
      </c>
      <c r="F1506" s="45" t="s">
        <v>25032</v>
      </c>
    </row>
    <row r="1507" spans="1:6" ht="36" x14ac:dyDescent="0.25">
      <c r="A1507" s="39">
        <v>1506</v>
      </c>
      <c r="B1507" s="43"/>
      <c r="C1507" s="63" t="s">
        <v>24436</v>
      </c>
      <c r="D1507" s="51" t="s">
        <v>24434</v>
      </c>
      <c r="E1507" s="44" t="s">
        <v>24935</v>
      </c>
      <c r="F1507" s="45" t="s">
        <v>25032</v>
      </c>
    </row>
    <row r="1508" spans="1:6" ht="60" x14ac:dyDescent="0.25">
      <c r="A1508" s="39">
        <v>1507</v>
      </c>
      <c r="B1508" s="43"/>
      <c r="C1508" s="63" t="s">
        <v>24437</v>
      </c>
      <c r="D1508" s="51" t="s">
        <v>24434</v>
      </c>
      <c r="E1508" s="44" t="s">
        <v>24936</v>
      </c>
      <c r="F1508" s="45" t="s">
        <v>25034</v>
      </c>
    </row>
    <row r="1509" spans="1:6" ht="48" x14ac:dyDescent="0.25">
      <c r="A1509" s="39">
        <v>1508</v>
      </c>
      <c r="B1509" s="43"/>
      <c r="C1509" s="63" t="s">
        <v>24438</v>
      </c>
      <c r="D1509" s="51" t="s">
        <v>24434</v>
      </c>
      <c r="E1509" s="44" t="s">
        <v>24937</v>
      </c>
      <c r="F1509" s="45" t="s">
        <v>25032</v>
      </c>
    </row>
    <row r="1510" spans="1:6" ht="72" x14ac:dyDescent="0.25">
      <c r="A1510" s="39">
        <v>1509</v>
      </c>
      <c r="B1510" s="43"/>
      <c r="C1510" s="63" t="s">
        <v>24439</v>
      </c>
      <c r="D1510" s="51" t="s">
        <v>24434</v>
      </c>
      <c r="E1510" s="44" t="s">
        <v>24938</v>
      </c>
      <c r="F1510" s="45" t="s">
        <v>25035</v>
      </c>
    </row>
    <row r="1511" spans="1:6" ht="48" x14ac:dyDescent="0.25">
      <c r="A1511" s="39">
        <v>1510</v>
      </c>
      <c r="B1511" s="43"/>
      <c r="C1511" s="63" t="s">
        <v>24440</v>
      </c>
      <c r="D1511" s="51" t="s">
        <v>24434</v>
      </c>
      <c r="E1511" s="44" t="s">
        <v>24939</v>
      </c>
      <c r="F1511" s="45" t="s">
        <v>25032</v>
      </c>
    </row>
    <row r="1512" spans="1:6" ht="72" x14ac:dyDescent="0.25">
      <c r="A1512" s="39">
        <v>1511</v>
      </c>
      <c r="B1512" s="43"/>
      <c r="C1512" s="63" t="s">
        <v>24441</v>
      </c>
      <c r="D1512" s="51" t="s">
        <v>24434</v>
      </c>
      <c r="E1512" s="44" t="s">
        <v>24940</v>
      </c>
      <c r="F1512" s="45" t="s">
        <v>25028</v>
      </c>
    </row>
    <row r="1513" spans="1:6" ht="72" x14ac:dyDescent="0.25">
      <c r="A1513" s="39">
        <v>1512</v>
      </c>
      <c r="B1513" s="43"/>
      <c r="C1513" s="63" t="s">
        <v>24442</v>
      </c>
      <c r="D1513" s="51" t="s">
        <v>24434</v>
      </c>
      <c r="E1513" s="44" t="s">
        <v>24941</v>
      </c>
      <c r="F1513" s="45" t="s">
        <v>25041</v>
      </c>
    </row>
    <row r="1514" spans="1:6" ht="60" x14ac:dyDescent="0.25">
      <c r="A1514" s="39">
        <v>1513</v>
      </c>
      <c r="B1514" s="43"/>
      <c r="C1514" s="63" t="s">
        <v>24443</v>
      </c>
      <c r="D1514" s="51" t="s">
        <v>24434</v>
      </c>
      <c r="E1514" s="44" t="s">
        <v>24942</v>
      </c>
      <c r="F1514" s="45" t="s">
        <v>23928</v>
      </c>
    </row>
    <row r="1515" spans="1:6" ht="48" x14ac:dyDescent="0.25">
      <c r="A1515" s="39">
        <v>1514</v>
      </c>
      <c r="B1515" s="43"/>
      <c r="C1515" s="63" t="s">
        <v>24444</v>
      </c>
      <c r="D1515" s="51" t="s">
        <v>24434</v>
      </c>
      <c r="E1515" s="44" t="s">
        <v>24943</v>
      </c>
      <c r="F1515" s="45" t="s">
        <v>25031</v>
      </c>
    </row>
    <row r="1516" spans="1:6" ht="84" x14ac:dyDescent="0.25">
      <c r="A1516" s="39">
        <v>1515</v>
      </c>
      <c r="B1516" s="43"/>
      <c r="C1516" s="63" t="s">
        <v>24445</v>
      </c>
      <c r="D1516" s="51" t="s">
        <v>24446</v>
      </c>
      <c r="E1516" s="44" t="s">
        <v>24944</v>
      </c>
      <c r="F1516" s="45" t="s">
        <v>25034</v>
      </c>
    </row>
    <row r="1517" spans="1:6" ht="84" x14ac:dyDescent="0.25">
      <c r="A1517" s="39">
        <v>1516</v>
      </c>
      <c r="B1517" s="43"/>
      <c r="C1517" s="63" t="s">
        <v>24447</v>
      </c>
      <c r="D1517" s="51" t="s">
        <v>24446</v>
      </c>
      <c r="E1517" s="44" t="s">
        <v>24945</v>
      </c>
      <c r="F1517" s="45" t="s">
        <v>25032</v>
      </c>
    </row>
    <row r="1518" spans="1:6" ht="96" x14ac:dyDescent="0.25">
      <c r="A1518" s="39">
        <v>1517</v>
      </c>
      <c r="B1518" s="43"/>
      <c r="C1518" s="63" t="s">
        <v>24448</v>
      </c>
      <c r="D1518" s="51" t="s">
        <v>24446</v>
      </c>
      <c r="E1518" s="44" t="s">
        <v>24946</v>
      </c>
      <c r="F1518" s="45" t="s">
        <v>25032</v>
      </c>
    </row>
    <row r="1519" spans="1:6" ht="72" x14ac:dyDescent="0.25">
      <c r="A1519" s="39">
        <v>1518</v>
      </c>
      <c r="B1519" s="43"/>
      <c r="C1519" s="63" t="s">
        <v>24449</v>
      </c>
      <c r="D1519" s="51" t="s">
        <v>24446</v>
      </c>
      <c r="E1519" s="44" t="s">
        <v>24947</v>
      </c>
      <c r="F1519" s="45" t="s">
        <v>25033</v>
      </c>
    </row>
    <row r="1520" spans="1:6" ht="48" x14ac:dyDescent="0.25">
      <c r="A1520" s="39">
        <v>1519</v>
      </c>
      <c r="B1520" s="43"/>
      <c r="C1520" s="63" t="s">
        <v>24450</v>
      </c>
      <c r="D1520" s="51" t="s">
        <v>24446</v>
      </c>
      <c r="E1520" s="44" t="s">
        <v>24948</v>
      </c>
      <c r="F1520" s="45" t="s">
        <v>25033</v>
      </c>
    </row>
    <row r="1521" spans="1:6" ht="36" x14ac:dyDescent="0.25">
      <c r="A1521" s="39">
        <v>1520</v>
      </c>
      <c r="B1521" s="43"/>
      <c r="C1521" s="63" t="s">
        <v>24451</v>
      </c>
      <c r="D1521" s="51" t="s">
        <v>24446</v>
      </c>
      <c r="E1521" s="44" t="s">
        <v>24949</v>
      </c>
      <c r="F1521" s="45" t="s">
        <v>23928</v>
      </c>
    </row>
    <row r="1522" spans="1:6" ht="72" x14ac:dyDescent="0.25">
      <c r="A1522" s="39">
        <v>1521</v>
      </c>
      <c r="B1522" s="43"/>
      <c r="C1522" s="63" t="s">
        <v>24452</v>
      </c>
      <c r="D1522" s="51" t="s">
        <v>24446</v>
      </c>
      <c r="E1522" s="44" t="s">
        <v>24950</v>
      </c>
      <c r="F1522" s="45" t="s">
        <v>25041</v>
      </c>
    </row>
    <row r="1523" spans="1:6" ht="96" x14ac:dyDescent="0.25">
      <c r="A1523" s="39">
        <v>1522</v>
      </c>
      <c r="B1523" s="43"/>
      <c r="C1523" s="63" t="s">
        <v>24453</v>
      </c>
      <c r="D1523" s="51" t="s">
        <v>24446</v>
      </c>
      <c r="E1523" s="44" t="s">
        <v>24951</v>
      </c>
      <c r="F1523" s="45" t="s">
        <v>25033</v>
      </c>
    </row>
    <row r="1524" spans="1:6" ht="72" x14ac:dyDescent="0.25">
      <c r="A1524" s="39">
        <v>1523</v>
      </c>
      <c r="B1524" s="43"/>
      <c r="C1524" s="63" t="s">
        <v>24454</v>
      </c>
      <c r="D1524" s="51" t="s">
        <v>24446</v>
      </c>
      <c r="E1524" s="44" t="s">
        <v>24952</v>
      </c>
      <c r="F1524" s="45" t="s">
        <v>25033</v>
      </c>
    </row>
    <row r="1525" spans="1:6" ht="144" x14ac:dyDescent="0.25">
      <c r="A1525" s="39">
        <v>1524</v>
      </c>
      <c r="B1525" s="43"/>
      <c r="C1525" s="63" t="s">
        <v>24455</v>
      </c>
      <c r="D1525" s="51" t="s">
        <v>24446</v>
      </c>
      <c r="E1525" s="44" t="s">
        <v>24953</v>
      </c>
      <c r="F1525" s="45" t="s">
        <v>25039</v>
      </c>
    </row>
    <row r="1526" spans="1:6" ht="132" x14ac:dyDescent="0.25">
      <c r="A1526" s="39">
        <v>1525</v>
      </c>
      <c r="B1526" s="43"/>
      <c r="C1526" s="63" t="s">
        <v>24456</v>
      </c>
      <c r="D1526" s="51" t="s">
        <v>24457</v>
      </c>
      <c r="E1526" s="44" t="s">
        <v>24954</v>
      </c>
      <c r="F1526" s="45" t="s">
        <v>25039</v>
      </c>
    </row>
    <row r="1527" spans="1:6" ht="108" x14ac:dyDescent="0.25">
      <c r="A1527" s="39">
        <v>1526</v>
      </c>
      <c r="B1527" s="43"/>
      <c r="C1527" s="63" t="s">
        <v>24458</v>
      </c>
      <c r="D1527" s="51" t="s">
        <v>24457</v>
      </c>
      <c r="E1527" s="44" t="s">
        <v>24955</v>
      </c>
      <c r="F1527" s="45" t="s">
        <v>25034</v>
      </c>
    </row>
    <row r="1528" spans="1:6" ht="108" x14ac:dyDescent="0.25">
      <c r="A1528" s="39">
        <v>1527</v>
      </c>
      <c r="B1528" s="43"/>
      <c r="C1528" s="63" t="s">
        <v>24459</v>
      </c>
      <c r="D1528" s="51" t="s">
        <v>24457</v>
      </c>
      <c r="E1528" s="44" t="s">
        <v>24956</v>
      </c>
      <c r="F1528" s="45" t="s">
        <v>25031</v>
      </c>
    </row>
    <row r="1529" spans="1:6" ht="120" x14ac:dyDescent="0.25">
      <c r="A1529" s="39">
        <v>1528</v>
      </c>
      <c r="B1529" s="43"/>
      <c r="C1529" s="63" t="s">
        <v>24460</v>
      </c>
      <c r="D1529" s="51" t="s">
        <v>24457</v>
      </c>
      <c r="E1529" s="44" t="s">
        <v>24957</v>
      </c>
      <c r="F1529" s="45" t="s">
        <v>25031</v>
      </c>
    </row>
    <row r="1530" spans="1:6" ht="84" x14ac:dyDescent="0.25">
      <c r="A1530" s="39">
        <v>1529</v>
      </c>
      <c r="B1530" s="43"/>
      <c r="C1530" s="63" t="s">
        <v>24461</v>
      </c>
      <c r="D1530" s="51" t="s">
        <v>24457</v>
      </c>
      <c r="E1530" s="44" t="s">
        <v>24958</v>
      </c>
      <c r="F1530" s="45" t="s">
        <v>25056</v>
      </c>
    </row>
    <row r="1531" spans="1:6" ht="96" x14ac:dyDescent="0.25">
      <c r="A1531" s="39">
        <v>1530</v>
      </c>
      <c r="B1531" s="43"/>
      <c r="C1531" s="63" t="s">
        <v>24462</v>
      </c>
      <c r="D1531" s="51" t="s">
        <v>24463</v>
      </c>
      <c r="E1531" s="44" t="s">
        <v>24959</v>
      </c>
      <c r="F1531" s="45" t="s">
        <v>25028</v>
      </c>
    </row>
    <row r="1532" spans="1:6" ht="84" x14ac:dyDescent="0.25">
      <c r="A1532" s="39">
        <v>1531</v>
      </c>
      <c r="B1532" s="43"/>
      <c r="C1532" s="63" t="s">
        <v>24464</v>
      </c>
      <c r="D1532" s="51" t="s">
        <v>24463</v>
      </c>
      <c r="E1532" s="44" t="s">
        <v>24960</v>
      </c>
      <c r="F1532" s="45" t="s">
        <v>25032</v>
      </c>
    </row>
    <row r="1533" spans="1:6" ht="120" x14ac:dyDescent="0.25">
      <c r="A1533" s="39">
        <v>1532</v>
      </c>
      <c r="B1533" s="43"/>
      <c r="C1533" s="63" t="s">
        <v>24465</v>
      </c>
      <c r="D1533" s="51" t="s">
        <v>24463</v>
      </c>
      <c r="E1533" s="44" t="s">
        <v>24961</v>
      </c>
      <c r="F1533" s="45" t="s">
        <v>25031</v>
      </c>
    </row>
    <row r="1534" spans="1:6" ht="72" x14ac:dyDescent="0.25">
      <c r="A1534" s="39">
        <v>1533</v>
      </c>
      <c r="B1534" s="43"/>
      <c r="C1534" s="63" t="s">
        <v>24466</v>
      </c>
      <c r="D1534" s="51" t="s">
        <v>24463</v>
      </c>
      <c r="E1534" s="44" t="s">
        <v>24962</v>
      </c>
      <c r="F1534" s="45" t="s">
        <v>25031</v>
      </c>
    </row>
    <row r="1535" spans="1:6" ht="168" x14ac:dyDescent="0.25">
      <c r="A1535" s="39">
        <v>1534</v>
      </c>
      <c r="B1535" s="43"/>
      <c r="C1535" s="63" t="s">
        <v>24467</v>
      </c>
      <c r="D1535" s="51" t="s">
        <v>24463</v>
      </c>
      <c r="E1535" s="44" t="s">
        <v>24963</v>
      </c>
      <c r="F1535" s="45" t="s">
        <v>25032</v>
      </c>
    </row>
    <row r="1536" spans="1:6" ht="60" x14ac:dyDescent="0.25">
      <c r="A1536" s="39">
        <v>1535</v>
      </c>
      <c r="B1536" s="43"/>
      <c r="C1536" s="63" t="s">
        <v>24468</v>
      </c>
      <c r="D1536" s="51" t="s">
        <v>24469</v>
      </c>
      <c r="E1536" s="44" t="s">
        <v>24964</v>
      </c>
      <c r="F1536" s="45" t="s">
        <v>25050</v>
      </c>
    </row>
    <row r="1537" spans="1:6" ht="60" x14ac:dyDescent="0.25">
      <c r="A1537" s="39">
        <v>1536</v>
      </c>
      <c r="B1537" s="43"/>
      <c r="C1537" s="63" t="s">
        <v>24470</v>
      </c>
      <c r="D1537" s="51" t="s">
        <v>24469</v>
      </c>
      <c r="E1537" s="44" t="s">
        <v>24965</v>
      </c>
      <c r="F1537" s="45" t="s">
        <v>25058</v>
      </c>
    </row>
    <row r="1538" spans="1:6" ht="36" x14ac:dyDescent="0.25">
      <c r="A1538" s="39">
        <v>1537</v>
      </c>
      <c r="B1538" s="43"/>
      <c r="C1538" s="63" t="s">
        <v>24471</v>
      </c>
      <c r="D1538" s="51" t="s">
        <v>24469</v>
      </c>
      <c r="E1538" s="44" t="s">
        <v>24966</v>
      </c>
      <c r="F1538" s="45" t="s">
        <v>25035</v>
      </c>
    </row>
    <row r="1539" spans="1:6" ht="48" x14ac:dyDescent="0.25">
      <c r="A1539" s="39">
        <v>1538</v>
      </c>
      <c r="B1539" s="43"/>
      <c r="C1539" s="63" t="s">
        <v>24472</v>
      </c>
      <c r="D1539" s="51" t="s">
        <v>24469</v>
      </c>
      <c r="E1539" s="44" t="s">
        <v>24967</v>
      </c>
      <c r="F1539" s="45" t="s">
        <v>25032</v>
      </c>
    </row>
    <row r="1540" spans="1:6" ht="60" x14ac:dyDescent="0.25">
      <c r="A1540" s="39">
        <v>1539</v>
      </c>
      <c r="B1540" s="43"/>
      <c r="C1540" s="63" t="s">
        <v>24473</v>
      </c>
      <c r="D1540" s="51" t="s">
        <v>24469</v>
      </c>
      <c r="E1540" s="44" t="s">
        <v>24968</v>
      </c>
      <c r="F1540" s="45" t="s">
        <v>25033</v>
      </c>
    </row>
    <row r="1541" spans="1:6" ht="24" x14ac:dyDescent="0.25">
      <c r="A1541" s="39">
        <v>1540</v>
      </c>
      <c r="B1541" s="43"/>
      <c r="C1541" s="63" t="s">
        <v>24474</v>
      </c>
      <c r="D1541" s="51" t="s">
        <v>24469</v>
      </c>
      <c r="E1541" s="44" t="s">
        <v>24969</v>
      </c>
      <c r="F1541" s="45" t="s">
        <v>25034</v>
      </c>
    </row>
    <row r="1542" spans="1:6" ht="72" x14ac:dyDescent="0.25">
      <c r="A1542" s="39">
        <v>1541</v>
      </c>
      <c r="B1542" s="43"/>
      <c r="C1542" s="63" t="s">
        <v>24475</v>
      </c>
      <c r="D1542" s="51" t="s">
        <v>24469</v>
      </c>
      <c r="E1542" s="44" t="s">
        <v>24970</v>
      </c>
      <c r="F1542" s="45" t="s">
        <v>25034</v>
      </c>
    </row>
    <row r="1543" spans="1:6" ht="48" x14ac:dyDescent="0.25">
      <c r="A1543" s="39">
        <v>1542</v>
      </c>
      <c r="B1543" s="43"/>
      <c r="C1543" s="63" t="s">
        <v>24476</v>
      </c>
      <c r="D1543" s="51" t="s">
        <v>24469</v>
      </c>
      <c r="E1543" s="44" t="s">
        <v>24971</v>
      </c>
      <c r="F1543" s="45" t="s">
        <v>25028</v>
      </c>
    </row>
    <row r="1544" spans="1:6" ht="72" x14ac:dyDescent="0.25">
      <c r="A1544" s="39">
        <v>1543</v>
      </c>
      <c r="B1544" s="43"/>
      <c r="C1544" s="63" t="s">
        <v>24477</v>
      </c>
      <c r="D1544" s="51" t="s">
        <v>24469</v>
      </c>
      <c r="E1544" s="44" t="s">
        <v>24972</v>
      </c>
      <c r="F1544" s="45" t="s">
        <v>25031</v>
      </c>
    </row>
    <row r="1545" spans="1:6" ht="72" x14ac:dyDescent="0.25">
      <c r="A1545" s="39">
        <v>1544</v>
      </c>
      <c r="B1545" s="43"/>
      <c r="C1545" s="63" t="s">
        <v>24478</v>
      </c>
      <c r="D1545" s="51" t="s">
        <v>24469</v>
      </c>
      <c r="E1545" s="44" t="s">
        <v>24973</v>
      </c>
      <c r="F1545" s="45" t="s">
        <v>25031</v>
      </c>
    </row>
    <row r="1546" spans="1:6" ht="24" x14ac:dyDescent="0.25">
      <c r="A1546" s="39">
        <v>1545</v>
      </c>
      <c r="B1546" s="43"/>
      <c r="C1546" s="63" t="s">
        <v>24479</v>
      </c>
      <c r="D1546" s="51" t="s">
        <v>24469</v>
      </c>
      <c r="E1546" s="44" t="s">
        <v>24974</v>
      </c>
      <c r="F1546" s="45" t="s">
        <v>25034</v>
      </c>
    </row>
    <row r="1547" spans="1:6" ht="36" x14ac:dyDescent="0.25">
      <c r="A1547" s="39">
        <v>1546</v>
      </c>
      <c r="B1547" s="43"/>
      <c r="C1547" s="63" t="s">
        <v>24480</v>
      </c>
      <c r="D1547" s="51" t="s">
        <v>24469</v>
      </c>
      <c r="E1547" s="44" t="s">
        <v>24975</v>
      </c>
      <c r="F1547" s="45" t="s">
        <v>23928</v>
      </c>
    </row>
    <row r="1548" spans="1:6" ht="48" x14ac:dyDescent="0.25">
      <c r="A1548" s="39">
        <v>1547</v>
      </c>
      <c r="B1548" s="43"/>
      <c r="C1548" s="63" t="s">
        <v>24481</v>
      </c>
      <c r="D1548" s="51" t="s">
        <v>24469</v>
      </c>
      <c r="E1548" s="44" t="s">
        <v>24976</v>
      </c>
      <c r="F1548" s="45" t="s">
        <v>25034</v>
      </c>
    </row>
    <row r="1549" spans="1:6" ht="48" x14ac:dyDescent="0.25">
      <c r="A1549" s="39">
        <v>1548</v>
      </c>
      <c r="B1549" s="43"/>
      <c r="C1549" s="63" t="s">
        <v>24482</v>
      </c>
      <c r="D1549" s="51" t="s">
        <v>24469</v>
      </c>
      <c r="E1549" s="44" t="s">
        <v>24977</v>
      </c>
      <c r="F1549" s="45" t="s">
        <v>25034</v>
      </c>
    </row>
    <row r="1550" spans="1:6" ht="96" x14ac:dyDescent="0.25">
      <c r="A1550" s="39">
        <v>1549</v>
      </c>
      <c r="B1550" s="43"/>
      <c r="C1550" s="63" t="s">
        <v>24483</v>
      </c>
      <c r="D1550" s="51" t="s">
        <v>24469</v>
      </c>
      <c r="E1550" s="44" t="s">
        <v>24978</v>
      </c>
      <c r="F1550" s="45" t="s">
        <v>25034</v>
      </c>
    </row>
    <row r="1551" spans="1:6" ht="84" x14ac:dyDescent="0.25">
      <c r="A1551" s="39">
        <v>1550</v>
      </c>
      <c r="B1551" s="43"/>
      <c r="C1551" s="63" t="s">
        <v>24484</v>
      </c>
      <c r="D1551" s="51" t="s">
        <v>24469</v>
      </c>
      <c r="E1551" s="44" t="s">
        <v>24979</v>
      </c>
      <c r="F1551" s="45" t="s">
        <v>25034</v>
      </c>
    </row>
    <row r="1552" spans="1:6" ht="60" x14ac:dyDescent="0.25">
      <c r="A1552" s="39">
        <v>1551</v>
      </c>
      <c r="B1552" s="43"/>
      <c r="C1552" s="63" t="s">
        <v>24485</v>
      </c>
      <c r="D1552" s="51" t="s">
        <v>24469</v>
      </c>
      <c r="E1552" s="44" t="s">
        <v>24980</v>
      </c>
      <c r="F1552" s="45" t="s">
        <v>25034</v>
      </c>
    </row>
    <row r="1553" spans="1:6" ht="108" x14ac:dyDescent="0.25">
      <c r="A1553" s="39">
        <v>1552</v>
      </c>
      <c r="B1553" s="43"/>
      <c r="C1553" s="63" t="s">
        <v>24486</v>
      </c>
      <c r="D1553" s="51" t="s">
        <v>24487</v>
      </c>
      <c r="E1553" s="44" t="s">
        <v>24981</v>
      </c>
      <c r="F1553" s="45" t="s">
        <v>25034</v>
      </c>
    </row>
    <row r="1554" spans="1:6" ht="84" x14ac:dyDescent="0.25">
      <c r="A1554" s="39">
        <v>1553</v>
      </c>
      <c r="B1554" s="43"/>
      <c r="C1554" s="63" t="s">
        <v>24488</v>
      </c>
      <c r="D1554" s="51" t="s">
        <v>24487</v>
      </c>
      <c r="E1554" s="44" t="s">
        <v>24982</v>
      </c>
      <c r="F1554" s="45" t="s">
        <v>23928</v>
      </c>
    </row>
    <row r="1555" spans="1:6" ht="24" x14ac:dyDescent="0.25">
      <c r="A1555" s="39">
        <v>1554</v>
      </c>
      <c r="B1555" s="43"/>
      <c r="C1555" s="63" t="s">
        <v>24489</v>
      </c>
      <c r="D1555" s="51" t="s">
        <v>24487</v>
      </c>
      <c r="E1555" s="44" t="s">
        <v>24983</v>
      </c>
      <c r="F1555" s="45" t="s">
        <v>25034</v>
      </c>
    </row>
    <row r="1556" spans="1:6" ht="36" x14ac:dyDescent="0.25">
      <c r="A1556" s="39">
        <v>1555</v>
      </c>
      <c r="B1556" s="43"/>
      <c r="C1556" s="63" t="s">
        <v>24490</v>
      </c>
      <c r="D1556" s="51" t="s">
        <v>24487</v>
      </c>
      <c r="E1556" s="44" t="s">
        <v>24984</v>
      </c>
      <c r="F1556" s="45" t="s">
        <v>25028</v>
      </c>
    </row>
    <row r="1557" spans="1:6" ht="36" x14ac:dyDescent="0.25">
      <c r="A1557" s="39">
        <v>1556</v>
      </c>
      <c r="B1557" s="43"/>
      <c r="C1557" s="63" t="s">
        <v>24491</v>
      </c>
      <c r="D1557" s="51" t="s">
        <v>24487</v>
      </c>
      <c r="E1557" s="44" t="s">
        <v>24985</v>
      </c>
      <c r="F1557" s="45" t="s">
        <v>25028</v>
      </c>
    </row>
    <row r="1558" spans="1:6" ht="48" x14ac:dyDescent="0.25">
      <c r="A1558" s="39">
        <v>1557</v>
      </c>
      <c r="B1558" s="43"/>
      <c r="C1558" s="63" t="s">
        <v>24492</v>
      </c>
      <c r="D1558" s="51" t="s">
        <v>24487</v>
      </c>
      <c r="E1558" s="44" t="s">
        <v>24986</v>
      </c>
      <c r="F1558" s="45" t="s">
        <v>25028</v>
      </c>
    </row>
    <row r="1559" spans="1:6" ht="72" x14ac:dyDescent="0.25">
      <c r="A1559" s="39">
        <v>1558</v>
      </c>
      <c r="B1559" s="43"/>
      <c r="C1559" s="63" t="s">
        <v>24493</v>
      </c>
      <c r="D1559" s="51" t="s">
        <v>24487</v>
      </c>
      <c r="E1559" s="44" t="s">
        <v>24987</v>
      </c>
      <c r="F1559" s="45" t="s">
        <v>23928</v>
      </c>
    </row>
    <row r="1560" spans="1:6" ht="36" x14ac:dyDescent="0.25">
      <c r="A1560" s="39">
        <v>1559</v>
      </c>
      <c r="B1560" s="43"/>
      <c r="C1560" s="63" t="s">
        <v>24494</v>
      </c>
      <c r="D1560" s="51" t="s">
        <v>8783</v>
      </c>
      <c r="E1560" s="44" t="s">
        <v>24988</v>
      </c>
      <c r="F1560" s="45" t="s">
        <v>25034</v>
      </c>
    </row>
    <row r="1561" spans="1:6" ht="48" x14ac:dyDescent="0.25">
      <c r="A1561" s="39">
        <v>1560</v>
      </c>
      <c r="B1561" s="43"/>
      <c r="C1561" s="63" t="s">
        <v>24495</v>
      </c>
      <c r="D1561" s="51" t="s">
        <v>8783</v>
      </c>
      <c r="E1561" s="44" t="s">
        <v>24989</v>
      </c>
      <c r="F1561" s="45" t="s">
        <v>25052</v>
      </c>
    </row>
    <row r="1562" spans="1:6" ht="48" x14ac:dyDescent="0.25">
      <c r="A1562" s="39">
        <v>1561</v>
      </c>
      <c r="B1562" s="43"/>
      <c r="C1562" s="63" t="s">
        <v>24496</v>
      </c>
      <c r="D1562" s="51" t="s">
        <v>8783</v>
      </c>
      <c r="E1562" s="44" t="s">
        <v>24990</v>
      </c>
      <c r="F1562" s="45" t="s">
        <v>25038</v>
      </c>
    </row>
    <row r="1563" spans="1:6" ht="36" x14ac:dyDescent="0.25">
      <c r="A1563" s="39">
        <v>1562</v>
      </c>
      <c r="B1563" s="43"/>
      <c r="C1563" s="63" t="s">
        <v>24497</v>
      </c>
      <c r="D1563" s="51" t="s">
        <v>8783</v>
      </c>
      <c r="E1563" s="44" t="s">
        <v>24991</v>
      </c>
      <c r="F1563" s="45" t="s">
        <v>25032</v>
      </c>
    </row>
    <row r="1564" spans="1:6" ht="84" x14ac:dyDescent="0.25">
      <c r="A1564" s="39">
        <v>1563</v>
      </c>
      <c r="B1564" s="43"/>
      <c r="C1564" s="63" t="s">
        <v>24498</v>
      </c>
      <c r="D1564" s="51" t="s">
        <v>24499</v>
      </c>
      <c r="E1564" s="44" t="s">
        <v>24992</v>
      </c>
      <c r="F1564" s="45" t="s">
        <v>25047</v>
      </c>
    </row>
    <row r="1565" spans="1:6" ht="36" x14ac:dyDescent="0.25">
      <c r="A1565" s="39">
        <v>1564</v>
      </c>
      <c r="B1565" s="43"/>
      <c r="C1565" s="63" t="s">
        <v>24500</v>
      </c>
      <c r="D1565" s="51" t="s">
        <v>24499</v>
      </c>
      <c r="E1565" s="44" t="s">
        <v>24993</v>
      </c>
      <c r="F1565" s="45" t="s">
        <v>25028</v>
      </c>
    </row>
    <row r="1566" spans="1:6" s="28" customFormat="1" ht="144" x14ac:dyDescent="0.25">
      <c r="A1566" s="39">
        <v>1565</v>
      </c>
      <c r="B1566" s="43"/>
      <c r="C1566" s="63" t="s">
        <v>24501</v>
      </c>
      <c r="D1566" s="51" t="s">
        <v>24499</v>
      </c>
      <c r="E1566" s="44" t="s">
        <v>24994</v>
      </c>
      <c r="F1566" s="45" t="s">
        <v>25033</v>
      </c>
    </row>
    <row r="1567" spans="1:6" s="28" customFormat="1" ht="36" x14ac:dyDescent="0.25">
      <c r="A1567" s="39">
        <v>1566</v>
      </c>
      <c r="B1567" s="43"/>
      <c r="C1567" s="63" t="s">
        <v>24502</v>
      </c>
      <c r="D1567" s="51" t="s">
        <v>24499</v>
      </c>
      <c r="E1567" s="44" t="s">
        <v>24995</v>
      </c>
      <c r="F1567" s="45" t="s">
        <v>25031</v>
      </c>
    </row>
    <row r="1568" spans="1:6" s="28" customFormat="1" ht="144" x14ac:dyDescent="0.25">
      <c r="A1568" s="39">
        <v>1567</v>
      </c>
      <c r="B1568" s="43"/>
      <c r="C1568" s="63" t="s">
        <v>24503</v>
      </c>
      <c r="D1568" s="51" t="s">
        <v>24499</v>
      </c>
      <c r="E1568" s="44" t="s">
        <v>24996</v>
      </c>
      <c r="F1568" s="45" t="s">
        <v>25028</v>
      </c>
    </row>
    <row r="1569" spans="1:6" s="28" customFormat="1" ht="36" x14ac:dyDescent="0.25">
      <c r="A1569" s="39">
        <v>1568</v>
      </c>
      <c r="B1569" s="43"/>
      <c r="C1569" s="63" t="s">
        <v>24504</v>
      </c>
      <c r="D1569" s="51" t="s">
        <v>24499</v>
      </c>
      <c r="E1569" s="44" t="s">
        <v>24997</v>
      </c>
      <c r="F1569" s="45" t="s">
        <v>25032</v>
      </c>
    </row>
    <row r="1570" spans="1:6" s="28" customFormat="1" ht="24" x14ac:dyDescent="0.25">
      <c r="A1570" s="39">
        <v>1569</v>
      </c>
      <c r="B1570" s="43"/>
      <c r="C1570" s="63" t="s">
        <v>24505</v>
      </c>
      <c r="D1570" s="51" t="s">
        <v>24499</v>
      </c>
      <c r="E1570" s="44" t="s">
        <v>24998</v>
      </c>
      <c r="F1570" s="45" t="s">
        <v>25032</v>
      </c>
    </row>
    <row r="1571" spans="1:6" s="28" customFormat="1" ht="24" x14ac:dyDescent="0.25">
      <c r="A1571" s="39">
        <v>1570</v>
      </c>
      <c r="B1571" s="43"/>
      <c r="C1571" s="63" t="s">
        <v>24506</v>
      </c>
      <c r="D1571" s="51" t="s">
        <v>24499</v>
      </c>
      <c r="E1571" s="44" t="s">
        <v>24999</v>
      </c>
      <c r="F1571" s="45" t="s">
        <v>25032</v>
      </c>
    </row>
    <row r="1572" spans="1:6" s="28" customFormat="1" ht="60" x14ac:dyDescent="0.25">
      <c r="A1572" s="39">
        <v>1571</v>
      </c>
      <c r="B1572" s="43"/>
      <c r="C1572" s="63" t="s">
        <v>24507</v>
      </c>
      <c r="D1572" s="51" t="s">
        <v>24499</v>
      </c>
      <c r="E1572" s="44" t="s">
        <v>25000</v>
      </c>
      <c r="F1572" s="45" t="s">
        <v>25034</v>
      </c>
    </row>
    <row r="1573" spans="1:6" s="28" customFormat="1" ht="120" x14ac:dyDescent="0.25">
      <c r="A1573" s="39">
        <v>1572</v>
      </c>
      <c r="B1573" s="43"/>
      <c r="C1573" s="63" t="s">
        <v>24508</v>
      </c>
      <c r="D1573" s="51" t="s">
        <v>24499</v>
      </c>
      <c r="E1573" s="44" t="s">
        <v>25001</v>
      </c>
      <c r="F1573" s="45" t="s">
        <v>25034</v>
      </c>
    </row>
    <row r="1574" spans="1:6" s="28" customFormat="1" ht="48" x14ac:dyDescent="0.25">
      <c r="A1574" s="39">
        <v>1573</v>
      </c>
      <c r="B1574" s="43"/>
      <c r="C1574" s="63" t="s">
        <v>24509</v>
      </c>
      <c r="D1574" s="51" t="s">
        <v>24499</v>
      </c>
      <c r="E1574" s="44" t="s">
        <v>25002</v>
      </c>
      <c r="F1574" s="45" t="s">
        <v>25031</v>
      </c>
    </row>
    <row r="1575" spans="1:6" s="28" customFormat="1" ht="72" x14ac:dyDescent="0.25">
      <c r="A1575" s="39">
        <v>1574</v>
      </c>
      <c r="B1575" s="43"/>
      <c r="C1575" s="63" t="s">
        <v>24510</v>
      </c>
      <c r="D1575" s="51" t="s">
        <v>24511</v>
      </c>
      <c r="E1575" s="44" t="s">
        <v>25003</v>
      </c>
      <c r="F1575" s="45" t="s">
        <v>23937</v>
      </c>
    </row>
    <row r="1576" spans="1:6" s="28" customFormat="1" ht="60" x14ac:dyDescent="0.25">
      <c r="A1576" s="39">
        <v>1575</v>
      </c>
      <c r="B1576" s="43"/>
      <c r="C1576" s="63" t="s">
        <v>24512</v>
      </c>
      <c r="D1576" s="51" t="s">
        <v>24511</v>
      </c>
      <c r="E1576" s="44" t="s">
        <v>25004</v>
      </c>
      <c r="F1576" s="45" t="s">
        <v>25041</v>
      </c>
    </row>
    <row r="1577" spans="1:6" s="28" customFormat="1" ht="24" x14ac:dyDescent="0.25">
      <c r="A1577" s="39">
        <v>1576</v>
      </c>
      <c r="B1577" s="43"/>
      <c r="C1577" s="63" t="s">
        <v>24513</v>
      </c>
      <c r="D1577" s="51" t="s">
        <v>24514</v>
      </c>
      <c r="E1577" s="44" t="s">
        <v>25005</v>
      </c>
      <c r="F1577" s="45" t="s">
        <v>25034</v>
      </c>
    </row>
    <row r="1578" spans="1:6" s="28" customFormat="1" ht="36" x14ac:dyDescent="0.25">
      <c r="A1578" s="39">
        <v>1577</v>
      </c>
      <c r="B1578" s="43"/>
      <c r="C1578" s="63" t="s">
        <v>24515</v>
      </c>
      <c r="D1578" s="51" t="s">
        <v>24514</v>
      </c>
      <c r="E1578" s="44" t="s">
        <v>25006</v>
      </c>
      <c r="F1578" s="45" t="s">
        <v>25028</v>
      </c>
    </row>
    <row r="1579" spans="1:6" s="28" customFormat="1" ht="72" x14ac:dyDescent="0.25">
      <c r="A1579" s="39">
        <v>1578</v>
      </c>
      <c r="B1579" s="43"/>
      <c r="C1579" s="63" t="s">
        <v>24516</v>
      </c>
      <c r="D1579" s="51" t="s">
        <v>24514</v>
      </c>
      <c r="E1579" s="44" t="s">
        <v>25007</v>
      </c>
      <c r="F1579" s="45" t="s">
        <v>25050</v>
      </c>
    </row>
    <row r="1580" spans="1:6" s="28" customFormat="1" ht="48" x14ac:dyDescent="0.25">
      <c r="A1580" s="39">
        <v>1579</v>
      </c>
      <c r="B1580" s="43"/>
      <c r="C1580" s="63" t="s">
        <v>24517</v>
      </c>
      <c r="D1580" s="51" t="s">
        <v>24514</v>
      </c>
      <c r="E1580" s="44" t="s">
        <v>25008</v>
      </c>
      <c r="F1580" s="45" t="s">
        <v>23937</v>
      </c>
    </row>
    <row r="1581" spans="1:6" s="28" customFormat="1" ht="36" x14ac:dyDescent="0.25">
      <c r="A1581" s="39">
        <v>1580</v>
      </c>
      <c r="B1581" s="43"/>
      <c r="C1581" s="63" t="s">
        <v>24518</v>
      </c>
      <c r="D1581" s="51" t="s">
        <v>24514</v>
      </c>
      <c r="E1581" s="44" t="s">
        <v>25009</v>
      </c>
      <c r="F1581" s="45" t="s">
        <v>25034</v>
      </c>
    </row>
    <row r="1582" spans="1:6" s="28" customFormat="1" ht="60" x14ac:dyDescent="0.25">
      <c r="A1582" s="39">
        <v>1581</v>
      </c>
      <c r="B1582" s="43"/>
      <c r="C1582" s="63" t="s">
        <v>24519</v>
      </c>
      <c r="D1582" s="51" t="s">
        <v>24514</v>
      </c>
      <c r="E1582" s="44" t="s">
        <v>25010</v>
      </c>
      <c r="F1582" s="45" t="s">
        <v>25059</v>
      </c>
    </row>
    <row r="1583" spans="1:6" s="28" customFormat="1" ht="96" x14ac:dyDescent="0.25">
      <c r="A1583" s="39">
        <v>1582</v>
      </c>
      <c r="B1583" s="43"/>
      <c r="C1583" s="63" t="s">
        <v>24520</v>
      </c>
      <c r="D1583" s="51" t="s">
        <v>24514</v>
      </c>
      <c r="E1583" s="44" t="s">
        <v>25011</v>
      </c>
      <c r="F1583" s="45" t="s">
        <v>25032</v>
      </c>
    </row>
    <row r="1584" spans="1:6" s="28" customFormat="1" ht="84" x14ac:dyDescent="0.25">
      <c r="A1584" s="39">
        <v>1583</v>
      </c>
      <c r="B1584" s="43"/>
      <c r="C1584" s="63" t="s">
        <v>24521</v>
      </c>
      <c r="D1584" s="51" t="s">
        <v>24514</v>
      </c>
      <c r="E1584" s="44" t="s">
        <v>25012</v>
      </c>
      <c r="F1584" s="45" t="s">
        <v>25032</v>
      </c>
    </row>
    <row r="1585" spans="1:6" s="28" customFormat="1" ht="48" x14ac:dyDescent="0.25">
      <c r="A1585" s="39">
        <v>1584</v>
      </c>
      <c r="B1585" s="43"/>
      <c r="C1585" s="63" t="s">
        <v>24522</v>
      </c>
      <c r="D1585" s="51" t="s">
        <v>24523</v>
      </c>
      <c r="E1585" s="44" t="s">
        <v>25013</v>
      </c>
      <c r="F1585" s="45" t="s">
        <v>25034</v>
      </c>
    </row>
    <row r="1586" spans="1:6" s="28" customFormat="1" ht="132" x14ac:dyDescent="0.25">
      <c r="A1586" s="39">
        <v>1585</v>
      </c>
      <c r="B1586" s="43"/>
      <c r="C1586" s="63" t="s">
        <v>24524</v>
      </c>
      <c r="D1586" s="51" t="s">
        <v>24523</v>
      </c>
      <c r="E1586" s="44" t="s">
        <v>25014</v>
      </c>
      <c r="F1586" s="45" t="s">
        <v>25034</v>
      </c>
    </row>
    <row r="1587" spans="1:6" s="28" customFormat="1" ht="36" x14ac:dyDescent="0.25">
      <c r="A1587" s="39">
        <v>1586</v>
      </c>
      <c r="B1587" s="43"/>
      <c r="C1587" s="63" t="s">
        <v>24525</v>
      </c>
      <c r="D1587" s="51" t="s">
        <v>24526</v>
      </c>
      <c r="E1587" s="44" t="s">
        <v>25015</v>
      </c>
      <c r="F1587" s="45" t="s">
        <v>25034</v>
      </c>
    </row>
    <row r="1588" spans="1:6" s="28" customFormat="1" ht="36" x14ac:dyDescent="0.25">
      <c r="A1588" s="39">
        <v>1587</v>
      </c>
      <c r="B1588" s="43"/>
      <c r="C1588" s="63" t="s">
        <v>24527</v>
      </c>
      <c r="D1588" s="51" t="s">
        <v>24526</v>
      </c>
      <c r="E1588" s="44" t="s">
        <v>25016</v>
      </c>
      <c r="F1588" s="45" t="s">
        <v>25034</v>
      </c>
    </row>
    <row r="1589" spans="1:6" s="28" customFormat="1" ht="132" x14ac:dyDescent="0.25">
      <c r="A1589" s="39">
        <v>1588</v>
      </c>
      <c r="B1589" s="43"/>
      <c r="C1589" s="63" t="s">
        <v>24528</v>
      </c>
      <c r="D1589" s="51" t="s">
        <v>24526</v>
      </c>
      <c r="E1589" s="44" t="s">
        <v>25017</v>
      </c>
      <c r="F1589" s="45" t="s">
        <v>25031</v>
      </c>
    </row>
    <row r="1590" spans="1:6" s="28" customFormat="1" ht="108" x14ac:dyDescent="0.25">
      <c r="A1590" s="39">
        <v>1589</v>
      </c>
      <c r="B1590" s="43"/>
      <c r="C1590" s="63" t="s">
        <v>24529</v>
      </c>
      <c r="D1590" s="51" t="s">
        <v>24526</v>
      </c>
      <c r="E1590" s="44" t="s">
        <v>25018</v>
      </c>
      <c r="F1590" s="45" t="s">
        <v>25031</v>
      </c>
    </row>
    <row r="1591" spans="1:6" s="28" customFormat="1" ht="48" x14ac:dyDescent="0.25">
      <c r="A1591" s="39">
        <v>1590</v>
      </c>
      <c r="B1591" s="43"/>
      <c r="C1591" s="63" t="s">
        <v>24530</v>
      </c>
      <c r="D1591" s="51" t="s">
        <v>24526</v>
      </c>
      <c r="E1591" s="44" t="s">
        <v>25019</v>
      </c>
      <c r="F1591" s="45" t="s">
        <v>25033</v>
      </c>
    </row>
    <row r="1592" spans="1:6" s="28" customFormat="1" ht="84" x14ac:dyDescent="0.25">
      <c r="A1592" s="39">
        <v>1591</v>
      </c>
      <c r="B1592" s="43"/>
      <c r="C1592" s="63" t="s">
        <v>24531</v>
      </c>
      <c r="D1592" s="51" t="s">
        <v>24526</v>
      </c>
      <c r="E1592" s="44" t="s">
        <v>25020</v>
      </c>
      <c r="F1592" s="45" t="s">
        <v>25031</v>
      </c>
    </row>
    <row r="1593" spans="1:6" s="28" customFormat="1" ht="132" x14ac:dyDescent="0.25">
      <c r="A1593" s="39">
        <v>1592</v>
      </c>
      <c r="B1593" s="43"/>
      <c r="C1593" s="63" t="s">
        <v>24532</v>
      </c>
      <c r="D1593" s="51" t="s">
        <v>24526</v>
      </c>
      <c r="E1593" s="44" t="s">
        <v>25021</v>
      </c>
      <c r="F1593" s="45" t="s">
        <v>25038</v>
      </c>
    </row>
    <row r="1594" spans="1:6" s="28" customFormat="1" ht="72" x14ac:dyDescent="0.25">
      <c r="A1594" s="39">
        <v>1593</v>
      </c>
      <c r="B1594" s="43"/>
      <c r="C1594" s="63" t="s">
        <v>24533</v>
      </c>
      <c r="D1594" s="51" t="s">
        <v>24526</v>
      </c>
      <c r="E1594" s="44" t="s">
        <v>25022</v>
      </c>
      <c r="F1594" s="45" t="s">
        <v>23928</v>
      </c>
    </row>
    <row r="1595" spans="1:6" s="28" customFormat="1" ht="36" x14ac:dyDescent="0.25">
      <c r="A1595" s="39">
        <v>1594</v>
      </c>
      <c r="B1595" s="43"/>
      <c r="C1595" s="63" t="s">
        <v>24534</v>
      </c>
      <c r="D1595" s="51" t="s">
        <v>24526</v>
      </c>
      <c r="E1595" s="44" t="s">
        <v>25023</v>
      </c>
      <c r="F1595" s="45" t="s">
        <v>25032</v>
      </c>
    </row>
    <row r="1596" spans="1:6" s="28" customFormat="1" ht="36" x14ac:dyDescent="0.25">
      <c r="A1596" s="39">
        <v>1595</v>
      </c>
      <c r="B1596" s="43"/>
      <c r="C1596" s="63" t="s">
        <v>24535</v>
      </c>
      <c r="D1596" s="51" t="s">
        <v>24526</v>
      </c>
      <c r="E1596" s="44" t="s">
        <v>25024</v>
      </c>
      <c r="F1596" s="45" t="s">
        <v>25032</v>
      </c>
    </row>
    <row r="1597" spans="1:6" s="28" customFormat="1" ht="84" x14ac:dyDescent="0.25">
      <c r="A1597" s="39">
        <v>1596</v>
      </c>
      <c r="B1597" s="43"/>
      <c r="C1597" s="63" t="s">
        <v>24536</v>
      </c>
      <c r="D1597" s="51" t="s">
        <v>24526</v>
      </c>
      <c r="E1597" s="44" t="s">
        <v>25025</v>
      </c>
      <c r="F1597" s="45" t="s">
        <v>23928</v>
      </c>
    </row>
    <row r="1598" spans="1:6" s="28" customFormat="1" ht="84" x14ac:dyDescent="0.25">
      <c r="A1598" s="39">
        <v>1597</v>
      </c>
      <c r="B1598" s="43"/>
      <c r="C1598" s="63" t="s">
        <v>24537</v>
      </c>
      <c r="D1598" s="51" t="s">
        <v>24526</v>
      </c>
      <c r="E1598" s="44" t="s">
        <v>25026</v>
      </c>
      <c r="F1598" s="45" t="s">
        <v>25060</v>
      </c>
    </row>
    <row r="1599" spans="1:6" s="28" customFormat="1" ht="72" x14ac:dyDescent="0.25">
      <c r="A1599" s="39">
        <v>1598</v>
      </c>
      <c r="B1599" s="43"/>
      <c r="C1599" s="63" t="s">
        <v>24538</v>
      </c>
      <c r="D1599" s="51" t="s">
        <v>24526</v>
      </c>
      <c r="E1599" s="44" t="s">
        <v>25027</v>
      </c>
      <c r="F1599" s="45" t="s">
        <v>25031</v>
      </c>
    </row>
    <row r="1600" spans="1:6" s="28" customFormat="1" x14ac:dyDescent="0.25">
      <c r="A1600" s="39"/>
      <c r="B1600" s="43"/>
      <c r="C1600" s="63" t="s">
        <v>25061</v>
      </c>
      <c r="D1600" s="51" t="s">
        <v>25062</v>
      </c>
      <c r="E1600" s="44" t="s">
        <v>25663</v>
      </c>
      <c r="F1600" s="45" t="s">
        <v>25034</v>
      </c>
    </row>
    <row r="1601" spans="1:6" s="28" customFormat="1" ht="108" x14ac:dyDescent="0.25">
      <c r="A1601" s="39"/>
      <c r="B1601" s="43"/>
      <c r="C1601" s="63" t="s">
        <v>25063</v>
      </c>
      <c r="D1601" s="51" t="s">
        <v>25062</v>
      </c>
      <c r="E1601" s="44" t="s">
        <v>25664</v>
      </c>
      <c r="F1601" s="45" t="s">
        <v>25034</v>
      </c>
    </row>
    <row r="1602" spans="1:6" s="28" customFormat="1" ht="108" x14ac:dyDescent="0.25">
      <c r="A1602" s="39"/>
      <c r="B1602" s="43"/>
      <c r="C1602" s="63" t="s">
        <v>25064</v>
      </c>
      <c r="D1602" s="51" t="s">
        <v>25062</v>
      </c>
      <c r="E1602" s="44" t="s">
        <v>25665</v>
      </c>
      <c r="F1602" s="45" t="s">
        <v>25034</v>
      </c>
    </row>
    <row r="1603" spans="1:6" s="28" customFormat="1" ht="144" x14ac:dyDescent="0.25">
      <c r="A1603" s="39"/>
      <c r="B1603" s="43"/>
      <c r="C1603" s="63" t="s">
        <v>25065</v>
      </c>
      <c r="D1603" s="51" t="s">
        <v>25062</v>
      </c>
      <c r="E1603" s="44" t="s">
        <v>25666</v>
      </c>
      <c r="F1603" s="45" t="s">
        <v>25034</v>
      </c>
    </row>
    <row r="1604" spans="1:6" s="28" customFormat="1" ht="36" x14ac:dyDescent="0.25">
      <c r="A1604" s="39"/>
      <c r="B1604" s="43"/>
      <c r="C1604" s="63" t="s">
        <v>25066</v>
      </c>
      <c r="D1604" s="51" t="s">
        <v>25067</v>
      </c>
      <c r="E1604" s="44" t="s">
        <v>25667</v>
      </c>
      <c r="F1604" s="45" t="s">
        <v>25050</v>
      </c>
    </row>
    <row r="1605" spans="1:6" s="28" customFormat="1" ht="156" x14ac:dyDescent="0.25">
      <c r="A1605" s="39"/>
      <c r="B1605" s="43"/>
      <c r="C1605" s="63" t="s">
        <v>25068</v>
      </c>
      <c r="D1605" s="51" t="s">
        <v>25069</v>
      </c>
      <c r="E1605" s="44" t="s">
        <v>25668</v>
      </c>
      <c r="F1605" s="45" t="s">
        <v>25032</v>
      </c>
    </row>
    <row r="1606" spans="1:6" s="28" customFormat="1" ht="192" x14ac:dyDescent="0.25">
      <c r="A1606" s="39"/>
      <c r="B1606" s="43"/>
      <c r="C1606" s="63" t="s">
        <v>25070</v>
      </c>
      <c r="D1606" s="51" t="s">
        <v>25069</v>
      </c>
      <c r="E1606" s="44" t="s">
        <v>25669</v>
      </c>
      <c r="F1606" s="45" t="s">
        <v>25032</v>
      </c>
    </row>
    <row r="1607" spans="1:6" s="28" customFormat="1" ht="60" x14ac:dyDescent="0.25">
      <c r="A1607" s="39"/>
      <c r="B1607" s="43"/>
      <c r="C1607" s="63" t="s">
        <v>25071</v>
      </c>
      <c r="D1607" s="51" t="s">
        <v>25072</v>
      </c>
      <c r="E1607" s="44" t="s">
        <v>25670</v>
      </c>
      <c r="F1607" s="45" t="s">
        <v>26200</v>
      </c>
    </row>
    <row r="1608" spans="1:6" s="28" customFormat="1" ht="24" x14ac:dyDescent="0.25">
      <c r="A1608" s="39"/>
      <c r="B1608" s="43"/>
      <c r="C1608" s="63" t="s">
        <v>25073</v>
      </c>
      <c r="D1608" s="51" t="s">
        <v>25072</v>
      </c>
      <c r="E1608" s="44" t="s">
        <v>25671</v>
      </c>
      <c r="F1608" s="45" t="s">
        <v>25034</v>
      </c>
    </row>
    <row r="1609" spans="1:6" s="28" customFormat="1" ht="60" x14ac:dyDescent="0.25">
      <c r="A1609" s="39"/>
      <c r="B1609" s="43"/>
      <c r="C1609" s="63" t="s">
        <v>25074</v>
      </c>
      <c r="D1609" s="51" t="s">
        <v>25072</v>
      </c>
      <c r="E1609" s="44" t="s">
        <v>25672</v>
      </c>
      <c r="F1609" s="45" t="s">
        <v>23958</v>
      </c>
    </row>
    <row r="1610" spans="1:6" s="28" customFormat="1" ht="36" x14ac:dyDescent="0.25">
      <c r="A1610" s="39"/>
      <c r="B1610" s="43"/>
      <c r="C1610" s="63" t="s">
        <v>25075</v>
      </c>
      <c r="D1610" s="51" t="s">
        <v>25072</v>
      </c>
      <c r="E1610" s="44" t="s">
        <v>25673</v>
      </c>
      <c r="F1610" s="45" t="s">
        <v>25041</v>
      </c>
    </row>
    <row r="1611" spans="1:6" s="28" customFormat="1" ht="96" x14ac:dyDescent="0.25">
      <c r="A1611" s="39"/>
      <c r="B1611" s="43"/>
      <c r="C1611" s="63" t="s">
        <v>25076</v>
      </c>
      <c r="D1611" s="51" t="s">
        <v>25072</v>
      </c>
      <c r="E1611" s="44" t="s">
        <v>25674</v>
      </c>
      <c r="F1611" s="45" t="s">
        <v>25034</v>
      </c>
    </row>
    <row r="1612" spans="1:6" s="28" customFormat="1" ht="48" x14ac:dyDescent="0.25">
      <c r="A1612" s="39"/>
      <c r="B1612" s="43"/>
      <c r="C1612" s="63" t="s">
        <v>25077</v>
      </c>
      <c r="D1612" s="51" t="s">
        <v>25078</v>
      </c>
      <c r="E1612" s="44" t="s">
        <v>25675</v>
      </c>
      <c r="F1612" s="45" t="s">
        <v>25035</v>
      </c>
    </row>
    <row r="1613" spans="1:6" s="28" customFormat="1" ht="48" x14ac:dyDescent="0.25">
      <c r="A1613" s="39"/>
      <c r="B1613" s="43"/>
      <c r="C1613" s="63" t="s">
        <v>25079</v>
      </c>
      <c r="D1613" s="51" t="s">
        <v>25078</v>
      </c>
      <c r="E1613" s="44" t="s">
        <v>25676</v>
      </c>
      <c r="F1613" s="45" t="s">
        <v>25033</v>
      </c>
    </row>
    <row r="1614" spans="1:6" s="28" customFormat="1" ht="84" x14ac:dyDescent="0.25">
      <c r="A1614" s="39"/>
      <c r="B1614" s="43"/>
      <c r="C1614" s="63" t="s">
        <v>25080</v>
      </c>
      <c r="D1614" s="51" t="s">
        <v>25078</v>
      </c>
      <c r="E1614" s="44" t="s">
        <v>25677</v>
      </c>
      <c r="F1614" s="45" t="s">
        <v>23928</v>
      </c>
    </row>
    <row r="1615" spans="1:6" s="28" customFormat="1" ht="36" x14ac:dyDescent="0.25">
      <c r="A1615" s="39"/>
      <c r="B1615" s="43"/>
      <c r="C1615" s="63" t="s">
        <v>25081</v>
      </c>
      <c r="D1615" s="51" t="s">
        <v>25078</v>
      </c>
      <c r="E1615" s="44" t="s">
        <v>25678</v>
      </c>
      <c r="F1615" s="45" t="s">
        <v>25031</v>
      </c>
    </row>
    <row r="1616" spans="1:6" s="28" customFormat="1" ht="84" x14ac:dyDescent="0.25">
      <c r="A1616" s="39"/>
      <c r="B1616" s="43"/>
      <c r="C1616" s="63" t="s">
        <v>25082</v>
      </c>
      <c r="D1616" s="51" t="s">
        <v>25078</v>
      </c>
      <c r="E1616" s="44" t="s">
        <v>25679</v>
      </c>
      <c r="F1616" s="45" t="s">
        <v>25031</v>
      </c>
    </row>
    <row r="1617" spans="1:6" s="28" customFormat="1" ht="108" x14ac:dyDescent="0.25">
      <c r="A1617" s="39"/>
      <c r="B1617" s="43"/>
      <c r="C1617" s="63" t="s">
        <v>25083</v>
      </c>
      <c r="D1617" s="51" t="s">
        <v>25078</v>
      </c>
      <c r="E1617" s="44" t="s">
        <v>25680</v>
      </c>
      <c r="F1617" s="45" t="s">
        <v>25034</v>
      </c>
    </row>
    <row r="1618" spans="1:6" s="28" customFormat="1" ht="96" x14ac:dyDescent="0.25">
      <c r="A1618" s="39"/>
      <c r="B1618" s="43"/>
      <c r="C1618" s="63" t="s">
        <v>25084</v>
      </c>
      <c r="D1618" s="51" t="s">
        <v>25078</v>
      </c>
      <c r="E1618" s="44" t="s">
        <v>25681</v>
      </c>
      <c r="F1618" s="45" t="s">
        <v>25045</v>
      </c>
    </row>
    <row r="1619" spans="1:6" s="28" customFormat="1" ht="96" x14ac:dyDescent="0.25">
      <c r="A1619" s="39"/>
      <c r="B1619" s="43"/>
      <c r="C1619" s="63" t="s">
        <v>25085</v>
      </c>
      <c r="D1619" s="51" t="s">
        <v>25078</v>
      </c>
      <c r="E1619" s="44" t="s">
        <v>25682</v>
      </c>
      <c r="F1619" s="45" t="s">
        <v>25032</v>
      </c>
    </row>
    <row r="1620" spans="1:6" s="28" customFormat="1" ht="84" x14ac:dyDescent="0.25">
      <c r="A1620" s="39"/>
      <c r="B1620" s="43"/>
      <c r="C1620" s="63" t="s">
        <v>25086</v>
      </c>
      <c r="D1620" s="51" t="s">
        <v>25078</v>
      </c>
      <c r="E1620" s="44" t="s">
        <v>25683</v>
      </c>
      <c r="F1620" s="45" t="s">
        <v>25032</v>
      </c>
    </row>
    <row r="1621" spans="1:6" s="28" customFormat="1" ht="84" x14ac:dyDescent="0.25">
      <c r="A1621" s="39"/>
      <c r="B1621" s="43"/>
      <c r="C1621" s="63" t="s">
        <v>25087</v>
      </c>
      <c r="D1621" s="51" t="s">
        <v>25078</v>
      </c>
      <c r="E1621" s="44" t="s">
        <v>25684</v>
      </c>
      <c r="F1621" s="45" t="s">
        <v>25032</v>
      </c>
    </row>
    <row r="1622" spans="1:6" s="28" customFormat="1" ht="132" x14ac:dyDescent="0.25">
      <c r="A1622" s="39"/>
      <c r="B1622" s="43"/>
      <c r="C1622" s="63" t="s">
        <v>25088</v>
      </c>
      <c r="D1622" s="51" t="s">
        <v>25078</v>
      </c>
      <c r="E1622" s="44" t="s">
        <v>25685</v>
      </c>
      <c r="F1622" s="45" t="s">
        <v>23930</v>
      </c>
    </row>
    <row r="1623" spans="1:6" s="28" customFormat="1" ht="60" x14ac:dyDescent="0.25">
      <c r="A1623" s="39"/>
      <c r="B1623" s="43"/>
      <c r="C1623" s="63" t="s">
        <v>25089</v>
      </c>
      <c r="D1623" s="51" t="s">
        <v>25078</v>
      </c>
      <c r="E1623" s="44" t="s">
        <v>25686</v>
      </c>
      <c r="F1623" s="45" t="s">
        <v>25028</v>
      </c>
    </row>
    <row r="1624" spans="1:6" s="28" customFormat="1" ht="108" x14ac:dyDescent="0.25">
      <c r="A1624" s="39"/>
      <c r="B1624" s="43"/>
      <c r="C1624" s="63" t="s">
        <v>25090</v>
      </c>
      <c r="D1624" s="51" t="s">
        <v>25078</v>
      </c>
      <c r="E1624" s="44" t="s">
        <v>25687</v>
      </c>
      <c r="F1624" s="45" t="s">
        <v>25028</v>
      </c>
    </row>
    <row r="1625" spans="1:6" s="28" customFormat="1" ht="72" x14ac:dyDescent="0.25">
      <c r="A1625" s="39"/>
      <c r="B1625" s="43"/>
      <c r="C1625" s="63" t="s">
        <v>25091</v>
      </c>
      <c r="D1625" s="51" t="s">
        <v>25092</v>
      </c>
      <c r="E1625" s="44" t="s">
        <v>25688</v>
      </c>
      <c r="F1625" s="45" t="s">
        <v>25034</v>
      </c>
    </row>
    <row r="1626" spans="1:6" s="28" customFormat="1" ht="144" x14ac:dyDescent="0.25">
      <c r="A1626" s="39"/>
      <c r="B1626" s="43"/>
      <c r="C1626" s="63" t="s">
        <v>25093</v>
      </c>
      <c r="D1626" s="51" t="s">
        <v>25092</v>
      </c>
      <c r="E1626" s="44" t="s">
        <v>25689</v>
      </c>
      <c r="F1626" s="45" t="s">
        <v>25031</v>
      </c>
    </row>
    <row r="1627" spans="1:6" s="28" customFormat="1" ht="36" x14ac:dyDescent="0.25">
      <c r="A1627" s="39"/>
      <c r="B1627" s="43"/>
      <c r="C1627" s="63" t="s">
        <v>25094</v>
      </c>
      <c r="D1627" s="51" t="s">
        <v>25092</v>
      </c>
      <c r="E1627" s="44" t="s">
        <v>25690</v>
      </c>
      <c r="F1627" s="45" t="s">
        <v>25034</v>
      </c>
    </row>
    <row r="1628" spans="1:6" s="28" customFormat="1" ht="48" x14ac:dyDescent="0.25">
      <c r="A1628" s="39"/>
      <c r="B1628" s="43"/>
      <c r="C1628" s="63" t="s">
        <v>25095</v>
      </c>
      <c r="D1628" s="51" t="s">
        <v>25096</v>
      </c>
      <c r="E1628" s="44" t="s">
        <v>25691</v>
      </c>
      <c r="F1628" s="45" t="s">
        <v>25032</v>
      </c>
    </row>
    <row r="1629" spans="1:6" s="28" customFormat="1" ht="72" x14ac:dyDescent="0.25">
      <c r="A1629" s="39"/>
      <c r="B1629" s="43"/>
      <c r="C1629" s="63" t="s">
        <v>25097</v>
      </c>
      <c r="D1629" s="51" t="s">
        <v>25096</v>
      </c>
      <c r="E1629" s="44" t="s">
        <v>25692</v>
      </c>
      <c r="F1629" s="45" t="s">
        <v>25032</v>
      </c>
    </row>
    <row r="1630" spans="1:6" s="28" customFormat="1" ht="72" x14ac:dyDescent="0.25">
      <c r="A1630" s="39"/>
      <c r="B1630" s="43"/>
      <c r="C1630" s="63" t="s">
        <v>25098</v>
      </c>
      <c r="D1630" s="51" t="s">
        <v>25096</v>
      </c>
      <c r="E1630" s="44" t="s">
        <v>25693</v>
      </c>
      <c r="F1630" s="45" t="s">
        <v>25032</v>
      </c>
    </row>
    <row r="1631" spans="1:6" s="28" customFormat="1" ht="84" x14ac:dyDescent="0.25">
      <c r="A1631" s="39"/>
      <c r="B1631" s="43"/>
      <c r="C1631" s="63" t="s">
        <v>25099</v>
      </c>
      <c r="D1631" s="51" t="s">
        <v>25096</v>
      </c>
      <c r="E1631" s="44" t="s">
        <v>25694</v>
      </c>
      <c r="F1631" s="45" t="s">
        <v>25041</v>
      </c>
    </row>
    <row r="1632" spans="1:6" s="28" customFormat="1" ht="120" x14ac:dyDescent="0.25">
      <c r="A1632" s="39"/>
      <c r="B1632" s="43"/>
      <c r="C1632" s="63" t="s">
        <v>25100</v>
      </c>
      <c r="D1632" s="51" t="s">
        <v>25096</v>
      </c>
      <c r="E1632" s="44" t="s">
        <v>25695</v>
      </c>
      <c r="F1632" s="45" t="s">
        <v>25034</v>
      </c>
    </row>
    <row r="1633" spans="1:6" s="28" customFormat="1" ht="36" x14ac:dyDescent="0.25">
      <c r="A1633" s="39"/>
      <c r="B1633" s="43"/>
      <c r="C1633" s="63" t="s">
        <v>25101</v>
      </c>
      <c r="D1633" s="51" t="s">
        <v>25102</v>
      </c>
      <c r="E1633" s="44" t="s">
        <v>25696</v>
      </c>
      <c r="F1633" s="45" t="s">
        <v>25034</v>
      </c>
    </row>
    <row r="1634" spans="1:6" s="28" customFormat="1" ht="48" x14ac:dyDescent="0.25">
      <c r="A1634" s="39"/>
      <c r="B1634" s="43"/>
      <c r="C1634" s="63" t="s">
        <v>25103</v>
      </c>
      <c r="D1634" s="51" t="s">
        <v>25102</v>
      </c>
      <c r="E1634" s="44" t="s">
        <v>25697</v>
      </c>
      <c r="F1634" s="45" t="s">
        <v>25036</v>
      </c>
    </row>
    <row r="1635" spans="1:6" s="28" customFormat="1" ht="36" x14ac:dyDescent="0.25">
      <c r="A1635" s="39"/>
      <c r="B1635" s="43"/>
      <c r="C1635" s="63" t="s">
        <v>25104</v>
      </c>
      <c r="D1635" s="51" t="s">
        <v>25102</v>
      </c>
      <c r="E1635" s="44" t="s">
        <v>25698</v>
      </c>
      <c r="F1635" s="45" t="s">
        <v>25033</v>
      </c>
    </row>
    <row r="1636" spans="1:6" s="28" customFormat="1" ht="48" x14ac:dyDescent="0.25">
      <c r="A1636" s="39"/>
      <c r="B1636" s="43"/>
      <c r="C1636" s="63" t="s">
        <v>25105</v>
      </c>
      <c r="D1636" s="51" t="s">
        <v>25102</v>
      </c>
      <c r="E1636" s="44" t="s">
        <v>25699</v>
      </c>
      <c r="F1636" s="45" t="s">
        <v>25035</v>
      </c>
    </row>
    <row r="1637" spans="1:6" s="28" customFormat="1" ht="48" x14ac:dyDescent="0.25">
      <c r="A1637" s="39"/>
      <c r="B1637" s="43"/>
      <c r="C1637" s="63" t="s">
        <v>25106</v>
      </c>
      <c r="D1637" s="51" t="s">
        <v>25102</v>
      </c>
      <c r="E1637" s="44" t="s">
        <v>25700</v>
      </c>
      <c r="F1637" s="45" t="s">
        <v>25041</v>
      </c>
    </row>
    <row r="1638" spans="1:6" s="28" customFormat="1" ht="72" x14ac:dyDescent="0.25">
      <c r="A1638" s="39"/>
      <c r="B1638" s="43"/>
      <c r="C1638" s="63" t="s">
        <v>25107</v>
      </c>
      <c r="D1638" s="51" t="s">
        <v>25102</v>
      </c>
      <c r="E1638" s="44" t="s">
        <v>25701</v>
      </c>
      <c r="F1638" s="45" t="s">
        <v>26201</v>
      </c>
    </row>
    <row r="1639" spans="1:6" s="28" customFormat="1" ht="48" x14ac:dyDescent="0.25">
      <c r="A1639" s="39"/>
      <c r="B1639" s="43"/>
      <c r="C1639" s="63" t="s">
        <v>25108</v>
      </c>
      <c r="D1639" s="51" t="s">
        <v>25109</v>
      </c>
      <c r="E1639" s="44" t="s">
        <v>25702</v>
      </c>
      <c r="F1639" s="45" t="s">
        <v>23937</v>
      </c>
    </row>
    <row r="1640" spans="1:6" s="28" customFormat="1" ht="48" x14ac:dyDescent="0.25">
      <c r="A1640" s="39"/>
      <c r="B1640" s="43"/>
      <c r="C1640" s="63" t="s">
        <v>25110</v>
      </c>
      <c r="D1640" s="51" t="s">
        <v>25109</v>
      </c>
      <c r="E1640" s="44" t="s">
        <v>25703</v>
      </c>
      <c r="F1640" s="45" t="s">
        <v>25033</v>
      </c>
    </row>
    <row r="1641" spans="1:6" s="28" customFormat="1" ht="84" x14ac:dyDescent="0.25">
      <c r="A1641" s="39"/>
      <c r="B1641" s="43"/>
      <c r="C1641" s="63" t="s">
        <v>25111</v>
      </c>
      <c r="D1641" s="51" t="s">
        <v>25109</v>
      </c>
      <c r="E1641" s="44" t="s">
        <v>25704</v>
      </c>
      <c r="F1641" s="45" t="s">
        <v>25031</v>
      </c>
    </row>
    <row r="1642" spans="1:6" s="28" customFormat="1" ht="96" x14ac:dyDescent="0.25">
      <c r="A1642" s="39"/>
      <c r="B1642" s="43"/>
      <c r="C1642" s="63" t="s">
        <v>25112</v>
      </c>
      <c r="D1642" s="51" t="s">
        <v>25109</v>
      </c>
      <c r="E1642" s="44" t="s">
        <v>25705</v>
      </c>
      <c r="F1642" s="45" t="s">
        <v>25049</v>
      </c>
    </row>
    <row r="1643" spans="1:6" s="28" customFormat="1" ht="60" x14ac:dyDescent="0.25">
      <c r="A1643" s="39"/>
      <c r="B1643" s="43"/>
      <c r="C1643" s="63" t="s">
        <v>25113</v>
      </c>
      <c r="D1643" s="51" t="s">
        <v>25109</v>
      </c>
      <c r="E1643" s="44" t="s">
        <v>25706</v>
      </c>
      <c r="F1643" s="45" t="s">
        <v>25028</v>
      </c>
    </row>
    <row r="1644" spans="1:6" s="28" customFormat="1" ht="120" x14ac:dyDescent="0.25">
      <c r="A1644" s="39"/>
      <c r="B1644" s="43"/>
      <c r="C1644" s="63" t="s">
        <v>25114</v>
      </c>
      <c r="D1644" s="51" t="s">
        <v>25109</v>
      </c>
      <c r="E1644" s="44" t="s">
        <v>25707</v>
      </c>
      <c r="F1644" s="45" t="s">
        <v>25033</v>
      </c>
    </row>
    <row r="1645" spans="1:6" s="28" customFormat="1" ht="120" x14ac:dyDescent="0.25">
      <c r="A1645" s="39"/>
      <c r="B1645" s="43"/>
      <c r="C1645" s="63" t="s">
        <v>25115</v>
      </c>
      <c r="D1645" s="51" t="s">
        <v>25109</v>
      </c>
      <c r="E1645" s="44" t="s">
        <v>25708</v>
      </c>
      <c r="F1645" s="45" t="s">
        <v>25028</v>
      </c>
    </row>
    <row r="1646" spans="1:6" s="28" customFormat="1" ht="36" x14ac:dyDescent="0.25">
      <c r="A1646" s="39"/>
      <c r="B1646" s="43"/>
      <c r="C1646" s="63" t="s">
        <v>25116</v>
      </c>
      <c r="D1646" s="51" t="s">
        <v>25117</v>
      </c>
      <c r="E1646" s="44" t="s">
        <v>25709</v>
      </c>
      <c r="F1646" s="45" t="s">
        <v>23928</v>
      </c>
    </row>
    <row r="1647" spans="1:6" s="28" customFormat="1" ht="48" x14ac:dyDescent="0.25">
      <c r="A1647" s="39"/>
      <c r="B1647" s="43"/>
      <c r="C1647" s="63" t="s">
        <v>25118</v>
      </c>
      <c r="D1647" s="51" t="s">
        <v>25117</v>
      </c>
      <c r="E1647" s="44" t="s">
        <v>25710</v>
      </c>
      <c r="F1647" s="45" t="s">
        <v>23928</v>
      </c>
    </row>
    <row r="1648" spans="1:6" s="28" customFormat="1" ht="36" x14ac:dyDescent="0.25">
      <c r="A1648" s="39"/>
      <c r="B1648" s="43"/>
      <c r="C1648" s="63" t="s">
        <v>25119</v>
      </c>
      <c r="D1648" s="51" t="s">
        <v>25117</v>
      </c>
      <c r="E1648" s="44" t="s">
        <v>25711</v>
      </c>
      <c r="F1648" s="45" t="s">
        <v>23928</v>
      </c>
    </row>
    <row r="1649" spans="1:6" s="28" customFormat="1" ht="36" x14ac:dyDescent="0.25">
      <c r="A1649" s="39"/>
      <c r="B1649" s="43"/>
      <c r="C1649" s="63" t="s">
        <v>25120</v>
      </c>
      <c r="D1649" s="51" t="s">
        <v>25117</v>
      </c>
      <c r="E1649" s="44" t="s">
        <v>25712</v>
      </c>
      <c r="F1649" s="45" t="s">
        <v>25033</v>
      </c>
    </row>
    <row r="1650" spans="1:6" s="28" customFormat="1" ht="60" x14ac:dyDescent="0.25">
      <c r="A1650" s="39"/>
      <c r="B1650" s="43"/>
      <c r="C1650" s="63" t="s">
        <v>25121</v>
      </c>
      <c r="D1650" s="51" t="s">
        <v>25117</v>
      </c>
      <c r="E1650" s="44" t="s">
        <v>25713</v>
      </c>
      <c r="F1650" s="45" t="s">
        <v>25034</v>
      </c>
    </row>
    <row r="1651" spans="1:6" s="28" customFormat="1" ht="96" x14ac:dyDescent="0.25">
      <c r="A1651" s="39"/>
      <c r="B1651" s="43"/>
      <c r="C1651" s="63" t="s">
        <v>25122</v>
      </c>
      <c r="D1651" s="51" t="s">
        <v>25117</v>
      </c>
      <c r="E1651" s="44" t="s">
        <v>25714</v>
      </c>
      <c r="F1651" s="45" t="s">
        <v>25033</v>
      </c>
    </row>
    <row r="1652" spans="1:6" s="28" customFormat="1" ht="120" x14ac:dyDescent="0.25">
      <c r="A1652" s="39"/>
      <c r="B1652" s="43"/>
      <c r="C1652" s="63" t="s">
        <v>25123</v>
      </c>
      <c r="D1652" s="51" t="s">
        <v>25117</v>
      </c>
      <c r="E1652" s="44" t="s">
        <v>25715</v>
      </c>
      <c r="F1652" s="45" t="s">
        <v>25050</v>
      </c>
    </row>
    <row r="1653" spans="1:6" s="28" customFormat="1" ht="132" x14ac:dyDescent="0.25">
      <c r="A1653" s="39"/>
      <c r="B1653" s="43"/>
      <c r="C1653" s="63" t="s">
        <v>25124</v>
      </c>
      <c r="D1653" s="51" t="s">
        <v>25117</v>
      </c>
      <c r="E1653" s="44" t="s">
        <v>25716</v>
      </c>
      <c r="F1653" s="45" t="s">
        <v>25028</v>
      </c>
    </row>
    <row r="1654" spans="1:6" s="28" customFormat="1" ht="132" x14ac:dyDescent="0.25">
      <c r="A1654" s="39"/>
      <c r="B1654" s="43"/>
      <c r="C1654" s="63" t="s">
        <v>25125</v>
      </c>
      <c r="D1654" s="51" t="s">
        <v>25117</v>
      </c>
      <c r="E1654" s="44" t="s">
        <v>25717</v>
      </c>
      <c r="F1654" s="45" t="s">
        <v>25038</v>
      </c>
    </row>
    <row r="1655" spans="1:6" s="28" customFormat="1" ht="108" x14ac:dyDescent="0.25">
      <c r="A1655" s="39"/>
      <c r="B1655" s="43"/>
      <c r="C1655" s="63" t="s">
        <v>25126</v>
      </c>
      <c r="D1655" s="51" t="s">
        <v>25117</v>
      </c>
      <c r="E1655" s="44" t="s">
        <v>25718</v>
      </c>
      <c r="F1655" s="45" t="s">
        <v>25028</v>
      </c>
    </row>
    <row r="1656" spans="1:6" s="28" customFormat="1" ht="96" x14ac:dyDescent="0.25">
      <c r="A1656" s="39"/>
      <c r="B1656" s="43"/>
      <c r="C1656" s="63" t="s">
        <v>25127</v>
      </c>
      <c r="D1656" s="51" t="s">
        <v>25117</v>
      </c>
      <c r="E1656" s="44" t="s">
        <v>25719</v>
      </c>
      <c r="F1656" s="45" t="s">
        <v>25035</v>
      </c>
    </row>
    <row r="1657" spans="1:6" s="28" customFormat="1" ht="84" x14ac:dyDescent="0.25">
      <c r="A1657" s="39"/>
      <c r="B1657" s="43"/>
      <c r="C1657" s="63" t="s">
        <v>25128</v>
      </c>
      <c r="D1657" s="51" t="s">
        <v>25129</v>
      </c>
      <c r="E1657" s="44" t="s">
        <v>25720</v>
      </c>
      <c r="F1657" s="45" t="s">
        <v>25050</v>
      </c>
    </row>
    <row r="1658" spans="1:6" s="28" customFormat="1" ht="72" x14ac:dyDescent="0.25">
      <c r="A1658" s="39"/>
      <c r="B1658" s="43"/>
      <c r="C1658" s="63" t="s">
        <v>25130</v>
      </c>
      <c r="D1658" s="51" t="s">
        <v>25129</v>
      </c>
      <c r="E1658" s="44" t="s">
        <v>25721</v>
      </c>
      <c r="F1658" s="45" t="s">
        <v>25055</v>
      </c>
    </row>
    <row r="1659" spans="1:6" s="28" customFormat="1" ht="72" x14ac:dyDescent="0.25">
      <c r="A1659" s="39"/>
      <c r="B1659" s="43"/>
      <c r="C1659" s="63" t="s">
        <v>25131</v>
      </c>
      <c r="D1659" s="51" t="s">
        <v>25129</v>
      </c>
      <c r="E1659" s="44" t="s">
        <v>25722</v>
      </c>
      <c r="F1659" s="45" t="s">
        <v>25055</v>
      </c>
    </row>
    <row r="1660" spans="1:6" s="28" customFormat="1" ht="60" x14ac:dyDescent="0.25">
      <c r="A1660" s="39"/>
      <c r="B1660" s="43"/>
      <c r="C1660" s="63" t="s">
        <v>25132</v>
      </c>
      <c r="D1660" s="51" t="s">
        <v>25129</v>
      </c>
      <c r="E1660" s="44" t="s">
        <v>25723</v>
      </c>
      <c r="F1660" s="45" t="s">
        <v>26200</v>
      </c>
    </row>
    <row r="1661" spans="1:6" s="28" customFormat="1" ht="96" x14ac:dyDescent="0.25">
      <c r="A1661" s="39"/>
      <c r="B1661" s="43"/>
      <c r="C1661" s="63" t="s">
        <v>25133</v>
      </c>
      <c r="D1661" s="51" t="s">
        <v>25129</v>
      </c>
      <c r="E1661" s="44" t="s">
        <v>25724</v>
      </c>
      <c r="F1661" s="45" t="s">
        <v>25050</v>
      </c>
    </row>
    <row r="1662" spans="1:6" s="28" customFormat="1" ht="156" x14ac:dyDescent="0.25">
      <c r="A1662" s="39"/>
      <c r="B1662" s="43"/>
      <c r="C1662" s="63" t="s">
        <v>25134</v>
      </c>
      <c r="D1662" s="51" t="s">
        <v>25129</v>
      </c>
      <c r="E1662" s="44" t="s">
        <v>25725</v>
      </c>
      <c r="F1662" s="45" t="s">
        <v>25050</v>
      </c>
    </row>
    <row r="1663" spans="1:6" s="28" customFormat="1" ht="60" x14ac:dyDescent="0.25">
      <c r="A1663" s="39"/>
      <c r="B1663" s="43"/>
      <c r="C1663" s="63" t="s">
        <v>25135</v>
      </c>
      <c r="D1663" s="51" t="s">
        <v>25129</v>
      </c>
      <c r="E1663" s="44" t="s">
        <v>25726</v>
      </c>
      <c r="F1663" s="45" t="s">
        <v>25028</v>
      </c>
    </row>
    <row r="1664" spans="1:6" s="28" customFormat="1" ht="108" x14ac:dyDescent="0.25">
      <c r="A1664" s="39"/>
      <c r="B1664" s="43"/>
      <c r="C1664" s="63" t="s">
        <v>25136</v>
      </c>
      <c r="D1664" s="51" t="s">
        <v>25137</v>
      </c>
      <c r="E1664" s="44" t="s">
        <v>25727</v>
      </c>
      <c r="F1664" s="45" t="s">
        <v>25028</v>
      </c>
    </row>
    <row r="1665" spans="1:6" s="28" customFormat="1" ht="48" x14ac:dyDescent="0.25">
      <c r="A1665" s="39"/>
      <c r="B1665" s="43"/>
      <c r="C1665" s="63" t="s">
        <v>25138</v>
      </c>
      <c r="D1665" s="51" t="s">
        <v>25137</v>
      </c>
      <c r="E1665" s="44" t="s">
        <v>25728</v>
      </c>
      <c r="F1665" s="45" t="s">
        <v>25033</v>
      </c>
    </row>
    <row r="1666" spans="1:6" s="28" customFormat="1" ht="156" x14ac:dyDescent="0.25">
      <c r="A1666" s="39"/>
      <c r="B1666" s="43"/>
      <c r="C1666" s="63" t="s">
        <v>25139</v>
      </c>
      <c r="D1666" s="51" t="s">
        <v>25137</v>
      </c>
      <c r="E1666" s="44" t="s">
        <v>25729</v>
      </c>
      <c r="F1666" s="45" t="s">
        <v>25032</v>
      </c>
    </row>
    <row r="1667" spans="1:6" s="28" customFormat="1" ht="48" x14ac:dyDescent="0.25">
      <c r="A1667" s="39"/>
      <c r="B1667" s="43"/>
      <c r="C1667" s="63" t="s">
        <v>25140</v>
      </c>
      <c r="D1667" s="51" t="s">
        <v>25137</v>
      </c>
      <c r="E1667" s="44" t="s">
        <v>25730</v>
      </c>
      <c r="F1667" s="45" t="s">
        <v>25050</v>
      </c>
    </row>
    <row r="1668" spans="1:6" s="28" customFormat="1" ht="84" x14ac:dyDescent="0.25">
      <c r="A1668" s="39"/>
      <c r="B1668" s="43"/>
      <c r="C1668" s="63" t="s">
        <v>25141</v>
      </c>
      <c r="D1668" s="51" t="s">
        <v>25137</v>
      </c>
      <c r="E1668" s="44" t="s">
        <v>25731</v>
      </c>
      <c r="F1668" s="45" t="s">
        <v>25050</v>
      </c>
    </row>
    <row r="1669" spans="1:6" s="28" customFormat="1" ht="108" x14ac:dyDescent="0.25">
      <c r="A1669" s="39"/>
      <c r="B1669" s="43"/>
      <c r="C1669" s="63" t="s">
        <v>25142</v>
      </c>
      <c r="D1669" s="51" t="s">
        <v>25137</v>
      </c>
      <c r="E1669" s="44" t="s">
        <v>25732</v>
      </c>
      <c r="F1669" s="45" t="s">
        <v>25034</v>
      </c>
    </row>
    <row r="1670" spans="1:6" s="28" customFormat="1" ht="132" x14ac:dyDescent="0.25">
      <c r="A1670" s="39"/>
      <c r="B1670" s="43"/>
      <c r="C1670" s="63" t="s">
        <v>25143</v>
      </c>
      <c r="D1670" s="51" t="s">
        <v>25137</v>
      </c>
      <c r="E1670" s="44" t="s">
        <v>25733</v>
      </c>
      <c r="F1670" s="45" t="s">
        <v>25033</v>
      </c>
    </row>
    <row r="1671" spans="1:6" s="28" customFormat="1" ht="84" x14ac:dyDescent="0.25">
      <c r="A1671" s="39"/>
      <c r="B1671" s="43"/>
      <c r="C1671" s="63" t="s">
        <v>25144</v>
      </c>
      <c r="D1671" s="51" t="s">
        <v>25145</v>
      </c>
      <c r="E1671" s="44" t="s">
        <v>25734</v>
      </c>
      <c r="F1671" s="45" t="s">
        <v>25038</v>
      </c>
    </row>
    <row r="1672" spans="1:6" s="28" customFormat="1" ht="120" x14ac:dyDescent="0.25">
      <c r="A1672" s="39"/>
      <c r="B1672" s="43"/>
      <c r="C1672" s="63" t="s">
        <v>25146</v>
      </c>
      <c r="D1672" s="51" t="s">
        <v>25145</v>
      </c>
      <c r="E1672" s="44" t="s">
        <v>25735</v>
      </c>
      <c r="F1672" s="45" t="s">
        <v>25032</v>
      </c>
    </row>
    <row r="1673" spans="1:6" s="28" customFormat="1" ht="48" x14ac:dyDescent="0.25">
      <c r="A1673" s="39"/>
      <c r="B1673" s="43"/>
      <c r="C1673" s="63" t="s">
        <v>25147</v>
      </c>
      <c r="D1673" s="51" t="s">
        <v>25145</v>
      </c>
      <c r="E1673" s="44" t="s">
        <v>25736</v>
      </c>
      <c r="F1673" s="45" t="s">
        <v>25032</v>
      </c>
    </row>
    <row r="1674" spans="1:6" s="28" customFormat="1" ht="96" x14ac:dyDescent="0.25">
      <c r="A1674" s="39"/>
      <c r="B1674" s="43"/>
      <c r="C1674" s="63" t="s">
        <v>25148</v>
      </c>
      <c r="D1674" s="51" t="s">
        <v>25145</v>
      </c>
      <c r="E1674" s="44" t="s">
        <v>25737</v>
      </c>
      <c r="F1674" s="45" t="s">
        <v>25028</v>
      </c>
    </row>
    <row r="1675" spans="1:6" s="28" customFormat="1" ht="72" x14ac:dyDescent="0.25">
      <c r="A1675" s="39"/>
      <c r="B1675" s="43"/>
      <c r="C1675" s="63" t="s">
        <v>25149</v>
      </c>
      <c r="D1675" s="51" t="s">
        <v>25145</v>
      </c>
      <c r="E1675" s="44" t="s">
        <v>25738</v>
      </c>
      <c r="F1675" s="45" t="s">
        <v>25031</v>
      </c>
    </row>
    <row r="1676" spans="1:6" s="28" customFormat="1" ht="48" x14ac:dyDescent="0.25">
      <c r="A1676" s="39"/>
      <c r="B1676" s="43"/>
      <c r="C1676" s="63" t="s">
        <v>25150</v>
      </c>
      <c r="D1676" s="51" t="s">
        <v>25145</v>
      </c>
      <c r="E1676" s="44" t="s">
        <v>25739</v>
      </c>
      <c r="F1676" s="45" t="s">
        <v>25031</v>
      </c>
    </row>
    <row r="1677" spans="1:6" s="28" customFormat="1" ht="48" x14ac:dyDescent="0.25">
      <c r="A1677" s="39"/>
      <c r="B1677" s="43"/>
      <c r="C1677" s="63" t="s">
        <v>25151</v>
      </c>
      <c r="D1677" s="51" t="s">
        <v>25145</v>
      </c>
      <c r="E1677" s="44" t="s">
        <v>25740</v>
      </c>
      <c r="F1677" s="45" t="s">
        <v>25031</v>
      </c>
    </row>
    <row r="1678" spans="1:6" s="28" customFormat="1" ht="48" x14ac:dyDescent="0.25">
      <c r="A1678" s="39"/>
      <c r="B1678" s="43"/>
      <c r="C1678" s="63" t="s">
        <v>25152</v>
      </c>
      <c r="D1678" s="51" t="s">
        <v>25145</v>
      </c>
      <c r="E1678" s="44" t="s">
        <v>25741</v>
      </c>
      <c r="F1678" s="45" t="s">
        <v>25031</v>
      </c>
    </row>
    <row r="1679" spans="1:6" s="28" customFormat="1" ht="60" x14ac:dyDescent="0.25">
      <c r="A1679" s="39"/>
      <c r="B1679" s="43"/>
      <c r="C1679" s="63" t="s">
        <v>25153</v>
      </c>
      <c r="D1679" s="51" t="s">
        <v>25145</v>
      </c>
      <c r="E1679" s="44" t="s">
        <v>25742</v>
      </c>
      <c r="F1679" s="45" t="s">
        <v>25054</v>
      </c>
    </row>
    <row r="1680" spans="1:6" s="28" customFormat="1" ht="60" x14ac:dyDescent="0.25">
      <c r="A1680" s="39"/>
      <c r="B1680" s="43"/>
      <c r="C1680" s="63" t="s">
        <v>25154</v>
      </c>
      <c r="D1680" s="51" t="s">
        <v>25145</v>
      </c>
      <c r="E1680" s="44" t="s">
        <v>25743</v>
      </c>
      <c r="F1680" s="45" t="s">
        <v>25054</v>
      </c>
    </row>
    <row r="1681" spans="1:6" s="28" customFormat="1" ht="36" x14ac:dyDescent="0.25">
      <c r="A1681" s="39"/>
      <c r="B1681" s="43"/>
      <c r="C1681" s="63" t="s">
        <v>25155</v>
      </c>
      <c r="D1681" s="51" t="s">
        <v>25145</v>
      </c>
      <c r="E1681" s="44" t="s">
        <v>25744</v>
      </c>
      <c r="F1681" s="45" t="s">
        <v>25041</v>
      </c>
    </row>
    <row r="1682" spans="1:6" s="28" customFormat="1" ht="72" x14ac:dyDescent="0.25">
      <c r="A1682" s="39"/>
      <c r="B1682" s="43"/>
      <c r="C1682" s="63" t="s">
        <v>25156</v>
      </c>
      <c r="D1682" s="51" t="s">
        <v>25145</v>
      </c>
      <c r="E1682" s="44" t="s">
        <v>25745</v>
      </c>
      <c r="F1682" s="45" t="s">
        <v>25041</v>
      </c>
    </row>
    <row r="1683" spans="1:6" s="28" customFormat="1" ht="96" x14ac:dyDescent="0.25">
      <c r="A1683" s="39"/>
      <c r="B1683" s="43"/>
      <c r="C1683" s="63" t="s">
        <v>25157</v>
      </c>
      <c r="D1683" s="51" t="s">
        <v>25145</v>
      </c>
      <c r="E1683" s="44" t="s">
        <v>25746</v>
      </c>
      <c r="F1683" s="45" t="s">
        <v>23928</v>
      </c>
    </row>
    <row r="1684" spans="1:6" s="28" customFormat="1" ht="168" x14ac:dyDescent="0.25">
      <c r="A1684" s="39"/>
      <c r="B1684" s="43"/>
      <c r="C1684" s="63" t="s">
        <v>25158</v>
      </c>
      <c r="D1684" s="51" t="s">
        <v>25145</v>
      </c>
      <c r="E1684" s="44" t="s">
        <v>25747</v>
      </c>
      <c r="F1684" s="45" t="s">
        <v>26202</v>
      </c>
    </row>
    <row r="1685" spans="1:6" s="28" customFormat="1" ht="60" x14ac:dyDescent="0.25">
      <c r="A1685" s="39"/>
      <c r="B1685" s="43"/>
      <c r="C1685" s="63" t="s">
        <v>25159</v>
      </c>
      <c r="D1685" s="51" t="s">
        <v>25160</v>
      </c>
      <c r="E1685" s="44" t="s">
        <v>25748</v>
      </c>
      <c r="F1685" s="45" t="s">
        <v>25028</v>
      </c>
    </row>
    <row r="1686" spans="1:6" s="28" customFormat="1" ht="60" x14ac:dyDescent="0.25">
      <c r="A1686" s="39"/>
      <c r="B1686" s="43"/>
      <c r="C1686" s="63" t="s">
        <v>25161</v>
      </c>
      <c r="D1686" s="51" t="s">
        <v>25160</v>
      </c>
      <c r="E1686" s="44" t="s">
        <v>25749</v>
      </c>
      <c r="F1686" s="45" t="s">
        <v>23928</v>
      </c>
    </row>
    <row r="1687" spans="1:6" s="28" customFormat="1" ht="96" x14ac:dyDescent="0.25">
      <c r="A1687" s="39"/>
      <c r="B1687" s="43"/>
      <c r="C1687" s="63" t="s">
        <v>25162</v>
      </c>
      <c r="D1687" s="51" t="s">
        <v>25160</v>
      </c>
      <c r="E1687" s="44" t="s">
        <v>25750</v>
      </c>
      <c r="F1687" s="45" t="s">
        <v>25038</v>
      </c>
    </row>
    <row r="1688" spans="1:6" s="28" customFormat="1" ht="60" x14ac:dyDescent="0.25">
      <c r="A1688" s="39"/>
      <c r="B1688" s="43"/>
      <c r="C1688" s="63" t="s">
        <v>25163</v>
      </c>
      <c r="D1688" s="51" t="s">
        <v>25160</v>
      </c>
      <c r="E1688" s="44" t="s">
        <v>25751</v>
      </c>
      <c r="F1688" s="45" t="s">
        <v>25032</v>
      </c>
    </row>
    <row r="1689" spans="1:6" s="28" customFormat="1" ht="72" x14ac:dyDescent="0.25">
      <c r="A1689" s="39"/>
      <c r="B1689" s="43"/>
      <c r="C1689" s="63" t="s">
        <v>25164</v>
      </c>
      <c r="D1689" s="51" t="s">
        <v>25160</v>
      </c>
      <c r="E1689" s="44" t="s">
        <v>25752</v>
      </c>
      <c r="F1689" s="45" t="s">
        <v>25050</v>
      </c>
    </row>
    <row r="1690" spans="1:6" s="28" customFormat="1" ht="72" x14ac:dyDescent="0.25">
      <c r="A1690" s="39"/>
      <c r="B1690" s="43"/>
      <c r="C1690" s="63" t="s">
        <v>25165</v>
      </c>
      <c r="D1690" s="51" t="s">
        <v>25160</v>
      </c>
      <c r="E1690" s="44" t="s">
        <v>25753</v>
      </c>
      <c r="F1690" s="45" t="s">
        <v>25034</v>
      </c>
    </row>
    <row r="1691" spans="1:6" s="28" customFormat="1" ht="84" x14ac:dyDescent="0.25">
      <c r="A1691" s="39"/>
      <c r="B1691" s="43"/>
      <c r="C1691" s="63" t="s">
        <v>25166</v>
      </c>
      <c r="D1691" s="51" t="s">
        <v>25160</v>
      </c>
      <c r="E1691" s="44" t="s">
        <v>25754</v>
      </c>
      <c r="F1691" s="45" t="s">
        <v>25031</v>
      </c>
    </row>
    <row r="1692" spans="1:6" s="28" customFormat="1" ht="120" x14ac:dyDescent="0.25">
      <c r="A1692" s="39"/>
      <c r="B1692" s="43"/>
      <c r="C1692" s="63" t="s">
        <v>25167</v>
      </c>
      <c r="D1692" s="51" t="s">
        <v>25160</v>
      </c>
      <c r="E1692" s="44" t="s">
        <v>25755</v>
      </c>
      <c r="F1692" s="45" t="s">
        <v>25034</v>
      </c>
    </row>
    <row r="1693" spans="1:6" s="28" customFormat="1" ht="108" x14ac:dyDescent="0.25">
      <c r="A1693" s="39"/>
      <c r="B1693" s="43"/>
      <c r="C1693" s="63" t="s">
        <v>25168</v>
      </c>
      <c r="D1693" s="51" t="s">
        <v>25160</v>
      </c>
      <c r="E1693" s="44" t="s">
        <v>25756</v>
      </c>
      <c r="F1693" s="45" t="s">
        <v>25032</v>
      </c>
    </row>
    <row r="1694" spans="1:6" s="28" customFormat="1" ht="120" x14ac:dyDescent="0.25">
      <c r="A1694" s="39"/>
      <c r="B1694" s="43"/>
      <c r="C1694" s="63" t="s">
        <v>25169</v>
      </c>
      <c r="D1694" s="51" t="s">
        <v>25160</v>
      </c>
      <c r="E1694" s="44" t="s">
        <v>25757</v>
      </c>
      <c r="F1694" s="45" t="s">
        <v>25032</v>
      </c>
    </row>
    <row r="1695" spans="1:6" s="28" customFormat="1" ht="72" x14ac:dyDescent="0.25">
      <c r="A1695" s="39"/>
      <c r="B1695" s="43"/>
      <c r="C1695" s="63" t="s">
        <v>25170</v>
      </c>
      <c r="D1695" s="51" t="s">
        <v>25171</v>
      </c>
      <c r="E1695" s="44" t="s">
        <v>25758</v>
      </c>
      <c r="F1695" s="45" t="s">
        <v>25028</v>
      </c>
    </row>
    <row r="1696" spans="1:6" s="28" customFormat="1" ht="84" x14ac:dyDescent="0.25">
      <c r="A1696" s="39"/>
      <c r="B1696" s="43"/>
      <c r="C1696" s="63" t="s">
        <v>25172</v>
      </c>
      <c r="D1696" s="51" t="s">
        <v>25171</v>
      </c>
      <c r="E1696" s="44" t="s">
        <v>25759</v>
      </c>
      <c r="F1696" s="45" t="s">
        <v>25058</v>
      </c>
    </row>
    <row r="1697" spans="1:6" s="28" customFormat="1" ht="84" x14ac:dyDescent="0.25">
      <c r="A1697" s="39"/>
      <c r="B1697" s="43"/>
      <c r="C1697" s="63" t="s">
        <v>25173</v>
      </c>
      <c r="D1697" s="51" t="s">
        <v>25171</v>
      </c>
      <c r="E1697" s="44" t="s">
        <v>25760</v>
      </c>
      <c r="F1697" s="45" t="s">
        <v>25034</v>
      </c>
    </row>
    <row r="1698" spans="1:6" s="28" customFormat="1" ht="48" x14ac:dyDescent="0.25">
      <c r="A1698" s="39"/>
      <c r="B1698" s="43"/>
      <c r="C1698" s="63" t="s">
        <v>25174</v>
      </c>
      <c r="D1698" s="51" t="s">
        <v>25171</v>
      </c>
      <c r="E1698" s="44" t="s">
        <v>25761</v>
      </c>
      <c r="F1698" s="45" t="s">
        <v>23928</v>
      </c>
    </row>
    <row r="1699" spans="1:6" s="28" customFormat="1" ht="180" x14ac:dyDescent="0.25">
      <c r="A1699" s="39"/>
      <c r="B1699" s="43"/>
      <c r="C1699" s="63" t="s">
        <v>25175</v>
      </c>
      <c r="D1699" s="51" t="s">
        <v>25171</v>
      </c>
      <c r="E1699" s="44" t="s">
        <v>25762</v>
      </c>
      <c r="F1699" s="45" t="s">
        <v>25031</v>
      </c>
    </row>
    <row r="1700" spans="1:6" s="28" customFormat="1" ht="84" x14ac:dyDescent="0.25">
      <c r="A1700" s="39"/>
      <c r="B1700" s="43"/>
      <c r="C1700" s="63" t="s">
        <v>25176</v>
      </c>
      <c r="D1700" s="51" t="s">
        <v>25171</v>
      </c>
      <c r="E1700" s="44" t="s">
        <v>25763</v>
      </c>
      <c r="F1700" s="45" t="s">
        <v>25031</v>
      </c>
    </row>
    <row r="1701" spans="1:6" s="28" customFormat="1" ht="72" x14ac:dyDescent="0.25">
      <c r="A1701" s="39"/>
      <c r="B1701" s="43"/>
      <c r="C1701" s="63" t="s">
        <v>25177</v>
      </c>
      <c r="D1701" s="51" t="s">
        <v>25171</v>
      </c>
      <c r="E1701" s="44" t="s">
        <v>25764</v>
      </c>
      <c r="F1701" s="45" t="s">
        <v>23928</v>
      </c>
    </row>
    <row r="1702" spans="1:6" s="28" customFormat="1" ht="96" x14ac:dyDescent="0.25">
      <c r="A1702" s="39"/>
      <c r="B1702" s="43"/>
      <c r="C1702" s="63" t="s">
        <v>25178</v>
      </c>
      <c r="D1702" s="51" t="s">
        <v>25171</v>
      </c>
      <c r="E1702" s="44" t="s">
        <v>25765</v>
      </c>
      <c r="F1702" s="45" t="s">
        <v>26203</v>
      </c>
    </row>
    <row r="1703" spans="1:6" s="28" customFormat="1" ht="24" x14ac:dyDescent="0.25">
      <c r="A1703" s="39"/>
      <c r="B1703" s="43"/>
      <c r="C1703" s="63" t="s">
        <v>25179</v>
      </c>
      <c r="D1703" s="51" t="s">
        <v>25171</v>
      </c>
      <c r="E1703" s="44" t="s">
        <v>25766</v>
      </c>
      <c r="F1703" s="45" t="s">
        <v>25032</v>
      </c>
    </row>
    <row r="1704" spans="1:6" s="28" customFormat="1" ht="48" x14ac:dyDescent="0.25">
      <c r="A1704" s="39"/>
      <c r="B1704" s="43"/>
      <c r="C1704" s="63" t="s">
        <v>25180</v>
      </c>
      <c r="D1704" s="51" t="s">
        <v>25171</v>
      </c>
      <c r="E1704" s="44" t="s">
        <v>25767</v>
      </c>
      <c r="F1704" s="45" t="s">
        <v>23954</v>
      </c>
    </row>
    <row r="1705" spans="1:6" s="28" customFormat="1" ht="36" x14ac:dyDescent="0.25">
      <c r="A1705" s="39"/>
      <c r="B1705" s="43"/>
      <c r="C1705" s="63" t="s">
        <v>25181</v>
      </c>
      <c r="D1705" s="51" t="s">
        <v>25171</v>
      </c>
      <c r="E1705" s="44" t="s">
        <v>25768</v>
      </c>
      <c r="F1705" s="45" t="s">
        <v>25033</v>
      </c>
    </row>
    <row r="1706" spans="1:6" s="28" customFormat="1" ht="96" x14ac:dyDescent="0.25">
      <c r="A1706" s="39"/>
      <c r="B1706" s="43"/>
      <c r="C1706" s="63" t="s">
        <v>25182</v>
      </c>
      <c r="D1706" s="51" t="s">
        <v>25171</v>
      </c>
      <c r="E1706" s="44" t="s">
        <v>25769</v>
      </c>
      <c r="F1706" s="45" t="s">
        <v>23928</v>
      </c>
    </row>
    <row r="1707" spans="1:6" s="28" customFormat="1" ht="108" x14ac:dyDescent="0.25">
      <c r="A1707" s="39"/>
      <c r="B1707" s="43"/>
      <c r="C1707" s="63" t="s">
        <v>25183</v>
      </c>
      <c r="D1707" s="51" t="s">
        <v>25171</v>
      </c>
      <c r="E1707" s="44" t="s">
        <v>25770</v>
      </c>
      <c r="F1707" s="45" t="s">
        <v>23928</v>
      </c>
    </row>
    <row r="1708" spans="1:6" s="28" customFormat="1" ht="48" x14ac:dyDescent="0.25">
      <c r="A1708" s="39"/>
      <c r="B1708" s="43"/>
      <c r="C1708" s="63" t="s">
        <v>25184</v>
      </c>
      <c r="D1708" s="51" t="s">
        <v>25171</v>
      </c>
      <c r="E1708" s="44" t="s">
        <v>25771</v>
      </c>
      <c r="F1708" s="45" t="s">
        <v>23928</v>
      </c>
    </row>
    <row r="1709" spans="1:6" s="28" customFormat="1" ht="36" x14ac:dyDescent="0.25">
      <c r="A1709" s="39"/>
      <c r="B1709" s="43"/>
      <c r="C1709" s="63" t="s">
        <v>25185</v>
      </c>
      <c r="D1709" s="51" t="s">
        <v>25171</v>
      </c>
      <c r="E1709" s="44" t="s">
        <v>25772</v>
      </c>
      <c r="F1709" s="45" t="s">
        <v>25028</v>
      </c>
    </row>
    <row r="1710" spans="1:6" s="28" customFormat="1" ht="120" x14ac:dyDescent="0.25">
      <c r="A1710" s="39"/>
      <c r="B1710" s="43"/>
      <c r="C1710" s="63" t="s">
        <v>25186</v>
      </c>
      <c r="D1710" s="51" t="s">
        <v>25171</v>
      </c>
      <c r="E1710" s="44" t="s">
        <v>25773</v>
      </c>
      <c r="F1710" s="45" t="s">
        <v>25028</v>
      </c>
    </row>
    <row r="1711" spans="1:6" s="28" customFormat="1" ht="36" x14ac:dyDescent="0.25">
      <c r="A1711" s="39"/>
      <c r="B1711" s="43"/>
      <c r="C1711" s="63" t="s">
        <v>25187</v>
      </c>
      <c r="D1711" s="51" t="s">
        <v>25171</v>
      </c>
      <c r="E1711" s="44" t="s">
        <v>25774</v>
      </c>
      <c r="F1711" s="45" t="s">
        <v>25055</v>
      </c>
    </row>
    <row r="1712" spans="1:6" s="28" customFormat="1" ht="36" x14ac:dyDescent="0.25">
      <c r="A1712" s="39"/>
      <c r="B1712" s="43"/>
      <c r="C1712" s="63" t="s">
        <v>25188</v>
      </c>
      <c r="D1712" s="51" t="s">
        <v>25171</v>
      </c>
      <c r="E1712" s="44" t="s">
        <v>25775</v>
      </c>
      <c r="F1712" s="45" t="s">
        <v>25055</v>
      </c>
    </row>
    <row r="1713" spans="1:6" s="28" customFormat="1" ht="84" x14ac:dyDescent="0.25">
      <c r="A1713" s="39"/>
      <c r="B1713" s="43"/>
      <c r="C1713" s="63" t="s">
        <v>25189</v>
      </c>
      <c r="D1713" s="51" t="s">
        <v>25171</v>
      </c>
      <c r="E1713" s="44" t="s">
        <v>25776</v>
      </c>
      <c r="F1713" s="45" t="s">
        <v>25055</v>
      </c>
    </row>
    <row r="1714" spans="1:6" s="28" customFormat="1" ht="60" x14ac:dyDescent="0.25">
      <c r="A1714" s="39"/>
      <c r="B1714" s="43"/>
      <c r="C1714" s="63" t="s">
        <v>25190</v>
      </c>
      <c r="D1714" s="51" t="s">
        <v>25171</v>
      </c>
      <c r="E1714" s="44" t="s">
        <v>25777</v>
      </c>
      <c r="F1714" s="45" t="s">
        <v>25055</v>
      </c>
    </row>
    <row r="1715" spans="1:6" s="28" customFormat="1" ht="48" x14ac:dyDescent="0.25">
      <c r="A1715" s="39"/>
      <c r="B1715" s="43"/>
      <c r="C1715" s="63" t="s">
        <v>25191</v>
      </c>
      <c r="D1715" s="51" t="s">
        <v>25192</v>
      </c>
      <c r="E1715" s="44" t="s">
        <v>25778</v>
      </c>
      <c r="F1715" s="45" t="s">
        <v>25031</v>
      </c>
    </row>
    <row r="1716" spans="1:6" s="28" customFormat="1" ht="60" x14ac:dyDescent="0.25">
      <c r="A1716" s="39"/>
      <c r="B1716" s="43"/>
      <c r="C1716" s="63" t="s">
        <v>25193</v>
      </c>
      <c r="D1716" s="51" t="s">
        <v>25192</v>
      </c>
      <c r="E1716" s="44" t="s">
        <v>25779</v>
      </c>
      <c r="F1716" s="45" t="s">
        <v>25055</v>
      </c>
    </row>
    <row r="1717" spans="1:6" s="28" customFormat="1" ht="48" x14ac:dyDescent="0.25">
      <c r="A1717" s="39"/>
      <c r="B1717" s="43"/>
      <c r="C1717" s="63" t="s">
        <v>25194</v>
      </c>
      <c r="D1717" s="51" t="s">
        <v>25192</v>
      </c>
      <c r="E1717" s="44" t="s">
        <v>25780</v>
      </c>
      <c r="F1717" s="45" t="s">
        <v>25055</v>
      </c>
    </row>
    <row r="1718" spans="1:6" s="28" customFormat="1" ht="72" x14ac:dyDescent="0.25">
      <c r="A1718" s="39"/>
      <c r="B1718" s="43"/>
      <c r="C1718" s="63" t="s">
        <v>25195</v>
      </c>
      <c r="D1718" s="51" t="s">
        <v>25192</v>
      </c>
      <c r="E1718" s="44" t="s">
        <v>25781</v>
      </c>
      <c r="F1718" s="45" t="s">
        <v>25047</v>
      </c>
    </row>
    <row r="1719" spans="1:6" s="28" customFormat="1" ht="48" x14ac:dyDescent="0.25">
      <c r="A1719" s="39"/>
      <c r="B1719" s="43"/>
      <c r="C1719" s="63" t="s">
        <v>25196</v>
      </c>
      <c r="D1719" s="51" t="s">
        <v>25192</v>
      </c>
      <c r="E1719" s="44" t="s">
        <v>25782</v>
      </c>
      <c r="F1719" s="45" t="s">
        <v>25055</v>
      </c>
    </row>
    <row r="1720" spans="1:6" s="28" customFormat="1" ht="60" x14ac:dyDescent="0.25">
      <c r="A1720" s="39"/>
      <c r="B1720" s="43"/>
      <c r="C1720" s="63" t="s">
        <v>25197</v>
      </c>
      <c r="D1720" s="51" t="s">
        <v>25192</v>
      </c>
      <c r="E1720" s="44" t="s">
        <v>25783</v>
      </c>
      <c r="F1720" s="45" t="s">
        <v>25047</v>
      </c>
    </row>
    <row r="1721" spans="1:6" s="28" customFormat="1" ht="72" x14ac:dyDescent="0.25">
      <c r="A1721" s="39"/>
      <c r="B1721" s="43"/>
      <c r="C1721" s="63" t="s">
        <v>25198</v>
      </c>
      <c r="D1721" s="51" t="s">
        <v>25192</v>
      </c>
      <c r="E1721" s="44" t="s">
        <v>25784</v>
      </c>
      <c r="F1721" s="45" t="s">
        <v>25055</v>
      </c>
    </row>
    <row r="1722" spans="1:6" s="28" customFormat="1" ht="36" x14ac:dyDescent="0.25">
      <c r="A1722" s="39"/>
      <c r="B1722" s="43"/>
      <c r="C1722" s="63" t="s">
        <v>25199</v>
      </c>
      <c r="D1722" s="51" t="s">
        <v>25192</v>
      </c>
      <c r="E1722" s="44" t="s">
        <v>25785</v>
      </c>
      <c r="F1722" s="45" t="s">
        <v>25032</v>
      </c>
    </row>
    <row r="1723" spans="1:6" s="28" customFormat="1" ht="108" x14ac:dyDescent="0.25">
      <c r="A1723" s="39"/>
      <c r="B1723" s="43"/>
      <c r="C1723" s="63" t="s">
        <v>25200</v>
      </c>
      <c r="D1723" s="51" t="s">
        <v>25192</v>
      </c>
      <c r="E1723" s="44" t="s">
        <v>25786</v>
      </c>
      <c r="F1723" s="45" t="s">
        <v>25028</v>
      </c>
    </row>
    <row r="1724" spans="1:6" s="28" customFormat="1" ht="84" x14ac:dyDescent="0.25">
      <c r="A1724" s="39"/>
      <c r="B1724" s="43"/>
      <c r="C1724" s="63" t="s">
        <v>25201</v>
      </c>
      <c r="D1724" s="51" t="s">
        <v>25202</v>
      </c>
      <c r="E1724" s="44" t="s">
        <v>25787</v>
      </c>
      <c r="F1724" s="45" t="s">
        <v>25034</v>
      </c>
    </row>
    <row r="1725" spans="1:6" s="28" customFormat="1" ht="96" x14ac:dyDescent="0.25">
      <c r="A1725" s="39"/>
      <c r="B1725" s="43"/>
      <c r="C1725" s="63" t="s">
        <v>25203</v>
      </c>
      <c r="D1725" s="51" t="s">
        <v>25202</v>
      </c>
      <c r="E1725" s="44" t="s">
        <v>25788</v>
      </c>
      <c r="F1725" s="45" t="s">
        <v>25053</v>
      </c>
    </row>
    <row r="1726" spans="1:6" s="28" customFormat="1" ht="156" x14ac:dyDescent="0.25">
      <c r="A1726" s="39"/>
      <c r="B1726" s="43"/>
      <c r="C1726" s="63" t="s">
        <v>25204</v>
      </c>
      <c r="D1726" s="51" t="s">
        <v>25202</v>
      </c>
      <c r="E1726" s="44" t="s">
        <v>25789</v>
      </c>
      <c r="F1726" s="45" t="s">
        <v>25056</v>
      </c>
    </row>
    <row r="1727" spans="1:6" s="28" customFormat="1" ht="48" x14ac:dyDescent="0.25">
      <c r="A1727" s="39"/>
      <c r="B1727" s="43"/>
      <c r="C1727" s="63" t="s">
        <v>25205</v>
      </c>
      <c r="D1727" s="51" t="s">
        <v>25202</v>
      </c>
      <c r="E1727" s="44" t="s">
        <v>25790</v>
      </c>
      <c r="F1727" s="45" t="s">
        <v>25033</v>
      </c>
    </row>
    <row r="1728" spans="1:6" s="28" customFormat="1" ht="72" x14ac:dyDescent="0.25">
      <c r="A1728" s="39"/>
      <c r="B1728" s="43"/>
      <c r="C1728" s="63" t="s">
        <v>25206</v>
      </c>
      <c r="D1728" s="51" t="s">
        <v>25202</v>
      </c>
      <c r="E1728" s="44" t="s">
        <v>25791</v>
      </c>
      <c r="F1728" s="45" t="s">
        <v>25033</v>
      </c>
    </row>
    <row r="1729" spans="1:6" s="28" customFormat="1" ht="48" x14ac:dyDescent="0.25">
      <c r="A1729" s="39"/>
      <c r="B1729" s="43"/>
      <c r="C1729" s="63" t="s">
        <v>25207</v>
      </c>
      <c r="D1729" s="51" t="s">
        <v>25202</v>
      </c>
      <c r="E1729" s="44" t="s">
        <v>25792</v>
      </c>
      <c r="F1729" s="45" t="s">
        <v>25031</v>
      </c>
    </row>
    <row r="1730" spans="1:6" s="28" customFormat="1" ht="36" x14ac:dyDescent="0.25">
      <c r="A1730" s="39"/>
      <c r="B1730" s="43"/>
      <c r="C1730" s="63" t="s">
        <v>25208</v>
      </c>
      <c r="D1730" s="51" t="s">
        <v>25202</v>
      </c>
      <c r="E1730" s="44" t="s">
        <v>25793</v>
      </c>
      <c r="F1730" s="45" t="s">
        <v>25055</v>
      </c>
    </row>
    <row r="1731" spans="1:6" s="28" customFormat="1" ht="60" x14ac:dyDescent="0.25">
      <c r="A1731" s="39"/>
      <c r="B1731" s="43"/>
      <c r="C1731" s="63" t="s">
        <v>25209</v>
      </c>
      <c r="D1731" s="51" t="s">
        <v>25202</v>
      </c>
      <c r="E1731" s="44" t="s">
        <v>25794</v>
      </c>
      <c r="F1731" s="45" t="s">
        <v>25055</v>
      </c>
    </row>
    <row r="1732" spans="1:6" s="28" customFormat="1" ht="60" x14ac:dyDescent="0.25">
      <c r="A1732" s="39"/>
      <c r="B1732" s="43"/>
      <c r="C1732" s="63" t="s">
        <v>25210</v>
      </c>
      <c r="D1732" s="51" t="s">
        <v>25202</v>
      </c>
      <c r="E1732" s="44" t="s">
        <v>25795</v>
      </c>
      <c r="F1732" s="45" t="s">
        <v>25055</v>
      </c>
    </row>
    <row r="1733" spans="1:6" s="28" customFormat="1" ht="48" x14ac:dyDescent="0.25">
      <c r="A1733" s="39"/>
      <c r="B1733" s="43"/>
      <c r="C1733" s="63" t="s">
        <v>25211</v>
      </c>
      <c r="D1733" s="51" t="s">
        <v>25202</v>
      </c>
      <c r="E1733" s="44" t="s">
        <v>25796</v>
      </c>
      <c r="F1733" s="45" t="s">
        <v>25055</v>
      </c>
    </row>
    <row r="1734" spans="1:6" s="28" customFormat="1" ht="36" x14ac:dyDescent="0.25">
      <c r="A1734" s="39"/>
      <c r="B1734" s="43"/>
      <c r="C1734" s="63" t="s">
        <v>25212</v>
      </c>
      <c r="D1734" s="51" t="s">
        <v>25202</v>
      </c>
      <c r="E1734" s="44" t="s">
        <v>25793</v>
      </c>
      <c r="F1734" s="45" t="s">
        <v>25055</v>
      </c>
    </row>
    <row r="1735" spans="1:6" s="28" customFormat="1" ht="60" x14ac:dyDescent="0.25">
      <c r="A1735" s="39"/>
      <c r="B1735" s="43"/>
      <c r="C1735" s="63" t="s">
        <v>25213</v>
      </c>
      <c r="D1735" s="51" t="s">
        <v>25202</v>
      </c>
      <c r="E1735" s="44" t="s">
        <v>25797</v>
      </c>
      <c r="F1735" s="45" t="s">
        <v>25055</v>
      </c>
    </row>
    <row r="1736" spans="1:6" s="28" customFormat="1" ht="72" x14ac:dyDescent="0.25">
      <c r="A1736" s="39"/>
      <c r="B1736" s="43"/>
      <c r="C1736" s="63" t="s">
        <v>25214</v>
      </c>
      <c r="D1736" s="51" t="s">
        <v>25202</v>
      </c>
      <c r="E1736" s="44" t="s">
        <v>25798</v>
      </c>
      <c r="F1736" s="45" t="s">
        <v>25055</v>
      </c>
    </row>
    <row r="1737" spans="1:6" s="28" customFormat="1" ht="48" x14ac:dyDescent="0.25">
      <c r="A1737" s="39"/>
      <c r="B1737" s="43"/>
      <c r="C1737" s="63" t="s">
        <v>25215</v>
      </c>
      <c r="D1737" s="51" t="s">
        <v>25202</v>
      </c>
      <c r="E1737" s="44" t="s">
        <v>25799</v>
      </c>
      <c r="F1737" s="45" t="s">
        <v>25034</v>
      </c>
    </row>
    <row r="1738" spans="1:6" s="28" customFormat="1" ht="72" x14ac:dyDescent="0.25">
      <c r="A1738" s="39"/>
      <c r="B1738" s="43"/>
      <c r="C1738" s="63" t="s">
        <v>25216</v>
      </c>
      <c r="D1738" s="51" t="s">
        <v>25202</v>
      </c>
      <c r="E1738" s="44" t="s">
        <v>25800</v>
      </c>
      <c r="F1738" s="45" t="s">
        <v>25033</v>
      </c>
    </row>
    <row r="1739" spans="1:6" s="28" customFormat="1" ht="84" x14ac:dyDescent="0.25">
      <c r="A1739" s="39"/>
      <c r="B1739" s="43"/>
      <c r="C1739" s="63" t="s">
        <v>25217</v>
      </c>
      <c r="D1739" s="51" t="s">
        <v>25202</v>
      </c>
      <c r="E1739" s="44" t="s">
        <v>25801</v>
      </c>
      <c r="F1739" s="45" t="s">
        <v>25055</v>
      </c>
    </row>
    <row r="1740" spans="1:6" s="28" customFormat="1" ht="48" x14ac:dyDescent="0.25">
      <c r="A1740" s="39"/>
      <c r="B1740" s="43"/>
      <c r="C1740" s="63" t="s">
        <v>25218</v>
      </c>
      <c r="D1740" s="51" t="s">
        <v>25202</v>
      </c>
      <c r="E1740" s="44" t="s">
        <v>25802</v>
      </c>
      <c r="F1740" s="45" t="s">
        <v>25035</v>
      </c>
    </row>
    <row r="1741" spans="1:6" s="28" customFormat="1" ht="132" x14ac:dyDescent="0.25">
      <c r="A1741" s="39"/>
      <c r="B1741" s="43"/>
      <c r="C1741" s="63" t="s">
        <v>25219</v>
      </c>
      <c r="D1741" s="51" t="s">
        <v>25202</v>
      </c>
      <c r="E1741" s="44" t="s">
        <v>25803</v>
      </c>
      <c r="F1741" s="45" t="s">
        <v>25034</v>
      </c>
    </row>
    <row r="1742" spans="1:6" s="28" customFormat="1" ht="72" x14ac:dyDescent="0.25">
      <c r="A1742" s="39"/>
      <c r="B1742" s="43"/>
      <c r="C1742" s="63" t="s">
        <v>25220</v>
      </c>
      <c r="D1742" s="51" t="s">
        <v>25202</v>
      </c>
      <c r="E1742" s="44" t="s">
        <v>25804</v>
      </c>
      <c r="F1742" s="45" t="s">
        <v>23928</v>
      </c>
    </row>
    <row r="1743" spans="1:6" s="28" customFormat="1" ht="60" x14ac:dyDescent="0.25">
      <c r="A1743" s="39"/>
      <c r="B1743" s="43"/>
      <c r="C1743" s="63" t="s">
        <v>25221</v>
      </c>
      <c r="D1743" s="51" t="s">
        <v>25222</v>
      </c>
      <c r="E1743" s="44" t="s">
        <v>25805</v>
      </c>
      <c r="F1743" s="45" t="s">
        <v>25034</v>
      </c>
    </row>
    <row r="1744" spans="1:6" s="28" customFormat="1" ht="72" x14ac:dyDescent="0.25">
      <c r="A1744" s="39"/>
      <c r="B1744" s="43"/>
      <c r="C1744" s="63" t="s">
        <v>25223</v>
      </c>
      <c r="D1744" s="51" t="s">
        <v>25222</v>
      </c>
      <c r="E1744" s="44" t="s">
        <v>25806</v>
      </c>
      <c r="F1744" s="45" t="s">
        <v>25028</v>
      </c>
    </row>
    <row r="1745" spans="1:6" s="28" customFormat="1" ht="84" x14ac:dyDescent="0.25">
      <c r="A1745" s="39"/>
      <c r="B1745" s="43"/>
      <c r="C1745" s="63" t="s">
        <v>25224</v>
      </c>
      <c r="D1745" s="51" t="s">
        <v>25222</v>
      </c>
      <c r="E1745" s="44" t="s">
        <v>25807</v>
      </c>
      <c r="F1745" s="45" t="s">
        <v>25050</v>
      </c>
    </row>
    <row r="1746" spans="1:6" s="28" customFormat="1" ht="36" x14ac:dyDescent="0.25">
      <c r="A1746" s="39"/>
      <c r="B1746" s="43"/>
      <c r="C1746" s="63" t="s">
        <v>25225</v>
      </c>
      <c r="D1746" s="51" t="s">
        <v>25222</v>
      </c>
      <c r="E1746" s="44" t="s">
        <v>25808</v>
      </c>
      <c r="F1746" s="45" t="s">
        <v>25032</v>
      </c>
    </row>
    <row r="1747" spans="1:6" s="28" customFormat="1" ht="96" x14ac:dyDescent="0.25">
      <c r="A1747" s="39"/>
      <c r="B1747" s="43"/>
      <c r="C1747" s="63" t="s">
        <v>25226</v>
      </c>
      <c r="D1747" s="51" t="s">
        <v>25222</v>
      </c>
      <c r="E1747" s="44" t="s">
        <v>25809</v>
      </c>
      <c r="F1747" s="45" t="s">
        <v>25034</v>
      </c>
    </row>
    <row r="1748" spans="1:6" s="28" customFormat="1" ht="144" x14ac:dyDescent="0.25">
      <c r="A1748" s="39"/>
      <c r="B1748" s="43"/>
      <c r="C1748" s="63" t="s">
        <v>25227</v>
      </c>
      <c r="D1748" s="51" t="s">
        <v>25222</v>
      </c>
      <c r="E1748" s="44" t="s">
        <v>25810</v>
      </c>
      <c r="F1748" s="45" t="s">
        <v>25030</v>
      </c>
    </row>
    <row r="1749" spans="1:6" s="28" customFormat="1" ht="168" x14ac:dyDescent="0.25">
      <c r="A1749" s="39"/>
      <c r="B1749" s="43"/>
      <c r="C1749" s="63" t="s">
        <v>25228</v>
      </c>
      <c r="D1749" s="51" t="s">
        <v>25229</v>
      </c>
      <c r="E1749" s="44" t="s">
        <v>25811</v>
      </c>
      <c r="F1749" s="45" t="s">
        <v>25034</v>
      </c>
    </row>
    <row r="1750" spans="1:6" s="28" customFormat="1" ht="96" x14ac:dyDescent="0.25">
      <c r="A1750" s="39"/>
      <c r="B1750" s="43"/>
      <c r="C1750" s="63" t="s">
        <v>25230</v>
      </c>
      <c r="D1750" s="51" t="s">
        <v>25229</v>
      </c>
      <c r="E1750" s="44" t="s">
        <v>25812</v>
      </c>
      <c r="F1750" s="45" t="s">
        <v>25033</v>
      </c>
    </row>
    <row r="1751" spans="1:6" s="28" customFormat="1" ht="168" x14ac:dyDescent="0.25">
      <c r="A1751" s="39"/>
      <c r="B1751" s="43"/>
      <c r="C1751" s="63" t="s">
        <v>25231</v>
      </c>
      <c r="D1751" s="51" t="s">
        <v>25229</v>
      </c>
      <c r="E1751" s="44" t="s">
        <v>25813</v>
      </c>
      <c r="F1751" s="45" t="s">
        <v>25039</v>
      </c>
    </row>
    <row r="1752" spans="1:6" s="28" customFormat="1" ht="96" x14ac:dyDescent="0.25">
      <c r="A1752" s="39"/>
      <c r="B1752" s="43"/>
      <c r="C1752" s="63" t="s">
        <v>25232</v>
      </c>
      <c r="D1752" s="51" t="s">
        <v>25233</v>
      </c>
      <c r="E1752" s="44" t="s">
        <v>25814</v>
      </c>
      <c r="F1752" s="45" t="s">
        <v>25045</v>
      </c>
    </row>
    <row r="1753" spans="1:6" s="28" customFormat="1" ht="84" x14ac:dyDescent="0.25">
      <c r="A1753" s="39"/>
      <c r="B1753" s="43"/>
      <c r="C1753" s="63" t="s">
        <v>25234</v>
      </c>
      <c r="D1753" s="51" t="s">
        <v>25233</v>
      </c>
      <c r="E1753" s="44" t="s">
        <v>25815</v>
      </c>
      <c r="F1753" s="45" t="s">
        <v>25041</v>
      </c>
    </row>
    <row r="1754" spans="1:6" s="28" customFormat="1" ht="108" x14ac:dyDescent="0.25">
      <c r="A1754" s="39"/>
      <c r="B1754" s="43"/>
      <c r="C1754" s="63" t="s">
        <v>25235</v>
      </c>
      <c r="D1754" s="51" t="s">
        <v>25233</v>
      </c>
      <c r="E1754" s="44" t="s">
        <v>25816</v>
      </c>
      <c r="F1754" s="45" t="s">
        <v>25031</v>
      </c>
    </row>
    <row r="1755" spans="1:6" s="28" customFormat="1" ht="60" x14ac:dyDescent="0.25">
      <c r="A1755" s="39"/>
      <c r="B1755" s="43"/>
      <c r="C1755" s="63" t="s">
        <v>25236</v>
      </c>
      <c r="D1755" s="51" t="s">
        <v>25233</v>
      </c>
      <c r="E1755" s="44" t="s">
        <v>25817</v>
      </c>
      <c r="F1755" s="45" t="s">
        <v>25055</v>
      </c>
    </row>
    <row r="1756" spans="1:6" s="28" customFormat="1" ht="48" x14ac:dyDescent="0.25">
      <c r="A1756" s="39"/>
      <c r="B1756" s="43"/>
      <c r="C1756" s="63" t="s">
        <v>25237</v>
      </c>
      <c r="D1756" s="51" t="s">
        <v>25233</v>
      </c>
      <c r="E1756" s="44" t="s">
        <v>25818</v>
      </c>
      <c r="F1756" s="45" t="s">
        <v>26204</v>
      </c>
    </row>
    <row r="1757" spans="1:6" s="28" customFormat="1" ht="84" x14ac:dyDescent="0.25">
      <c r="A1757" s="39"/>
      <c r="B1757" s="43"/>
      <c r="C1757" s="63" t="s">
        <v>25238</v>
      </c>
      <c r="D1757" s="51" t="s">
        <v>25233</v>
      </c>
      <c r="E1757" s="44" t="s">
        <v>25819</v>
      </c>
      <c r="F1757" s="45" t="s">
        <v>25034</v>
      </c>
    </row>
    <row r="1758" spans="1:6" s="28" customFormat="1" ht="60" x14ac:dyDescent="0.25">
      <c r="A1758" s="39"/>
      <c r="B1758" s="43"/>
      <c r="C1758" s="63" t="s">
        <v>25239</v>
      </c>
      <c r="D1758" s="51" t="s">
        <v>25233</v>
      </c>
      <c r="E1758" s="44" t="s">
        <v>25820</v>
      </c>
      <c r="F1758" s="45" t="s">
        <v>25031</v>
      </c>
    </row>
    <row r="1759" spans="1:6" s="28" customFormat="1" ht="108" x14ac:dyDescent="0.25">
      <c r="A1759" s="39"/>
      <c r="B1759" s="43"/>
      <c r="C1759" s="63" t="s">
        <v>25240</v>
      </c>
      <c r="D1759" s="51" t="s">
        <v>25233</v>
      </c>
      <c r="E1759" s="44" t="s">
        <v>25821</v>
      </c>
      <c r="F1759" s="45" t="s">
        <v>25031</v>
      </c>
    </row>
    <row r="1760" spans="1:6" s="28" customFormat="1" ht="168" x14ac:dyDescent="0.25">
      <c r="A1760" s="39"/>
      <c r="B1760" s="43"/>
      <c r="C1760" s="63" t="s">
        <v>25241</v>
      </c>
      <c r="D1760" s="51" t="s">
        <v>25233</v>
      </c>
      <c r="E1760" s="44" t="s">
        <v>25822</v>
      </c>
      <c r="F1760" s="45" t="s">
        <v>25032</v>
      </c>
    </row>
    <row r="1761" spans="1:6" s="28" customFormat="1" ht="72" x14ac:dyDescent="0.25">
      <c r="A1761" s="39"/>
      <c r="B1761" s="43"/>
      <c r="C1761" s="63" t="s">
        <v>25242</v>
      </c>
      <c r="D1761" s="51" t="s">
        <v>25233</v>
      </c>
      <c r="E1761" s="44" t="s">
        <v>25823</v>
      </c>
      <c r="F1761" s="45" t="s">
        <v>25032</v>
      </c>
    </row>
    <row r="1762" spans="1:6" s="28" customFormat="1" ht="72" x14ac:dyDescent="0.25">
      <c r="A1762" s="39"/>
      <c r="B1762" s="43"/>
      <c r="C1762" s="63" t="s">
        <v>25243</v>
      </c>
      <c r="D1762" s="51" t="s">
        <v>25233</v>
      </c>
      <c r="E1762" s="44" t="s">
        <v>25824</v>
      </c>
      <c r="F1762" s="45" t="s">
        <v>25050</v>
      </c>
    </row>
    <row r="1763" spans="1:6" s="28" customFormat="1" ht="84" x14ac:dyDescent="0.25">
      <c r="A1763" s="39"/>
      <c r="B1763" s="43"/>
      <c r="C1763" s="63" t="s">
        <v>25244</v>
      </c>
      <c r="D1763" s="51" t="s">
        <v>25233</v>
      </c>
      <c r="E1763" s="44" t="s">
        <v>25825</v>
      </c>
      <c r="F1763" s="45" t="s">
        <v>25050</v>
      </c>
    </row>
    <row r="1764" spans="1:6" s="28" customFormat="1" ht="84" x14ac:dyDescent="0.25">
      <c r="A1764" s="39"/>
      <c r="B1764" s="43"/>
      <c r="C1764" s="63" t="s">
        <v>25245</v>
      </c>
      <c r="D1764" s="51" t="s">
        <v>25233</v>
      </c>
      <c r="E1764" s="44" t="s">
        <v>25826</v>
      </c>
      <c r="F1764" s="45" t="s">
        <v>25035</v>
      </c>
    </row>
    <row r="1765" spans="1:6" s="28" customFormat="1" ht="96" x14ac:dyDescent="0.25">
      <c r="A1765" s="39"/>
      <c r="B1765" s="43"/>
      <c r="C1765" s="63" t="s">
        <v>25246</v>
      </c>
      <c r="D1765" s="51" t="s">
        <v>25247</v>
      </c>
      <c r="E1765" s="44" t="s">
        <v>25827</v>
      </c>
      <c r="F1765" s="45" t="s">
        <v>25047</v>
      </c>
    </row>
    <row r="1766" spans="1:6" s="28" customFormat="1" ht="60" x14ac:dyDescent="0.25">
      <c r="A1766" s="39"/>
      <c r="B1766" s="43"/>
      <c r="C1766" s="63" t="s">
        <v>25248</v>
      </c>
      <c r="D1766" s="51" t="s">
        <v>25247</v>
      </c>
      <c r="E1766" s="44" t="s">
        <v>25828</v>
      </c>
      <c r="F1766" s="45" t="s">
        <v>25033</v>
      </c>
    </row>
    <row r="1767" spans="1:6" s="28" customFormat="1" ht="48" x14ac:dyDescent="0.25">
      <c r="A1767" s="39"/>
      <c r="B1767" s="43"/>
      <c r="C1767" s="63" t="s">
        <v>25249</v>
      </c>
      <c r="D1767" s="51" t="s">
        <v>25247</v>
      </c>
      <c r="E1767" s="44" t="s">
        <v>25829</v>
      </c>
      <c r="F1767" s="45" t="s">
        <v>25035</v>
      </c>
    </row>
    <row r="1768" spans="1:6" s="28" customFormat="1" ht="48" x14ac:dyDescent="0.25">
      <c r="A1768" s="39"/>
      <c r="B1768" s="43"/>
      <c r="C1768" s="63" t="s">
        <v>25250</v>
      </c>
      <c r="D1768" s="51" t="s">
        <v>25247</v>
      </c>
      <c r="E1768" s="44" t="s">
        <v>25830</v>
      </c>
      <c r="F1768" s="45" t="s">
        <v>25031</v>
      </c>
    </row>
    <row r="1769" spans="1:6" s="28" customFormat="1" ht="48" x14ac:dyDescent="0.25">
      <c r="A1769" s="39"/>
      <c r="B1769" s="43"/>
      <c r="C1769" s="63" t="s">
        <v>25251</v>
      </c>
      <c r="D1769" s="51" t="s">
        <v>25247</v>
      </c>
      <c r="E1769" s="44" t="s">
        <v>25831</v>
      </c>
      <c r="F1769" s="45" t="s">
        <v>25031</v>
      </c>
    </row>
    <row r="1770" spans="1:6" s="28" customFormat="1" ht="36" x14ac:dyDescent="0.25">
      <c r="A1770" s="39"/>
      <c r="B1770" s="43"/>
      <c r="C1770" s="63" t="s">
        <v>25252</v>
      </c>
      <c r="D1770" s="51" t="s">
        <v>25247</v>
      </c>
      <c r="E1770" s="44" t="s">
        <v>25832</v>
      </c>
      <c r="F1770" s="45" t="s">
        <v>25031</v>
      </c>
    </row>
    <row r="1771" spans="1:6" s="28" customFormat="1" ht="36" x14ac:dyDescent="0.25">
      <c r="A1771" s="39"/>
      <c r="B1771" s="43"/>
      <c r="C1771" s="63" t="s">
        <v>25253</v>
      </c>
      <c r="D1771" s="51" t="s">
        <v>25247</v>
      </c>
      <c r="E1771" s="44" t="s">
        <v>25833</v>
      </c>
      <c r="F1771" s="45" t="s">
        <v>25031</v>
      </c>
    </row>
    <row r="1772" spans="1:6" s="28" customFormat="1" ht="48" x14ac:dyDescent="0.25">
      <c r="A1772" s="39"/>
      <c r="B1772" s="43"/>
      <c r="C1772" s="63" t="s">
        <v>25254</v>
      </c>
      <c r="D1772" s="51" t="s">
        <v>25247</v>
      </c>
      <c r="E1772" s="44" t="s">
        <v>25834</v>
      </c>
      <c r="F1772" s="45" t="s">
        <v>25032</v>
      </c>
    </row>
    <row r="1773" spans="1:6" s="28" customFormat="1" ht="108" x14ac:dyDescent="0.25">
      <c r="A1773" s="39"/>
      <c r="B1773" s="43"/>
      <c r="C1773" s="63" t="s">
        <v>25255</v>
      </c>
      <c r="D1773" s="51" t="s">
        <v>25247</v>
      </c>
      <c r="E1773" s="44" t="s">
        <v>25835</v>
      </c>
      <c r="F1773" s="45" t="s">
        <v>25031</v>
      </c>
    </row>
    <row r="1774" spans="1:6" s="28" customFormat="1" ht="108" x14ac:dyDescent="0.25">
      <c r="A1774" s="39"/>
      <c r="B1774" s="43"/>
      <c r="C1774" s="63" t="s">
        <v>25256</v>
      </c>
      <c r="D1774" s="51" t="s">
        <v>25257</v>
      </c>
      <c r="E1774" s="44" t="s">
        <v>25836</v>
      </c>
      <c r="F1774" s="45" t="s">
        <v>25036</v>
      </c>
    </row>
    <row r="1775" spans="1:6" s="28" customFormat="1" ht="60" x14ac:dyDescent="0.25">
      <c r="A1775" s="39"/>
      <c r="B1775" s="43"/>
      <c r="C1775" s="63" t="s">
        <v>25258</v>
      </c>
      <c r="D1775" s="51" t="s">
        <v>25257</v>
      </c>
      <c r="E1775" s="44" t="s">
        <v>25837</v>
      </c>
      <c r="F1775" s="45" t="s">
        <v>25056</v>
      </c>
    </row>
    <row r="1776" spans="1:6" s="28" customFormat="1" ht="60" x14ac:dyDescent="0.25">
      <c r="A1776" s="39"/>
      <c r="B1776" s="43"/>
      <c r="C1776" s="63" t="s">
        <v>25259</v>
      </c>
      <c r="D1776" s="51" t="s">
        <v>25257</v>
      </c>
      <c r="E1776" s="44" t="s">
        <v>25838</v>
      </c>
      <c r="F1776" s="45" t="s">
        <v>23928</v>
      </c>
    </row>
    <row r="1777" spans="1:6" s="28" customFormat="1" ht="60" x14ac:dyDescent="0.25">
      <c r="A1777" s="39"/>
      <c r="B1777" s="43"/>
      <c r="C1777" s="63" t="s">
        <v>25260</v>
      </c>
      <c r="D1777" s="51" t="s">
        <v>25257</v>
      </c>
      <c r="E1777" s="44" t="s">
        <v>25839</v>
      </c>
      <c r="F1777" s="45" t="s">
        <v>23928</v>
      </c>
    </row>
    <row r="1778" spans="1:6" s="28" customFormat="1" ht="60" x14ac:dyDescent="0.25">
      <c r="A1778" s="39"/>
      <c r="B1778" s="43"/>
      <c r="C1778" s="63" t="s">
        <v>25261</v>
      </c>
      <c r="D1778" s="51" t="s">
        <v>25257</v>
      </c>
      <c r="E1778" s="44" t="s">
        <v>25840</v>
      </c>
      <c r="F1778" s="45" t="s">
        <v>25056</v>
      </c>
    </row>
    <row r="1779" spans="1:6" s="28" customFormat="1" ht="84" x14ac:dyDescent="0.25">
      <c r="A1779" s="39"/>
      <c r="B1779" s="43"/>
      <c r="C1779" s="63" t="s">
        <v>25262</v>
      </c>
      <c r="D1779" s="51" t="s">
        <v>25257</v>
      </c>
      <c r="E1779" s="44" t="s">
        <v>25841</v>
      </c>
      <c r="F1779" s="45" t="s">
        <v>25056</v>
      </c>
    </row>
    <row r="1780" spans="1:6" s="28" customFormat="1" ht="60" x14ac:dyDescent="0.25">
      <c r="A1780" s="39"/>
      <c r="B1780" s="43"/>
      <c r="C1780" s="63" t="s">
        <v>25263</v>
      </c>
      <c r="D1780" s="51" t="s">
        <v>25257</v>
      </c>
      <c r="E1780" s="44" t="s">
        <v>25842</v>
      </c>
      <c r="F1780" s="45" t="s">
        <v>25056</v>
      </c>
    </row>
    <row r="1781" spans="1:6" s="28" customFormat="1" ht="60" x14ac:dyDescent="0.25">
      <c r="A1781" s="39"/>
      <c r="B1781" s="43"/>
      <c r="C1781" s="63" t="s">
        <v>25264</v>
      </c>
      <c r="D1781" s="51" t="s">
        <v>25257</v>
      </c>
      <c r="E1781" s="44" t="s">
        <v>25843</v>
      </c>
      <c r="F1781" s="45" t="s">
        <v>25056</v>
      </c>
    </row>
    <row r="1782" spans="1:6" s="28" customFormat="1" ht="60" x14ac:dyDescent="0.25">
      <c r="A1782" s="39"/>
      <c r="B1782" s="43"/>
      <c r="C1782" s="63" t="s">
        <v>25265</v>
      </c>
      <c r="D1782" s="51" t="s">
        <v>25257</v>
      </c>
      <c r="E1782" s="44" t="s">
        <v>25844</v>
      </c>
      <c r="F1782" s="45" t="s">
        <v>25056</v>
      </c>
    </row>
    <row r="1783" spans="1:6" s="28" customFormat="1" ht="60" x14ac:dyDescent="0.25">
      <c r="A1783" s="39"/>
      <c r="B1783" s="43"/>
      <c r="C1783" s="63" t="s">
        <v>25266</v>
      </c>
      <c r="D1783" s="51" t="s">
        <v>25257</v>
      </c>
      <c r="E1783" s="44" t="s">
        <v>25845</v>
      </c>
      <c r="F1783" s="45" t="s">
        <v>23928</v>
      </c>
    </row>
    <row r="1784" spans="1:6" s="28" customFormat="1" ht="96" x14ac:dyDescent="0.25">
      <c r="A1784" s="39"/>
      <c r="B1784" s="43"/>
      <c r="C1784" s="63" t="s">
        <v>25267</v>
      </c>
      <c r="D1784" s="51" t="s">
        <v>25257</v>
      </c>
      <c r="E1784" s="44" t="s">
        <v>25846</v>
      </c>
      <c r="F1784" s="45" t="s">
        <v>25050</v>
      </c>
    </row>
    <row r="1785" spans="1:6" s="28" customFormat="1" ht="48" x14ac:dyDescent="0.25">
      <c r="A1785" s="39"/>
      <c r="B1785" s="43"/>
      <c r="C1785" s="63" t="s">
        <v>25268</v>
      </c>
      <c r="D1785" s="51" t="s">
        <v>25257</v>
      </c>
      <c r="E1785" s="44" t="s">
        <v>25847</v>
      </c>
      <c r="F1785" s="45" t="s">
        <v>25032</v>
      </c>
    </row>
    <row r="1786" spans="1:6" s="28" customFormat="1" ht="36" x14ac:dyDescent="0.25">
      <c r="A1786" s="39"/>
      <c r="B1786" s="43"/>
      <c r="C1786" s="63" t="s">
        <v>25269</v>
      </c>
      <c r="D1786" s="51" t="s">
        <v>25257</v>
      </c>
      <c r="E1786" s="44" t="s">
        <v>25848</v>
      </c>
      <c r="F1786" s="45" t="s">
        <v>25032</v>
      </c>
    </row>
    <row r="1787" spans="1:6" s="28" customFormat="1" ht="48" x14ac:dyDescent="0.25">
      <c r="A1787" s="39"/>
      <c r="B1787" s="43"/>
      <c r="C1787" s="63" t="s">
        <v>25270</v>
      </c>
      <c r="D1787" s="51" t="s">
        <v>25257</v>
      </c>
      <c r="E1787" s="44" t="s">
        <v>25849</v>
      </c>
      <c r="F1787" s="45" t="s">
        <v>25034</v>
      </c>
    </row>
    <row r="1788" spans="1:6" s="28" customFormat="1" ht="84" x14ac:dyDescent="0.25">
      <c r="A1788" s="39"/>
      <c r="B1788" s="43"/>
      <c r="C1788" s="63" t="s">
        <v>25271</v>
      </c>
      <c r="D1788" s="51" t="s">
        <v>25257</v>
      </c>
      <c r="E1788" s="44" t="s">
        <v>25850</v>
      </c>
      <c r="F1788" s="45" t="s">
        <v>25031</v>
      </c>
    </row>
    <row r="1789" spans="1:6" s="28" customFormat="1" ht="60" x14ac:dyDescent="0.25">
      <c r="A1789" s="39"/>
      <c r="B1789" s="43"/>
      <c r="C1789" s="63" t="s">
        <v>25272</v>
      </c>
      <c r="D1789" s="51" t="s">
        <v>25257</v>
      </c>
      <c r="E1789" s="44" t="s">
        <v>25851</v>
      </c>
      <c r="F1789" s="45" t="s">
        <v>25031</v>
      </c>
    </row>
    <row r="1790" spans="1:6" s="28" customFormat="1" ht="108" x14ac:dyDescent="0.25">
      <c r="A1790" s="39"/>
      <c r="B1790" s="43"/>
      <c r="C1790" s="63" t="s">
        <v>25273</v>
      </c>
      <c r="D1790" s="51" t="s">
        <v>25257</v>
      </c>
      <c r="E1790" s="44" t="s">
        <v>25852</v>
      </c>
      <c r="F1790" s="45" t="s">
        <v>25034</v>
      </c>
    </row>
    <row r="1791" spans="1:6" s="28" customFormat="1" ht="252" x14ac:dyDescent="0.25">
      <c r="A1791" s="39"/>
      <c r="B1791" s="43"/>
      <c r="C1791" s="63" t="s">
        <v>25274</v>
      </c>
      <c r="D1791" s="51" t="s">
        <v>25257</v>
      </c>
      <c r="E1791" s="44" t="s">
        <v>25853</v>
      </c>
      <c r="F1791" s="45" t="s">
        <v>25034</v>
      </c>
    </row>
    <row r="1792" spans="1:6" s="28" customFormat="1" ht="24" x14ac:dyDescent="0.25">
      <c r="A1792" s="39"/>
      <c r="B1792" s="43"/>
      <c r="C1792" s="63" t="s">
        <v>25275</v>
      </c>
      <c r="D1792" s="51" t="s">
        <v>25257</v>
      </c>
      <c r="E1792" s="44" t="s">
        <v>25854</v>
      </c>
      <c r="F1792" s="45" t="s">
        <v>25032</v>
      </c>
    </row>
    <row r="1793" spans="1:6" s="28" customFormat="1" ht="84" x14ac:dyDescent="0.25">
      <c r="A1793" s="39"/>
      <c r="B1793" s="43"/>
      <c r="C1793" s="63" t="s">
        <v>25276</v>
      </c>
      <c r="D1793" s="51" t="s">
        <v>25277</v>
      </c>
      <c r="E1793" s="44" t="s">
        <v>25855</v>
      </c>
      <c r="F1793" s="45" t="s">
        <v>25056</v>
      </c>
    </row>
    <row r="1794" spans="1:6" s="28" customFormat="1" ht="48" x14ac:dyDescent="0.25">
      <c r="A1794" s="39"/>
      <c r="B1794" s="43"/>
      <c r="C1794" s="63" t="s">
        <v>25278</v>
      </c>
      <c r="D1794" s="51" t="s">
        <v>25277</v>
      </c>
      <c r="E1794" s="44" t="s">
        <v>25856</v>
      </c>
      <c r="F1794" s="45" t="s">
        <v>25031</v>
      </c>
    </row>
    <row r="1795" spans="1:6" s="28" customFormat="1" ht="60" x14ac:dyDescent="0.25">
      <c r="A1795" s="39"/>
      <c r="B1795" s="43"/>
      <c r="C1795" s="63" t="s">
        <v>25279</v>
      </c>
      <c r="D1795" s="51" t="s">
        <v>25277</v>
      </c>
      <c r="E1795" s="44" t="s">
        <v>25857</v>
      </c>
      <c r="F1795" s="45" t="s">
        <v>25031</v>
      </c>
    </row>
    <row r="1796" spans="1:6" s="28" customFormat="1" ht="24" x14ac:dyDescent="0.25">
      <c r="A1796" s="39"/>
      <c r="B1796" s="43"/>
      <c r="C1796" s="63" t="s">
        <v>25280</v>
      </c>
      <c r="D1796" s="51" t="s">
        <v>25277</v>
      </c>
      <c r="E1796" s="44" t="s">
        <v>25858</v>
      </c>
      <c r="F1796" s="45" t="s">
        <v>25031</v>
      </c>
    </row>
    <row r="1797" spans="1:6" s="28" customFormat="1" ht="60" x14ac:dyDescent="0.25">
      <c r="A1797" s="39"/>
      <c r="B1797" s="43"/>
      <c r="C1797" s="63" t="s">
        <v>25281</v>
      </c>
      <c r="D1797" s="51" t="s">
        <v>25277</v>
      </c>
      <c r="E1797" s="44" t="s">
        <v>25859</v>
      </c>
      <c r="F1797" s="45" t="s">
        <v>25033</v>
      </c>
    </row>
    <row r="1798" spans="1:6" s="28" customFormat="1" ht="72" x14ac:dyDescent="0.25">
      <c r="A1798" s="39"/>
      <c r="B1798" s="43"/>
      <c r="C1798" s="63" t="s">
        <v>25282</v>
      </c>
      <c r="D1798" s="51" t="s">
        <v>25277</v>
      </c>
      <c r="E1798" s="44" t="s">
        <v>25860</v>
      </c>
      <c r="F1798" s="45" t="s">
        <v>25050</v>
      </c>
    </row>
    <row r="1799" spans="1:6" s="28" customFormat="1" ht="84" x14ac:dyDescent="0.25">
      <c r="A1799" s="39"/>
      <c r="B1799" s="43"/>
      <c r="C1799" s="63" t="s">
        <v>25283</v>
      </c>
      <c r="D1799" s="51" t="s">
        <v>25277</v>
      </c>
      <c r="E1799" s="44" t="s">
        <v>25861</v>
      </c>
      <c r="F1799" s="45" t="s">
        <v>25032</v>
      </c>
    </row>
    <row r="1800" spans="1:6" s="28" customFormat="1" ht="84" x14ac:dyDescent="0.25">
      <c r="A1800" s="39"/>
      <c r="B1800" s="43"/>
      <c r="C1800" s="63" t="s">
        <v>25284</v>
      </c>
      <c r="D1800" s="51" t="s">
        <v>25277</v>
      </c>
      <c r="E1800" s="44" t="s">
        <v>25862</v>
      </c>
      <c r="F1800" s="45" t="s">
        <v>25032</v>
      </c>
    </row>
    <row r="1801" spans="1:6" s="28" customFormat="1" ht="144" x14ac:dyDescent="0.25">
      <c r="A1801" s="39"/>
      <c r="B1801" s="43"/>
      <c r="C1801" s="63" t="s">
        <v>25285</v>
      </c>
      <c r="D1801" s="51" t="s">
        <v>25277</v>
      </c>
      <c r="E1801" s="44" t="s">
        <v>25863</v>
      </c>
      <c r="F1801" s="45" t="s">
        <v>25034</v>
      </c>
    </row>
    <row r="1802" spans="1:6" s="28" customFormat="1" ht="48" x14ac:dyDescent="0.25">
      <c r="A1802" s="39"/>
      <c r="B1802" s="43"/>
      <c r="C1802" s="63" t="s">
        <v>25286</v>
      </c>
      <c r="D1802" s="51" t="s">
        <v>25277</v>
      </c>
      <c r="E1802" s="44" t="s">
        <v>25864</v>
      </c>
      <c r="F1802" s="45" t="s">
        <v>25031</v>
      </c>
    </row>
    <row r="1803" spans="1:6" s="28" customFormat="1" ht="48" x14ac:dyDescent="0.25">
      <c r="A1803" s="39"/>
      <c r="B1803" s="43"/>
      <c r="C1803" s="63" t="s">
        <v>25287</v>
      </c>
      <c r="D1803" s="51" t="s">
        <v>25277</v>
      </c>
      <c r="E1803" s="44" t="s">
        <v>25865</v>
      </c>
      <c r="F1803" s="45" t="s">
        <v>25033</v>
      </c>
    </row>
    <row r="1804" spans="1:6" s="28" customFormat="1" ht="108" x14ac:dyDescent="0.25">
      <c r="A1804" s="39"/>
      <c r="B1804" s="43"/>
      <c r="C1804" s="63" t="s">
        <v>25288</v>
      </c>
      <c r="D1804" s="51" t="s">
        <v>25277</v>
      </c>
      <c r="E1804" s="44" t="s">
        <v>25866</v>
      </c>
      <c r="F1804" s="45" t="s">
        <v>25047</v>
      </c>
    </row>
    <row r="1805" spans="1:6" s="28" customFormat="1" ht="72" x14ac:dyDescent="0.25">
      <c r="A1805" s="39"/>
      <c r="B1805" s="43"/>
      <c r="C1805" s="63" t="s">
        <v>25289</v>
      </c>
      <c r="D1805" s="51" t="s">
        <v>25277</v>
      </c>
      <c r="E1805" s="44" t="s">
        <v>25867</v>
      </c>
      <c r="F1805" s="45" t="s">
        <v>25031</v>
      </c>
    </row>
    <row r="1806" spans="1:6" s="28" customFormat="1" ht="48" x14ac:dyDescent="0.25">
      <c r="A1806" s="39"/>
      <c r="B1806" s="43"/>
      <c r="C1806" s="63" t="s">
        <v>25290</v>
      </c>
      <c r="D1806" s="51" t="s">
        <v>25291</v>
      </c>
      <c r="E1806" s="44" t="s">
        <v>25868</v>
      </c>
      <c r="F1806" s="45" t="s">
        <v>25034</v>
      </c>
    </row>
    <row r="1807" spans="1:6" s="28" customFormat="1" ht="96" x14ac:dyDescent="0.25">
      <c r="A1807" s="39"/>
      <c r="B1807" s="43"/>
      <c r="C1807" s="63" t="s">
        <v>25292</v>
      </c>
      <c r="D1807" s="51" t="s">
        <v>25293</v>
      </c>
      <c r="E1807" s="44" t="s">
        <v>25869</v>
      </c>
      <c r="F1807" s="45" t="s">
        <v>25032</v>
      </c>
    </row>
    <row r="1808" spans="1:6" s="28" customFormat="1" ht="60" x14ac:dyDescent="0.25">
      <c r="A1808" s="39"/>
      <c r="B1808" s="43"/>
      <c r="C1808" s="63" t="s">
        <v>25294</v>
      </c>
      <c r="D1808" s="51" t="s">
        <v>25293</v>
      </c>
      <c r="E1808" s="44" t="s">
        <v>25870</v>
      </c>
      <c r="F1808" s="45" t="s">
        <v>25032</v>
      </c>
    </row>
    <row r="1809" spans="1:6" s="28" customFormat="1" ht="48" x14ac:dyDescent="0.25">
      <c r="A1809" s="39"/>
      <c r="B1809" s="43"/>
      <c r="C1809" s="63" t="s">
        <v>25295</v>
      </c>
      <c r="D1809" s="51" t="s">
        <v>25293</v>
      </c>
      <c r="E1809" s="44" t="s">
        <v>25871</v>
      </c>
      <c r="F1809" s="45" t="s">
        <v>23928</v>
      </c>
    </row>
    <row r="1810" spans="1:6" s="28" customFormat="1" ht="96" x14ac:dyDescent="0.25">
      <c r="A1810" s="39"/>
      <c r="B1810" s="43"/>
      <c r="C1810" s="63" t="s">
        <v>25296</v>
      </c>
      <c r="D1810" s="51" t="s">
        <v>25293</v>
      </c>
      <c r="E1810" s="44" t="s">
        <v>25872</v>
      </c>
      <c r="F1810" s="45" t="s">
        <v>25034</v>
      </c>
    </row>
    <row r="1811" spans="1:6" s="28" customFormat="1" ht="84" x14ac:dyDescent="0.25">
      <c r="A1811" s="39"/>
      <c r="B1811" s="43"/>
      <c r="C1811" s="63" t="s">
        <v>25297</v>
      </c>
      <c r="D1811" s="51" t="s">
        <v>25293</v>
      </c>
      <c r="E1811" s="44" t="s">
        <v>25873</v>
      </c>
      <c r="F1811" s="45" t="s">
        <v>25049</v>
      </c>
    </row>
    <row r="1812" spans="1:6" s="28" customFormat="1" ht="48" x14ac:dyDescent="0.25">
      <c r="A1812" s="39"/>
      <c r="B1812" s="43"/>
      <c r="C1812" s="63" t="s">
        <v>25298</v>
      </c>
      <c r="D1812" s="51" t="s">
        <v>25293</v>
      </c>
      <c r="E1812" s="44" t="s">
        <v>25874</v>
      </c>
      <c r="F1812" s="45" t="s">
        <v>25032</v>
      </c>
    </row>
    <row r="1813" spans="1:6" s="28" customFormat="1" ht="72" x14ac:dyDescent="0.25">
      <c r="A1813" s="39"/>
      <c r="B1813" s="43"/>
      <c r="C1813" s="63" t="s">
        <v>25299</v>
      </c>
      <c r="D1813" s="51" t="s">
        <v>25293</v>
      </c>
      <c r="E1813" s="44" t="s">
        <v>25875</v>
      </c>
      <c r="F1813" s="45" t="s">
        <v>25055</v>
      </c>
    </row>
    <row r="1814" spans="1:6" s="28" customFormat="1" ht="60" x14ac:dyDescent="0.25">
      <c r="A1814" s="39"/>
      <c r="B1814" s="43"/>
      <c r="C1814" s="63" t="s">
        <v>25300</v>
      </c>
      <c r="D1814" s="51" t="s">
        <v>25293</v>
      </c>
      <c r="E1814" s="44" t="s">
        <v>25876</v>
      </c>
      <c r="F1814" s="45" t="s">
        <v>25055</v>
      </c>
    </row>
    <row r="1815" spans="1:6" s="28" customFormat="1" ht="36" x14ac:dyDescent="0.25">
      <c r="A1815" s="39"/>
      <c r="B1815" s="43"/>
      <c r="C1815" s="63" t="s">
        <v>25301</v>
      </c>
      <c r="D1815" s="51" t="s">
        <v>25293</v>
      </c>
      <c r="E1815" s="44" t="s">
        <v>25877</v>
      </c>
      <c r="F1815" s="45" t="s">
        <v>25032</v>
      </c>
    </row>
    <row r="1816" spans="1:6" s="28" customFormat="1" ht="60" x14ac:dyDescent="0.25">
      <c r="A1816" s="39"/>
      <c r="B1816" s="43"/>
      <c r="C1816" s="63" t="s">
        <v>25302</v>
      </c>
      <c r="D1816" s="51" t="s">
        <v>25293</v>
      </c>
      <c r="E1816" s="44" t="s">
        <v>25878</v>
      </c>
      <c r="F1816" s="45" t="s">
        <v>25034</v>
      </c>
    </row>
    <row r="1817" spans="1:6" s="28" customFormat="1" ht="72" x14ac:dyDescent="0.25">
      <c r="A1817" s="39"/>
      <c r="B1817" s="43"/>
      <c r="C1817" s="63" t="s">
        <v>25303</v>
      </c>
      <c r="D1817" s="51" t="s">
        <v>25293</v>
      </c>
      <c r="E1817" s="44" t="s">
        <v>25879</v>
      </c>
      <c r="F1817" s="45" t="s">
        <v>25052</v>
      </c>
    </row>
    <row r="1818" spans="1:6" s="28" customFormat="1" ht="48" x14ac:dyDescent="0.25">
      <c r="A1818" s="39"/>
      <c r="B1818" s="43"/>
      <c r="C1818" s="63" t="s">
        <v>25304</v>
      </c>
      <c r="D1818" s="51" t="s">
        <v>25305</v>
      </c>
      <c r="E1818" s="44" t="s">
        <v>25880</v>
      </c>
      <c r="F1818" s="45" t="s">
        <v>25032</v>
      </c>
    </row>
    <row r="1819" spans="1:6" s="28" customFormat="1" ht="48" x14ac:dyDescent="0.25">
      <c r="A1819" s="39"/>
      <c r="B1819" s="43"/>
      <c r="C1819" s="63" t="s">
        <v>25306</v>
      </c>
      <c r="D1819" s="51" t="s">
        <v>25305</v>
      </c>
      <c r="E1819" s="44" t="s">
        <v>25881</v>
      </c>
      <c r="F1819" s="45" t="s">
        <v>25031</v>
      </c>
    </row>
    <row r="1820" spans="1:6" s="28" customFormat="1" ht="72" x14ac:dyDescent="0.25">
      <c r="A1820" s="39"/>
      <c r="B1820" s="43"/>
      <c r="C1820" s="63" t="s">
        <v>25307</v>
      </c>
      <c r="D1820" s="51" t="s">
        <v>25305</v>
      </c>
      <c r="E1820" s="44" t="s">
        <v>25882</v>
      </c>
      <c r="F1820" s="45" t="s">
        <v>25031</v>
      </c>
    </row>
    <row r="1821" spans="1:6" s="28" customFormat="1" ht="96" x14ac:dyDescent="0.25">
      <c r="A1821" s="39"/>
      <c r="B1821" s="43"/>
      <c r="C1821" s="63" t="s">
        <v>25308</v>
      </c>
      <c r="D1821" s="51" t="s">
        <v>25305</v>
      </c>
      <c r="E1821" s="44" t="s">
        <v>25883</v>
      </c>
      <c r="F1821" s="45" t="s">
        <v>25031</v>
      </c>
    </row>
    <row r="1822" spans="1:6" s="28" customFormat="1" ht="108" x14ac:dyDescent="0.25">
      <c r="A1822" s="39"/>
      <c r="B1822" s="43"/>
      <c r="C1822" s="63" t="s">
        <v>25309</v>
      </c>
      <c r="D1822" s="51" t="s">
        <v>25305</v>
      </c>
      <c r="E1822" s="44" t="s">
        <v>25884</v>
      </c>
      <c r="F1822" s="45" t="s">
        <v>25031</v>
      </c>
    </row>
    <row r="1823" spans="1:6" s="28" customFormat="1" ht="108" x14ac:dyDescent="0.25">
      <c r="A1823" s="39"/>
      <c r="B1823" s="43"/>
      <c r="C1823" s="63" t="s">
        <v>25310</v>
      </c>
      <c r="D1823" s="51" t="s">
        <v>25305</v>
      </c>
      <c r="E1823" s="44" t="s">
        <v>25885</v>
      </c>
      <c r="F1823" s="45" t="s">
        <v>25041</v>
      </c>
    </row>
    <row r="1824" spans="1:6" s="28" customFormat="1" ht="36" x14ac:dyDescent="0.25">
      <c r="A1824" s="39"/>
      <c r="B1824" s="43"/>
      <c r="C1824" s="63" t="s">
        <v>25311</v>
      </c>
      <c r="D1824" s="51" t="s">
        <v>25305</v>
      </c>
      <c r="E1824" s="44" t="s">
        <v>25886</v>
      </c>
      <c r="F1824" s="45" t="s">
        <v>25034</v>
      </c>
    </row>
    <row r="1825" spans="1:6" s="28" customFormat="1" x14ac:dyDescent="0.25">
      <c r="A1825" s="39"/>
      <c r="B1825" s="43"/>
      <c r="C1825" s="63" t="s">
        <v>25312</v>
      </c>
      <c r="D1825" s="51" t="s">
        <v>25305</v>
      </c>
      <c r="E1825" s="44" t="s">
        <v>25887</v>
      </c>
      <c r="F1825" s="45" t="s">
        <v>25034</v>
      </c>
    </row>
    <row r="1826" spans="1:6" s="28" customFormat="1" ht="96" x14ac:dyDescent="0.25">
      <c r="A1826" s="39"/>
      <c r="B1826" s="43"/>
      <c r="C1826" s="63" t="s">
        <v>25313</v>
      </c>
      <c r="D1826" s="51" t="s">
        <v>25305</v>
      </c>
      <c r="E1826" s="44" t="s">
        <v>25888</v>
      </c>
      <c r="F1826" s="45" t="s">
        <v>25031</v>
      </c>
    </row>
    <row r="1827" spans="1:6" s="28" customFormat="1" ht="72" x14ac:dyDescent="0.25">
      <c r="A1827" s="39"/>
      <c r="B1827" s="43"/>
      <c r="C1827" s="63" t="s">
        <v>25314</v>
      </c>
      <c r="D1827" s="51" t="s">
        <v>25305</v>
      </c>
      <c r="E1827" s="44" t="s">
        <v>25889</v>
      </c>
      <c r="F1827" s="45" t="s">
        <v>25034</v>
      </c>
    </row>
    <row r="1828" spans="1:6" s="28" customFormat="1" ht="60" x14ac:dyDescent="0.25">
      <c r="A1828" s="39"/>
      <c r="B1828" s="43"/>
      <c r="C1828" s="63" t="s">
        <v>25315</v>
      </c>
      <c r="D1828" s="51" t="s">
        <v>25316</v>
      </c>
      <c r="E1828" s="44" t="s">
        <v>25890</v>
      </c>
      <c r="F1828" s="45" t="s">
        <v>25055</v>
      </c>
    </row>
    <row r="1829" spans="1:6" s="28" customFormat="1" ht="36" x14ac:dyDescent="0.25">
      <c r="A1829" s="39"/>
      <c r="B1829" s="43"/>
      <c r="C1829" s="63" t="s">
        <v>25317</v>
      </c>
      <c r="D1829" s="51" t="s">
        <v>25316</v>
      </c>
      <c r="E1829" s="44" t="s">
        <v>25891</v>
      </c>
      <c r="F1829" s="45" t="s">
        <v>25034</v>
      </c>
    </row>
    <row r="1830" spans="1:6" s="28" customFormat="1" ht="48" x14ac:dyDescent="0.25">
      <c r="A1830" s="39"/>
      <c r="B1830" s="43"/>
      <c r="C1830" s="63" t="s">
        <v>25318</v>
      </c>
      <c r="D1830" s="51" t="s">
        <v>25316</v>
      </c>
      <c r="E1830" s="44" t="s">
        <v>25892</v>
      </c>
      <c r="F1830" s="45" t="s">
        <v>25034</v>
      </c>
    </row>
    <row r="1831" spans="1:6" s="28" customFormat="1" ht="96" x14ac:dyDescent="0.25">
      <c r="A1831" s="39"/>
      <c r="B1831" s="43"/>
      <c r="C1831" s="63" t="s">
        <v>25319</v>
      </c>
      <c r="D1831" s="51" t="s">
        <v>25316</v>
      </c>
      <c r="E1831" s="44" t="s">
        <v>25893</v>
      </c>
      <c r="F1831" s="45" t="s">
        <v>25028</v>
      </c>
    </row>
    <row r="1832" spans="1:6" s="28" customFormat="1" ht="60" x14ac:dyDescent="0.25">
      <c r="A1832" s="39"/>
      <c r="B1832" s="43"/>
      <c r="C1832" s="63" t="s">
        <v>25320</v>
      </c>
      <c r="D1832" s="51" t="s">
        <v>25316</v>
      </c>
      <c r="E1832" s="44" t="s">
        <v>25894</v>
      </c>
      <c r="F1832" s="45" t="s">
        <v>25041</v>
      </c>
    </row>
    <row r="1833" spans="1:6" s="28" customFormat="1" ht="72" x14ac:dyDescent="0.25">
      <c r="A1833" s="39"/>
      <c r="B1833" s="43"/>
      <c r="C1833" s="63" t="s">
        <v>25321</v>
      </c>
      <c r="D1833" s="51" t="s">
        <v>25316</v>
      </c>
      <c r="E1833" s="44" t="s">
        <v>25895</v>
      </c>
      <c r="F1833" s="45" t="s">
        <v>25046</v>
      </c>
    </row>
    <row r="1834" spans="1:6" s="28" customFormat="1" ht="72" x14ac:dyDescent="0.25">
      <c r="A1834" s="39"/>
      <c r="B1834" s="43"/>
      <c r="C1834" s="63" t="s">
        <v>25322</v>
      </c>
      <c r="D1834" s="51" t="s">
        <v>25316</v>
      </c>
      <c r="E1834" s="44" t="s">
        <v>25896</v>
      </c>
      <c r="F1834" s="45" t="s">
        <v>25046</v>
      </c>
    </row>
    <row r="1835" spans="1:6" s="28" customFormat="1" ht="72" x14ac:dyDescent="0.25">
      <c r="A1835" s="39"/>
      <c r="B1835" s="43"/>
      <c r="C1835" s="63" t="s">
        <v>25323</v>
      </c>
      <c r="D1835" s="51" t="s">
        <v>25316</v>
      </c>
      <c r="E1835" s="44" t="s">
        <v>25897</v>
      </c>
      <c r="F1835" s="45" t="s">
        <v>25046</v>
      </c>
    </row>
    <row r="1836" spans="1:6" s="28" customFormat="1" ht="72" x14ac:dyDescent="0.25">
      <c r="A1836" s="39"/>
      <c r="B1836" s="43"/>
      <c r="C1836" s="63" t="s">
        <v>25324</v>
      </c>
      <c r="D1836" s="51" t="s">
        <v>25316</v>
      </c>
      <c r="E1836" s="44" t="s">
        <v>25898</v>
      </c>
      <c r="F1836" s="45" t="s">
        <v>25034</v>
      </c>
    </row>
    <row r="1837" spans="1:6" s="28" customFormat="1" ht="72" x14ac:dyDescent="0.25">
      <c r="A1837" s="39"/>
      <c r="B1837" s="43"/>
      <c r="C1837" s="63" t="s">
        <v>25325</v>
      </c>
      <c r="D1837" s="51" t="s">
        <v>25316</v>
      </c>
      <c r="E1837" s="44" t="s">
        <v>25899</v>
      </c>
      <c r="F1837" s="45" t="s">
        <v>25031</v>
      </c>
    </row>
    <row r="1838" spans="1:6" s="28" customFormat="1" ht="84" x14ac:dyDescent="0.25">
      <c r="A1838" s="39"/>
      <c r="B1838" s="43"/>
      <c r="C1838" s="63" t="s">
        <v>25326</v>
      </c>
      <c r="D1838" s="51" t="s">
        <v>25316</v>
      </c>
      <c r="E1838" s="44" t="s">
        <v>25900</v>
      </c>
      <c r="F1838" s="45" t="s">
        <v>25033</v>
      </c>
    </row>
    <row r="1839" spans="1:6" s="28" customFormat="1" ht="72" x14ac:dyDescent="0.25">
      <c r="A1839" s="39"/>
      <c r="B1839" s="43"/>
      <c r="C1839" s="63" t="s">
        <v>25327</v>
      </c>
      <c r="D1839" s="51" t="s">
        <v>25316</v>
      </c>
      <c r="E1839" s="44" t="s">
        <v>25901</v>
      </c>
      <c r="F1839" s="45" t="s">
        <v>25046</v>
      </c>
    </row>
    <row r="1840" spans="1:6" s="28" customFormat="1" ht="72" x14ac:dyDescent="0.25">
      <c r="A1840" s="39"/>
      <c r="B1840" s="43"/>
      <c r="C1840" s="63" t="s">
        <v>25328</v>
      </c>
      <c r="D1840" s="51" t="s">
        <v>25316</v>
      </c>
      <c r="E1840" s="44" t="s">
        <v>25902</v>
      </c>
      <c r="F1840" s="45" t="s">
        <v>25032</v>
      </c>
    </row>
    <row r="1841" spans="1:6" s="28" customFormat="1" ht="72" x14ac:dyDescent="0.25">
      <c r="A1841" s="39"/>
      <c r="B1841" s="43"/>
      <c r="C1841" s="63" t="s">
        <v>25329</v>
      </c>
      <c r="D1841" s="51" t="s">
        <v>25316</v>
      </c>
      <c r="E1841" s="44" t="s">
        <v>25903</v>
      </c>
      <c r="F1841" s="45" t="s">
        <v>25032</v>
      </c>
    </row>
    <row r="1842" spans="1:6" s="28" customFormat="1" ht="84" x14ac:dyDescent="0.25">
      <c r="A1842" s="39"/>
      <c r="B1842" s="43"/>
      <c r="C1842" s="63" t="s">
        <v>25330</v>
      </c>
      <c r="D1842" s="51" t="s">
        <v>25331</v>
      </c>
      <c r="E1842" s="44" t="s">
        <v>25904</v>
      </c>
      <c r="F1842" s="45" t="s">
        <v>25055</v>
      </c>
    </row>
    <row r="1843" spans="1:6" s="28" customFormat="1" ht="84" x14ac:dyDescent="0.25">
      <c r="A1843" s="39"/>
      <c r="B1843" s="43"/>
      <c r="C1843" s="63" t="s">
        <v>25332</v>
      </c>
      <c r="D1843" s="51" t="s">
        <v>25331</v>
      </c>
      <c r="E1843" s="44" t="s">
        <v>25905</v>
      </c>
      <c r="F1843" s="45" t="s">
        <v>25036</v>
      </c>
    </row>
    <row r="1844" spans="1:6" s="28" customFormat="1" ht="84" x14ac:dyDescent="0.25">
      <c r="A1844" s="39"/>
      <c r="B1844" s="43"/>
      <c r="C1844" s="63" t="s">
        <v>25333</v>
      </c>
      <c r="D1844" s="51" t="s">
        <v>25331</v>
      </c>
      <c r="E1844" s="44" t="s">
        <v>25906</v>
      </c>
      <c r="F1844" s="45" t="s">
        <v>25033</v>
      </c>
    </row>
    <row r="1845" spans="1:6" s="28" customFormat="1" ht="60" x14ac:dyDescent="0.25">
      <c r="A1845" s="39"/>
      <c r="B1845" s="43"/>
      <c r="C1845" s="63" t="s">
        <v>25334</v>
      </c>
      <c r="D1845" s="51" t="s">
        <v>25331</v>
      </c>
      <c r="E1845" s="44" t="s">
        <v>25907</v>
      </c>
      <c r="F1845" s="45" t="s">
        <v>25028</v>
      </c>
    </row>
    <row r="1846" spans="1:6" s="28" customFormat="1" ht="60" x14ac:dyDescent="0.25">
      <c r="A1846" s="39"/>
      <c r="B1846" s="43"/>
      <c r="C1846" s="63" t="s">
        <v>25335</v>
      </c>
      <c r="D1846" s="51" t="s">
        <v>25331</v>
      </c>
      <c r="E1846" s="44" t="s">
        <v>25908</v>
      </c>
      <c r="F1846" s="45" t="s">
        <v>25028</v>
      </c>
    </row>
    <row r="1847" spans="1:6" s="28" customFormat="1" ht="48" x14ac:dyDescent="0.25">
      <c r="A1847" s="39"/>
      <c r="B1847" s="43"/>
      <c r="C1847" s="63" t="s">
        <v>25336</v>
      </c>
      <c r="D1847" s="51" t="s">
        <v>25331</v>
      </c>
      <c r="E1847" s="44" t="s">
        <v>25909</v>
      </c>
      <c r="F1847" s="45" t="s">
        <v>25034</v>
      </c>
    </row>
    <row r="1848" spans="1:6" s="28" customFormat="1" ht="48" x14ac:dyDescent="0.25">
      <c r="A1848" s="39"/>
      <c r="B1848" s="43"/>
      <c r="C1848" s="63" t="s">
        <v>25337</v>
      </c>
      <c r="D1848" s="51" t="s">
        <v>25331</v>
      </c>
      <c r="E1848" s="44" t="s">
        <v>25910</v>
      </c>
      <c r="F1848" s="45" t="s">
        <v>25031</v>
      </c>
    </row>
    <row r="1849" spans="1:6" s="28" customFormat="1" ht="24" x14ac:dyDescent="0.25">
      <c r="A1849" s="39"/>
      <c r="B1849" s="43"/>
      <c r="C1849" s="63" t="s">
        <v>25338</v>
      </c>
      <c r="D1849" s="51" t="s">
        <v>25331</v>
      </c>
      <c r="E1849" s="44" t="s">
        <v>25911</v>
      </c>
      <c r="F1849" s="45" t="s">
        <v>25032</v>
      </c>
    </row>
    <row r="1850" spans="1:6" s="28" customFormat="1" ht="72" x14ac:dyDescent="0.25">
      <c r="A1850" s="39"/>
      <c r="B1850" s="43"/>
      <c r="C1850" s="63" t="s">
        <v>25339</v>
      </c>
      <c r="D1850" s="51" t="s">
        <v>25331</v>
      </c>
      <c r="E1850" s="44" t="s">
        <v>25912</v>
      </c>
      <c r="F1850" s="45" t="s">
        <v>25031</v>
      </c>
    </row>
    <row r="1851" spans="1:6" s="28" customFormat="1" ht="36" x14ac:dyDescent="0.25">
      <c r="A1851" s="39"/>
      <c r="B1851" s="43"/>
      <c r="C1851" s="63" t="s">
        <v>25340</v>
      </c>
      <c r="D1851" s="51" t="s">
        <v>25331</v>
      </c>
      <c r="E1851" s="44" t="s">
        <v>25913</v>
      </c>
      <c r="F1851" s="45" t="s">
        <v>25033</v>
      </c>
    </row>
    <row r="1852" spans="1:6" s="28" customFormat="1" ht="36" x14ac:dyDescent="0.25">
      <c r="A1852" s="39"/>
      <c r="B1852" s="43"/>
      <c r="C1852" s="63" t="s">
        <v>25341</v>
      </c>
      <c r="D1852" s="51" t="s">
        <v>25331</v>
      </c>
      <c r="E1852" s="44" t="s">
        <v>25914</v>
      </c>
      <c r="F1852" s="45" t="s">
        <v>25033</v>
      </c>
    </row>
    <row r="1853" spans="1:6" s="28" customFormat="1" ht="60" x14ac:dyDescent="0.25">
      <c r="A1853" s="39"/>
      <c r="B1853" s="43"/>
      <c r="C1853" s="63" t="s">
        <v>25342</v>
      </c>
      <c r="D1853" s="51" t="s">
        <v>25331</v>
      </c>
      <c r="E1853" s="44" t="s">
        <v>25915</v>
      </c>
      <c r="F1853" s="45" t="s">
        <v>25055</v>
      </c>
    </row>
    <row r="1854" spans="1:6" s="28" customFormat="1" ht="84" x14ac:dyDescent="0.25">
      <c r="A1854" s="39"/>
      <c r="B1854" s="43"/>
      <c r="C1854" s="63" t="s">
        <v>25343</v>
      </c>
      <c r="D1854" s="51" t="s">
        <v>25331</v>
      </c>
      <c r="E1854" s="44" t="s">
        <v>25916</v>
      </c>
      <c r="F1854" s="45" t="s">
        <v>25039</v>
      </c>
    </row>
    <row r="1855" spans="1:6" s="28" customFormat="1" ht="96" x14ac:dyDescent="0.25">
      <c r="A1855" s="39"/>
      <c r="B1855" s="43"/>
      <c r="C1855" s="63" t="s">
        <v>25344</v>
      </c>
      <c r="D1855" s="51" t="s">
        <v>25331</v>
      </c>
      <c r="E1855" s="44" t="s">
        <v>25917</v>
      </c>
      <c r="F1855" s="45" t="s">
        <v>25055</v>
      </c>
    </row>
    <row r="1856" spans="1:6" s="28" customFormat="1" ht="108" x14ac:dyDescent="0.25">
      <c r="A1856" s="39"/>
      <c r="B1856" s="43"/>
      <c r="C1856" s="63" t="s">
        <v>25345</v>
      </c>
      <c r="D1856" s="51" t="s">
        <v>25331</v>
      </c>
      <c r="E1856" s="44" t="s">
        <v>25918</v>
      </c>
      <c r="F1856" s="45" t="s">
        <v>25039</v>
      </c>
    </row>
    <row r="1857" spans="1:6" s="28" customFormat="1" ht="144" x14ac:dyDescent="0.25">
      <c r="A1857" s="39"/>
      <c r="B1857" s="43"/>
      <c r="C1857" s="63" t="s">
        <v>25346</v>
      </c>
      <c r="D1857" s="51" t="s">
        <v>25331</v>
      </c>
      <c r="E1857" s="44" t="s">
        <v>25919</v>
      </c>
      <c r="F1857" s="45" t="s">
        <v>25033</v>
      </c>
    </row>
    <row r="1858" spans="1:6" s="28" customFormat="1" ht="60" x14ac:dyDescent="0.25">
      <c r="A1858" s="39"/>
      <c r="B1858" s="43"/>
      <c r="C1858" s="63" t="s">
        <v>25347</v>
      </c>
      <c r="D1858" s="51" t="s">
        <v>25331</v>
      </c>
      <c r="E1858" s="44" t="s">
        <v>25920</v>
      </c>
      <c r="F1858" s="45" t="s">
        <v>25033</v>
      </c>
    </row>
    <row r="1859" spans="1:6" s="28" customFormat="1" ht="48" x14ac:dyDescent="0.25">
      <c r="A1859" s="39"/>
      <c r="B1859" s="43"/>
      <c r="C1859" s="63" t="s">
        <v>25348</v>
      </c>
      <c r="D1859" s="51" t="s">
        <v>25331</v>
      </c>
      <c r="E1859" s="44" t="s">
        <v>25921</v>
      </c>
      <c r="F1859" s="45" t="s">
        <v>25055</v>
      </c>
    </row>
    <row r="1860" spans="1:6" s="28" customFormat="1" ht="72" x14ac:dyDescent="0.25">
      <c r="A1860" s="39"/>
      <c r="B1860" s="43"/>
      <c r="C1860" s="63" t="s">
        <v>25349</v>
      </c>
      <c r="D1860" s="51" t="s">
        <v>25331</v>
      </c>
      <c r="E1860" s="44" t="s">
        <v>25922</v>
      </c>
      <c r="F1860" s="45" t="s">
        <v>25055</v>
      </c>
    </row>
    <row r="1861" spans="1:6" s="28" customFormat="1" ht="96" x14ac:dyDescent="0.25">
      <c r="A1861" s="39"/>
      <c r="B1861" s="43"/>
      <c r="C1861" s="63" t="s">
        <v>25350</v>
      </c>
      <c r="D1861" s="51" t="s">
        <v>25331</v>
      </c>
      <c r="E1861" s="44" t="s">
        <v>25923</v>
      </c>
      <c r="F1861" s="45" t="s">
        <v>25055</v>
      </c>
    </row>
    <row r="1862" spans="1:6" s="28" customFormat="1" ht="60" x14ac:dyDescent="0.25">
      <c r="A1862" s="39"/>
      <c r="B1862" s="43"/>
      <c r="C1862" s="63" t="s">
        <v>25351</v>
      </c>
      <c r="D1862" s="51" t="s">
        <v>25331</v>
      </c>
      <c r="E1862" s="44" t="s">
        <v>25924</v>
      </c>
      <c r="F1862" s="45" t="s">
        <v>25055</v>
      </c>
    </row>
    <row r="1863" spans="1:6" s="28" customFormat="1" ht="72" x14ac:dyDescent="0.25">
      <c r="A1863" s="39"/>
      <c r="B1863" s="43"/>
      <c r="C1863" s="63" t="s">
        <v>25352</v>
      </c>
      <c r="D1863" s="51" t="s">
        <v>25331</v>
      </c>
      <c r="E1863" s="44" t="s">
        <v>25925</v>
      </c>
      <c r="F1863" s="45" t="s">
        <v>25031</v>
      </c>
    </row>
    <row r="1864" spans="1:6" s="28" customFormat="1" ht="60" x14ac:dyDescent="0.25">
      <c r="A1864" s="39"/>
      <c r="B1864" s="43"/>
      <c r="C1864" s="63" t="s">
        <v>25353</v>
      </c>
      <c r="D1864" s="51" t="s">
        <v>25354</v>
      </c>
      <c r="E1864" s="44" t="s">
        <v>25926</v>
      </c>
      <c r="F1864" s="45" t="s">
        <v>25031</v>
      </c>
    </row>
    <row r="1865" spans="1:6" s="28" customFormat="1" ht="60" x14ac:dyDescent="0.25">
      <c r="A1865" s="39"/>
      <c r="B1865" s="43"/>
      <c r="C1865" s="63" t="s">
        <v>25355</v>
      </c>
      <c r="D1865" s="51" t="s">
        <v>25354</v>
      </c>
      <c r="E1865" s="44" t="s">
        <v>25927</v>
      </c>
      <c r="F1865" s="45" t="s">
        <v>25034</v>
      </c>
    </row>
    <row r="1866" spans="1:6" s="28" customFormat="1" ht="120" x14ac:dyDescent="0.25">
      <c r="A1866" s="39"/>
      <c r="B1866" s="43"/>
      <c r="C1866" s="63" t="s">
        <v>25356</v>
      </c>
      <c r="D1866" s="51" t="s">
        <v>25354</v>
      </c>
      <c r="E1866" s="44" t="s">
        <v>25928</v>
      </c>
      <c r="F1866" s="45" t="s">
        <v>25041</v>
      </c>
    </row>
    <row r="1867" spans="1:6" s="28" customFormat="1" ht="84" x14ac:dyDescent="0.25">
      <c r="A1867" s="39"/>
      <c r="B1867" s="43"/>
      <c r="C1867" s="63" t="s">
        <v>25357</v>
      </c>
      <c r="D1867" s="51" t="s">
        <v>25354</v>
      </c>
      <c r="E1867" s="44" t="s">
        <v>25929</v>
      </c>
      <c r="F1867" s="45" t="s">
        <v>25028</v>
      </c>
    </row>
    <row r="1868" spans="1:6" s="28" customFormat="1" ht="144" x14ac:dyDescent="0.25">
      <c r="A1868" s="39"/>
      <c r="B1868" s="43"/>
      <c r="C1868" s="63" t="s">
        <v>25358</v>
      </c>
      <c r="D1868" s="51" t="s">
        <v>25354</v>
      </c>
      <c r="E1868" s="44" t="s">
        <v>25930</v>
      </c>
      <c r="F1868" s="45" t="s">
        <v>25031</v>
      </c>
    </row>
    <row r="1869" spans="1:6" s="28" customFormat="1" ht="48" x14ac:dyDescent="0.25">
      <c r="A1869" s="39"/>
      <c r="B1869" s="43"/>
      <c r="C1869" s="63" t="s">
        <v>25359</v>
      </c>
      <c r="D1869" s="51" t="s">
        <v>25354</v>
      </c>
      <c r="E1869" s="44" t="s">
        <v>25931</v>
      </c>
      <c r="F1869" s="45" t="s">
        <v>25032</v>
      </c>
    </row>
    <row r="1870" spans="1:6" s="28" customFormat="1" ht="36" x14ac:dyDescent="0.25">
      <c r="A1870" s="39"/>
      <c r="B1870" s="43"/>
      <c r="C1870" s="63" t="s">
        <v>25360</v>
      </c>
      <c r="D1870" s="51" t="s">
        <v>25354</v>
      </c>
      <c r="E1870" s="44" t="s">
        <v>25932</v>
      </c>
      <c r="F1870" s="45" t="s">
        <v>25034</v>
      </c>
    </row>
    <row r="1871" spans="1:6" s="28" customFormat="1" ht="48" x14ac:dyDescent="0.25">
      <c r="A1871" s="39"/>
      <c r="B1871" s="43"/>
      <c r="C1871" s="63" t="s">
        <v>25361</v>
      </c>
      <c r="D1871" s="51" t="s">
        <v>25354</v>
      </c>
      <c r="E1871" s="44" t="s">
        <v>25933</v>
      </c>
      <c r="F1871" s="45" t="s">
        <v>25054</v>
      </c>
    </row>
    <row r="1872" spans="1:6" s="28" customFormat="1" ht="96" x14ac:dyDescent="0.25">
      <c r="A1872" s="39"/>
      <c r="B1872" s="43"/>
      <c r="C1872" s="63" t="s">
        <v>25362</v>
      </c>
      <c r="D1872" s="51" t="s">
        <v>25354</v>
      </c>
      <c r="E1872" s="44" t="s">
        <v>25934</v>
      </c>
      <c r="F1872" s="45" t="s">
        <v>25034</v>
      </c>
    </row>
    <row r="1873" spans="1:6" s="28" customFormat="1" ht="24" x14ac:dyDescent="0.25">
      <c r="A1873" s="39"/>
      <c r="B1873" s="43"/>
      <c r="C1873" s="63" t="s">
        <v>25363</v>
      </c>
      <c r="D1873" s="51" t="s">
        <v>25354</v>
      </c>
      <c r="E1873" s="44" t="s">
        <v>25935</v>
      </c>
      <c r="F1873" s="45" t="s">
        <v>25034</v>
      </c>
    </row>
    <row r="1874" spans="1:6" s="28" customFormat="1" ht="36" x14ac:dyDescent="0.25">
      <c r="A1874" s="39"/>
      <c r="B1874" s="43"/>
      <c r="C1874" s="63" t="s">
        <v>25364</v>
      </c>
      <c r="D1874" s="51" t="s">
        <v>25354</v>
      </c>
      <c r="E1874" s="44" t="s">
        <v>25936</v>
      </c>
      <c r="F1874" s="45" t="s">
        <v>25033</v>
      </c>
    </row>
    <row r="1875" spans="1:6" s="28" customFormat="1" ht="48" x14ac:dyDescent="0.25">
      <c r="A1875" s="39"/>
      <c r="B1875" s="43"/>
      <c r="C1875" s="63" t="s">
        <v>25365</v>
      </c>
      <c r="D1875" s="51" t="s">
        <v>25354</v>
      </c>
      <c r="E1875" s="44" t="s">
        <v>25937</v>
      </c>
      <c r="F1875" s="45" t="s">
        <v>25030</v>
      </c>
    </row>
    <row r="1876" spans="1:6" s="28" customFormat="1" ht="132" x14ac:dyDescent="0.25">
      <c r="A1876" s="39"/>
      <c r="B1876" s="43"/>
      <c r="C1876" s="63" t="s">
        <v>25366</v>
      </c>
      <c r="D1876" s="51" t="s">
        <v>25354</v>
      </c>
      <c r="E1876" s="44" t="s">
        <v>25938</v>
      </c>
      <c r="F1876" s="45" t="s">
        <v>25034</v>
      </c>
    </row>
    <row r="1877" spans="1:6" s="28" customFormat="1" ht="96" x14ac:dyDescent="0.25">
      <c r="A1877" s="39"/>
      <c r="B1877" s="43"/>
      <c r="C1877" s="63" t="s">
        <v>25367</v>
      </c>
      <c r="D1877" s="51" t="s">
        <v>25354</v>
      </c>
      <c r="E1877" s="44" t="s">
        <v>25939</v>
      </c>
      <c r="F1877" s="45" t="s">
        <v>25046</v>
      </c>
    </row>
    <row r="1878" spans="1:6" s="28" customFormat="1" ht="84" x14ac:dyDescent="0.25">
      <c r="A1878" s="39"/>
      <c r="B1878" s="43"/>
      <c r="C1878" s="63" t="s">
        <v>25368</v>
      </c>
      <c r="D1878" s="51" t="s">
        <v>25354</v>
      </c>
      <c r="E1878" s="44" t="s">
        <v>25940</v>
      </c>
      <c r="F1878" s="45" t="s">
        <v>25046</v>
      </c>
    </row>
    <row r="1879" spans="1:6" s="28" customFormat="1" ht="84" x14ac:dyDescent="0.25">
      <c r="A1879" s="39"/>
      <c r="B1879" s="43"/>
      <c r="C1879" s="63" t="s">
        <v>25369</v>
      </c>
      <c r="D1879" s="51" t="s">
        <v>25354</v>
      </c>
      <c r="E1879" s="44" t="s">
        <v>25941</v>
      </c>
      <c r="F1879" s="45" t="s">
        <v>25046</v>
      </c>
    </row>
    <row r="1880" spans="1:6" s="28" customFormat="1" ht="84" x14ac:dyDescent="0.25">
      <c r="A1880" s="39"/>
      <c r="B1880" s="43"/>
      <c r="C1880" s="63" t="s">
        <v>25370</v>
      </c>
      <c r="D1880" s="51" t="s">
        <v>25354</v>
      </c>
      <c r="E1880" s="44" t="s">
        <v>25942</v>
      </c>
      <c r="F1880" s="45" t="s">
        <v>25046</v>
      </c>
    </row>
    <row r="1881" spans="1:6" s="28" customFormat="1" ht="84" x14ac:dyDescent="0.25">
      <c r="A1881" s="39"/>
      <c r="B1881" s="43"/>
      <c r="C1881" s="63" t="s">
        <v>25371</v>
      </c>
      <c r="D1881" s="51" t="s">
        <v>25372</v>
      </c>
      <c r="E1881" s="44" t="s">
        <v>25943</v>
      </c>
      <c r="F1881" s="45" t="s">
        <v>25033</v>
      </c>
    </row>
    <row r="1882" spans="1:6" s="28" customFormat="1" ht="48" x14ac:dyDescent="0.25">
      <c r="A1882" s="39"/>
      <c r="B1882" s="43"/>
      <c r="C1882" s="63" t="s">
        <v>25373</v>
      </c>
      <c r="D1882" s="51" t="s">
        <v>25372</v>
      </c>
      <c r="E1882" s="44" t="s">
        <v>25944</v>
      </c>
      <c r="F1882" s="45" t="s">
        <v>25032</v>
      </c>
    </row>
    <row r="1883" spans="1:6" s="28" customFormat="1" ht="144" x14ac:dyDescent="0.25">
      <c r="A1883" s="39"/>
      <c r="B1883" s="43"/>
      <c r="C1883" s="63" t="s">
        <v>25374</v>
      </c>
      <c r="D1883" s="51" t="s">
        <v>25372</v>
      </c>
      <c r="E1883" s="44" t="s">
        <v>25945</v>
      </c>
      <c r="F1883" s="45" t="s">
        <v>25033</v>
      </c>
    </row>
    <row r="1884" spans="1:6" s="28" customFormat="1" ht="108" x14ac:dyDescent="0.25">
      <c r="A1884" s="39"/>
      <c r="B1884" s="43"/>
      <c r="C1884" s="63" t="s">
        <v>25375</v>
      </c>
      <c r="D1884" s="51" t="s">
        <v>25372</v>
      </c>
      <c r="E1884" s="44" t="s">
        <v>25946</v>
      </c>
      <c r="F1884" s="45" t="s">
        <v>25032</v>
      </c>
    </row>
    <row r="1885" spans="1:6" s="28" customFormat="1" ht="84" x14ac:dyDescent="0.25">
      <c r="A1885" s="39"/>
      <c r="B1885" s="43"/>
      <c r="C1885" s="63" t="s">
        <v>25376</v>
      </c>
      <c r="D1885" s="51" t="s">
        <v>25372</v>
      </c>
      <c r="E1885" s="44" t="s">
        <v>25947</v>
      </c>
      <c r="F1885" s="45" t="s">
        <v>25055</v>
      </c>
    </row>
    <row r="1886" spans="1:6" s="28" customFormat="1" ht="108" x14ac:dyDescent="0.25">
      <c r="A1886" s="39"/>
      <c r="B1886" s="43"/>
      <c r="C1886" s="63" t="s">
        <v>25377</v>
      </c>
      <c r="D1886" s="51" t="s">
        <v>25372</v>
      </c>
      <c r="E1886" s="44" t="s">
        <v>25948</v>
      </c>
      <c r="F1886" s="45" t="s">
        <v>23928</v>
      </c>
    </row>
    <row r="1887" spans="1:6" s="28" customFormat="1" ht="60" x14ac:dyDescent="0.25">
      <c r="A1887" s="39"/>
      <c r="B1887" s="43"/>
      <c r="C1887" s="63" t="s">
        <v>25378</v>
      </c>
      <c r="D1887" s="51" t="s">
        <v>25372</v>
      </c>
      <c r="E1887" s="44" t="s">
        <v>25949</v>
      </c>
      <c r="F1887" s="45" t="s">
        <v>25029</v>
      </c>
    </row>
    <row r="1888" spans="1:6" s="28" customFormat="1" ht="72" x14ac:dyDescent="0.25">
      <c r="A1888" s="39"/>
      <c r="B1888" s="43"/>
      <c r="C1888" s="63" t="s">
        <v>25379</v>
      </c>
      <c r="D1888" s="51" t="s">
        <v>25380</v>
      </c>
      <c r="E1888" s="44" t="s">
        <v>25950</v>
      </c>
      <c r="F1888" s="45" t="s">
        <v>25034</v>
      </c>
    </row>
    <row r="1889" spans="1:6" s="28" customFormat="1" ht="84" x14ac:dyDescent="0.25">
      <c r="A1889" s="39"/>
      <c r="B1889" s="43"/>
      <c r="C1889" s="63" t="s">
        <v>25381</v>
      </c>
      <c r="D1889" s="51" t="s">
        <v>25382</v>
      </c>
      <c r="E1889" s="44" t="s">
        <v>25951</v>
      </c>
      <c r="F1889" s="45" t="s">
        <v>25034</v>
      </c>
    </row>
    <row r="1890" spans="1:6" s="28" customFormat="1" ht="60" x14ac:dyDescent="0.25">
      <c r="A1890" s="39"/>
      <c r="B1890" s="43"/>
      <c r="C1890" s="63" t="s">
        <v>25383</v>
      </c>
      <c r="D1890" s="51" t="s">
        <v>25382</v>
      </c>
      <c r="E1890" s="44" t="s">
        <v>25952</v>
      </c>
      <c r="F1890" s="45" t="s">
        <v>23937</v>
      </c>
    </row>
    <row r="1891" spans="1:6" s="28" customFormat="1" ht="108" x14ac:dyDescent="0.25">
      <c r="A1891" s="39"/>
      <c r="B1891" s="43"/>
      <c r="C1891" s="63" t="s">
        <v>25384</v>
      </c>
      <c r="D1891" s="51" t="s">
        <v>25382</v>
      </c>
      <c r="E1891" s="44" t="s">
        <v>25953</v>
      </c>
      <c r="F1891" s="45" t="s">
        <v>25032</v>
      </c>
    </row>
    <row r="1892" spans="1:6" s="28" customFormat="1" ht="96" x14ac:dyDescent="0.25">
      <c r="A1892" s="39"/>
      <c r="B1892" s="43"/>
      <c r="C1892" s="63" t="s">
        <v>25385</v>
      </c>
      <c r="D1892" s="51" t="s">
        <v>25382</v>
      </c>
      <c r="E1892" s="44" t="s">
        <v>25954</v>
      </c>
      <c r="F1892" s="45" t="s">
        <v>25031</v>
      </c>
    </row>
    <row r="1893" spans="1:6" s="28" customFormat="1" ht="72" x14ac:dyDescent="0.25">
      <c r="A1893" s="39"/>
      <c r="B1893" s="43"/>
      <c r="C1893" s="63" t="s">
        <v>25386</v>
      </c>
      <c r="D1893" s="51" t="s">
        <v>25382</v>
      </c>
      <c r="E1893" s="44" t="s">
        <v>25955</v>
      </c>
      <c r="F1893" s="45" t="s">
        <v>25031</v>
      </c>
    </row>
    <row r="1894" spans="1:6" s="28" customFormat="1" ht="36" x14ac:dyDescent="0.25">
      <c r="A1894" s="39"/>
      <c r="B1894" s="43"/>
      <c r="C1894" s="63" t="s">
        <v>25387</v>
      </c>
      <c r="D1894" s="51" t="s">
        <v>25382</v>
      </c>
      <c r="E1894" s="44" t="s">
        <v>25956</v>
      </c>
      <c r="F1894" s="45" t="s">
        <v>25034</v>
      </c>
    </row>
    <row r="1895" spans="1:6" s="28" customFormat="1" ht="48" x14ac:dyDescent="0.25">
      <c r="A1895" s="39"/>
      <c r="B1895" s="43"/>
      <c r="C1895" s="63" t="s">
        <v>25388</v>
      </c>
      <c r="D1895" s="51" t="s">
        <v>25382</v>
      </c>
      <c r="E1895" s="44" t="s">
        <v>25957</v>
      </c>
      <c r="F1895" s="45" t="s">
        <v>25046</v>
      </c>
    </row>
    <row r="1896" spans="1:6" s="28" customFormat="1" ht="48" x14ac:dyDescent="0.25">
      <c r="A1896" s="39"/>
      <c r="B1896" s="43"/>
      <c r="C1896" s="63" t="s">
        <v>25389</v>
      </c>
      <c r="D1896" s="51" t="s">
        <v>25382</v>
      </c>
      <c r="E1896" s="44" t="s">
        <v>25958</v>
      </c>
      <c r="F1896" s="45" t="s">
        <v>25032</v>
      </c>
    </row>
    <row r="1897" spans="1:6" s="28" customFormat="1" ht="36" x14ac:dyDescent="0.25">
      <c r="A1897" s="39"/>
      <c r="B1897" s="43"/>
      <c r="C1897" s="63" t="s">
        <v>25390</v>
      </c>
      <c r="D1897" s="51" t="s">
        <v>25382</v>
      </c>
      <c r="E1897" s="44" t="s">
        <v>25959</v>
      </c>
      <c r="F1897" s="45" t="s">
        <v>25032</v>
      </c>
    </row>
    <row r="1898" spans="1:6" s="28" customFormat="1" ht="96" x14ac:dyDescent="0.25">
      <c r="A1898" s="39"/>
      <c r="B1898" s="43"/>
      <c r="C1898" s="63" t="s">
        <v>25391</v>
      </c>
      <c r="D1898" s="51" t="s">
        <v>25382</v>
      </c>
      <c r="E1898" s="44" t="s">
        <v>25960</v>
      </c>
      <c r="F1898" s="45" t="s">
        <v>25041</v>
      </c>
    </row>
    <row r="1899" spans="1:6" s="28" customFormat="1" ht="72" x14ac:dyDescent="0.25">
      <c r="A1899" s="39"/>
      <c r="B1899" s="43"/>
      <c r="C1899" s="63" t="s">
        <v>25392</v>
      </c>
      <c r="D1899" s="51" t="s">
        <v>25382</v>
      </c>
      <c r="E1899" s="44" t="s">
        <v>25961</v>
      </c>
      <c r="F1899" s="45" t="s">
        <v>25033</v>
      </c>
    </row>
    <row r="1900" spans="1:6" s="28" customFormat="1" ht="36" x14ac:dyDescent="0.25">
      <c r="A1900" s="39"/>
      <c r="B1900" s="43"/>
      <c r="C1900" s="63" t="s">
        <v>25393</v>
      </c>
      <c r="D1900" s="51" t="s">
        <v>25382</v>
      </c>
      <c r="E1900" s="44" t="s">
        <v>24995</v>
      </c>
      <c r="F1900" s="45" t="s">
        <v>25031</v>
      </c>
    </row>
    <row r="1901" spans="1:6" s="28" customFormat="1" ht="60" x14ac:dyDescent="0.25">
      <c r="A1901" s="39"/>
      <c r="B1901" s="43"/>
      <c r="C1901" s="63" t="s">
        <v>25394</v>
      </c>
      <c r="D1901" s="51" t="s">
        <v>25382</v>
      </c>
      <c r="E1901" s="44" t="s">
        <v>25962</v>
      </c>
      <c r="F1901" s="45" t="s">
        <v>25031</v>
      </c>
    </row>
    <row r="1902" spans="1:6" s="28" customFormat="1" ht="156" x14ac:dyDescent="0.25">
      <c r="A1902" s="39"/>
      <c r="B1902" s="43"/>
      <c r="C1902" s="63" t="s">
        <v>25395</v>
      </c>
      <c r="D1902" s="51" t="s">
        <v>25382</v>
      </c>
      <c r="E1902" s="44" t="s">
        <v>25963</v>
      </c>
      <c r="F1902" s="45" t="s">
        <v>25041</v>
      </c>
    </row>
    <row r="1903" spans="1:6" s="28" customFormat="1" ht="84" x14ac:dyDescent="0.25">
      <c r="A1903" s="39"/>
      <c r="B1903" s="43"/>
      <c r="C1903" s="63" t="s">
        <v>25396</v>
      </c>
      <c r="D1903" s="51" t="s">
        <v>25382</v>
      </c>
      <c r="E1903" s="44" t="s">
        <v>25964</v>
      </c>
      <c r="F1903" s="45" t="s">
        <v>25031</v>
      </c>
    </row>
    <row r="1904" spans="1:6" s="28" customFormat="1" ht="156" x14ac:dyDescent="0.25">
      <c r="A1904" s="39"/>
      <c r="B1904" s="43"/>
      <c r="C1904" s="63" t="s">
        <v>25397</v>
      </c>
      <c r="D1904" s="51" t="s">
        <v>25382</v>
      </c>
      <c r="E1904" s="44" t="s">
        <v>25965</v>
      </c>
      <c r="F1904" s="45" t="s">
        <v>25034</v>
      </c>
    </row>
    <row r="1905" spans="1:6" s="28" customFormat="1" ht="156" x14ac:dyDescent="0.25">
      <c r="A1905" s="39"/>
      <c r="B1905" s="43"/>
      <c r="C1905" s="63" t="s">
        <v>25398</v>
      </c>
      <c r="D1905" s="51" t="s">
        <v>25382</v>
      </c>
      <c r="E1905" s="44" t="s">
        <v>25966</v>
      </c>
      <c r="F1905" s="45" t="s">
        <v>25028</v>
      </c>
    </row>
    <row r="1906" spans="1:6" s="28" customFormat="1" ht="108" x14ac:dyDescent="0.25">
      <c r="A1906" s="39"/>
      <c r="B1906" s="43"/>
      <c r="C1906" s="63" t="s">
        <v>25399</v>
      </c>
      <c r="D1906" s="51" t="s">
        <v>25400</v>
      </c>
      <c r="E1906" s="44" t="s">
        <v>25967</v>
      </c>
      <c r="F1906" s="45" t="s">
        <v>25034</v>
      </c>
    </row>
    <row r="1907" spans="1:6" s="28" customFormat="1" ht="120" x14ac:dyDescent="0.25">
      <c r="A1907" s="39"/>
      <c r="B1907" s="43"/>
      <c r="C1907" s="63" t="s">
        <v>25401</v>
      </c>
      <c r="D1907" s="51" t="s">
        <v>25400</v>
      </c>
      <c r="E1907" s="44" t="s">
        <v>25968</v>
      </c>
      <c r="F1907" s="45" t="s">
        <v>25031</v>
      </c>
    </row>
    <row r="1908" spans="1:6" s="28" customFormat="1" ht="72" x14ac:dyDescent="0.25">
      <c r="A1908" s="39"/>
      <c r="B1908" s="43"/>
      <c r="C1908" s="63" t="s">
        <v>25402</v>
      </c>
      <c r="D1908" s="51" t="s">
        <v>25400</v>
      </c>
      <c r="E1908" s="44" t="s">
        <v>25969</v>
      </c>
      <c r="F1908" s="45" t="s">
        <v>25034</v>
      </c>
    </row>
    <row r="1909" spans="1:6" s="28" customFormat="1" ht="72" x14ac:dyDescent="0.25">
      <c r="A1909" s="39"/>
      <c r="B1909" s="43"/>
      <c r="C1909" s="63" t="s">
        <v>25403</v>
      </c>
      <c r="D1909" s="51" t="s">
        <v>25400</v>
      </c>
      <c r="E1909" s="44" t="s">
        <v>25970</v>
      </c>
      <c r="F1909" s="45" t="s">
        <v>25034</v>
      </c>
    </row>
    <row r="1910" spans="1:6" s="28" customFormat="1" ht="60" x14ac:dyDescent="0.25">
      <c r="A1910" s="39"/>
      <c r="B1910" s="43"/>
      <c r="C1910" s="63" t="s">
        <v>25404</v>
      </c>
      <c r="D1910" s="51" t="s">
        <v>25400</v>
      </c>
      <c r="E1910" s="44" t="s">
        <v>25971</v>
      </c>
      <c r="F1910" s="45" t="s">
        <v>25034</v>
      </c>
    </row>
    <row r="1911" spans="1:6" s="28" customFormat="1" ht="48" x14ac:dyDescent="0.25">
      <c r="A1911" s="39"/>
      <c r="B1911" s="43"/>
      <c r="C1911" s="63" t="s">
        <v>25405</v>
      </c>
      <c r="D1911" s="51" t="s">
        <v>25400</v>
      </c>
      <c r="E1911" s="44" t="s">
        <v>25972</v>
      </c>
      <c r="F1911" s="45" t="s">
        <v>25055</v>
      </c>
    </row>
    <row r="1912" spans="1:6" s="28" customFormat="1" ht="72" x14ac:dyDescent="0.25">
      <c r="A1912" s="39"/>
      <c r="B1912" s="43"/>
      <c r="C1912" s="63" t="s">
        <v>25406</v>
      </c>
      <c r="D1912" s="51" t="s">
        <v>25400</v>
      </c>
      <c r="E1912" s="44" t="s">
        <v>25973</v>
      </c>
      <c r="F1912" s="45" t="s">
        <v>26205</v>
      </c>
    </row>
    <row r="1913" spans="1:6" s="28" customFormat="1" ht="60" x14ac:dyDescent="0.25">
      <c r="A1913" s="39"/>
      <c r="B1913" s="43"/>
      <c r="C1913" s="63" t="s">
        <v>25407</v>
      </c>
      <c r="D1913" s="51" t="s">
        <v>25400</v>
      </c>
      <c r="E1913" s="44" t="s">
        <v>25974</v>
      </c>
      <c r="F1913" s="45" t="s">
        <v>25033</v>
      </c>
    </row>
    <row r="1914" spans="1:6" s="28" customFormat="1" ht="36" x14ac:dyDescent="0.25">
      <c r="A1914" s="39"/>
      <c r="B1914" s="43"/>
      <c r="C1914" s="63" t="s">
        <v>25408</v>
      </c>
      <c r="D1914" s="51" t="s">
        <v>25400</v>
      </c>
      <c r="E1914" s="44" t="s">
        <v>25975</v>
      </c>
      <c r="F1914" s="45" t="s">
        <v>25031</v>
      </c>
    </row>
    <row r="1915" spans="1:6" s="28" customFormat="1" ht="24" x14ac:dyDescent="0.25">
      <c r="A1915" s="39"/>
      <c r="B1915" s="43"/>
      <c r="C1915" s="63" t="s">
        <v>25409</v>
      </c>
      <c r="D1915" s="51" t="s">
        <v>25400</v>
      </c>
      <c r="E1915" s="44" t="s">
        <v>25976</v>
      </c>
      <c r="F1915" s="45" t="s">
        <v>25031</v>
      </c>
    </row>
    <row r="1916" spans="1:6" s="28" customFormat="1" ht="36" x14ac:dyDescent="0.25">
      <c r="A1916" s="39"/>
      <c r="B1916" s="43"/>
      <c r="C1916" s="63" t="s">
        <v>25410</v>
      </c>
      <c r="D1916" s="51" t="s">
        <v>25400</v>
      </c>
      <c r="E1916" s="44" t="s">
        <v>25977</v>
      </c>
      <c r="F1916" s="45" t="s">
        <v>25031</v>
      </c>
    </row>
    <row r="1917" spans="1:6" s="28" customFormat="1" ht="60" x14ac:dyDescent="0.25">
      <c r="A1917" s="39"/>
      <c r="B1917" s="43"/>
      <c r="C1917" s="63" t="s">
        <v>25411</v>
      </c>
      <c r="D1917" s="51" t="s">
        <v>25400</v>
      </c>
      <c r="E1917" s="44" t="s">
        <v>25978</v>
      </c>
      <c r="F1917" s="45" t="s">
        <v>25031</v>
      </c>
    </row>
    <row r="1918" spans="1:6" s="28" customFormat="1" ht="36" x14ac:dyDescent="0.25">
      <c r="A1918" s="39"/>
      <c r="B1918" s="43"/>
      <c r="C1918" s="63" t="s">
        <v>25412</v>
      </c>
      <c r="D1918" s="51" t="s">
        <v>25400</v>
      </c>
      <c r="E1918" s="44" t="s">
        <v>25979</v>
      </c>
      <c r="F1918" s="45" t="s">
        <v>25032</v>
      </c>
    </row>
    <row r="1919" spans="1:6" s="28" customFormat="1" ht="48" x14ac:dyDescent="0.25">
      <c r="A1919" s="39"/>
      <c r="B1919" s="43"/>
      <c r="C1919" s="63" t="s">
        <v>25413</v>
      </c>
      <c r="D1919" s="51" t="s">
        <v>25400</v>
      </c>
      <c r="E1919" s="44" t="s">
        <v>25980</v>
      </c>
      <c r="F1919" s="45" t="s">
        <v>25031</v>
      </c>
    </row>
    <row r="1920" spans="1:6" s="28" customFormat="1" ht="120" x14ac:dyDescent="0.25">
      <c r="A1920" s="39"/>
      <c r="B1920" s="43"/>
      <c r="C1920" s="63" t="s">
        <v>25414</v>
      </c>
      <c r="D1920" s="51" t="s">
        <v>25400</v>
      </c>
      <c r="E1920" s="44" t="s">
        <v>25981</v>
      </c>
      <c r="F1920" s="45" t="s">
        <v>25032</v>
      </c>
    </row>
    <row r="1921" spans="1:6" s="28" customFormat="1" ht="36" x14ac:dyDescent="0.25">
      <c r="A1921" s="39"/>
      <c r="B1921" s="43"/>
      <c r="C1921" s="63" t="s">
        <v>25415</v>
      </c>
      <c r="D1921" s="51" t="s">
        <v>25416</v>
      </c>
      <c r="E1921" s="44" t="s">
        <v>25982</v>
      </c>
      <c r="F1921" s="45" t="s">
        <v>25056</v>
      </c>
    </row>
    <row r="1922" spans="1:6" s="28" customFormat="1" ht="60" x14ac:dyDescent="0.25">
      <c r="A1922" s="39"/>
      <c r="B1922" s="43"/>
      <c r="C1922" s="63" t="s">
        <v>25417</v>
      </c>
      <c r="D1922" s="51" t="s">
        <v>25416</v>
      </c>
      <c r="E1922" s="44" t="s">
        <v>25983</v>
      </c>
      <c r="F1922" s="45" t="s">
        <v>25055</v>
      </c>
    </row>
    <row r="1923" spans="1:6" s="28" customFormat="1" ht="72" x14ac:dyDescent="0.25">
      <c r="A1923" s="39"/>
      <c r="B1923" s="43"/>
      <c r="C1923" s="63" t="s">
        <v>25418</v>
      </c>
      <c r="D1923" s="51" t="s">
        <v>25416</v>
      </c>
      <c r="E1923" s="44" t="s">
        <v>25984</v>
      </c>
      <c r="F1923" s="45" t="s">
        <v>25055</v>
      </c>
    </row>
    <row r="1924" spans="1:6" s="28" customFormat="1" ht="36" x14ac:dyDescent="0.25">
      <c r="A1924" s="39"/>
      <c r="B1924" s="43"/>
      <c r="C1924" s="63" t="s">
        <v>25419</v>
      </c>
      <c r="D1924" s="51" t="s">
        <v>25416</v>
      </c>
      <c r="E1924" s="44" t="s">
        <v>25985</v>
      </c>
      <c r="F1924" s="45" t="s">
        <v>25032</v>
      </c>
    </row>
    <row r="1925" spans="1:6" s="28" customFormat="1" ht="36" x14ac:dyDescent="0.25">
      <c r="A1925" s="39"/>
      <c r="B1925" s="43"/>
      <c r="C1925" s="63" t="s">
        <v>25420</v>
      </c>
      <c r="D1925" s="51" t="s">
        <v>25416</v>
      </c>
      <c r="E1925" s="44" t="s">
        <v>25986</v>
      </c>
      <c r="F1925" s="45" t="s">
        <v>25032</v>
      </c>
    </row>
    <row r="1926" spans="1:6" s="28" customFormat="1" ht="36" x14ac:dyDescent="0.25">
      <c r="A1926" s="39"/>
      <c r="B1926" s="43"/>
      <c r="C1926" s="63" t="s">
        <v>25421</v>
      </c>
      <c r="D1926" s="51" t="s">
        <v>25416</v>
      </c>
      <c r="E1926" s="44" t="s">
        <v>25987</v>
      </c>
      <c r="F1926" s="45" t="s">
        <v>25032</v>
      </c>
    </row>
    <row r="1927" spans="1:6" s="28" customFormat="1" ht="36" x14ac:dyDescent="0.25">
      <c r="A1927" s="39"/>
      <c r="B1927" s="43"/>
      <c r="C1927" s="63" t="s">
        <v>25422</v>
      </c>
      <c r="D1927" s="51" t="s">
        <v>25416</v>
      </c>
      <c r="E1927" s="44" t="s">
        <v>25985</v>
      </c>
      <c r="F1927" s="45" t="s">
        <v>25032</v>
      </c>
    </row>
    <row r="1928" spans="1:6" s="28" customFormat="1" ht="24" x14ac:dyDescent="0.25">
      <c r="A1928" s="39"/>
      <c r="B1928" s="43"/>
      <c r="C1928" s="63" t="s">
        <v>25423</v>
      </c>
      <c r="D1928" s="51" t="s">
        <v>25416</v>
      </c>
      <c r="E1928" s="44" t="s">
        <v>25988</v>
      </c>
      <c r="F1928" s="45" t="s">
        <v>25032</v>
      </c>
    </row>
    <row r="1929" spans="1:6" s="28" customFormat="1" ht="72" x14ac:dyDescent="0.25">
      <c r="A1929" s="39"/>
      <c r="B1929" s="43"/>
      <c r="C1929" s="63" t="s">
        <v>25424</v>
      </c>
      <c r="D1929" s="51" t="s">
        <v>25416</v>
      </c>
      <c r="E1929" s="44" t="s">
        <v>25989</v>
      </c>
      <c r="F1929" s="45" t="s">
        <v>25031</v>
      </c>
    </row>
    <row r="1930" spans="1:6" s="28" customFormat="1" ht="24" x14ac:dyDescent="0.25">
      <c r="A1930" s="39"/>
      <c r="B1930" s="43"/>
      <c r="C1930" s="63" t="s">
        <v>25425</v>
      </c>
      <c r="D1930" s="51" t="s">
        <v>25416</v>
      </c>
      <c r="E1930" s="44" t="s">
        <v>25990</v>
      </c>
      <c r="F1930" s="45" t="s">
        <v>25031</v>
      </c>
    </row>
    <row r="1931" spans="1:6" s="28" customFormat="1" ht="48" x14ac:dyDescent="0.25">
      <c r="A1931" s="39"/>
      <c r="B1931" s="43"/>
      <c r="C1931" s="63" t="s">
        <v>25426</v>
      </c>
      <c r="D1931" s="51" t="s">
        <v>25416</v>
      </c>
      <c r="E1931" s="44" t="s">
        <v>25991</v>
      </c>
      <c r="F1931" s="45" t="s">
        <v>25036</v>
      </c>
    </row>
    <row r="1932" spans="1:6" s="28" customFormat="1" ht="96" x14ac:dyDescent="0.25">
      <c r="A1932" s="39"/>
      <c r="B1932" s="43"/>
      <c r="C1932" s="63" t="s">
        <v>25427</v>
      </c>
      <c r="D1932" s="51" t="s">
        <v>25416</v>
      </c>
      <c r="E1932" s="44" t="s">
        <v>25992</v>
      </c>
      <c r="F1932" s="45" t="s">
        <v>25034</v>
      </c>
    </row>
    <row r="1933" spans="1:6" s="28" customFormat="1" ht="60" x14ac:dyDescent="0.25">
      <c r="A1933" s="39"/>
      <c r="B1933" s="43"/>
      <c r="C1933" s="63" t="s">
        <v>25428</v>
      </c>
      <c r="D1933" s="51" t="s">
        <v>25416</v>
      </c>
      <c r="E1933" s="44" t="s">
        <v>25993</v>
      </c>
      <c r="F1933" s="45" t="s">
        <v>25034</v>
      </c>
    </row>
    <row r="1934" spans="1:6" s="28" customFormat="1" ht="72" x14ac:dyDescent="0.25">
      <c r="A1934" s="39"/>
      <c r="B1934" s="43"/>
      <c r="C1934" s="63" t="s">
        <v>25429</v>
      </c>
      <c r="D1934" s="51" t="s">
        <v>25416</v>
      </c>
      <c r="E1934" s="44" t="s">
        <v>25994</v>
      </c>
      <c r="F1934" s="45" t="s">
        <v>25047</v>
      </c>
    </row>
    <row r="1935" spans="1:6" s="28" customFormat="1" ht="96" x14ac:dyDescent="0.25">
      <c r="A1935" s="39"/>
      <c r="B1935" s="43"/>
      <c r="C1935" s="63" t="s">
        <v>25430</v>
      </c>
      <c r="D1935" s="51" t="s">
        <v>25416</v>
      </c>
      <c r="E1935" s="44" t="s">
        <v>25995</v>
      </c>
      <c r="F1935" s="45" t="s">
        <v>25031</v>
      </c>
    </row>
    <row r="1936" spans="1:6" s="28" customFormat="1" ht="72" x14ac:dyDescent="0.25">
      <c r="A1936" s="39"/>
      <c r="B1936" s="43"/>
      <c r="C1936" s="63" t="s">
        <v>25431</v>
      </c>
      <c r="D1936" s="51" t="s">
        <v>25416</v>
      </c>
      <c r="E1936" s="44" t="s">
        <v>25996</v>
      </c>
      <c r="F1936" s="45" t="s">
        <v>25031</v>
      </c>
    </row>
    <row r="1937" spans="1:6" s="28" customFormat="1" ht="72" x14ac:dyDescent="0.25">
      <c r="A1937" s="39"/>
      <c r="B1937" s="43"/>
      <c r="C1937" s="63" t="s">
        <v>25432</v>
      </c>
      <c r="D1937" s="51" t="s">
        <v>25416</v>
      </c>
      <c r="E1937" s="44" t="s">
        <v>25997</v>
      </c>
      <c r="F1937" s="45" t="s">
        <v>25031</v>
      </c>
    </row>
    <row r="1938" spans="1:6" s="28" customFormat="1" ht="60" x14ac:dyDescent="0.25">
      <c r="A1938" s="39"/>
      <c r="B1938" s="43"/>
      <c r="C1938" s="63" t="s">
        <v>25433</v>
      </c>
      <c r="D1938" s="51" t="s">
        <v>25416</v>
      </c>
      <c r="E1938" s="44" t="s">
        <v>25998</v>
      </c>
      <c r="F1938" s="45" t="s">
        <v>25031</v>
      </c>
    </row>
    <row r="1939" spans="1:6" s="28" customFormat="1" ht="48" x14ac:dyDescent="0.25">
      <c r="A1939" s="39"/>
      <c r="B1939" s="43"/>
      <c r="C1939" s="63" t="s">
        <v>25434</v>
      </c>
      <c r="D1939" s="51" t="s">
        <v>25416</v>
      </c>
      <c r="E1939" s="44" t="s">
        <v>25999</v>
      </c>
      <c r="F1939" s="45" t="s">
        <v>25032</v>
      </c>
    </row>
    <row r="1940" spans="1:6" s="28" customFormat="1" ht="48" x14ac:dyDescent="0.25">
      <c r="A1940" s="39"/>
      <c r="B1940" s="43"/>
      <c r="C1940" s="63" t="s">
        <v>25435</v>
      </c>
      <c r="D1940" s="51" t="s">
        <v>25416</v>
      </c>
      <c r="E1940" s="44" t="s">
        <v>25999</v>
      </c>
      <c r="F1940" s="45" t="s">
        <v>25034</v>
      </c>
    </row>
    <row r="1941" spans="1:6" s="28" customFormat="1" ht="60" x14ac:dyDescent="0.25">
      <c r="A1941" s="39"/>
      <c r="B1941" s="43"/>
      <c r="C1941" s="63" t="s">
        <v>25436</v>
      </c>
      <c r="D1941" s="51" t="s">
        <v>25416</v>
      </c>
      <c r="E1941" s="44" t="s">
        <v>26000</v>
      </c>
      <c r="F1941" s="45" t="s">
        <v>25034</v>
      </c>
    </row>
    <row r="1942" spans="1:6" s="28" customFormat="1" ht="36" x14ac:dyDescent="0.25">
      <c r="A1942" s="39"/>
      <c r="B1942" s="43"/>
      <c r="C1942" s="63" t="s">
        <v>25437</v>
      </c>
      <c r="D1942" s="51" t="s">
        <v>25416</v>
      </c>
      <c r="E1942" s="44" t="s">
        <v>26001</v>
      </c>
      <c r="F1942" s="45" t="s">
        <v>25032</v>
      </c>
    </row>
    <row r="1943" spans="1:6" s="28" customFormat="1" ht="48" x14ac:dyDescent="0.25">
      <c r="A1943" s="39"/>
      <c r="B1943" s="43"/>
      <c r="C1943" s="63" t="s">
        <v>25438</v>
      </c>
      <c r="D1943" s="51" t="s">
        <v>25416</v>
      </c>
      <c r="E1943" s="44" t="s">
        <v>26002</v>
      </c>
      <c r="F1943" s="45" t="s">
        <v>25041</v>
      </c>
    </row>
    <row r="1944" spans="1:6" s="28" customFormat="1" ht="60" x14ac:dyDescent="0.25">
      <c r="A1944" s="39"/>
      <c r="B1944" s="43"/>
      <c r="C1944" s="63" t="s">
        <v>25439</v>
      </c>
      <c r="D1944" s="51" t="s">
        <v>25440</v>
      </c>
      <c r="E1944" s="44" t="s">
        <v>26003</v>
      </c>
      <c r="F1944" s="45" t="s">
        <v>23928</v>
      </c>
    </row>
    <row r="1945" spans="1:6" s="28" customFormat="1" ht="96" x14ac:dyDescent="0.25">
      <c r="A1945" s="39"/>
      <c r="B1945" s="43"/>
      <c r="C1945" s="63" t="s">
        <v>25441</v>
      </c>
      <c r="D1945" s="51" t="s">
        <v>25440</v>
      </c>
      <c r="E1945" s="44" t="s">
        <v>26004</v>
      </c>
      <c r="F1945" s="45" t="s">
        <v>23928</v>
      </c>
    </row>
    <row r="1946" spans="1:6" s="28" customFormat="1" ht="60" x14ac:dyDescent="0.25">
      <c r="A1946" s="39"/>
      <c r="B1946" s="43"/>
      <c r="C1946" s="63" t="s">
        <v>25442</v>
      </c>
      <c r="D1946" s="51" t="s">
        <v>25440</v>
      </c>
      <c r="E1946" s="44" t="s">
        <v>26005</v>
      </c>
      <c r="F1946" s="45" t="s">
        <v>25034</v>
      </c>
    </row>
    <row r="1947" spans="1:6" s="28" customFormat="1" ht="60" x14ac:dyDescent="0.25">
      <c r="A1947" s="39"/>
      <c r="B1947" s="43"/>
      <c r="C1947" s="63" t="s">
        <v>25443</v>
      </c>
      <c r="D1947" s="51" t="s">
        <v>25440</v>
      </c>
      <c r="E1947" s="44" t="s">
        <v>26005</v>
      </c>
      <c r="F1947" s="45" t="s">
        <v>25034</v>
      </c>
    </row>
    <row r="1948" spans="1:6" s="28" customFormat="1" ht="72" x14ac:dyDescent="0.25">
      <c r="A1948" s="39"/>
      <c r="B1948" s="43"/>
      <c r="C1948" s="63" t="s">
        <v>25444</v>
      </c>
      <c r="D1948" s="51" t="s">
        <v>25440</v>
      </c>
      <c r="E1948" s="44" t="s">
        <v>26006</v>
      </c>
      <c r="F1948" s="45" t="s">
        <v>25032</v>
      </c>
    </row>
    <row r="1949" spans="1:6" s="28" customFormat="1" ht="60" x14ac:dyDescent="0.25">
      <c r="A1949" s="39"/>
      <c r="B1949" s="43"/>
      <c r="C1949" s="63" t="s">
        <v>25445</v>
      </c>
      <c r="D1949" s="51" t="s">
        <v>25440</v>
      </c>
      <c r="E1949" s="44" t="s">
        <v>26007</v>
      </c>
      <c r="F1949" s="45" t="s">
        <v>25031</v>
      </c>
    </row>
    <row r="1950" spans="1:6" s="28" customFormat="1" ht="72" x14ac:dyDescent="0.25">
      <c r="A1950" s="39"/>
      <c r="B1950" s="43"/>
      <c r="C1950" s="63" t="s">
        <v>25446</v>
      </c>
      <c r="D1950" s="51" t="s">
        <v>25447</v>
      </c>
      <c r="E1950" s="44" t="s">
        <v>26008</v>
      </c>
      <c r="F1950" s="45" t="s">
        <v>25031</v>
      </c>
    </row>
    <row r="1951" spans="1:6" s="28" customFormat="1" ht="48" x14ac:dyDescent="0.25">
      <c r="A1951" s="39"/>
      <c r="B1951" s="43"/>
      <c r="C1951" s="63" t="s">
        <v>25448</v>
      </c>
      <c r="D1951" s="51" t="s">
        <v>25447</v>
      </c>
      <c r="E1951" s="44" t="s">
        <v>26009</v>
      </c>
      <c r="F1951" s="45" t="s">
        <v>25050</v>
      </c>
    </row>
    <row r="1952" spans="1:6" s="28" customFormat="1" ht="132" x14ac:dyDescent="0.25">
      <c r="A1952" s="39"/>
      <c r="B1952" s="43"/>
      <c r="C1952" s="63" t="s">
        <v>25449</v>
      </c>
      <c r="D1952" s="51" t="s">
        <v>25447</v>
      </c>
      <c r="E1952" s="44" t="s">
        <v>26010</v>
      </c>
      <c r="F1952" s="45" t="s">
        <v>25036</v>
      </c>
    </row>
    <row r="1953" spans="1:6" s="28" customFormat="1" ht="48" x14ac:dyDescent="0.25">
      <c r="A1953" s="39"/>
      <c r="B1953" s="43"/>
      <c r="C1953" s="63" t="s">
        <v>25450</v>
      </c>
      <c r="D1953" s="51" t="s">
        <v>25447</v>
      </c>
      <c r="E1953" s="44" t="s">
        <v>26011</v>
      </c>
      <c r="F1953" s="45" t="s">
        <v>25046</v>
      </c>
    </row>
    <row r="1954" spans="1:6" s="28" customFormat="1" ht="84" x14ac:dyDescent="0.25">
      <c r="A1954" s="39"/>
      <c r="B1954" s="43"/>
      <c r="C1954" s="63" t="s">
        <v>25451</v>
      </c>
      <c r="D1954" s="51" t="s">
        <v>25447</v>
      </c>
      <c r="E1954" s="44" t="s">
        <v>26012</v>
      </c>
      <c r="F1954" s="45" t="s">
        <v>25034</v>
      </c>
    </row>
    <row r="1955" spans="1:6" s="28" customFormat="1" ht="60" x14ac:dyDescent="0.25">
      <c r="A1955" s="39"/>
      <c r="B1955" s="43"/>
      <c r="C1955" s="63" t="s">
        <v>25452</v>
      </c>
      <c r="D1955" s="51" t="s">
        <v>25447</v>
      </c>
      <c r="E1955" s="44" t="s">
        <v>26013</v>
      </c>
      <c r="F1955" s="45" t="s">
        <v>25031</v>
      </c>
    </row>
    <row r="1956" spans="1:6" s="28" customFormat="1" ht="72" x14ac:dyDescent="0.25">
      <c r="A1956" s="39"/>
      <c r="B1956" s="43"/>
      <c r="C1956" s="63" t="s">
        <v>25453</v>
      </c>
      <c r="D1956" s="51" t="s">
        <v>25447</v>
      </c>
      <c r="E1956" s="44" t="s">
        <v>26014</v>
      </c>
      <c r="F1956" s="45" t="s">
        <v>25032</v>
      </c>
    </row>
    <row r="1957" spans="1:6" s="28" customFormat="1" ht="36" x14ac:dyDescent="0.25">
      <c r="A1957" s="39"/>
      <c r="B1957" s="43"/>
      <c r="C1957" s="63" t="s">
        <v>25454</v>
      </c>
      <c r="D1957" s="51" t="s">
        <v>25447</v>
      </c>
      <c r="E1957" s="44" t="s">
        <v>26015</v>
      </c>
      <c r="F1957" s="45" t="s">
        <v>25032</v>
      </c>
    </row>
    <row r="1958" spans="1:6" s="28" customFormat="1" ht="72" x14ac:dyDescent="0.25">
      <c r="A1958" s="39"/>
      <c r="B1958" s="43"/>
      <c r="C1958" s="63" t="s">
        <v>25455</v>
      </c>
      <c r="D1958" s="51" t="s">
        <v>25447</v>
      </c>
      <c r="E1958" s="44" t="s">
        <v>26016</v>
      </c>
      <c r="F1958" s="45" t="s">
        <v>25032</v>
      </c>
    </row>
    <row r="1959" spans="1:6" s="28" customFormat="1" ht="72" x14ac:dyDescent="0.25">
      <c r="A1959" s="39"/>
      <c r="B1959" s="43"/>
      <c r="C1959" s="63" t="s">
        <v>25456</v>
      </c>
      <c r="D1959" s="51" t="s">
        <v>25447</v>
      </c>
      <c r="E1959" s="44" t="s">
        <v>26017</v>
      </c>
      <c r="F1959" s="45" t="s">
        <v>25032</v>
      </c>
    </row>
    <row r="1960" spans="1:6" s="28" customFormat="1" ht="84" x14ac:dyDescent="0.25">
      <c r="A1960" s="39"/>
      <c r="B1960" s="43"/>
      <c r="C1960" s="63" t="s">
        <v>25457</v>
      </c>
      <c r="D1960" s="51" t="s">
        <v>25447</v>
      </c>
      <c r="E1960" s="44" t="s">
        <v>26018</v>
      </c>
      <c r="F1960" s="45" t="s">
        <v>25031</v>
      </c>
    </row>
    <row r="1961" spans="1:6" s="28" customFormat="1" ht="48" x14ac:dyDescent="0.25">
      <c r="A1961" s="39"/>
      <c r="B1961" s="43"/>
      <c r="C1961" s="63" t="s">
        <v>25458</v>
      </c>
      <c r="D1961" s="51" t="s">
        <v>25447</v>
      </c>
      <c r="E1961" s="44" t="s">
        <v>26019</v>
      </c>
      <c r="F1961" s="45" t="s">
        <v>25034</v>
      </c>
    </row>
    <row r="1962" spans="1:6" s="28" customFormat="1" ht="84" x14ac:dyDescent="0.25">
      <c r="A1962" s="39"/>
      <c r="B1962" s="43"/>
      <c r="C1962" s="63" t="s">
        <v>25459</v>
      </c>
      <c r="D1962" s="51" t="s">
        <v>25460</v>
      </c>
      <c r="E1962" s="44" t="s">
        <v>26020</v>
      </c>
      <c r="F1962" s="45" t="s">
        <v>25028</v>
      </c>
    </row>
    <row r="1963" spans="1:6" s="28" customFormat="1" ht="48" x14ac:dyDescent="0.25">
      <c r="A1963" s="39"/>
      <c r="B1963" s="43"/>
      <c r="C1963" s="63" t="s">
        <v>25461</v>
      </c>
      <c r="D1963" s="51" t="s">
        <v>25460</v>
      </c>
      <c r="E1963" s="44" t="s">
        <v>26021</v>
      </c>
      <c r="F1963" s="45" t="s">
        <v>25036</v>
      </c>
    </row>
    <row r="1964" spans="1:6" s="28" customFormat="1" ht="48" x14ac:dyDescent="0.25">
      <c r="A1964" s="39"/>
      <c r="B1964" s="43"/>
      <c r="C1964" s="63" t="s">
        <v>25462</v>
      </c>
      <c r="D1964" s="51" t="s">
        <v>25460</v>
      </c>
      <c r="E1964" s="44" t="s">
        <v>26022</v>
      </c>
      <c r="F1964" s="45" t="s">
        <v>25033</v>
      </c>
    </row>
    <row r="1965" spans="1:6" s="28" customFormat="1" ht="36" x14ac:dyDescent="0.25">
      <c r="A1965" s="39"/>
      <c r="B1965" s="43"/>
      <c r="C1965" s="63" t="s">
        <v>25463</v>
      </c>
      <c r="D1965" s="51" t="s">
        <v>25460</v>
      </c>
      <c r="E1965" s="44" t="s">
        <v>26023</v>
      </c>
      <c r="F1965" s="45" t="s">
        <v>25055</v>
      </c>
    </row>
    <row r="1966" spans="1:6" s="28" customFormat="1" ht="84" x14ac:dyDescent="0.25">
      <c r="A1966" s="39"/>
      <c r="B1966" s="43"/>
      <c r="C1966" s="63" t="s">
        <v>25464</v>
      </c>
      <c r="D1966" s="51" t="s">
        <v>25460</v>
      </c>
      <c r="E1966" s="44" t="s">
        <v>26024</v>
      </c>
      <c r="F1966" s="45" t="s">
        <v>25034</v>
      </c>
    </row>
    <row r="1967" spans="1:6" s="28" customFormat="1" ht="96" x14ac:dyDescent="0.25">
      <c r="A1967" s="39"/>
      <c r="B1967" s="43"/>
      <c r="C1967" s="63" t="s">
        <v>25465</v>
      </c>
      <c r="D1967" s="51" t="s">
        <v>25460</v>
      </c>
      <c r="E1967" s="44" t="s">
        <v>26025</v>
      </c>
      <c r="F1967" s="45" t="s">
        <v>25032</v>
      </c>
    </row>
    <row r="1968" spans="1:6" s="28" customFormat="1" ht="192" x14ac:dyDescent="0.25">
      <c r="A1968" s="39"/>
      <c r="B1968" s="43"/>
      <c r="C1968" s="63" t="s">
        <v>25466</v>
      </c>
      <c r="D1968" s="51" t="s">
        <v>25460</v>
      </c>
      <c r="E1968" s="44" t="s">
        <v>26026</v>
      </c>
      <c r="F1968" s="45" t="s">
        <v>25032</v>
      </c>
    </row>
    <row r="1969" spans="1:6" s="28" customFormat="1" ht="84" x14ac:dyDescent="0.25">
      <c r="A1969" s="39"/>
      <c r="B1969" s="43"/>
      <c r="C1969" s="63" t="s">
        <v>25467</v>
      </c>
      <c r="D1969" s="51" t="s">
        <v>25460</v>
      </c>
      <c r="E1969" s="44" t="s">
        <v>26027</v>
      </c>
      <c r="F1969" s="45" t="s">
        <v>25033</v>
      </c>
    </row>
    <row r="1970" spans="1:6" s="28" customFormat="1" ht="120" x14ac:dyDescent="0.25">
      <c r="A1970" s="39"/>
      <c r="B1970" s="43"/>
      <c r="C1970" s="63" t="s">
        <v>25468</v>
      </c>
      <c r="D1970" s="51" t="s">
        <v>25460</v>
      </c>
      <c r="E1970" s="44" t="s">
        <v>26028</v>
      </c>
      <c r="F1970" s="45" t="s">
        <v>25054</v>
      </c>
    </row>
    <row r="1971" spans="1:6" s="28" customFormat="1" ht="84" x14ac:dyDescent="0.25">
      <c r="A1971" s="39"/>
      <c r="B1971" s="43"/>
      <c r="C1971" s="63" t="s">
        <v>25469</v>
      </c>
      <c r="D1971" s="51" t="s">
        <v>25470</v>
      </c>
      <c r="E1971" s="44" t="s">
        <v>26029</v>
      </c>
      <c r="F1971" s="45" t="s">
        <v>25031</v>
      </c>
    </row>
    <row r="1972" spans="1:6" s="28" customFormat="1" ht="144" x14ac:dyDescent="0.25">
      <c r="A1972" s="39"/>
      <c r="B1972" s="43"/>
      <c r="C1972" s="63" t="s">
        <v>25471</v>
      </c>
      <c r="D1972" s="51" t="s">
        <v>25470</v>
      </c>
      <c r="E1972" s="44" t="s">
        <v>26030</v>
      </c>
      <c r="F1972" s="45" t="s">
        <v>25034</v>
      </c>
    </row>
    <row r="1973" spans="1:6" s="28" customFormat="1" ht="96" x14ac:dyDescent="0.25">
      <c r="A1973" s="39"/>
      <c r="B1973" s="43"/>
      <c r="C1973" s="63" t="s">
        <v>25472</v>
      </c>
      <c r="D1973" s="51" t="s">
        <v>25470</v>
      </c>
      <c r="E1973" s="44" t="s">
        <v>26031</v>
      </c>
      <c r="F1973" s="45" t="s">
        <v>25033</v>
      </c>
    </row>
    <row r="1974" spans="1:6" s="28" customFormat="1" ht="72" x14ac:dyDescent="0.25">
      <c r="A1974" s="39"/>
      <c r="B1974" s="43"/>
      <c r="C1974" s="63" t="s">
        <v>25473</v>
      </c>
      <c r="D1974" s="51" t="s">
        <v>25470</v>
      </c>
      <c r="E1974" s="44" t="s">
        <v>26032</v>
      </c>
      <c r="F1974" s="45" t="s">
        <v>25031</v>
      </c>
    </row>
    <row r="1975" spans="1:6" s="28" customFormat="1" ht="96" x14ac:dyDescent="0.25">
      <c r="A1975" s="39"/>
      <c r="B1975" s="43"/>
      <c r="C1975" s="63" t="s">
        <v>25474</v>
      </c>
      <c r="D1975" s="51" t="s">
        <v>25470</v>
      </c>
      <c r="E1975" s="44" t="s">
        <v>26033</v>
      </c>
      <c r="F1975" s="45" t="s">
        <v>25031</v>
      </c>
    </row>
    <row r="1976" spans="1:6" s="28" customFormat="1" ht="72" x14ac:dyDescent="0.25">
      <c r="A1976" s="39"/>
      <c r="B1976" s="43"/>
      <c r="C1976" s="63" t="s">
        <v>25475</v>
      </c>
      <c r="D1976" s="51" t="s">
        <v>25470</v>
      </c>
      <c r="E1976" s="44" t="s">
        <v>26034</v>
      </c>
      <c r="F1976" s="45" t="s">
        <v>25031</v>
      </c>
    </row>
    <row r="1977" spans="1:6" s="28" customFormat="1" ht="132" x14ac:dyDescent="0.25">
      <c r="A1977" s="39"/>
      <c r="B1977" s="43"/>
      <c r="C1977" s="63" t="s">
        <v>25476</v>
      </c>
      <c r="D1977" s="51" t="s">
        <v>25470</v>
      </c>
      <c r="E1977" s="44" t="s">
        <v>26035</v>
      </c>
      <c r="F1977" s="45" t="s">
        <v>26205</v>
      </c>
    </row>
    <row r="1978" spans="1:6" s="28" customFormat="1" ht="84" x14ac:dyDescent="0.25">
      <c r="A1978" s="39"/>
      <c r="B1978" s="43"/>
      <c r="C1978" s="63" t="s">
        <v>25477</v>
      </c>
      <c r="D1978" s="51" t="s">
        <v>25470</v>
      </c>
      <c r="E1978" s="44" t="s">
        <v>26036</v>
      </c>
      <c r="F1978" s="45" t="s">
        <v>25056</v>
      </c>
    </row>
    <row r="1979" spans="1:6" s="28" customFormat="1" ht="144" x14ac:dyDescent="0.25">
      <c r="A1979" s="39"/>
      <c r="B1979" s="43"/>
      <c r="C1979" s="63" t="s">
        <v>25478</v>
      </c>
      <c r="D1979" s="51" t="s">
        <v>25470</v>
      </c>
      <c r="E1979" s="44" t="s">
        <v>26037</v>
      </c>
      <c r="F1979" s="45" t="s">
        <v>25034</v>
      </c>
    </row>
    <row r="1980" spans="1:6" s="28" customFormat="1" ht="180" x14ac:dyDescent="0.25">
      <c r="A1980" s="39"/>
      <c r="B1980" s="43"/>
      <c r="C1980" s="63" t="s">
        <v>25479</v>
      </c>
      <c r="D1980" s="51" t="s">
        <v>25480</v>
      </c>
      <c r="E1980" s="44" t="s">
        <v>26038</v>
      </c>
      <c r="F1980" s="45" t="s">
        <v>25034</v>
      </c>
    </row>
    <row r="1981" spans="1:6" s="28" customFormat="1" ht="48" x14ac:dyDescent="0.25">
      <c r="A1981" s="39"/>
      <c r="B1981" s="43"/>
      <c r="C1981" s="63" t="s">
        <v>25481</v>
      </c>
      <c r="D1981" s="51" t="s">
        <v>25480</v>
      </c>
      <c r="E1981" s="44" t="s">
        <v>26039</v>
      </c>
      <c r="F1981" s="45" t="s">
        <v>25055</v>
      </c>
    </row>
    <row r="1982" spans="1:6" s="28" customFormat="1" ht="60" x14ac:dyDescent="0.25">
      <c r="A1982" s="39"/>
      <c r="B1982" s="43"/>
      <c r="C1982" s="63" t="s">
        <v>25482</v>
      </c>
      <c r="D1982" s="51" t="s">
        <v>25480</v>
      </c>
      <c r="E1982" s="44" t="s">
        <v>26040</v>
      </c>
      <c r="F1982" s="45" t="s">
        <v>25055</v>
      </c>
    </row>
    <row r="1983" spans="1:6" s="28" customFormat="1" ht="84" x14ac:dyDescent="0.25">
      <c r="A1983" s="39"/>
      <c r="B1983" s="43"/>
      <c r="C1983" s="63" t="s">
        <v>25483</v>
      </c>
      <c r="D1983" s="51" t="s">
        <v>25480</v>
      </c>
      <c r="E1983" s="44" t="s">
        <v>26041</v>
      </c>
      <c r="F1983" s="45" t="s">
        <v>25055</v>
      </c>
    </row>
    <row r="1984" spans="1:6" s="28" customFormat="1" ht="108" x14ac:dyDescent="0.25">
      <c r="A1984" s="39"/>
      <c r="B1984" s="43"/>
      <c r="C1984" s="63" t="s">
        <v>25484</v>
      </c>
      <c r="D1984" s="51" t="s">
        <v>25480</v>
      </c>
      <c r="E1984" s="44" t="s">
        <v>26042</v>
      </c>
      <c r="F1984" s="45" t="s">
        <v>25055</v>
      </c>
    </row>
    <row r="1985" spans="1:6" s="28" customFormat="1" ht="60" x14ac:dyDescent="0.25">
      <c r="A1985" s="39"/>
      <c r="B1985" s="43"/>
      <c r="C1985" s="63" t="s">
        <v>25485</v>
      </c>
      <c r="D1985" s="51" t="s">
        <v>25480</v>
      </c>
      <c r="E1985" s="44" t="s">
        <v>26043</v>
      </c>
      <c r="F1985" s="45" t="s">
        <v>25028</v>
      </c>
    </row>
    <row r="1986" spans="1:6" s="28" customFormat="1" ht="60" x14ac:dyDescent="0.25">
      <c r="A1986" s="39"/>
      <c r="B1986" s="43"/>
      <c r="C1986" s="63" t="s">
        <v>25486</v>
      </c>
      <c r="D1986" s="51" t="s">
        <v>25480</v>
      </c>
      <c r="E1986" s="44" t="s">
        <v>26044</v>
      </c>
      <c r="F1986" s="45" t="s">
        <v>25028</v>
      </c>
    </row>
    <row r="1987" spans="1:6" s="28" customFormat="1" ht="60" x14ac:dyDescent="0.25">
      <c r="A1987" s="39"/>
      <c r="B1987" s="43"/>
      <c r="C1987" s="63" t="s">
        <v>25487</v>
      </c>
      <c r="D1987" s="51" t="s">
        <v>25480</v>
      </c>
      <c r="E1987" s="44" t="s">
        <v>26045</v>
      </c>
      <c r="F1987" s="45" t="s">
        <v>25028</v>
      </c>
    </row>
    <row r="1988" spans="1:6" s="28" customFormat="1" ht="60" x14ac:dyDescent="0.25">
      <c r="A1988" s="39"/>
      <c r="B1988" s="43"/>
      <c r="C1988" s="63" t="s">
        <v>25488</v>
      </c>
      <c r="D1988" s="51" t="s">
        <v>25480</v>
      </c>
      <c r="E1988" s="44" t="s">
        <v>26046</v>
      </c>
      <c r="F1988" s="45" t="s">
        <v>25028</v>
      </c>
    </row>
    <row r="1989" spans="1:6" s="28" customFormat="1" ht="60" x14ac:dyDescent="0.25">
      <c r="A1989" s="39"/>
      <c r="B1989" s="43"/>
      <c r="C1989" s="63" t="s">
        <v>25489</v>
      </c>
      <c r="D1989" s="51" t="s">
        <v>25480</v>
      </c>
      <c r="E1989" s="44" t="s">
        <v>26047</v>
      </c>
      <c r="F1989" s="45" t="s">
        <v>25028</v>
      </c>
    </row>
    <row r="1990" spans="1:6" s="28" customFormat="1" ht="72" x14ac:dyDescent="0.25">
      <c r="A1990" s="39"/>
      <c r="B1990" s="43"/>
      <c r="C1990" s="63" t="s">
        <v>25490</v>
      </c>
      <c r="D1990" s="51" t="s">
        <v>25480</v>
      </c>
      <c r="E1990" s="44" t="s">
        <v>26048</v>
      </c>
      <c r="F1990" s="45" t="s">
        <v>25031</v>
      </c>
    </row>
    <row r="1991" spans="1:6" s="28" customFormat="1" ht="84" x14ac:dyDescent="0.25">
      <c r="A1991" s="39"/>
      <c r="B1991" s="43"/>
      <c r="C1991" s="63" t="s">
        <v>25491</v>
      </c>
      <c r="D1991" s="51" t="s">
        <v>25480</v>
      </c>
      <c r="E1991" s="44" t="s">
        <v>26049</v>
      </c>
      <c r="F1991" s="45" t="s">
        <v>25033</v>
      </c>
    </row>
    <row r="1992" spans="1:6" s="28" customFormat="1" ht="48" x14ac:dyDescent="0.25">
      <c r="A1992" s="39"/>
      <c r="B1992" s="43"/>
      <c r="C1992" s="63" t="s">
        <v>25492</v>
      </c>
      <c r="D1992" s="51" t="s">
        <v>25480</v>
      </c>
      <c r="E1992" s="44" t="s">
        <v>26050</v>
      </c>
      <c r="F1992" s="45" t="s">
        <v>25034</v>
      </c>
    </row>
    <row r="1993" spans="1:6" s="28" customFormat="1" ht="96" x14ac:dyDescent="0.25">
      <c r="A1993" s="39"/>
      <c r="B1993" s="43"/>
      <c r="C1993" s="63" t="s">
        <v>25493</v>
      </c>
      <c r="D1993" s="51" t="s">
        <v>25480</v>
      </c>
      <c r="E1993" s="44" t="s">
        <v>26051</v>
      </c>
      <c r="F1993" s="45" t="s">
        <v>25033</v>
      </c>
    </row>
    <row r="1994" spans="1:6" s="28" customFormat="1" ht="108" x14ac:dyDescent="0.25">
      <c r="A1994" s="39"/>
      <c r="B1994" s="43"/>
      <c r="C1994" s="63" t="s">
        <v>25494</v>
      </c>
      <c r="D1994" s="51" t="s">
        <v>25480</v>
      </c>
      <c r="E1994" s="44" t="s">
        <v>26052</v>
      </c>
      <c r="F1994" s="45" t="s">
        <v>25028</v>
      </c>
    </row>
    <row r="1995" spans="1:6" s="28" customFormat="1" ht="96" x14ac:dyDescent="0.25">
      <c r="A1995" s="39"/>
      <c r="B1995" s="43"/>
      <c r="C1995" s="63" t="s">
        <v>25495</v>
      </c>
      <c r="D1995" s="51" t="s">
        <v>25480</v>
      </c>
      <c r="E1995" s="44" t="s">
        <v>26053</v>
      </c>
      <c r="F1995" s="45" t="s">
        <v>25028</v>
      </c>
    </row>
    <row r="1996" spans="1:6" s="28" customFormat="1" ht="96" x14ac:dyDescent="0.25">
      <c r="A1996" s="39"/>
      <c r="B1996" s="43"/>
      <c r="C1996" s="63" t="s">
        <v>25496</v>
      </c>
      <c r="D1996" s="51" t="s">
        <v>25480</v>
      </c>
      <c r="E1996" s="44" t="s">
        <v>26054</v>
      </c>
      <c r="F1996" s="45" t="s">
        <v>25028</v>
      </c>
    </row>
    <row r="1997" spans="1:6" s="28" customFormat="1" ht="60" x14ac:dyDescent="0.25">
      <c r="A1997" s="39"/>
      <c r="B1997" s="43"/>
      <c r="C1997" s="63" t="s">
        <v>25497</v>
      </c>
      <c r="D1997" s="51" t="s">
        <v>25480</v>
      </c>
      <c r="E1997" s="44" t="s">
        <v>26055</v>
      </c>
      <c r="F1997" s="45" t="s">
        <v>25034</v>
      </c>
    </row>
    <row r="1998" spans="1:6" s="28" customFormat="1" ht="48" x14ac:dyDescent="0.25">
      <c r="A1998" s="39"/>
      <c r="B1998" s="43"/>
      <c r="C1998" s="63" t="s">
        <v>25498</v>
      </c>
      <c r="D1998" s="51" t="s">
        <v>25499</v>
      </c>
      <c r="E1998" s="44" t="s">
        <v>26056</v>
      </c>
      <c r="F1998" s="45" t="s">
        <v>25034</v>
      </c>
    </row>
    <row r="1999" spans="1:6" s="28" customFormat="1" ht="48" x14ac:dyDescent="0.25">
      <c r="A1999" s="39"/>
      <c r="B1999" s="43"/>
      <c r="C1999" s="63" t="s">
        <v>25500</v>
      </c>
      <c r="D1999" s="51" t="s">
        <v>25499</v>
      </c>
      <c r="E1999" s="44" t="s">
        <v>26057</v>
      </c>
      <c r="F1999" s="45" t="s">
        <v>25034</v>
      </c>
    </row>
    <row r="2000" spans="1:6" s="28" customFormat="1" ht="48" x14ac:dyDescent="0.25">
      <c r="A2000" s="39"/>
      <c r="B2000" s="43"/>
      <c r="C2000" s="63" t="s">
        <v>25501</v>
      </c>
      <c r="D2000" s="51" t="s">
        <v>25499</v>
      </c>
      <c r="E2000" s="44" t="s">
        <v>26058</v>
      </c>
      <c r="F2000" s="45" t="s">
        <v>25034</v>
      </c>
    </row>
    <row r="2001" spans="1:6" s="28" customFormat="1" ht="36" x14ac:dyDescent="0.25">
      <c r="A2001" s="39"/>
      <c r="B2001" s="43"/>
      <c r="C2001" s="63" t="s">
        <v>25502</v>
      </c>
      <c r="D2001" s="51" t="s">
        <v>25499</v>
      </c>
      <c r="E2001" s="44" t="s">
        <v>26059</v>
      </c>
      <c r="F2001" s="45" t="s">
        <v>25056</v>
      </c>
    </row>
    <row r="2002" spans="1:6" s="28" customFormat="1" ht="84" x14ac:dyDescent="0.25">
      <c r="A2002" s="39"/>
      <c r="B2002" s="43"/>
      <c r="C2002" s="63" t="s">
        <v>25503</v>
      </c>
      <c r="D2002" s="51" t="s">
        <v>25499</v>
      </c>
      <c r="E2002" s="44" t="s">
        <v>26060</v>
      </c>
      <c r="F2002" s="45" t="s">
        <v>25031</v>
      </c>
    </row>
    <row r="2003" spans="1:6" s="28" customFormat="1" ht="48" x14ac:dyDescent="0.25">
      <c r="A2003" s="39"/>
      <c r="B2003" s="43"/>
      <c r="C2003" s="63" t="s">
        <v>25504</v>
      </c>
      <c r="D2003" s="51" t="s">
        <v>25499</v>
      </c>
      <c r="E2003" s="44" t="s">
        <v>26061</v>
      </c>
      <c r="F2003" s="45" t="s">
        <v>25034</v>
      </c>
    </row>
    <row r="2004" spans="1:6" s="28" customFormat="1" ht="24" x14ac:dyDescent="0.25">
      <c r="A2004" s="39"/>
      <c r="B2004" s="43"/>
      <c r="C2004" s="63" t="s">
        <v>25505</v>
      </c>
      <c r="D2004" s="51" t="s">
        <v>25499</v>
      </c>
      <c r="E2004" s="44" t="s">
        <v>26062</v>
      </c>
      <c r="F2004" s="45" t="s">
        <v>25031</v>
      </c>
    </row>
    <row r="2005" spans="1:6" s="28" customFormat="1" ht="60" x14ac:dyDescent="0.25">
      <c r="A2005" s="39"/>
      <c r="B2005" s="43"/>
      <c r="C2005" s="63" t="s">
        <v>25506</v>
      </c>
      <c r="D2005" s="51" t="s">
        <v>25499</v>
      </c>
      <c r="E2005" s="44" t="s">
        <v>26063</v>
      </c>
      <c r="F2005" s="45" t="s">
        <v>23928</v>
      </c>
    </row>
    <row r="2006" spans="1:6" s="28" customFormat="1" ht="36" x14ac:dyDescent="0.25">
      <c r="A2006" s="39"/>
      <c r="B2006" s="43"/>
      <c r="C2006" s="63" t="s">
        <v>25507</v>
      </c>
      <c r="D2006" s="51" t="s">
        <v>25499</v>
      </c>
      <c r="E2006" s="44" t="s">
        <v>26064</v>
      </c>
      <c r="F2006" s="45" t="s">
        <v>25031</v>
      </c>
    </row>
    <row r="2007" spans="1:6" s="28" customFormat="1" ht="72" x14ac:dyDescent="0.25">
      <c r="A2007" s="39"/>
      <c r="B2007" s="43"/>
      <c r="C2007" s="63" t="s">
        <v>25508</v>
      </c>
      <c r="D2007" s="51" t="s">
        <v>25499</v>
      </c>
      <c r="E2007" s="44" t="s">
        <v>26065</v>
      </c>
      <c r="F2007" s="45" t="s">
        <v>25031</v>
      </c>
    </row>
    <row r="2008" spans="1:6" s="28" customFormat="1" ht="108" x14ac:dyDescent="0.25">
      <c r="A2008" s="39"/>
      <c r="B2008" s="43"/>
      <c r="C2008" s="63" t="s">
        <v>25509</v>
      </c>
      <c r="D2008" s="51" t="s">
        <v>25499</v>
      </c>
      <c r="E2008" s="44" t="s">
        <v>26066</v>
      </c>
      <c r="F2008" s="45" t="s">
        <v>25041</v>
      </c>
    </row>
    <row r="2009" spans="1:6" s="28" customFormat="1" ht="96" x14ac:dyDescent="0.25">
      <c r="A2009" s="39"/>
      <c r="B2009" s="43"/>
      <c r="C2009" s="63" t="s">
        <v>25510</v>
      </c>
      <c r="D2009" s="51" t="s">
        <v>25499</v>
      </c>
      <c r="E2009" s="44" t="s">
        <v>26067</v>
      </c>
      <c r="F2009" s="45" t="s">
        <v>25028</v>
      </c>
    </row>
    <row r="2010" spans="1:6" s="28" customFormat="1" ht="60" x14ac:dyDescent="0.25">
      <c r="A2010" s="39"/>
      <c r="B2010" s="43"/>
      <c r="C2010" s="63" t="s">
        <v>25511</v>
      </c>
      <c r="D2010" s="51" t="s">
        <v>25499</v>
      </c>
      <c r="E2010" s="44" t="s">
        <v>26068</v>
      </c>
      <c r="F2010" s="45" t="s">
        <v>26206</v>
      </c>
    </row>
    <row r="2011" spans="1:6" s="28" customFormat="1" ht="48" x14ac:dyDescent="0.25">
      <c r="A2011" s="39"/>
      <c r="B2011" s="43"/>
      <c r="C2011" s="63" t="s">
        <v>25512</v>
      </c>
      <c r="D2011" s="51" t="s">
        <v>25499</v>
      </c>
      <c r="E2011" s="44" t="s">
        <v>26069</v>
      </c>
      <c r="F2011" s="45" t="s">
        <v>25031</v>
      </c>
    </row>
    <row r="2012" spans="1:6" s="28" customFormat="1" ht="36" x14ac:dyDescent="0.25">
      <c r="A2012" s="39"/>
      <c r="B2012" s="43"/>
      <c r="C2012" s="63" t="s">
        <v>25513</v>
      </c>
      <c r="D2012" s="51" t="s">
        <v>25499</v>
      </c>
      <c r="E2012" s="44" t="s">
        <v>26070</v>
      </c>
      <c r="F2012" s="45" t="s">
        <v>25031</v>
      </c>
    </row>
    <row r="2013" spans="1:6" s="28" customFormat="1" ht="156" x14ac:dyDescent="0.25">
      <c r="A2013" s="39"/>
      <c r="B2013" s="43"/>
      <c r="C2013" s="63" t="s">
        <v>25514</v>
      </c>
      <c r="D2013" s="51" t="s">
        <v>25499</v>
      </c>
      <c r="E2013" s="44" t="s">
        <v>26071</v>
      </c>
      <c r="F2013" s="45" t="s">
        <v>25031</v>
      </c>
    </row>
    <row r="2014" spans="1:6" s="28" customFormat="1" ht="72" x14ac:dyDescent="0.25">
      <c r="A2014" s="39"/>
      <c r="B2014" s="43"/>
      <c r="C2014" s="63" t="s">
        <v>25515</v>
      </c>
      <c r="D2014" s="51" t="s">
        <v>25516</v>
      </c>
      <c r="E2014" s="44" t="s">
        <v>26072</v>
      </c>
      <c r="F2014" s="45" t="s">
        <v>25031</v>
      </c>
    </row>
    <row r="2015" spans="1:6" s="28" customFormat="1" ht="84" x14ac:dyDescent="0.25">
      <c r="A2015" s="39"/>
      <c r="B2015" s="43"/>
      <c r="C2015" s="63" t="s">
        <v>25517</v>
      </c>
      <c r="D2015" s="51" t="s">
        <v>25516</v>
      </c>
      <c r="E2015" s="44" t="s">
        <v>26073</v>
      </c>
      <c r="F2015" s="45" t="s">
        <v>25031</v>
      </c>
    </row>
    <row r="2016" spans="1:6" s="28" customFormat="1" ht="60" x14ac:dyDescent="0.25">
      <c r="A2016" s="39"/>
      <c r="B2016" s="43"/>
      <c r="C2016" s="63" t="s">
        <v>25518</v>
      </c>
      <c r="D2016" s="51" t="s">
        <v>25516</v>
      </c>
      <c r="E2016" s="44" t="s">
        <v>26074</v>
      </c>
      <c r="F2016" s="45" t="s">
        <v>25055</v>
      </c>
    </row>
    <row r="2017" spans="1:6" s="28" customFormat="1" ht="72" x14ac:dyDescent="0.25">
      <c r="A2017" s="39"/>
      <c r="B2017" s="43"/>
      <c r="C2017" s="63" t="s">
        <v>25519</v>
      </c>
      <c r="D2017" s="51" t="s">
        <v>25516</v>
      </c>
      <c r="E2017" s="44" t="s">
        <v>26075</v>
      </c>
      <c r="F2017" s="45" t="s">
        <v>25032</v>
      </c>
    </row>
    <row r="2018" spans="1:6" s="28" customFormat="1" ht="60" x14ac:dyDescent="0.25">
      <c r="A2018" s="39"/>
      <c r="B2018" s="43"/>
      <c r="C2018" s="63" t="s">
        <v>25520</v>
      </c>
      <c r="D2018" s="51" t="s">
        <v>25516</v>
      </c>
      <c r="E2018" s="44" t="s">
        <v>26076</v>
      </c>
      <c r="F2018" s="45" t="s">
        <v>25034</v>
      </c>
    </row>
    <row r="2019" spans="1:6" s="28" customFormat="1" ht="48" x14ac:dyDescent="0.25">
      <c r="A2019" s="39"/>
      <c r="B2019" s="43"/>
      <c r="C2019" s="63" t="s">
        <v>25521</v>
      </c>
      <c r="D2019" s="51" t="s">
        <v>25516</v>
      </c>
      <c r="E2019" s="44" t="s">
        <v>26077</v>
      </c>
      <c r="F2019" s="45" t="s">
        <v>25041</v>
      </c>
    </row>
    <row r="2020" spans="1:6" s="28" customFormat="1" ht="48" x14ac:dyDescent="0.25">
      <c r="A2020" s="39"/>
      <c r="B2020" s="43"/>
      <c r="C2020" s="63" t="s">
        <v>25522</v>
      </c>
      <c r="D2020" s="51" t="s">
        <v>25516</v>
      </c>
      <c r="E2020" s="44" t="s">
        <v>26078</v>
      </c>
      <c r="F2020" s="45" t="s">
        <v>25034</v>
      </c>
    </row>
    <row r="2021" spans="1:6" s="28" customFormat="1" ht="48" x14ac:dyDescent="0.25">
      <c r="A2021" s="39"/>
      <c r="B2021" s="43"/>
      <c r="C2021" s="63" t="s">
        <v>25523</v>
      </c>
      <c r="D2021" s="51" t="s">
        <v>25516</v>
      </c>
      <c r="E2021" s="44" t="s">
        <v>26079</v>
      </c>
      <c r="F2021" s="45" t="s">
        <v>25032</v>
      </c>
    </row>
    <row r="2022" spans="1:6" s="28" customFormat="1" ht="84" x14ac:dyDescent="0.25">
      <c r="A2022" s="39"/>
      <c r="B2022" s="43"/>
      <c r="C2022" s="63" t="s">
        <v>25524</v>
      </c>
      <c r="D2022" s="51" t="s">
        <v>25516</v>
      </c>
      <c r="E2022" s="44" t="s">
        <v>26080</v>
      </c>
      <c r="F2022" s="45" t="s">
        <v>25032</v>
      </c>
    </row>
    <row r="2023" spans="1:6" s="28" customFormat="1" ht="60" x14ac:dyDescent="0.25">
      <c r="A2023" s="39"/>
      <c r="B2023" s="43"/>
      <c r="C2023" s="63" t="s">
        <v>25525</v>
      </c>
      <c r="D2023" s="51" t="s">
        <v>25516</v>
      </c>
      <c r="E2023" s="44" t="s">
        <v>26081</v>
      </c>
      <c r="F2023" s="45" t="s">
        <v>25033</v>
      </c>
    </row>
    <row r="2024" spans="1:6" s="28" customFormat="1" ht="48" x14ac:dyDescent="0.25">
      <c r="A2024" s="39"/>
      <c r="B2024" s="43"/>
      <c r="C2024" s="63" t="s">
        <v>25526</v>
      </c>
      <c r="D2024" s="51" t="s">
        <v>25516</v>
      </c>
      <c r="E2024" s="44" t="s">
        <v>26082</v>
      </c>
      <c r="F2024" s="45" t="s">
        <v>25050</v>
      </c>
    </row>
    <row r="2025" spans="1:6" s="28" customFormat="1" ht="84" x14ac:dyDescent="0.25">
      <c r="A2025" s="39"/>
      <c r="B2025" s="43"/>
      <c r="C2025" s="63" t="s">
        <v>25527</v>
      </c>
      <c r="D2025" s="51" t="s">
        <v>25516</v>
      </c>
      <c r="E2025" s="44" t="s">
        <v>26083</v>
      </c>
      <c r="F2025" s="45" t="s">
        <v>25034</v>
      </c>
    </row>
    <row r="2026" spans="1:6" s="28" customFormat="1" ht="36" x14ac:dyDescent="0.25">
      <c r="A2026" s="39"/>
      <c r="B2026" s="43"/>
      <c r="C2026" s="63" t="s">
        <v>25528</v>
      </c>
      <c r="D2026" s="51" t="s">
        <v>25516</v>
      </c>
      <c r="E2026" s="44" t="s">
        <v>26084</v>
      </c>
      <c r="F2026" s="45" t="s">
        <v>25032</v>
      </c>
    </row>
    <row r="2027" spans="1:6" s="28" customFormat="1" ht="48" x14ac:dyDescent="0.25">
      <c r="A2027" s="39"/>
      <c r="B2027" s="43"/>
      <c r="C2027" s="63" t="s">
        <v>25529</v>
      </c>
      <c r="D2027" s="51" t="s">
        <v>25516</v>
      </c>
      <c r="E2027" s="44" t="s">
        <v>26085</v>
      </c>
      <c r="F2027" s="45" t="s">
        <v>25032</v>
      </c>
    </row>
    <row r="2028" spans="1:6" s="28" customFormat="1" ht="96" x14ac:dyDescent="0.25">
      <c r="A2028" s="39"/>
      <c r="B2028" s="43"/>
      <c r="C2028" s="63" t="s">
        <v>25530</v>
      </c>
      <c r="D2028" s="51" t="s">
        <v>25516</v>
      </c>
      <c r="E2028" s="44" t="s">
        <v>26086</v>
      </c>
      <c r="F2028" s="45" t="s">
        <v>25055</v>
      </c>
    </row>
    <row r="2029" spans="1:6" s="28" customFormat="1" ht="36" x14ac:dyDescent="0.25">
      <c r="A2029" s="39"/>
      <c r="B2029" s="43"/>
      <c r="C2029" s="63" t="s">
        <v>25531</v>
      </c>
      <c r="D2029" s="51" t="s">
        <v>25516</v>
      </c>
      <c r="E2029" s="44" t="s">
        <v>26087</v>
      </c>
      <c r="F2029" s="45" t="s">
        <v>25032</v>
      </c>
    </row>
    <row r="2030" spans="1:6" s="28" customFormat="1" ht="96" x14ac:dyDescent="0.25">
      <c r="A2030" s="39"/>
      <c r="B2030" s="43"/>
      <c r="C2030" s="63" t="s">
        <v>25532</v>
      </c>
      <c r="D2030" s="51" t="s">
        <v>25516</v>
      </c>
      <c r="E2030" s="44" t="s">
        <v>26088</v>
      </c>
      <c r="F2030" s="45" t="s">
        <v>25028</v>
      </c>
    </row>
    <row r="2031" spans="1:6" s="28" customFormat="1" ht="72" x14ac:dyDescent="0.25">
      <c r="A2031" s="39"/>
      <c r="B2031" s="43"/>
      <c r="C2031" s="63" t="s">
        <v>25533</v>
      </c>
      <c r="D2031" s="51" t="s">
        <v>25534</v>
      </c>
      <c r="E2031" s="44" t="s">
        <v>26089</v>
      </c>
      <c r="F2031" s="45" t="s">
        <v>25031</v>
      </c>
    </row>
    <row r="2032" spans="1:6" s="28" customFormat="1" ht="72" x14ac:dyDescent="0.25">
      <c r="A2032" s="39"/>
      <c r="B2032" s="43"/>
      <c r="C2032" s="63" t="s">
        <v>25535</v>
      </c>
      <c r="D2032" s="51" t="s">
        <v>25534</v>
      </c>
      <c r="E2032" s="44" t="s">
        <v>26090</v>
      </c>
      <c r="F2032" s="45" t="s">
        <v>25028</v>
      </c>
    </row>
    <row r="2033" spans="1:6" s="28" customFormat="1" ht="96" x14ac:dyDescent="0.25">
      <c r="A2033" s="39"/>
      <c r="B2033" s="43"/>
      <c r="C2033" s="63" t="s">
        <v>25536</v>
      </c>
      <c r="D2033" s="51" t="s">
        <v>25534</v>
      </c>
      <c r="E2033" s="44" t="s">
        <v>26091</v>
      </c>
      <c r="F2033" s="45" t="s">
        <v>25028</v>
      </c>
    </row>
    <row r="2034" spans="1:6" s="28" customFormat="1" ht="84" x14ac:dyDescent="0.25">
      <c r="A2034" s="39"/>
      <c r="B2034" s="43"/>
      <c r="C2034" s="63" t="s">
        <v>25537</v>
      </c>
      <c r="D2034" s="51" t="s">
        <v>25534</v>
      </c>
      <c r="E2034" s="44" t="s">
        <v>26092</v>
      </c>
      <c r="F2034" s="45" t="s">
        <v>25028</v>
      </c>
    </row>
    <row r="2035" spans="1:6" s="28" customFormat="1" ht="60" x14ac:dyDescent="0.25">
      <c r="A2035" s="39"/>
      <c r="B2035" s="43"/>
      <c r="C2035" s="63" t="s">
        <v>25538</v>
      </c>
      <c r="D2035" s="51" t="s">
        <v>25534</v>
      </c>
      <c r="E2035" s="44" t="s">
        <v>26093</v>
      </c>
      <c r="F2035" s="45" t="s">
        <v>25032</v>
      </c>
    </row>
    <row r="2036" spans="1:6" s="28" customFormat="1" ht="60" x14ac:dyDescent="0.25">
      <c r="A2036" s="39"/>
      <c r="B2036" s="43"/>
      <c r="C2036" s="63" t="s">
        <v>25539</v>
      </c>
      <c r="D2036" s="51" t="s">
        <v>25534</v>
      </c>
      <c r="E2036" s="44" t="s">
        <v>26094</v>
      </c>
      <c r="F2036" s="45" t="s">
        <v>25033</v>
      </c>
    </row>
    <row r="2037" spans="1:6" s="28" customFormat="1" ht="36" x14ac:dyDescent="0.25">
      <c r="A2037" s="39"/>
      <c r="B2037" s="43"/>
      <c r="C2037" s="63" t="s">
        <v>25540</v>
      </c>
      <c r="D2037" s="51" t="s">
        <v>25534</v>
      </c>
      <c r="E2037" s="44" t="s">
        <v>26095</v>
      </c>
      <c r="F2037" s="45" t="s">
        <v>25028</v>
      </c>
    </row>
    <row r="2038" spans="1:6" s="28" customFormat="1" ht="36" x14ac:dyDescent="0.25">
      <c r="A2038" s="39"/>
      <c r="B2038" s="43"/>
      <c r="C2038" s="63" t="s">
        <v>25541</v>
      </c>
      <c r="D2038" s="51" t="s">
        <v>25534</v>
      </c>
      <c r="E2038" s="44" t="s">
        <v>26096</v>
      </c>
      <c r="F2038" s="45" t="s">
        <v>25028</v>
      </c>
    </row>
    <row r="2039" spans="1:6" s="28" customFormat="1" ht="36" x14ac:dyDescent="0.25">
      <c r="A2039" s="39"/>
      <c r="B2039" s="43"/>
      <c r="C2039" s="63" t="s">
        <v>25542</v>
      </c>
      <c r="D2039" s="51" t="s">
        <v>25534</v>
      </c>
      <c r="E2039" s="44" t="s">
        <v>26097</v>
      </c>
      <c r="F2039" s="45" t="s">
        <v>25028</v>
      </c>
    </row>
    <row r="2040" spans="1:6" s="28" customFormat="1" ht="36" x14ac:dyDescent="0.25">
      <c r="A2040" s="39"/>
      <c r="B2040" s="43"/>
      <c r="C2040" s="63" t="s">
        <v>25543</v>
      </c>
      <c r="D2040" s="51" t="s">
        <v>25534</v>
      </c>
      <c r="E2040" s="44" t="s">
        <v>26098</v>
      </c>
      <c r="F2040" s="45" t="s">
        <v>25028</v>
      </c>
    </row>
    <row r="2041" spans="1:6" s="28" customFormat="1" ht="48" x14ac:dyDescent="0.25">
      <c r="A2041" s="39"/>
      <c r="B2041" s="43"/>
      <c r="C2041" s="63" t="s">
        <v>25544</v>
      </c>
      <c r="D2041" s="51" t="s">
        <v>25534</v>
      </c>
      <c r="E2041" s="44" t="s">
        <v>26099</v>
      </c>
      <c r="F2041" s="45" t="s">
        <v>25028</v>
      </c>
    </row>
    <row r="2042" spans="1:6" s="28" customFormat="1" ht="48" x14ac:dyDescent="0.25">
      <c r="A2042" s="39"/>
      <c r="B2042" s="43"/>
      <c r="C2042" s="63" t="s">
        <v>25545</v>
      </c>
      <c r="D2042" s="51" t="s">
        <v>25534</v>
      </c>
      <c r="E2042" s="44" t="s">
        <v>26100</v>
      </c>
      <c r="F2042" s="45" t="s">
        <v>25032</v>
      </c>
    </row>
    <row r="2043" spans="1:6" s="28" customFormat="1" ht="156" x14ac:dyDescent="0.25">
      <c r="A2043" s="39"/>
      <c r="B2043" s="43"/>
      <c r="C2043" s="63" t="s">
        <v>25546</v>
      </c>
      <c r="D2043" s="51" t="s">
        <v>25534</v>
      </c>
      <c r="E2043" s="44" t="s">
        <v>26101</v>
      </c>
      <c r="F2043" s="45" t="s">
        <v>25031</v>
      </c>
    </row>
    <row r="2044" spans="1:6" s="28" customFormat="1" ht="96" x14ac:dyDescent="0.25">
      <c r="A2044" s="39"/>
      <c r="B2044" s="43"/>
      <c r="C2044" s="63" t="s">
        <v>25547</v>
      </c>
      <c r="D2044" s="51" t="s">
        <v>25534</v>
      </c>
      <c r="E2044" s="44" t="s">
        <v>26102</v>
      </c>
      <c r="F2044" s="45" t="s">
        <v>25032</v>
      </c>
    </row>
    <row r="2045" spans="1:6" s="28" customFormat="1" ht="180" x14ac:dyDescent="0.25">
      <c r="A2045" s="39"/>
      <c r="B2045" s="43"/>
      <c r="C2045" s="63" t="s">
        <v>25548</v>
      </c>
      <c r="D2045" s="51" t="s">
        <v>25549</v>
      </c>
      <c r="E2045" s="44" t="s">
        <v>26103</v>
      </c>
      <c r="F2045" s="45" t="s">
        <v>26207</v>
      </c>
    </row>
    <row r="2046" spans="1:6" s="28" customFormat="1" ht="108" x14ac:dyDescent="0.25">
      <c r="A2046" s="39"/>
      <c r="B2046" s="43"/>
      <c r="C2046" s="63" t="s">
        <v>25550</v>
      </c>
      <c r="D2046" s="51" t="s">
        <v>25549</v>
      </c>
      <c r="E2046" s="44" t="s">
        <v>26104</v>
      </c>
      <c r="F2046" s="45" t="s">
        <v>26207</v>
      </c>
    </row>
    <row r="2047" spans="1:6" s="28" customFormat="1" ht="132" x14ac:dyDescent="0.25">
      <c r="A2047" s="39"/>
      <c r="B2047" s="43"/>
      <c r="C2047" s="63" t="s">
        <v>25551</v>
      </c>
      <c r="D2047" s="51" t="s">
        <v>25549</v>
      </c>
      <c r="E2047" s="44" t="s">
        <v>26105</v>
      </c>
      <c r="F2047" s="45" t="s">
        <v>25031</v>
      </c>
    </row>
    <row r="2048" spans="1:6" s="28" customFormat="1" ht="72" x14ac:dyDescent="0.25">
      <c r="A2048" s="39"/>
      <c r="B2048" s="43"/>
      <c r="C2048" s="63" t="s">
        <v>25552</v>
      </c>
      <c r="D2048" s="51" t="s">
        <v>25549</v>
      </c>
      <c r="E2048" s="44" t="s">
        <v>26106</v>
      </c>
      <c r="F2048" s="45" t="s">
        <v>25032</v>
      </c>
    </row>
    <row r="2049" spans="1:6" s="28" customFormat="1" ht="60" x14ac:dyDescent="0.25">
      <c r="A2049" s="39"/>
      <c r="B2049" s="43"/>
      <c r="C2049" s="63" t="s">
        <v>25553</v>
      </c>
      <c r="D2049" s="51" t="s">
        <v>25549</v>
      </c>
      <c r="E2049" s="44" t="s">
        <v>26107</v>
      </c>
      <c r="F2049" s="45" t="s">
        <v>25031</v>
      </c>
    </row>
    <row r="2050" spans="1:6" s="28" customFormat="1" ht="96" x14ac:dyDescent="0.25">
      <c r="A2050" s="39"/>
      <c r="B2050" s="43"/>
      <c r="C2050" s="63" t="s">
        <v>25554</v>
      </c>
      <c r="D2050" s="51" t="s">
        <v>25549</v>
      </c>
      <c r="E2050" s="44" t="s">
        <v>26108</v>
      </c>
      <c r="F2050" s="45" t="s">
        <v>25033</v>
      </c>
    </row>
    <row r="2051" spans="1:6" s="28" customFormat="1" ht="48" x14ac:dyDescent="0.25">
      <c r="A2051" s="39"/>
      <c r="B2051" s="43"/>
      <c r="C2051" s="63" t="s">
        <v>25555</v>
      </c>
      <c r="D2051" s="51" t="s">
        <v>25549</v>
      </c>
      <c r="E2051" s="44" t="s">
        <v>26109</v>
      </c>
      <c r="F2051" s="45" t="s">
        <v>25034</v>
      </c>
    </row>
    <row r="2052" spans="1:6" s="28" customFormat="1" ht="72" x14ac:dyDescent="0.25">
      <c r="A2052" s="39"/>
      <c r="B2052" s="43"/>
      <c r="C2052" s="63" t="s">
        <v>25556</v>
      </c>
      <c r="D2052" s="51" t="s">
        <v>25557</v>
      </c>
      <c r="E2052" s="44" t="s">
        <v>26110</v>
      </c>
      <c r="F2052" s="45" t="s">
        <v>23928</v>
      </c>
    </row>
    <row r="2053" spans="1:6" s="28" customFormat="1" ht="36" x14ac:dyDescent="0.25">
      <c r="A2053" s="39"/>
      <c r="B2053" s="43"/>
      <c r="C2053" s="63" t="s">
        <v>25558</v>
      </c>
      <c r="D2053" s="51" t="s">
        <v>25557</v>
      </c>
      <c r="E2053" s="44" t="s">
        <v>26111</v>
      </c>
      <c r="F2053" s="45" t="s">
        <v>25031</v>
      </c>
    </row>
    <row r="2054" spans="1:6" s="28" customFormat="1" ht="60" x14ac:dyDescent="0.25">
      <c r="A2054" s="39"/>
      <c r="B2054" s="43"/>
      <c r="C2054" s="63" t="s">
        <v>25559</v>
      </c>
      <c r="D2054" s="51" t="s">
        <v>25557</v>
      </c>
      <c r="E2054" s="44" t="s">
        <v>26112</v>
      </c>
      <c r="F2054" s="45" t="s">
        <v>25032</v>
      </c>
    </row>
    <row r="2055" spans="1:6" s="28" customFormat="1" ht="84" x14ac:dyDescent="0.25">
      <c r="A2055" s="39"/>
      <c r="B2055" s="43"/>
      <c r="C2055" s="63" t="s">
        <v>25560</v>
      </c>
      <c r="D2055" s="51" t="s">
        <v>25557</v>
      </c>
      <c r="E2055" s="44" t="s">
        <v>26113</v>
      </c>
      <c r="F2055" s="45" t="s">
        <v>25055</v>
      </c>
    </row>
    <row r="2056" spans="1:6" s="28" customFormat="1" ht="84" x14ac:dyDescent="0.25">
      <c r="A2056" s="39"/>
      <c r="B2056" s="43"/>
      <c r="C2056" s="63" t="s">
        <v>25561</v>
      </c>
      <c r="D2056" s="51" t="s">
        <v>25557</v>
      </c>
      <c r="E2056" s="44" t="s">
        <v>26114</v>
      </c>
      <c r="F2056" s="45" t="s">
        <v>25045</v>
      </c>
    </row>
    <row r="2057" spans="1:6" s="28" customFormat="1" ht="36" x14ac:dyDescent="0.25">
      <c r="A2057" s="39"/>
      <c r="B2057" s="43"/>
      <c r="C2057" s="63" t="s">
        <v>25562</v>
      </c>
      <c r="D2057" s="51" t="s">
        <v>25557</v>
      </c>
      <c r="E2057" s="44" t="s">
        <v>26115</v>
      </c>
      <c r="F2057" s="45" t="s">
        <v>25031</v>
      </c>
    </row>
    <row r="2058" spans="1:6" s="28" customFormat="1" ht="60" x14ac:dyDescent="0.25">
      <c r="A2058" s="39"/>
      <c r="B2058" s="43"/>
      <c r="C2058" s="63" t="s">
        <v>25563</v>
      </c>
      <c r="D2058" s="51" t="s">
        <v>25557</v>
      </c>
      <c r="E2058" s="44" t="s">
        <v>26116</v>
      </c>
      <c r="F2058" s="45" t="s">
        <v>25030</v>
      </c>
    </row>
    <row r="2059" spans="1:6" s="28" customFormat="1" ht="84" x14ac:dyDescent="0.25">
      <c r="A2059" s="39"/>
      <c r="B2059" s="43"/>
      <c r="C2059" s="63" t="s">
        <v>25564</v>
      </c>
      <c r="D2059" s="51" t="s">
        <v>25557</v>
      </c>
      <c r="E2059" s="44" t="s">
        <v>26117</v>
      </c>
      <c r="F2059" s="45" t="s">
        <v>25031</v>
      </c>
    </row>
    <row r="2060" spans="1:6" s="28" customFormat="1" ht="96" x14ac:dyDescent="0.25">
      <c r="A2060" s="39"/>
      <c r="B2060" s="43"/>
      <c r="C2060" s="63" t="s">
        <v>25565</v>
      </c>
      <c r="D2060" s="51" t="s">
        <v>25557</v>
      </c>
      <c r="E2060" s="44" t="s">
        <v>26118</v>
      </c>
      <c r="F2060" s="45" t="s">
        <v>25031</v>
      </c>
    </row>
    <row r="2061" spans="1:6" s="28" customFormat="1" ht="84" x14ac:dyDescent="0.25">
      <c r="A2061" s="39"/>
      <c r="B2061" s="43"/>
      <c r="C2061" s="63" t="s">
        <v>25566</v>
      </c>
      <c r="D2061" s="51" t="s">
        <v>25557</v>
      </c>
      <c r="E2061" s="44" t="s">
        <v>26119</v>
      </c>
      <c r="F2061" s="45" t="s">
        <v>25031</v>
      </c>
    </row>
    <row r="2062" spans="1:6" s="28" customFormat="1" ht="132" x14ac:dyDescent="0.25">
      <c r="A2062" s="39"/>
      <c r="B2062" s="43"/>
      <c r="C2062" s="63" t="s">
        <v>25567</v>
      </c>
      <c r="D2062" s="51" t="s">
        <v>25557</v>
      </c>
      <c r="E2062" s="44" t="s">
        <v>26120</v>
      </c>
      <c r="F2062" s="45" t="s">
        <v>25041</v>
      </c>
    </row>
    <row r="2063" spans="1:6" s="28" customFormat="1" ht="36" x14ac:dyDescent="0.25">
      <c r="A2063" s="39"/>
      <c r="B2063" s="43"/>
      <c r="C2063" s="63" t="s">
        <v>25568</v>
      </c>
      <c r="D2063" s="51" t="s">
        <v>25569</v>
      </c>
      <c r="E2063" s="44" t="s">
        <v>26121</v>
      </c>
      <c r="F2063" s="45" t="s">
        <v>25034</v>
      </c>
    </row>
    <row r="2064" spans="1:6" s="28" customFormat="1" ht="72" x14ac:dyDescent="0.25">
      <c r="A2064" s="39"/>
      <c r="B2064" s="43"/>
      <c r="C2064" s="63" t="s">
        <v>25570</v>
      </c>
      <c r="D2064" s="51" t="s">
        <v>25571</v>
      </c>
      <c r="E2064" s="44" t="s">
        <v>26122</v>
      </c>
      <c r="F2064" s="45" t="s">
        <v>25031</v>
      </c>
    </row>
    <row r="2065" spans="1:6" s="28" customFormat="1" ht="72" x14ac:dyDescent="0.25">
      <c r="A2065" s="39"/>
      <c r="B2065" s="43"/>
      <c r="C2065" s="63" t="s">
        <v>25572</v>
      </c>
      <c r="D2065" s="51" t="s">
        <v>25571</v>
      </c>
      <c r="E2065" s="44" t="s">
        <v>26123</v>
      </c>
      <c r="F2065" s="45" t="s">
        <v>25031</v>
      </c>
    </row>
    <row r="2066" spans="1:6" s="28" customFormat="1" ht="60" x14ac:dyDescent="0.25">
      <c r="A2066" s="39"/>
      <c r="B2066" s="43"/>
      <c r="C2066" s="63" t="s">
        <v>25573</v>
      </c>
      <c r="D2066" s="51" t="s">
        <v>25571</v>
      </c>
      <c r="E2066" s="44" t="s">
        <v>26124</v>
      </c>
      <c r="F2066" s="45" t="s">
        <v>25028</v>
      </c>
    </row>
    <row r="2067" spans="1:6" s="28" customFormat="1" ht="72" x14ac:dyDescent="0.25">
      <c r="A2067" s="39"/>
      <c r="B2067" s="43"/>
      <c r="C2067" s="63" t="s">
        <v>25574</v>
      </c>
      <c r="D2067" s="51" t="s">
        <v>25571</v>
      </c>
      <c r="E2067" s="44" t="s">
        <v>26125</v>
      </c>
      <c r="F2067" s="45" t="s">
        <v>25035</v>
      </c>
    </row>
    <row r="2068" spans="1:6" s="28" customFormat="1" ht="84" x14ac:dyDescent="0.25">
      <c r="A2068" s="39"/>
      <c r="B2068" s="43"/>
      <c r="C2068" s="63" t="s">
        <v>25575</v>
      </c>
      <c r="D2068" s="51" t="s">
        <v>25571</v>
      </c>
      <c r="E2068" s="44" t="s">
        <v>26126</v>
      </c>
      <c r="F2068" s="45" t="s">
        <v>25047</v>
      </c>
    </row>
    <row r="2069" spans="1:6" s="28" customFormat="1" ht="72" x14ac:dyDescent="0.25">
      <c r="A2069" s="39"/>
      <c r="B2069" s="43"/>
      <c r="C2069" s="63" t="s">
        <v>25576</v>
      </c>
      <c r="D2069" s="51" t="s">
        <v>25571</v>
      </c>
      <c r="E2069" s="44" t="s">
        <v>26127</v>
      </c>
      <c r="F2069" s="45" t="s">
        <v>25034</v>
      </c>
    </row>
    <row r="2070" spans="1:6" s="28" customFormat="1" ht="24" x14ac:dyDescent="0.25">
      <c r="A2070" s="39"/>
      <c r="B2070" s="43"/>
      <c r="C2070" s="63" t="s">
        <v>25577</v>
      </c>
      <c r="D2070" s="51" t="s">
        <v>25571</v>
      </c>
      <c r="E2070" s="44" t="s">
        <v>26128</v>
      </c>
      <c r="F2070" s="45" t="s">
        <v>25034</v>
      </c>
    </row>
    <row r="2071" spans="1:6" s="28" customFormat="1" ht="60" x14ac:dyDescent="0.25">
      <c r="A2071" s="39"/>
      <c r="B2071" s="43"/>
      <c r="C2071" s="63" t="s">
        <v>25578</v>
      </c>
      <c r="D2071" s="51" t="s">
        <v>25571</v>
      </c>
      <c r="E2071" s="44" t="s">
        <v>26129</v>
      </c>
      <c r="F2071" s="45" t="s">
        <v>25032</v>
      </c>
    </row>
    <row r="2072" spans="1:6" s="28" customFormat="1" ht="84" x14ac:dyDescent="0.25">
      <c r="A2072" s="39"/>
      <c r="B2072" s="43"/>
      <c r="C2072" s="63" t="s">
        <v>25579</v>
      </c>
      <c r="D2072" s="51" t="s">
        <v>25571</v>
      </c>
      <c r="E2072" s="44" t="s">
        <v>26130</v>
      </c>
      <c r="F2072" s="45" t="s">
        <v>23928</v>
      </c>
    </row>
    <row r="2073" spans="1:6" s="28" customFormat="1" ht="72" x14ac:dyDescent="0.25">
      <c r="A2073" s="39"/>
      <c r="B2073" s="43"/>
      <c r="C2073" s="63" t="s">
        <v>25580</v>
      </c>
      <c r="D2073" s="51" t="s">
        <v>25571</v>
      </c>
      <c r="E2073" s="44" t="s">
        <v>26131</v>
      </c>
      <c r="F2073" s="45" t="s">
        <v>25032</v>
      </c>
    </row>
    <row r="2074" spans="1:6" s="28" customFormat="1" ht="72" x14ac:dyDescent="0.25">
      <c r="A2074" s="39"/>
      <c r="B2074" s="43"/>
      <c r="C2074" s="63" t="s">
        <v>25581</v>
      </c>
      <c r="D2074" s="51" t="s">
        <v>25571</v>
      </c>
      <c r="E2074" s="44" t="s">
        <v>26132</v>
      </c>
      <c r="F2074" s="45" t="s">
        <v>25032</v>
      </c>
    </row>
    <row r="2075" spans="1:6" s="28" customFormat="1" ht="84" x14ac:dyDescent="0.25">
      <c r="A2075" s="39"/>
      <c r="B2075" s="43"/>
      <c r="C2075" s="63" t="s">
        <v>25582</v>
      </c>
      <c r="D2075" s="51" t="s">
        <v>25571</v>
      </c>
      <c r="E2075" s="44" t="s">
        <v>26133</v>
      </c>
      <c r="F2075" s="45" t="s">
        <v>25032</v>
      </c>
    </row>
    <row r="2076" spans="1:6" s="28" customFormat="1" ht="84" x14ac:dyDescent="0.25">
      <c r="A2076" s="39"/>
      <c r="B2076" s="43"/>
      <c r="C2076" s="63" t="s">
        <v>25583</v>
      </c>
      <c r="D2076" s="51" t="s">
        <v>25571</v>
      </c>
      <c r="E2076" s="44" t="s">
        <v>26134</v>
      </c>
      <c r="F2076" s="45" t="s">
        <v>25034</v>
      </c>
    </row>
    <row r="2077" spans="1:6" s="28" customFormat="1" ht="180" x14ac:dyDescent="0.25">
      <c r="A2077" s="39"/>
      <c r="B2077" s="43"/>
      <c r="C2077" s="63" t="s">
        <v>25584</v>
      </c>
      <c r="D2077" s="51" t="s">
        <v>25585</v>
      </c>
      <c r="E2077" s="44" t="s">
        <v>26135</v>
      </c>
      <c r="F2077" s="45" t="s">
        <v>25031</v>
      </c>
    </row>
    <row r="2078" spans="1:6" s="28" customFormat="1" ht="72" x14ac:dyDescent="0.25">
      <c r="A2078" s="39"/>
      <c r="B2078" s="43"/>
      <c r="C2078" s="63" t="s">
        <v>25586</v>
      </c>
      <c r="D2078" s="51" t="s">
        <v>25585</v>
      </c>
      <c r="E2078" s="44" t="s">
        <v>26136</v>
      </c>
      <c r="F2078" s="45" t="s">
        <v>25055</v>
      </c>
    </row>
    <row r="2079" spans="1:6" s="28" customFormat="1" ht="60" x14ac:dyDescent="0.25">
      <c r="A2079" s="39"/>
      <c r="B2079" s="43"/>
      <c r="C2079" s="63" t="s">
        <v>25587</v>
      </c>
      <c r="D2079" s="51" t="s">
        <v>25585</v>
      </c>
      <c r="E2079" s="44" t="s">
        <v>26137</v>
      </c>
      <c r="F2079" s="45" t="s">
        <v>25055</v>
      </c>
    </row>
    <row r="2080" spans="1:6" s="28" customFormat="1" ht="72" x14ac:dyDescent="0.25">
      <c r="A2080" s="39"/>
      <c r="B2080" s="43"/>
      <c r="C2080" s="63" t="s">
        <v>25588</v>
      </c>
      <c r="D2080" s="51" t="s">
        <v>25589</v>
      </c>
      <c r="E2080" s="44" t="s">
        <v>26138</v>
      </c>
      <c r="F2080" s="45" t="s">
        <v>25031</v>
      </c>
    </row>
    <row r="2081" spans="1:6" s="28" customFormat="1" ht="48" x14ac:dyDescent="0.25">
      <c r="A2081" s="39"/>
      <c r="B2081" s="43"/>
      <c r="C2081" s="63" t="s">
        <v>25590</v>
      </c>
      <c r="D2081" s="51" t="s">
        <v>25591</v>
      </c>
      <c r="E2081" s="44" t="s">
        <v>26139</v>
      </c>
      <c r="F2081" s="45" t="s">
        <v>25032</v>
      </c>
    </row>
    <row r="2082" spans="1:6" s="28" customFormat="1" ht="48" x14ac:dyDescent="0.25">
      <c r="A2082" s="39"/>
      <c r="B2082" s="43"/>
      <c r="C2082" s="63" t="s">
        <v>25592</v>
      </c>
      <c r="D2082" s="51" t="s">
        <v>25591</v>
      </c>
      <c r="E2082" s="44" t="s">
        <v>26140</v>
      </c>
      <c r="F2082" s="45" t="s">
        <v>25034</v>
      </c>
    </row>
    <row r="2083" spans="1:6" s="28" customFormat="1" ht="36" x14ac:dyDescent="0.25">
      <c r="A2083" s="39"/>
      <c r="B2083" s="43"/>
      <c r="C2083" s="63" t="s">
        <v>25593</v>
      </c>
      <c r="D2083" s="51" t="s">
        <v>25591</v>
      </c>
      <c r="E2083" s="44" t="s">
        <v>26141</v>
      </c>
      <c r="F2083" s="45" t="s">
        <v>25034</v>
      </c>
    </row>
    <row r="2084" spans="1:6" s="28" customFormat="1" ht="48" x14ac:dyDescent="0.25">
      <c r="A2084" s="39"/>
      <c r="B2084" s="43"/>
      <c r="C2084" s="63" t="s">
        <v>25594</v>
      </c>
      <c r="D2084" s="51" t="s">
        <v>25591</v>
      </c>
      <c r="E2084" s="44" t="s">
        <v>26142</v>
      </c>
      <c r="F2084" s="45" t="s">
        <v>25034</v>
      </c>
    </row>
    <row r="2085" spans="1:6" s="28" customFormat="1" ht="24" x14ac:dyDescent="0.25">
      <c r="A2085" s="39"/>
      <c r="B2085" s="43"/>
      <c r="C2085" s="63" t="s">
        <v>25595</v>
      </c>
      <c r="D2085" s="51" t="s">
        <v>25591</v>
      </c>
      <c r="E2085" s="44" t="s">
        <v>26143</v>
      </c>
      <c r="F2085" s="45" t="s">
        <v>25034</v>
      </c>
    </row>
    <row r="2086" spans="1:6" s="28" customFormat="1" ht="48" x14ac:dyDescent="0.25">
      <c r="A2086" s="39"/>
      <c r="B2086" s="43"/>
      <c r="C2086" s="63" t="s">
        <v>25596</v>
      </c>
      <c r="D2086" s="51" t="s">
        <v>25591</v>
      </c>
      <c r="E2086" s="44" t="s">
        <v>26144</v>
      </c>
      <c r="F2086" s="45" t="s">
        <v>23930</v>
      </c>
    </row>
    <row r="2087" spans="1:6" s="28" customFormat="1" ht="60" x14ac:dyDescent="0.25">
      <c r="A2087" s="39"/>
      <c r="B2087" s="43"/>
      <c r="C2087" s="63" t="s">
        <v>25597</v>
      </c>
      <c r="D2087" s="51" t="s">
        <v>25591</v>
      </c>
      <c r="E2087" s="44" t="s">
        <v>26145</v>
      </c>
      <c r="F2087" s="45" t="s">
        <v>25035</v>
      </c>
    </row>
    <row r="2088" spans="1:6" s="28" customFormat="1" ht="24" x14ac:dyDescent="0.25">
      <c r="A2088" s="39"/>
      <c r="B2088" s="43"/>
      <c r="C2088" s="63" t="s">
        <v>25598</v>
      </c>
      <c r="D2088" s="51" t="s">
        <v>25591</v>
      </c>
      <c r="E2088" s="44" t="s">
        <v>26146</v>
      </c>
      <c r="F2088" s="45" t="s">
        <v>25031</v>
      </c>
    </row>
    <row r="2089" spans="1:6" s="28" customFormat="1" ht="48" x14ac:dyDescent="0.25">
      <c r="A2089" s="39"/>
      <c r="B2089" s="43"/>
      <c r="C2089" s="63" t="s">
        <v>25599</v>
      </c>
      <c r="D2089" s="51" t="s">
        <v>25591</v>
      </c>
      <c r="E2089" s="44" t="s">
        <v>26147</v>
      </c>
      <c r="F2089" s="45" t="s">
        <v>25034</v>
      </c>
    </row>
    <row r="2090" spans="1:6" s="28" customFormat="1" ht="60" x14ac:dyDescent="0.25">
      <c r="A2090" s="39"/>
      <c r="B2090" s="43"/>
      <c r="C2090" s="63" t="s">
        <v>25600</v>
      </c>
      <c r="D2090" s="51" t="s">
        <v>25591</v>
      </c>
      <c r="E2090" s="44" t="s">
        <v>26148</v>
      </c>
      <c r="F2090" s="45" t="s">
        <v>25031</v>
      </c>
    </row>
    <row r="2091" spans="1:6" s="28" customFormat="1" ht="60" x14ac:dyDescent="0.25">
      <c r="A2091" s="39"/>
      <c r="B2091" s="43"/>
      <c r="C2091" s="63" t="s">
        <v>25601</v>
      </c>
      <c r="D2091" s="51" t="s">
        <v>25591</v>
      </c>
      <c r="E2091" s="44" t="s">
        <v>26149</v>
      </c>
      <c r="F2091" s="45" t="s">
        <v>25033</v>
      </c>
    </row>
    <row r="2092" spans="1:6" s="28" customFormat="1" ht="96" x14ac:dyDescent="0.25">
      <c r="A2092" s="39"/>
      <c r="B2092" s="43"/>
      <c r="C2092" s="63" t="s">
        <v>25602</v>
      </c>
      <c r="D2092" s="51" t="s">
        <v>25603</v>
      </c>
      <c r="E2092" s="44" t="s">
        <v>26150</v>
      </c>
      <c r="F2092" s="45" t="s">
        <v>25032</v>
      </c>
    </row>
    <row r="2093" spans="1:6" s="28" customFormat="1" ht="36" x14ac:dyDescent="0.25">
      <c r="A2093" s="39"/>
      <c r="B2093" s="43"/>
      <c r="C2093" s="63" t="s">
        <v>25604</v>
      </c>
      <c r="D2093" s="51" t="s">
        <v>25603</v>
      </c>
      <c r="E2093" s="44" t="s">
        <v>26151</v>
      </c>
      <c r="F2093" s="45" t="s">
        <v>25031</v>
      </c>
    </row>
    <row r="2094" spans="1:6" s="28" customFormat="1" ht="36" x14ac:dyDescent="0.25">
      <c r="A2094" s="39"/>
      <c r="B2094" s="43"/>
      <c r="C2094" s="63" t="s">
        <v>25605</v>
      </c>
      <c r="D2094" s="51" t="s">
        <v>25606</v>
      </c>
      <c r="E2094" s="44" t="s">
        <v>26152</v>
      </c>
      <c r="F2094" s="45" t="s">
        <v>25032</v>
      </c>
    </row>
    <row r="2095" spans="1:6" s="28" customFormat="1" ht="48" x14ac:dyDescent="0.25">
      <c r="A2095" s="39"/>
      <c r="B2095" s="43"/>
      <c r="C2095" s="63" t="s">
        <v>25607</v>
      </c>
      <c r="D2095" s="51" t="s">
        <v>25606</v>
      </c>
      <c r="E2095" s="44" t="s">
        <v>26153</v>
      </c>
      <c r="F2095" s="45" t="s">
        <v>25031</v>
      </c>
    </row>
    <row r="2096" spans="1:6" s="28" customFormat="1" ht="48" x14ac:dyDescent="0.25">
      <c r="A2096" s="39"/>
      <c r="B2096" s="43"/>
      <c r="C2096" s="63" t="s">
        <v>25608</v>
      </c>
      <c r="D2096" s="51" t="s">
        <v>25606</v>
      </c>
      <c r="E2096" s="44" t="s">
        <v>26154</v>
      </c>
      <c r="F2096" s="45" t="s">
        <v>25028</v>
      </c>
    </row>
    <row r="2097" spans="1:6" s="28" customFormat="1" ht="72" x14ac:dyDescent="0.25">
      <c r="A2097" s="39"/>
      <c r="B2097" s="43"/>
      <c r="C2097" s="63" t="s">
        <v>25609</v>
      </c>
      <c r="D2097" s="51" t="s">
        <v>25606</v>
      </c>
      <c r="E2097" s="44" t="s">
        <v>26155</v>
      </c>
      <c r="F2097" s="45" t="s">
        <v>25031</v>
      </c>
    </row>
    <row r="2098" spans="1:6" s="28" customFormat="1" ht="84" x14ac:dyDescent="0.25">
      <c r="A2098" s="39"/>
      <c r="B2098" s="43"/>
      <c r="C2098" s="63" t="s">
        <v>25610</v>
      </c>
      <c r="D2098" s="51" t="s">
        <v>25606</v>
      </c>
      <c r="E2098" s="44" t="s">
        <v>26156</v>
      </c>
      <c r="F2098" s="45" t="s">
        <v>25031</v>
      </c>
    </row>
    <row r="2099" spans="1:6" s="28" customFormat="1" ht="72" x14ac:dyDescent="0.25">
      <c r="A2099" s="39"/>
      <c r="B2099" s="43"/>
      <c r="C2099" s="63" t="s">
        <v>25611</v>
      </c>
      <c r="D2099" s="51" t="s">
        <v>25606</v>
      </c>
      <c r="E2099" s="44" t="s">
        <v>26157</v>
      </c>
      <c r="F2099" s="45" t="s">
        <v>25034</v>
      </c>
    </row>
    <row r="2100" spans="1:6" s="28" customFormat="1" ht="36" x14ac:dyDescent="0.25">
      <c r="A2100" s="39"/>
      <c r="B2100" s="43"/>
      <c r="C2100" s="63" t="s">
        <v>25612</v>
      </c>
      <c r="D2100" s="51" t="s">
        <v>25606</v>
      </c>
      <c r="E2100" s="44" t="s">
        <v>26158</v>
      </c>
      <c r="F2100" s="45" t="s">
        <v>25035</v>
      </c>
    </row>
    <row r="2101" spans="1:6" s="28" customFormat="1" ht="108" x14ac:dyDescent="0.25">
      <c r="A2101" s="39"/>
      <c r="B2101" s="43"/>
      <c r="C2101" s="63" t="s">
        <v>25613</v>
      </c>
      <c r="D2101" s="51" t="s">
        <v>25606</v>
      </c>
      <c r="E2101" s="44" t="s">
        <v>26159</v>
      </c>
      <c r="F2101" s="45" t="s">
        <v>25031</v>
      </c>
    </row>
    <row r="2102" spans="1:6" s="28" customFormat="1" ht="204" x14ac:dyDescent="0.25">
      <c r="A2102" s="39"/>
      <c r="B2102" s="43"/>
      <c r="C2102" s="63" t="s">
        <v>25614</v>
      </c>
      <c r="D2102" s="51" t="s">
        <v>25606</v>
      </c>
      <c r="E2102" s="44" t="s">
        <v>26160</v>
      </c>
      <c r="F2102" s="45" t="s">
        <v>25032</v>
      </c>
    </row>
    <row r="2103" spans="1:6" s="28" customFormat="1" ht="156" x14ac:dyDescent="0.25">
      <c r="A2103" s="39"/>
      <c r="B2103" s="43"/>
      <c r="C2103" s="63" t="s">
        <v>25615</v>
      </c>
      <c r="D2103" s="51" t="s">
        <v>25606</v>
      </c>
      <c r="E2103" s="44" t="s">
        <v>26161</v>
      </c>
      <c r="F2103" s="45" t="s">
        <v>25032</v>
      </c>
    </row>
    <row r="2104" spans="1:6" s="28" customFormat="1" ht="144" x14ac:dyDescent="0.25">
      <c r="A2104" s="39"/>
      <c r="B2104" s="43"/>
      <c r="C2104" s="63" t="s">
        <v>25616</v>
      </c>
      <c r="D2104" s="51" t="s">
        <v>25606</v>
      </c>
      <c r="E2104" s="44" t="s">
        <v>26162</v>
      </c>
      <c r="F2104" s="45" t="s">
        <v>25032</v>
      </c>
    </row>
    <row r="2105" spans="1:6" s="28" customFormat="1" ht="108" x14ac:dyDescent="0.25">
      <c r="A2105" s="39"/>
      <c r="B2105" s="43"/>
      <c r="C2105" s="63" t="s">
        <v>25617</v>
      </c>
      <c r="D2105" s="51" t="s">
        <v>25606</v>
      </c>
      <c r="E2105" s="44" t="s">
        <v>26163</v>
      </c>
      <c r="F2105" s="45" t="s">
        <v>25032</v>
      </c>
    </row>
    <row r="2106" spans="1:6" s="28" customFormat="1" ht="60" x14ac:dyDescent="0.25">
      <c r="A2106" s="39"/>
      <c r="B2106" s="43"/>
      <c r="C2106" s="63" t="s">
        <v>25618</v>
      </c>
      <c r="D2106" s="51" t="s">
        <v>25619</v>
      </c>
      <c r="E2106" s="44" t="s">
        <v>26164</v>
      </c>
      <c r="F2106" s="45" t="s">
        <v>25031</v>
      </c>
    </row>
    <row r="2107" spans="1:6" s="28" customFormat="1" ht="60" x14ac:dyDescent="0.25">
      <c r="A2107" s="39"/>
      <c r="B2107" s="43"/>
      <c r="C2107" s="63" t="s">
        <v>25620</v>
      </c>
      <c r="D2107" s="51" t="s">
        <v>25619</v>
      </c>
      <c r="E2107" s="44" t="s">
        <v>26165</v>
      </c>
      <c r="F2107" s="45" t="s">
        <v>25028</v>
      </c>
    </row>
    <row r="2108" spans="1:6" s="28" customFormat="1" ht="60" x14ac:dyDescent="0.25">
      <c r="A2108" s="39"/>
      <c r="B2108" s="43"/>
      <c r="C2108" s="63" t="s">
        <v>25621</v>
      </c>
      <c r="D2108" s="51" t="s">
        <v>25619</v>
      </c>
      <c r="E2108" s="44" t="s">
        <v>26166</v>
      </c>
      <c r="F2108" s="45" t="s">
        <v>25028</v>
      </c>
    </row>
    <row r="2109" spans="1:6" s="28" customFormat="1" ht="60" x14ac:dyDescent="0.25">
      <c r="A2109" s="39"/>
      <c r="B2109" s="43"/>
      <c r="C2109" s="63" t="s">
        <v>25622</v>
      </c>
      <c r="D2109" s="51" t="s">
        <v>25619</v>
      </c>
      <c r="E2109" s="44" t="s">
        <v>26167</v>
      </c>
      <c r="F2109" s="45" t="s">
        <v>25028</v>
      </c>
    </row>
    <row r="2110" spans="1:6" s="28" customFormat="1" ht="36" x14ac:dyDescent="0.25">
      <c r="A2110" s="39"/>
      <c r="B2110" s="43"/>
      <c r="C2110" s="63" t="s">
        <v>25623</v>
      </c>
      <c r="D2110" s="51" t="s">
        <v>25619</v>
      </c>
      <c r="E2110" s="44" t="s">
        <v>26168</v>
      </c>
      <c r="F2110" s="45" t="s">
        <v>25055</v>
      </c>
    </row>
    <row r="2111" spans="1:6" s="28" customFormat="1" ht="108" x14ac:dyDescent="0.25">
      <c r="A2111" s="39"/>
      <c r="B2111" s="43"/>
      <c r="C2111" s="63" t="s">
        <v>25624</v>
      </c>
      <c r="D2111" s="51" t="s">
        <v>25619</v>
      </c>
      <c r="E2111" s="44" t="s">
        <v>26169</v>
      </c>
      <c r="F2111" s="45" t="s">
        <v>25055</v>
      </c>
    </row>
    <row r="2112" spans="1:6" s="28" customFormat="1" ht="48" x14ac:dyDescent="0.25">
      <c r="A2112" s="39"/>
      <c r="B2112" s="43"/>
      <c r="C2112" s="63" t="s">
        <v>25625</v>
      </c>
      <c r="D2112" s="51" t="s">
        <v>25619</v>
      </c>
      <c r="E2112" s="44" t="s">
        <v>26170</v>
      </c>
      <c r="F2112" s="45" t="s">
        <v>25055</v>
      </c>
    </row>
    <row r="2113" spans="1:6" s="28" customFormat="1" ht="60" x14ac:dyDescent="0.25">
      <c r="A2113" s="39"/>
      <c r="B2113" s="43"/>
      <c r="C2113" s="63" t="s">
        <v>25626</v>
      </c>
      <c r="D2113" s="51" t="s">
        <v>25619</v>
      </c>
      <c r="E2113" s="44" t="s">
        <v>26171</v>
      </c>
      <c r="F2113" s="45" t="s">
        <v>25055</v>
      </c>
    </row>
    <row r="2114" spans="1:6" s="28" customFormat="1" ht="48" x14ac:dyDescent="0.25">
      <c r="A2114" s="39"/>
      <c r="B2114" s="43"/>
      <c r="C2114" s="63" t="s">
        <v>25627</v>
      </c>
      <c r="D2114" s="51" t="s">
        <v>25628</v>
      </c>
      <c r="E2114" s="44" t="s">
        <v>26172</v>
      </c>
      <c r="F2114" s="45" t="s">
        <v>25055</v>
      </c>
    </row>
    <row r="2115" spans="1:6" s="28" customFormat="1" ht="108" x14ac:dyDescent="0.25">
      <c r="A2115" s="39"/>
      <c r="B2115" s="43"/>
      <c r="C2115" s="63" t="s">
        <v>25629</v>
      </c>
      <c r="D2115" s="51" t="s">
        <v>25628</v>
      </c>
      <c r="E2115" s="44" t="s">
        <v>26173</v>
      </c>
      <c r="F2115" s="45" t="s">
        <v>25032</v>
      </c>
    </row>
    <row r="2116" spans="1:6" s="28" customFormat="1" ht="96" x14ac:dyDescent="0.25">
      <c r="A2116" s="39"/>
      <c r="B2116" s="43"/>
      <c r="C2116" s="63" t="s">
        <v>25630</v>
      </c>
      <c r="D2116" s="51" t="s">
        <v>25628</v>
      </c>
      <c r="E2116" s="44" t="s">
        <v>26174</v>
      </c>
      <c r="F2116" s="45" t="s">
        <v>25032</v>
      </c>
    </row>
    <row r="2117" spans="1:6" s="28" customFormat="1" ht="144" x14ac:dyDescent="0.25">
      <c r="A2117" s="39"/>
      <c r="B2117" s="43"/>
      <c r="C2117" s="63" t="s">
        <v>25631</v>
      </c>
      <c r="D2117" s="51" t="s">
        <v>25628</v>
      </c>
      <c r="E2117" s="44" t="s">
        <v>26175</v>
      </c>
      <c r="F2117" s="45" t="s">
        <v>25032</v>
      </c>
    </row>
    <row r="2118" spans="1:6" s="28" customFormat="1" ht="72" x14ac:dyDescent="0.25">
      <c r="A2118" s="39"/>
      <c r="B2118" s="43"/>
      <c r="C2118" s="63" t="s">
        <v>25632</v>
      </c>
      <c r="D2118" s="51" t="s">
        <v>25628</v>
      </c>
      <c r="E2118" s="44" t="s">
        <v>26176</v>
      </c>
      <c r="F2118" s="45" t="s">
        <v>25055</v>
      </c>
    </row>
    <row r="2119" spans="1:6" s="28" customFormat="1" ht="60" x14ac:dyDescent="0.25">
      <c r="A2119" s="39"/>
      <c r="B2119" s="43"/>
      <c r="C2119" s="63" t="s">
        <v>25633</v>
      </c>
      <c r="D2119" s="51" t="s">
        <v>25628</v>
      </c>
      <c r="E2119" s="44" t="s">
        <v>26177</v>
      </c>
      <c r="F2119" s="45" t="s">
        <v>25055</v>
      </c>
    </row>
    <row r="2120" spans="1:6" s="28" customFormat="1" ht="96" x14ac:dyDescent="0.25">
      <c r="A2120" s="39"/>
      <c r="B2120" s="43"/>
      <c r="C2120" s="63" t="s">
        <v>25634</v>
      </c>
      <c r="D2120" s="51" t="s">
        <v>25628</v>
      </c>
      <c r="E2120" s="44" t="s">
        <v>26178</v>
      </c>
      <c r="F2120" s="45" t="s">
        <v>25032</v>
      </c>
    </row>
    <row r="2121" spans="1:6" s="28" customFormat="1" ht="108" x14ac:dyDescent="0.25">
      <c r="A2121" s="39"/>
      <c r="B2121" s="43"/>
      <c r="C2121" s="63" t="s">
        <v>25635</v>
      </c>
      <c r="D2121" s="51" t="s">
        <v>25628</v>
      </c>
      <c r="E2121" s="44" t="s">
        <v>26179</v>
      </c>
      <c r="F2121" s="45" t="s">
        <v>25032</v>
      </c>
    </row>
    <row r="2122" spans="1:6" s="28" customFormat="1" ht="72" x14ac:dyDescent="0.25">
      <c r="A2122" s="39"/>
      <c r="B2122" s="43"/>
      <c r="C2122" s="63" t="s">
        <v>25636</v>
      </c>
      <c r="D2122" s="51" t="s">
        <v>25628</v>
      </c>
      <c r="E2122" s="44" t="s">
        <v>26180</v>
      </c>
      <c r="F2122" s="45" t="s">
        <v>25031</v>
      </c>
    </row>
    <row r="2123" spans="1:6" s="28" customFormat="1" ht="60" x14ac:dyDescent="0.25">
      <c r="A2123" s="39"/>
      <c r="B2123" s="43"/>
      <c r="C2123" s="63" t="s">
        <v>25637</v>
      </c>
      <c r="D2123" s="51" t="s">
        <v>25628</v>
      </c>
      <c r="E2123" s="44" t="s">
        <v>26181</v>
      </c>
      <c r="F2123" s="45" t="s">
        <v>25055</v>
      </c>
    </row>
    <row r="2124" spans="1:6" s="28" customFormat="1" ht="84" x14ac:dyDescent="0.25">
      <c r="A2124" s="39"/>
      <c r="B2124" s="43"/>
      <c r="C2124" s="63" t="s">
        <v>25638</v>
      </c>
      <c r="D2124" s="51" t="s">
        <v>25639</v>
      </c>
      <c r="E2124" s="44" t="s">
        <v>26182</v>
      </c>
      <c r="F2124" s="45" t="s">
        <v>25031</v>
      </c>
    </row>
    <row r="2125" spans="1:6" s="28" customFormat="1" ht="48" x14ac:dyDescent="0.25">
      <c r="A2125" s="39"/>
      <c r="B2125" s="43"/>
      <c r="C2125" s="63" t="s">
        <v>25640</v>
      </c>
      <c r="D2125" s="51" t="s">
        <v>25641</v>
      </c>
      <c r="E2125" s="44" t="s">
        <v>26183</v>
      </c>
      <c r="F2125" s="45" t="s">
        <v>25031</v>
      </c>
    </row>
    <row r="2126" spans="1:6" s="28" customFormat="1" ht="60" x14ac:dyDescent="0.25">
      <c r="A2126" s="39"/>
      <c r="B2126" s="43"/>
      <c r="C2126" s="63" t="s">
        <v>25642</v>
      </c>
      <c r="D2126" s="51" t="s">
        <v>25641</v>
      </c>
      <c r="E2126" s="44" t="s">
        <v>26184</v>
      </c>
      <c r="F2126" s="45" t="s">
        <v>25034</v>
      </c>
    </row>
    <row r="2127" spans="1:6" s="28" customFormat="1" ht="24" x14ac:dyDescent="0.25">
      <c r="A2127" s="39"/>
      <c r="B2127" s="43"/>
      <c r="C2127" s="63" t="s">
        <v>25643</v>
      </c>
      <c r="D2127" s="51" t="s">
        <v>25644</v>
      </c>
      <c r="E2127" s="44" t="s">
        <v>26185</v>
      </c>
      <c r="F2127" s="45" t="s">
        <v>25036</v>
      </c>
    </row>
    <row r="2128" spans="1:6" s="28" customFormat="1" ht="72" x14ac:dyDescent="0.25">
      <c r="A2128" s="39"/>
      <c r="B2128" s="43"/>
      <c r="C2128" s="63" t="s">
        <v>25645</v>
      </c>
      <c r="D2128" s="51" t="s">
        <v>25644</v>
      </c>
      <c r="E2128" s="44" t="s">
        <v>26186</v>
      </c>
      <c r="F2128" s="45" t="s">
        <v>25028</v>
      </c>
    </row>
    <row r="2129" spans="1:6" s="28" customFormat="1" ht="48" x14ac:dyDescent="0.25">
      <c r="A2129" s="39"/>
      <c r="B2129" s="43"/>
      <c r="C2129" s="63" t="s">
        <v>25646</v>
      </c>
      <c r="D2129" s="51" t="s">
        <v>25647</v>
      </c>
      <c r="E2129" s="44" t="s">
        <v>26187</v>
      </c>
      <c r="F2129" s="45" t="s">
        <v>25034</v>
      </c>
    </row>
    <row r="2130" spans="1:6" s="28" customFormat="1" ht="96" x14ac:dyDescent="0.25">
      <c r="A2130" s="39"/>
      <c r="B2130" s="43"/>
      <c r="C2130" s="63" t="s">
        <v>25648</v>
      </c>
      <c r="D2130" s="51" t="s">
        <v>25647</v>
      </c>
      <c r="E2130" s="44" t="s">
        <v>26188</v>
      </c>
      <c r="F2130" s="45" t="s">
        <v>25032</v>
      </c>
    </row>
    <row r="2131" spans="1:6" s="28" customFormat="1" ht="24" x14ac:dyDescent="0.25">
      <c r="A2131" s="39"/>
      <c r="B2131" s="43"/>
      <c r="C2131" s="63" t="s">
        <v>25649</v>
      </c>
      <c r="D2131" s="51" t="s">
        <v>25650</v>
      </c>
      <c r="E2131" s="44" t="s">
        <v>26189</v>
      </c>
      <c r="F2131" s="45" t="s">
        <v>25028</v>
      </c>
    </row>
    <row r="2132" spans="1:6" s="28" customFormat="1" ht="36" x14ac:dyDescent="0.25">
      <c r="A2132" s="39"/>
      <c r="B2132" s="43"/>
      <c r="C2132" s="63" t="s">
        <v>25651</v>
      </c>
      <c r="D2132" s="51" t="s">
        <v>25650</v>
      </c>
      <c r="E2132" s="44" t="s">
        <v>26190</v>
      </c>
      <c r="F2132" s="45" t="s">
        <v>25034</v>
      </c>
    </row>
    <row r="2133" spans="1:6" s="28" customFormat="1" ht="36" x14ac:dyDescent="0.25">
      <c r="A2133" s="39"/>
      <c r="B2133" s="43"/>
      <c r="C2133" s="63" t="s">
        <v>25652</v>
      </c>
      <c r="D2133" s="51" t="s">
        <v>25650</v>
      </c>
      <c r="E2133" s="44" t="s">
        <v>26191</v>
      </c>
      <c r="F2133" s="45" t="s">
        <v>25033</v>
      </c>
    </row>
    <row r="2134" spans="1:6" s="28" customFormat="1" ht="84" x14ac:dyDescent="0.25">
      <c r="A2134" s="39"/>
      <c r="B2134" s="43"/>
      <c r="C2134" s="63" t="s">
        <v>25653</v>
      </c>
      <c r="D2134" s="51" t="s">
        <v>25650</v>
      </c>
      <c r="E2134" s="44" t="s">
        <v>26192</v>
      </c>
      <c r="F2134" s="45" t="s">
        <v>25041</v>
      </c>
    </row>
    <row r="2135" spans="1:6" s="28" customFormat="1" ht="60" x14ac:dyDescent="0.25">
      <c r="A2135" s="39"/>
      <c r="B2135" s="43"/>
      <c r="C2135" s="63" t="s">
        <v>25654</v>
      </c>
      <c r="D2135" s="51" t="s">
        <v>25655</v>
      </c>
      <c r="E2135" s="44" t="s">
        <v>26193</v>
      </c>
      <c r="F2135" s="45" t="s">
        <v>25032</v>
      </c>
    </row>
    <row r="2136" spans="1:6" s="28" customFormat="1" ht="84" x14ac:dyDescent="0.25">
      <c r="A2136" s="39"/>
      <c r="B2136" s="43"/>
      <c r="C2136" s="63" t="s">
        <v>25656</v>
      </c>
      <c r="D2136" s="51" t="s">
        <v>25655</v>
      </c>
      <c r="E2136" s="44" t="s">
        <v>26194</v>
      </c>
      <c r="F2136" s="45" t="s">
        <v>25034</v>
      </c>
    </row>
    <row r="2137" spans="1:6" s="28" customFormat="1" ht="96" x14ac:dyDescent="0.25">
      <c r="A2137" s="39"/>
      <c r="B2137" s="43"/>
      <c r="C2137" s="63" t="s">
        <v>25657</v>
      </c>
      <c r="D2137" s="51" t="s">
        <v>25655</v>
      </c>
      <c r="E2137" s="44" t="s">
        <v>26195</v>
      </c>
      <c r="F2137" s="45" t="s">
        <v>25031</v>
      </c>
    </row>
    <row r="2138" spans="1:6" s="28" customFormat="1" ht="60" x14ac:dyDescent="0.25">
      <c r="A2138" s="39"/>
      <c r="B2138" s="43"/>
      <c r="C2138" s="63" t="s">
        <v>25658</v>
      </c>
      <c r="D2138" s="51" t="s">
        <v>25659</v>
      </c>
      <c r="E2138" s="44" t="s">
        <v>26196</v>
      </c>
      <c r="F2138" s="45" t="s">
        <v>25034</v>
      </c>
    </row>
    <row r="2139" spans="1:6" s="28" customFormat="1" ht="84" x14ac:dyDescent="0.25">
      <c r="A2139" s="39"/>
      <c r="B2139" s="43"/>
      <c r="C2139" s="63" t="s">
        <v>25660</v>
      </c>
      <c r="D2139" s="51" t="s">
        <v>25659</v>
      </c>
      <c r="E2139" s="44" t="s">
        <v>26197</v>
      </c>
      <c r="F2139" s="45" t="s">
        <v>25032</v>
      </c>
    </row>
    <row r="2140" spans="1:6" s="28" customFormat="1" ht="36" x14ac:dyDescent="0.25">
      <c r="A2140" s="39"/>
      <c r="B2140" s="43"/>
      <c r="C2140" s="63" t="s">
        <v>25661</v>
      </c>
      <c r="D2140" s="51" t="s">
        <v>25659</v>
      </c>
      <c r="E2140" s="44" t="s">
        <v>26198</v>
      </c>
      <c r="F2140" s="45" t="s">
        <v>25032</v>
      </c>
    </row>
    <row r="2141" spans="1:6" s="28" customFormat="1" ht="48" x14ac:dyDescent="0.25">
      <c r="A2141" s="39"/>
      <c r="B2141" s="43"/>
      <c r="C2141" s="63" t="s">
        <v>25662</v>
      </c>
      <c r="D2141" s="51" t="s">
        <v>25659</v>
      </c>
      <c r="E2141" s="44" t="s">
        <v>26199</v>
      </c>
      <c r="F2141" s="45" t="s">
        <v>25032</v>
      </c>
    </row>
    <row r="2142" spans="1:6" s="28" customFormat="1" x14ac:dyDescent="0.25">
      <c r="A2142" s="39"/>
      <c r="B2142" s="43"/>
      <c r="C2142" s="63"/>
      <c r="D2142" s="51"/>
      <c r="E2142" s="44"/>
      <c r="F2142" s="45"/>
    </row>
    <row r="2143" spans="1:6" s="28" customFormat="1" x14ac:dyDescent="0.25">
      <c r="A2143" s="39"/>
      <c r="B2143" s="43"/>
      <c r="C2143" s="63"/>
      <c r="D2143" s="51"/>
      <c r="E2143" s="44"/>
      <c r="F2143" s="45"/>
    </row>
    <row r="2144" spans="1:6" s="28" customFormat="1" x14ac:dyDescent="0.25">
      <c r="A2144" s="39"/>
      <c r="B2144" s="43"/>
      <c r="C2144" s="63"/>
      <c r="D2144" s="51"/>
      <c r="E2144" s="44"/>
      <c r="F2144" s="45"/>
    </row>
    <row r="2145" spans="1:8" s="28" customFormat="1" x14ac:dyDescent="0.25">
      <c r="A2145" s="23"/>
      <c r="B2145" s="24"/>
      <c r="C2145" s="58"/>
      <c r="D2145" s="53"/>
      <c r="E2145" s="26"/>
      <c r="F2145" s="27"/>
    </row>
    <row r="2146" spans="1:8" s="28" customFormat="1" ht="12.6" thickBot="1" x14ac:dyDescent="0.3">
      <c r="A2146" s="23"/>
      <c r="B2146" s="24"/>
      <c r="C2146" s="58"/>
      <c r="D2146" s="53"/>
      <c r="E2146" s="26"/>
      <c r="F2146" s="27"/>
    </row>
    <row r="2147" spans="1:8" s="28" customFormat="1" ht="43.8" thickBot="1" x14ac:dyDescent="0.3">
      <c r="A2147" s="23"/>
      <c r="B2147" s="24"/>
      <c r="C2147" s="58"/>
      <c r="D2147" s="53"/>
      <c r="E2147" s="8" t="s">
        <v>8228</v>
      </c>
      <c r="F2147" s="9" t="s">
        <v>8229</v>
      </c>
    </row>
    <row r="2148" spans="1:8" s="28" customFormat="1" ht="14.4" x14ac:dyDescent="0.25">
      <c r="A2148" s="23"/>
      <c r="B2148" s="24"/>
      <c r="C2148" s="58"/>
      <c r="D2148" s="53"/>
      <c r="E2148" s="10" t="s">
        <v>7346</v>
      </c>
      <c r="F2148" s="11">
        <v>523</v>
      </c>
      <c r="H2148" s="82"/>
    </row>
    <row r="2149" spans="1:8" s="28" customFormat="1" ht="21.6" customHeight="1" x14ac:dyDescent="0.25">
      <c r="A2149" s="23"/>
      <c r="B2149" s="24"/>
      <c r="C2149" s="58"/>
      <c r="D2149" s="53"/>
      <c r="E2149" s="12" t="s">
        <v>7331</v>
      </c>
      <c r="F2149" s="13">
        <v>524</v>
      </c>
      <c r="H2149" s="82"/>
    </row>
    <row r="2150" spans="1:8" s="28" customFormat="1" ht="14.4" x14ac:dyDescent="0.25">
      <c r="A2150" s="23"/>
      <c r="B2150" s="24"/>
      <c r="C2150" s="58"/>
      <c r="D2150" s="53"/>
      <c r="E2150" s="12" t="s">
        <v>7334</v>
      </c>
      <c r="F2150" s="13">
        <v>403</v>
      </c>
      <c r="H2150" s="82"/>
    </row>
    <row r="2151" spans="1:8" s="28" customFormat="1" ht="28.8" x14ac:dyDescent="0.25">
      <c r="A2151" s="23"/>
      <c r="B2151" s="24"/>
      <c r="C2151" s="58"/>
      <c r="D2151" s="53"/>
      <c r="E2151" s="12" t="s">
        <v>7348</v>
      </c>
      <c r="F2151" s="13">
        <v>389</v>
      </c>
      <c r="H2151" s="82"/>
    </row>
    <row r="2152" spans="1:8" s="28" customFormat="1" ht="14.4" x14ac:dyDescent="0.25">
      <c r="A2152" s="23"/>
      <c r="B2152" s="24"/>
      <c r="C2152" s="58"/>
      <c r="D2152" s="53"/>
      <c r="E2152" s="12" t="s">
        <v>7351</v>
      </c>
      <c r="F2152" s="13">
        <v>99</v>
      </c>
      <c r="H2152" s="82"/>
    </row>
    <row r="2153" spans="1:8" s="28" customFormat="1" ht="14.4" x14ac:dyDescent="0.25">
      <c r="A2153" s="23"/>
      <c r="B2153" s="24"/>
      <c r="C2153" s="58"/>
      <c r="D2153" s="53"/>
      <c r="E2153" s="12" t="s">
        <v>7329</v>
      </c>
      <c r="F2153" s="13">
        <v>279</v>
      </c>
      <c r="H2153" s="82"/>
    </row>
    <row r="2154" spans="1:8" s="28" customFormat="1" ht="28.8" x14ac:dyDescent="0.25">
      <c r="A2154" s="23"/>
      <c r="B2154" s="24"/>
      <c r="C2154" s="58"/>
      <c r="D2154" s="53"/>
      <c r="E2154" s="12" t="s">
        <v>7352</v>
      </c>
      <c r="F2154" s="13">
        <v>127</v>
      </c>
      <c r="H2154" s="82"/>
    </row>
    <row r="2155" spans="1:8" s="28" customFormat="1" ht="14.4" x14ac:dyDescent="0.25">
      <c r="A2155" s="23"/>
      <c r="B2155" s="24"/>
      <c r="C2155" s="58"/>
      <c r="D2155" s="53"/>
      <c r="E2155" s="12" t="s">
        <v>7339</v>
      </c>
      <c r="F2155" s="13">
        <v>40</v>
      </c>
      <c r="H2155" s="82"/>
    </row>
    <row r="2156" spans="1:8" s="28" customFormat="1" ht="29.4" thickBot="1" x14ac:dyDescent="0.3">
      <c r="A2156" s="23"/>
      <c r="B2156" s="24"/>
      <c r="C2156" s="58"/>
      <c r="D2156" s="53"/>
      <c r="E2156" s="12" t="s">
        <v>19654</v>
      </c>
      <c r="F2156" s="13">
        <v>192</v>
      </c>
      <c r="H2156" s="82"/>
    </row>
    <row r="2157" spans="1:8" s="28" customFormat="1" ht="15" thickBot="1" x14ac:dyDescent="0.3">
      <c r="A2157" s="23"/>
      <c r="B2157" s="24"/>
      <c r="C2157" s="58"/>
      <c r="D2157" s="53"/>
      <c r="E2157" s="16" t="s">
        <v>8230</v>
      </c>
      <c r="F2157" s="17">
        <v>2576</v>
      </c>
    </row>
    <row r="2158" spans="1:8" s="28" customFormat="1" x14ac:dyDescent="0.25">
      <c r="A2158" s="23"/>
      <c r="B2158" s="24"/>
      <c r="C2158" s="58"/>
      <c r="D2158" s="53"/>
      <c r="E2158" s="26"/>
      <c r="F2158" s="27"/>
    </row>
    <row r="2159" spans="1:8" s="28" customFormat="1" x14ac:dyDescent="0.25">
      <c r="A2159" s="23"/>
      <c r="B2159" s="24"/>
      <c r="C2159" s="58"/>
      <c r="D2159" s="53"/>
      <c r="E2159" s="26"/>
      <c r="F2159" s="27"/>
    </row>
    <row r="2160" spans="1:8" s="28" customFormat="1" x14ac:dyDescent="0.25">
      <c r="A2160" s="23"/>
      <c r="B2160" s="24"/>
      <c r="C2160" s="58"/>
      <c r="D2160" s="53"/>
      <c r="E2160" s="26"/>
      <c r="F2160" s="27"/>
    </row>
    <row r="2161" spans="1:6" s="28" customFormat="1" x14ac:dyDescent="0.25">
      <c r="A2161" s="23"/>
      <c r="B2161" s="24"/>
      <c r="C2161" s="58"/>
      <c r="D2161" s="53"/>
      <c r="E2161" s="26"/>
      <c r="F2161" s="27"/>
    </row>
    <row r="2162" spans="1:6" s="28" customFormat="1" x14ac:dyDescent="0.25">
      <c r="A2162" s="23"/>
      <c r="B2162" s="24"/>
      <c r="C2162" s="58"/>
      <c r="D2162" s="53"/>
      <c r="E2162" s="26"/>
      <c r="F2162" s="27"/>
    </row>
    <row r="2163" spans="1:6" s="28" customFormat="1" x14ac:dyDescent="0.25">
      <c r="A2163" s="23"/>
      <c r="B2163" s="24"/>
      <c r="C2163" s="58"/>
      <c r="D2163" s="53"/>
      <c r="E2163" s="26"/>
      <c r="F2163" s="27"/>
    </row>
    <row r="2164" spans="1:6" s="28" customFormat="1" x14ac:dyDescent="0.25">
      <c r="A2164" s="23"/>
      <c r="B2164" s="24"/>
      <c r="C2164" s="58"/>
      <c r="D2164" s="53"/>
      <c r="E2164" s="26"/>
      <c r="F2164" s="27"/>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tabSelected="1" zoomScale="85" zoomScaleNormal="85" workbookViewId="0">
      <pane ySplit="1" topLeftCell="A2013" activePane="bottomLeft" state="frozen"/>
      <selection pane="bottomLeft" activeCell="I2018" sqref="I2018"/>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2187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83" customWidth="1"/>
    <col min="16" max="16" width="7.21875" style="83" customWidth="1"/>
    <col min="17" max="17" width="11.44140625" style="2"/>
    <col min="18" max="18" width="4.109375" style="83" customWidth="1"/>
    <col min="19" max="19" width="7.21875" style="2" customWidth="1"/>
    <col min="20" max="16384" width="11.44140625" style="2"/>
  </cols>
  <sheetData>
    <row r="1" spans="1:18" s="6" customFormat="1" ht="36" x14ac:dyDescent="0.3">
      <c r="A1" s="46" t="s">
        <v>7327</v>
      </c>
      <c r="B1" s="47" t="s">
        <v>1750</v>
      </c>
      <c r="C1" s="56" t="s">
        <v>12258</v>
      </c>
      <c r="D1" s="49" t="s">
        <v>92</v>
      </c>
      <c r="E1" s="48" t="s">
        <v>0</v>
      </c>
      <c r="F1" s="61" t="s">
        <v>1</v>
      </c>
    </row>
    <row r="2" spans="1:18" ht="24" x14ac:dyDescent="0.25">
      <c r="A2" s="39">
        <v>1</v>
      </c>
      <c r="B2" s="40">
        <v>3</v>
      </c>
      <c r="C2" s="62" t="s">
        <v>26208</v>
      </c>
      <c r="D2" s="50">
        <v>43102</v>
      </c>
      <c r="E2" s="41" t="s">
        <v>26209</v>
      </c>
      <c r="F2" s="42" t="s">
        <v>25031</v>
      </c>
      <c r="O2" s="2"/>
      <c r="P2" s="2"/>
      <c r="R2" s="2"/>
    </row>
    <row r="3" spans="1:18" ht="72" x14ac:dyDescent="0.25">
      <c r="A3" s="39">
        <v>2</v>
      </c>
      <c r="B3" s="43">
        <v>5</v>
      </c>
      <c r="C3" s="63" t="s">
        <v>26210</v>
      </c>
      <c r="D3" s="51">
        <v>43102</v>
      </c>
      <c r="E3" s="44" t="s">
        <v>26211</v>
      </c>
      <c r="F3" s="45" t="s">
        <v>25031</v>
      </c>
      <c r="O3" s="2"/>
      <c r="P3" s="2"/>
      <c r="R3" s="2"/>
    </row>
    <row r="4" spans="1:18" ht="36" x14ac:dyDescent="0.25">
      <c r="A4" s="39">
        <v>3</v>
      </c>
      <c r="B4" s="43">
        <v>6</v>
      </c>
      <c r="C4" s="63" t="s">
        <v>26212</v>
      </c>
      <c r="D4" s="51">
        <v>43103</v>
      </c>
      <c r="E4" s="44" t="s">
        <v>26213</v>
      </c>
      <c r="F4" s="45" t="s">
        <v>25034</v>
      </c>
      <c r="O4" s="2"/>
      <c r="P4" s="2"/>
      <c r="R4" s="2"/>
    </row>
    <row r="5" spans="1:18" ht="72" x14ac:dyDescent="0.25">
      <c r="A5" s="39">
        <v>4</v>
      </c>
      <c r="B5" s="43">
        <v>7</v>
      </c>
      <c r="C5" s="63" t="s">
        <v>26214</v>
      </c>
      <c r="D5" s="51">
        <v>43103</v>
      </c>
      <c r="E5" s="44" t="s">
        <v>26215</v>
      </c>
      <c r="F5" s="45" t="s">
        <v>25035</v>
      </c>
      <c r="O5" s="2"/>
      <c r="P5" s="2"/>
      <c r="R5" s="2"/>
    </row>
    <row r="6" spans="1:18" ht="84" x14ac:dyDescent="0.25">
      <c r="A6" s="39">
        <v>5</v>
      </c>
      <c r="B6" s="43">
        <v>8</v>
      </c>
      <c r="C6" s="63" t="s">
        <v>26216</v>
      </c>
      <c r="D6" s="51">
        <v>43103</v>
      </c>
      <c r="E6" s="44" t="s">
        <v>26217</v>
      </c>
      <c r="F6" s="45" t="s">
        <v>25031</v>
      </c>
      <c r="O6" s="2"/>
      <c r="P6" s="2"/>
      <c r="R6" s="2"/>
    </row>
    <row r="7" spans="1:18" ht="48" x14ac:dyDescent="0.25">
      <c r="A7" s="39">
        <v>6</v>
      </c>
      <c r="B7" s="43">
        <v>9</v>
      </c>
      <c r="C7" s="63" t="s">
        <v>26218</v>
      </c>
      <c r="D7" s="51">
        <v>43103</v>
      </c>
      <c r="E7" s="44" t="s">
        <v>26219</v>
      </c>
      <c r="F7" s="45" t="s">
        <v>25028</v>
      </c>
      <c r="O7" s="2"/>
      <c r="P7" s="2"/>
      <c r="R7" s="2"/>
    </row>
    <row r="8" spans="1:18" ht="36" x14ac:dyDescent="0.25">
      <c r="A8" s="39">
        <v>7</v>
      </c>
      <c r="B8" s="43">
        <v>10</v>
      </c>
      <c r="C8" s="63" t="s">
        <v>26220</v>
      </c>
      <c r="D8" s="51">
        <v>43103</v>
      </c>
      <c r="E8" s="44" t="s">
        <v>26221</v>
      </c>
      <c r="F8" s="45" t="s">
        <v>25028</v>
      </c>
      <c r="O8" s="2"/>
      <c r="P8" s="2"/>
      <c r="R8" s="2"/>
    </row>
    <row r="9" spans="1:18" ht="48" x14ac:dyDescent="0.25">
      <c r="A9" s="39">
        <v>8</v>
      </c>
      <c r="B9" s="43">
        <v>11</v>
      </c>
      <c r="C9" s="63" t="s">
        <v>26222</v>
      </c>
      <c r="D9" s="51">
        <v>43103</v>
      </c>
      <c r="E9" s="44" t="s">
        <v>26223</v>
      </c>
      <c r="F9" s="45" t="s">
        <v>25028</v>
      </c>
      <c r="O9" s="2"/>
      <c r="P9" s="2"/>
      <c r="R9" s="2"/>
    </row>
    <row r="10" spans="1:18" ht="24" x14ac:dyDescent="0.25">
      <c r="A10" s="39">
        <v>9</v>
      </c>
      <c r="B10" s="43">
        <v>12</v>
      </c>
      <c r="C10" s="63" t="s">
        <v>26224</v>
      </c>
      <c r="D10" s="51">
        <v>43103</v>
      </c>
      <c r="E10" s="44" t="s">
        <v>26225</v>
      </c>
      <c r="F10" s="45" t="s">
        <v>25028</v>
      </c>
      <c r="O10" s="2"/>
      <c r="P10" s="2"/>
      <c r="R10" s="2"/>
    </row>
    <row r="11" spans="1:18" ht="36" x14ac:dyDescent="0.25">
      <c r="A11" s="39">
        <v>10</v>
      </c>
      <c r="B11" s="43">
        <v>13</v>
      </c>
      <c r="C11" s="63" t="s">
        <v>26226</v>
      </c>
      <c r="D11" s="51">
        <v>43103</v>
      </c>
      <c r="E11" s="44" t="s">
        <v>26227</v>
      </c>
      <c r="F11" s="45" t="s">
        <v>25028</v>
      </c>
      <c r="O11" s="2"/>
      <c r="P11" s="2"/>
      <c r="R11" s="2"/>
    </row>
    <row r="12" spans="1:18" ht="24" x14ac:dyDescent="0.25">
      <c r="A12" s="39">
        <v>11</v>
      </c>
      <c r="B12" s="43">
        <v>14</v>
      </c>
      <c r="C12" s="63" t="s">
        <v>26228</v>
      </c>
      <c r="D12" s="51">
        <v>43103</v>
      </c>
      <c r="E12" s="44" t="s">
        <v>26229</v>
      </c>
      <c r="F12" s="45" t="s">
        <v>25028</v>
      </c>
      <c r="O12" s="2"/>
      <c r="P12" s="2"/>
      <c r="R12" s="2"/>
    </row>
    <row r="13" spans="1:18" ht="60" x14ac:dyDescent="0.25">
      <c r="A13" s="39">
        <v>12</v>
      </c>
      <c r="B13" s="43">
        <v>16</v>
      </c>
      <c r="C13" s="63" t="s">
        <v>26230</v>
      </c>
      <c r="D13" s="51">
        <v>43103</v>
      </c>
      <c r="E13" s="44" t="s">
        <v>26231</v>
      </c>
      <c r="F13" s="45" t="s">
        <v>25031</v>
      </c>
      <c r="O13" s="2"/>
      <c r="P13" s="2"/>
      <c r="R13" s="2"/>
    </row>
    <row r="14" spans="1:18" ht="72" x14ac:dyDescent="0.25">
      <c r="A14" s="39">
        <v>13</v>
      </c>
      <c r="B14" s="43">
        <v>18</v>
      </c>
      <c r="C14" s="63" t="s">
        <v>26232</v>
      </c>
      <c r="D14" s="51">
        <v>43103</v>
      </c>
      <c r="E14" s="44" t="s">
        <v>26233</v>
      </c>
      <c r="F14" s="45" t="s">
        <v>25034</v>
      </c>
      <c r="O14" s="2"/>
      <c r="P14" s="2"/>
      <c r="R14" s="2"/>
    </row>
    <row r="15" spans="1:18" ht="84" x14ac:dyDescent="0.25">
      <c r="A15" s="39">
        <v>14</v>
      </c>
      <c r="B15" s="43">
        <v>19</v>
      </c>
      <c r="C15" s="63" t="s">
        <v>26234</v>
      </c>
      <c r="D15" s="51">
        <v>43103</v>
      </c>
      <c r="E15" s="44" t="s">
        <v>26235</v>
      </c>
      <c r="F15" s="45" t="s">
        <v>25034</v>
      </c>
      <c r="O15" s="2"/>
      <c r="P15" s="2"/>
      <c r="R15" s="2"/>
    </row>
    <row r="16" spans="1:18" ht="132" x14ac:dyDescent="0.25">
      <c r="A16" s="39">
        <v>15</v>
      </c>
      <c r="B16" s="43">
        <v>20</v>
      </c>
      <c r="C16" s="63" t="s">
        <v>26236</v>
      </c>
      <c r="D16" s="51">
        <v>43104</v>
      </c>
      <c r="E16" s="44" t="s">
        <v>26237</v>
      </c>
      <c r="F16" s="45" t="s">
        <v>25034</v>
      </c>
      <c r="O16" s="2"/>
      <c r="P16" s="2"/>
      <c r="R16" s="2"/>
    </row>
    <row r="17" spans="1:18" ht="120" x14ac:dyDescent="0.25">
      <c r="A17" s="39">
        <v>16</v>
      </c>
      <c r="B17" s="43">
        <v>21</v>
      </c>
      <c r="C17" s="63" t="s">
        <v>26238</v>
      </c>
      <c r="D17" s="51">
        <v>43104</v>
      </c>
      <c r="E17" s="44" t="s">
        <v>26239</v>
      </c>
      <c r="F17" s="45" t="s">
        <v>25033</v>
      </c>
      <c r="O17" s="2"/>
      <c r="P17" s="2"/>
      <c r="R17" s="2"/>
    </row>
    <row r="18" spans="1:18" ht="36" x14ac:dyDescent="0.25">
      <c r="A18" s="39">
        <v>17</v>
      </c>
      <c r="B18" s="43">
        <v>22</v>
      </c>
      <c r="C18" s="63" t="s">
        <v>26240</v>
      </c>
      <c r="D18" s="51">
        <v>43104</v>
      </c>
      <c r="E18" s="44" t="s">
        <v>26241</v>
      </c>
      <c r="F18" s="45" t="s">
        <v>25031</v>
      </c>
      <c r="O18" s="2"/>
      <c r="P18" s="2"/>
      <c r="R18" s="2"/>
    </row>
    <row r="19" spans="1:18" ht="48" x14ac:dyDescent="0.25">
      <c r="A19" s="39">
        <v>18</v>
      </c>
      <c r="B19" s="43">
        <v>23</v>
      </c>
      <c r="C19" s="63" t="s">
        <v>26242</v>
      </c>
      <c r="D19" s="51">
        <v>43104</v>
      </c>
      <c r="E19" s="44" t="s">
        <v>26243</v>
      </c>
      <c r="F19" s="45" t="s">
        <v>25030</v>
      </c>
      <c r="O19" s="2"/>
      <c r="P19" s="2"/>
      <c r="R19" s="2"/>
    </row>
    <row r="20" spans="1:18" ht="96" x14ac:dyDescent="0.25">
      <c r="A20" s="39">
        <v>19</v>
      </c>
      <c r="B20" s="43">
        <v>24</v>
      </c>
      <c r="C20" s="63" t="s">
        <v>26244</v>
      </c>
      <c r="D20" s="51">
        <v>43105</v>
      </c>
      <c r="E20" s="44" t="s">
        <v>26245</v>
      </c>
      <c r="F20" s="45" t="s">
        <v>25031</v>
      </c>
      <c r="O20" s="2"/>
      <c r="P20" s="2"/>
      <c r="R20" s="2"/>
    </row>
    <row r="21" spans="1:18" ht="108" x14ac:dyDescent="0.25">
      <c r="A21" s="39">
        <v>20</v>
      </c>
      <c r="B21" s="43">
        <v>25</v>
      </c>
      <c r="C21" s="63" t="s">
        <v>26246</v>
      </c>
      <c r="D21" s="51">
        <v>43105</v>
      </c>
      <c r="E21" s="44" t="s">
        <v>26247</v>
      </c>
      <c r="F21" s="45" t="s">
        <v>25028</v>
      </c>
      <c r="O21" s="2"/>
      <c r="P21" s="2"/>
      <c r="R21" s="2"/>
    </row>
    <row r="22" spans="1:18" ht="48" x14ac:dyDescent="0.25">
      <c r="A22" s="39">
        <v>21</v>
      </c>
      <c r="B22" s="43">
        <v>26</v>
      </c>
      <c r="C22" s="63" t="s">
        <v>26248</v>
      </c>
      <c r="D22" s="51">
        <v>43105</v>
      </c>
      <c r="E22" s="44" t="s">
        <v>26249</v>
      </c>
      <c r="F22" s="45" t="s">
        <v>25047</v>
      </c>
      <c r="O22" s="2"/>
      <c r="P22" s="2"/>
      <c r="R22" s="2"/>
    </row>
    <row r="23" spans="1:18" ht="60" x14ac:dyDescent="0.25">
      <c r="A23" s="39">
        <v>22</v>
      </c>
      <c r="B23" s="43">
        <v>27</v>
      </c>
      <c r="C23" s="63" t="s">
        <v>26250</v>
      </c>
      <c r="D23" s="51">
        <v>43105</v>
      </c>
      <c r="E23" s="44" t="s">
        <v>26251</v>
      </c>
      <c r="F23" s="45" t="s">
        <v>25031</v>
      </c>
      <c r="O23" s="2"/>
      <c r="P23" s="2"/>
      <c r="R23" s="2"/>
    </row>
    <row r="24" spans="1:18" ht="24" x14ac:dyDescent="0.25">
      <c r="A24" s="39">
        <v>23</v>
      </c>
      <c r="B24" s="43">
        <v>28</v>
      </c>
      <c r="C24" s="63" t="s">
        <v>26252</v>
      </c>
      <c r="D24" s="51">
        <v>43105</v>
      </c>
      <c r="E24" s="44" t="s">
        <v>26253</v>
      </c>
      <c r="F24" s="45" t="s">
        <v>25032</v>
      </c>
      <c r="O24" s="2"/>
      <c r="P24" s="2"/>
      <c r="R24" s="2"/>
    </row>
    <row r="25" spans="1:18" ht="36" x14ac:dyDescent="0.25">
      <c r="A25" s="39">
        <v>24</v>
      </c>
      <c r="B25" s="43">
        <v>29</v>
      </c>
      <c r="C25" s="63" t="s">
        <v>26254</v>
      </c>
      <c r="D25" s="51">
        <v>43108</v>
      </c>
      <c r="E25" s="44" t="s">
        <v>26255</v>
      </c>
      <c r="F25" s="45" t="s">
        <v>25047</v>
      </c>
      <c r="O25" s="2"/>
      <c r="P25" s="2"/>
      <c r="R25" s="2"/>
    </row>
    <row r="26" spans="1:18" ht="36" x14ac:dyDescent="0.25">
      <c r="A26" s="39">
        <v>25</v>
      </c>
      <c r="B26" s="43">
        <v>30</v>
      </c>
      <c r="C26" s="63" t="s">
        <v>26256</v>
      </c>
      <c r="D26" s="51">
        <v>43108</v>
      </c>
      <c r="E26" s="44" t="s">
        <v>26257</v>
      </c>
      <c r="F26" s="45" t="s">
        <v>25055</v>
      </c>
      <c r="O26" s="2"/>
      <c r="P26" s="2"/>
      <c r="R26" s="2"/>
    </row>
    <row r="27" spans="1:18" ht="60" x14ac:dyDescent="0.25">
      <c r="A27" s="39">
        <v>26</v>
      </c>
      <c r="B27" s="43">
        <v>31</v>
      </c>
      <c r="C27" s="63" t="s">
        <v>26258</v>
      </c>
      <c r="D27" s="51">
        <v>43108</v>
      </c>
      <c r="E27" s="44" t="s">
        <v>26259</v>
      </c>
      <c r="F27" s="45" t="s">
        <v>25031</v>
      </c>
      <c r="O27" s="2"/>
      <c r="P27" s="2"/>
      <c r="R27" s="2"/>
    </row>
    <row r="28" spans="1:18" ht="72" x14ac:dyDescent="0.25">
      <c r="A28" s="39">
        <v>27</v>
      </c>
      <c r="B28" s="43">
        <v>32</v>
      </c>
      <c r="C28" s="63" t="s">
        <v>26260</v>
      </c>
      <c r="D28" s="51">
        <v>43108</v>
      </c>
      <c r="E28" s="44" t="s">
        <v>26261</v>
      </c>
      <c r="F28" s="45" t="s">
        <v>25033</v>
      </c>
      <c r="O28" s="2"/>
      <c r="P28" s="2"/>
      <c r="R28" s="2"/>
    </row>
    <row r="29" spans="1:18" ht="36" x14ac:dyDescent="0.25">
      <c r="A29" s="39">
        <v>28</v>
      </c>
      <c r="B29" s="43">
        <v>33</v>
      </c>
      <c r="C29" s="63" t="s">
        <v>26262</v>
      </c>
      <c r="D29" s="51">
        <v>43108</v>
      </c>
      <c r="E29" s="44" t="s">
        <v>26263</v>
      </c>
      <c r="F29" s="45" t="s">
        <v>25028</v>
      </c>
      <c r="O29" s="2"/>
      <c r="P29" s="2"/>
      <c r="R29" s="2"/>
    </row>
    <row r="30" spans="1:18" ht="48" x14ac:dyDescent="0.25">
      <c r="A30" s="39">
        <v>29</v>
      </c>
      <c r="B30" s="43">
        <v>34</v>
      </c>
      <c r="C30" s="63" t="s">
        <v>26264</v>
      </c>
      <c r="D30" s="51">
        <v>43108</v>
      </c>
      <c r="E30" s="44" t="s">
        <v>26265</v>
      </c>
      <c r="F30" s="45" t="s">
        <v>25034</v>
      </c>
      <c r="O30" s="2"/>
      <c r="P30" s="2"/>
      <c r="R30" s="2"/>
    </row>
    <row r="31" spans="1:18" ht="36" x14ac:dyDescent="0.25">
      <c r="A31" s="39">
        <v>30</v>
      </c>
      <c r="B31" s="43">
        <v>35</v>
      </c>
      <c r="C31" s="63" t="s">
        <v>26266</v>
      </c>
      <c r="D31" s="51">
        <v>43108</v>
      </c>
      <c r="E31" s="44" t="s">
        <v>26267</v>
      </c>
      <c r="F31" s="45" t="s">
        <v>25034</v>
      </c>
      <c r="O31" s="2"/>
      <c r="P31" s="2"/>
      <c r="R31" s="2"/>
    </row>
    <row r="32" spans="1:18" ht="120" x14ac:dyDescent="0.25">
      <c r="A32" s="39">
        <v>31</v>
      </c>
      <c r="B32" s="43">
        <v>36</v>
      </c>
      <c r="C32" s="63" t="s">
        <v>26268</v>
      </c>
      <c r="D32" s="51">
        <v>43108</v>
      </c>
      <c r="E32" s="44" t="s">
        <v>26269</v>
      </c>
      <c r="F32" s="45" t="s">
        <v>25032</v>
      </c>
      <c r="O32" s="2"/>
      <c r="P32" s="2"/>
      <c r="R32" s="2"/>
    </row>
    <row r="33" spans="1:18" ht="108" x14ac:dyDescent="0.25">
      <c r="A33" s="39">
        <v>32</v>
      </c>
      <c r="B33" s="43">
        <v>37</v>
      </c>
      <c r="C33" s="63" t="s">
        <v>26270</v>
      </c>
      <c r="D33" s="51">
        <v>43108</v>
      </c>
      <c r="E33" s="44" t="s">
        <v>26271</v>
      </c>
      <c r="F33" s="45" t="s">
        <v>25031</v>
      </c>
      <c r="O33" s="2"/>
      <c r="P33" s="2"/>
      <c r="R33" s="2"/>
    </row>
    <row r="34" spans="1:18" ht="48" x14ac:dyDescent="0.25">
      <c r="A34" s="39">
        <v>33</v>
      </c>
      <c r="B34" s="43">
        <v>40</v>
      </c>
      <c r="C34" s="63" t="s">
        <v>26272</v>
      </c>
      <c r="D34" s="51">
        <v>43109</v>
      </c>
      <c r="E34" s="44" t="s">
        <v>26273</v>
      </c>
      <c r="F34" s="45" t="s">
        <v>25033</v>
      </c>
      <c r="O34" s="2"/>
      <c r="P34" s="2"/>
      <c r="R34" s="2"/>
    </row>
    <row r="35" spans="1:18" ht="48" x14ac:dyDescent="0.25">
      <c r="A35" s="39">
        <v>34</v>
      </c>
      <c r="B35" s="43">
        <v>43</v>
      </c>
      <c r="C35" s="63" t="s">
        <v>26274</v>
      </c>
      <c r="D35" s="51">
        <v>43109</v>
      </c>
      <c r="E35" s="44" t="s">
        <v>26275</v>
      </c>
      <c r="F35" s="45" t="s">
        <v>23928</v>
      </c>
      <c r="O35" s="2"/>
      <c r="P35" s="2"/>
      <c r="R35" s="2"/>
    </row>
    <row r="36" spans="1:18" ht="72" x14ac:dyDescent="0.25">
      <c r="A36" s="39">
        <v>35</v>
      </c>
      <c r="B36" s="43">
        <v>44</v>
      </c>
      <c r="C36" s="63" t="s">
        <v>26276</v>
      </c>
      <c r="D36" s="51">
        <v>43109</v>
      </c>
      <c r="E36" s="44" t="s">
        <v>26277</v>
      </c>
      <c r="F36" s="45" t="s">
        <v>25034</v>
      </c>
      <c r="O36" s="2"/>
      <c r="P36" s="2"/>
      <c r="R36" s="2"/>
    </row>
    <row r="37" spans="1:18" ht="96" x14ac:dyDescent="0.25">
      <c r="A37" s="39">
        <v>36</v>
      </c>
      <c r="B37" s="43">
        <v>45</v>
      </c>
      <c r="C37" s="63" t="s">
        <v>26278</v>
      </c>
      <c r="D37" s="51">
        <v>43109</v>
      </c>
      <c r="E37" s="44" t="s">
        <v>26279</v>
      </c>
      <c r="F37" s="45" t="s">
        <v>25032</v>
      </c>
      <c r="O37" s="2"/>
      <c r="P37" s="2"/>
      <c r="R37" s="2"/>
    </row>
    <row r="38" spans="1:18" ht="24" x14ac:dyDescent="0.25">
      <c r="A38" s="39">
        <v>37</v>
      </c>
      <c r="B38" s="43">
        <v>46</v>
      </c>
      <c r="C38" s="63" t="s">
        <v>26280</v>
      </c>
      <c r="D38" s="51">
        <v>43110</v>
      </c>
      <c r="E38" s="44" t="s">
        <v>26281</v>
      </c>
      <c r="F38" s="45" t="s">
        <v>25031</v>
      </c>
      <c r="O38" s="2"/>
      <c r="P38" s="2"/>
      <c r="R38" s="2"/>
    </row>
    <row r="39" spans="1:18" ht="96" x14ac:dyDescent="0.25">
      <c r="A39" s="39">
        <v>38</v>
      </c>
      <c r="B39" s="43">
        <v>47</v>
      </c>
      <c r="C39" s="63" t="s">
        <v>26282</v>
      </c>
      <c r="D39" s="51">
        <v>43110</v>
      </c>
      <c r="E39" s="44" t="s">
        <v>26283</v>
      </c>
      <c r="F39" s="45" t="s">
        <v>25031</v>
      </c>
      <c r="O39" s="2"/>
      <c r="P39" s="2"/>
      <c r="R39" s="2"/>
    </row>
    <row r="40" spans="1:18" ht="60" x14ac:dyDescent="0.25">
      <c r="A40" s="39">
        <v>39</v>
      </c>
      <c r="B40" s="43">
        <v>48</v>
      </c>
      <c r="C40" s="63" t="s">
        <v>26284</v>
      </c>
      <c r="D40" s="51">
        <v>43110</v>
      </c>
      <c r="E40" s="44" t="s">
        <v>26285</v>
      </c>
      <c r="F40" s="45" t="s">
        <v>25034</v>
      </c>
      <c r="O40" s="2"/>
      <c r="P40" s="2"/>
      <c r="R40" s="2"/>
    </row>
    <row r="41" spans="1:18" ht="60" x14ac:dyDescent="0.25">
      <c r="A41" s="39">
        <v>40</v>
      </c>
      <c r="B41" s="43">
        <v>49</v>
      </c>
      <c r="C41" s="63" t="s">
        <v>26286</v>
      </c>
      <c r="D41" s="51">
        <v>43110</v>
      </c>
      <c r="E41" s="44" t="s">
        <v>26287</v>
      </c>
      <c r="F41" s="45" t="s">
        <v>25034</v>
      </c>
      <c r="O41" s="2"/>
      <c r="P41" s="2"/>
      <c r="R41" s="2"/>
    </row>
    <row r="42" spans="1:18" ht="48" x14ac:dyDescent="0.25">
      <c r="A42" s="39">
        <v>41</v>
      </c>
      <c r="B42" s="43">
        <v>50</v>
      </c>
      <c r="C42" s="63" t="s">
        <v>26288</v>
      </c>
      <c r="D42" s="51">
        <v>43110</v>
      </c>
      <c r="E42" s="44" t="s">
        <v>26289</v>
      </c>
      <c r="F42" s="45" t="s">
        <v>25034</v>
      </c>
      <c r="O42" s="2"/>
      <c r="P42" s="2"/>
      <c r="R42" s="2"/>
    </row>
    <row r="43" spans="1:18" ht="120" x14ac:dyDescent="0.25">
      <c r="A43" s="39">
        <v>42</v>
      </c>
      <c r="B43" s="43">
        <v>51</v>
      </c>
      <c r="C43" s="63" t="s">
        <v>26290</v>
      </c>
      <c r="D43" s="51">
        <v>43111</v>
      </c>
      <c r="E43" s="44" t="s">
        <v>26291</v>
      </c>
      <c r="F43" s="45" t="s">
        <v>25034</v>
      </c>
      <c r="O43" s="2"/>
      <c r="P43" s="2"/>
      <c r="R43" s="2"/>
    </row>
    <row r="44" spans="1:18" ht="132" x14ac:dyDescent="0.25">
      <c r="A44" s="39">
        <v>43</v>
      </c>
      <c r="B44" s="43">
        <v>52</v>
      </c>
      <c r="C44" s="63" t="s">
        <v>26292</v>
      </c>
      <c r="D44" s="51">
        <v>43111</v>
      </c>
      <c r="E44" s="44" t="s">
        <v>26293</v>
      </c>
      <c r="F44" s="45" t="s">
        <v>25034</v>
      </c>
      <c r="O44" s="2"/>
      <c r="P44" s="2"/>
      <c r="R44" s="2"/>
    </row>
    <row r="45" spans="1:18" ht="60" x14ac:dyDescent="0.25">
      <c r="A45" s="39">
        <v>44</v>
      </c>
      <c r="B45" s="43">
        <v>53</v>
      </c>
      <c r="C45" s="63" t="s">
        <v>26294</v>
      </c>
      <c r="D45" s="51">
        <v>43111</v>
      </c>
      <c r="E45" s="44" t="s">
        <v>26295</v>
      </c>
      <c r="F45" s="45" t="s">
        <v>25031</v>
      </c>
      <c r="O45" s="2"/>
      <c r="P45" s="2"/>
      <c r="R45" s="2"/>
    </row>
    <row r="46" spans="1:18" ht="72" x14ac:dyDescent="0.25">
      <c r="A46" s="39">
        <v>45</v>
      </c>
      <c r="B46" s="43">
        <v>54</v>
      </c>
      <c r="C46" s="63" t="s">
        <v>26296</v>
      </c>
      <c r="D46" s="51">
        <v>43111</v>
      </c>
      <c r="E46" s="44" t="s">
        <v>26297</v>
      </c>
      <c r="F46" s="45" t="s">
        <v>25047</v>
      </c>
      <c r="O46" s="2"/>
      <c r="P46" s="2"/>
      <c r="R46" s="2"/>
    </row>
    <row r="47" spans="1:18" ht="60" x14ac:dyDescent="0.25">
      <c r="A47" s="39">
        <v>46</v>
      </c>
      <c r="B47" s="43">
        <v>55</v>
      </c>
      <c r="C47" s="63" t="s">
        <v>26298</v>
      </c>
      <c r="D47" s="51">
        <v>43111</v>
      </c>
      <c r="E47" s="44" t="s">
        <v>26299</v>
      </c>
      <c r="F47" s="45" t="s">
        <v>25031</v>
      </c>
      <c r="O47" s="2"/>
      <c r="P47" s="2"/>
      <c r="R47" s="2"/>
    </row>
    <row r="48" spans="1:18" ht="96" x14ac:dyDescent="0.25">
      <c r="A48" s="39">
        <v>47</v>
      </c>
      <c r="B48" s="43">
        <v>56</v>
      </c>
      <c r="C48" s="63" t="s">
        <v>26300</v>
      </c>
      <c r="D48" s="51">
        <v>43111</v>
      </c>
      <c r="E48" s="44" t="s">
        <v>26301</v>
      </c>
      <c r="F48" s="45" t="s">
        <v>25030</v>
      </c>
      <c r="O48" s="2"/>
      <c r="P48" s="2"/>
      <c r="R48" s="2"/>
    </row>
    <row r="49" spans="1:18" ht="96" x14ac:dyDescent="0.25">
      <c r="A49" s="39">
        <v>48</v>
      </c>
      <c r="B49" s="43">
        <v>57</v>
      </c>
      <c r="C49" s="63" t="s">
        <v>26302</v>
      </c>
      <c r="D49" s="51">
        <v>43111</v>
      </c>
      <c r="E49" s="44" t="s">
        <v>26303</v>
      </c>
      <c r="F49" s="45" t="s">
        <v>25041</v>
      </c>
      <c r="O49" s="2"/>
      <c r="P49" s="2"/>
      <c r="R49" s="2"/>
    </row>
    <row r="50" spans="1:18" ht="48" x14ac:dyDescent="0.25">
      <c r="A50" s="39">
        <v>49</v>
      </c>
      <c r="B50" s="43">
        <v>58</v>
      </c>
      <c r="C50" s="63" t="s">
        <v>26304</v>
      </c>
      <c r="D50" s="51">
        <v>43111</v>
      </c>
      <c r="E50" s="44" t="s">
        <v>26305</v>
      </c>
      <c r="F50" s="45" t="s">
        <v>25032</v>
      </c>
      <c r="O50" s="2"/>
      <c r="P50" s="2"/>
      <c r="R50" s="2"/>
    </row>
    <row r="51" spans="1:18" ht="96" x14ac:dyDescent="0.25">
      <c r="A51" s="39">
        <v>50</v>
      </c>
      <c r="B51" s="43">
        <v>59</v>
      </c>
      <c r="C51" s="63" t="s">
        <v>26306</v>
      </c>
      <c r="D51" s="51">
        <v>43111</v>
      </c>
      <c r="E51" s="44" t="s">
        <v>26307</v>
      </c>
      <c r="F51" s="45" t="s">
        <v>25031</v>
      </c>
      <c r="O51" s="2"/>
      <c r="P51" s="2"/>
      <c r="R51" s="2"/>
    </row>
    <row r="52" spans="1:18" ht="48" x14ac:dyDescent="0.25">
      <c r="A52" s="39">
        <v>51</v>
      </c>
      <c r="B52" s="43">
        <v>60</v>
      </c>
      <c r="C52" s="63" t="s">
        <v>26308</v>
      </c>
      <c r="D52" s="51">
        <v>43111</v>
      </c>
      <c r="E52" s="44" t="s">
        <v>26309</v>
      </c>
      <c r="F52" s="45" t="s">
        <v>25028</v>
      </c>
      <c r="O52" s="2"/>
      <c r="P52" s="2"/>
      <c r="R52" s="2"/>
    </row>
    <row r="53" spans="1:18" ht="36" x14ac:dyDescent="0.25">
      <c r="A53" s="39">
        <v>52</v>
      </c>
      <c r="B53" s="43">
        <v>61</v>
      </c>
      <c r="C53" s="63" t="s">
        <v>26310</v>
      </c>
      <c r="D53" s="51">
        <v>43111</v>
      </c>
      <c r="E53" s="44" t="s">
        <v>26311</v>
      </c>
      <c r="F53" s="45" t="s">
        <v>25034</v>
      </c>
      <c r="O53" s="2"/>
      <c r="P53" s="2"/>
      <c r="R53" s="2"/>
    </row>
    <row r="54" spans="1:18" ht="48" x14ac:dyDescent="0.25">
      <c r="A54" s="39">
        <v>53</v>
      </c>
      <c r="B54" s="43">
        <v>62</v>
      </c>
      <c r="C54" s="63" t="s">
        <v>26312</v>
      </c>
      <c r="D54" s="51">
        <v>43111</v>
      </c>
      <c r="E54" s="44" t="s">
        <v>26313</v>
      </c>
      <c r="F54" s="45" t="s">
        <v>25028</v>
      </c>
      <c r="O54" s="2"/>
      <c r="P54" s="2"/>
      <c r="R54" s="2"/>
    </row>
    <row r="55" spans="1:18" ht="72" x14ac:dyDescent="0.25">
      <c r="A55" s="39">
        <v>54</v>
      </c>
      <c r="B55" s="43">
        <v>63</v>
      </c>
      <c r="C55" s="63" t="s">
        <v>26314</v>
      </c>
      <c r="D55" s="51">
        <v>43111</v>
      </c>
      <c r="E55" s="44" t="s">
        <v>26315</v>
      </c>
      <c r="F55" s="45" t="s">
        <v>25028</v>
      </c>
      <c r="O55" s="2"/>
      <c r="P55" s="2"/>
      <c r="R55" s="2"/>
    </row>
    <row r="56" spans="1:18" ht="84" x14ac:dyDescent="0.25">
      <c r="A56" s="39">
        <v>55</v>
      </c>
      <c r="B56" s="43">
        <v>64</v>
      </c>
      <c r="C56" s="63" t="s">
        <v>26316</v>
      </c>
      <c r="D56" s="51">
        <v>43111</v>
      </c>
      <c r="E56" s="44" t="s">
        <v>26317</v>
      </c>
      <c r="F56" s="45" t="s">
        <v>25028</v>
      </c>
      <c r="O56" s="2"/>
      <c r="P56" s="2"/>
      <c r="R56" s="2"/>
    </row>
    <row r="57" spans="1:18" ht="108" x14ac:dyDescent="0.25">
      <c r="A57" s="39">
        <v>56</v>
      </c>
      <c r="B57" s="43">
        <v>65</v>
      </c>
      <c r="C57" s="63" t="s">
        <v>26318</v>
      </c>
      <c r="D57" s="51">
        <v>43111</v>
      </c>
      <c r="E57" s="44" t="s">
        <v>26319</v>
      </c>
      <c r="F57" s="45" t="s">
        <v>25028</v>
      </c>
      <c r="O57" s="2"/>
      <c r="P57" s="2"/>
      <c r="R57" s="2"/>
    </row>
    <row r="58" spans="1:18" ht="168" x14ac:dyDescent="0.25">
      <c r="A58" s="39">
        <v>57</v>
      </c>
      <c r="B58" s="43">
        <v>66</v>
      </c>
      <c r="C58" s="63" t="s">
        <v>26320</v>
      </c>
      <c r="D58" s="51">
        <v>43111</v>
      </c>
      <c r="E58" s="44" t="s">
        <v>26321</v>
      </c>
      <c r="F58" s="45" t="s">
        <v>25039</v>
      </c>
      <c r="O58" s="2"/>
      <c r="P58" s="2"/>
      <c r="R58" s="2"/>
    </row>
    <row r="59" spans="1:18" ht="72" x14ac:dyDescent="0.25">
      <c r="A59" s="39">
        <v>58</v>
      </c>
      <c r="B59" s="43">
        <v>67</v>
      </c>
      <c r="C59" s="63" t="s">
        <v>26322</v>
      </c>
      <c r="D59" s="51">
        <v>43111</v>
      </c>
      <c r="E59" s="44" t="s">
        <v>26323</v>
      </c>
      <c r="F59" s="45" t="s">
        <v>25034</v>
      </c>
      <c r="O59" s="2"/>
      <c r="P59" s="2"/>
      <c r="R59" s="2"/>
    </row>
    <row r="60" spans="1:18" ht="120" x14ac:dyDescent="0.25">
      <c r="A60" s="39">
        <v>59</v>
      </c>
      <c r="B60" s="43">
        <v>69</v>
      </c>
      <c r="C60" s="63" t="s">
        <v>26324</v>
      </c>
      <c r="D60" s="51">
        <v>43112</v>
      </c>
      <c r="E60" s="44" t="s">
        <v>26325</v>
      </c>
      <c r="F60" s="45" t="s">
        <v>25033</v>
      </c>
      <c r="O60" s="2"/>
      <c r="P60" s="2"/>
      <c r="R60" s="2"/>
    </row>
    <row r="61" spans="1:18" ht="48" x14ac:dyDescent="0.25">
      <c r="A61" s="39">
        <v>60</v>
      </c>
      <c r="B61" s="43">
        <v>70</v>
      </c>
      <c r="C61" s="63" t="s">
        <v>26326</v>
      </c>
      <c r="D61" s="51">
        <v>43112</v>
      </c>
      <c r="E61" s="44" t="s">
        <v>26327</v>
      </c>
      <c r="F61" s="45" t="s">
        <v>25032</v>
      </c>
      <c r="O61" s="2"/>
      <c r="P61" s="2"/>
      <c r="R61" s="2"/>
    </row>
    <row r="62" spans="1:18" ht="48" x14ac:dyDescent="0.25">
      <c r="A62" s="39">
        <v>61</v>
      </c>
      <c r="B62" s="43">
        <v>71</v>
      </c>
      <c r="C62" s="63" t="s">
        <v>26328</v>
      </c>
      <c r="D62" s="51">
        <v>43112</v>
      </c>
      <c r="E62" s="44" t="s">
        <v>26329</v>
      </c>
      <c r="F62" s="45" t="s">
        <v>25034</v>
      </c>
      <c r="O62" s="2"/>
      <c r="P62" s="2"/>
      <c r="R62" s="2"/>
    </row>
    <row r="63" spans="1:18" ht="60" x14ac:dyDescent="0.25">
      <c r="A63" s="39">
        <v>62</v>
      </c>
      <c r="B63" s="43">
        <v>72</v>
      </c>
      <c r="C63" s="63" t="s">
        <v>26330</v>
      </c>
      <c r="D63" s="51">
        <v>43112</v>
      </c>
      <c r="E63" s="44" t="s">
        <v>26331</v>
      </c>
      <c r="F63" s="45" t="s">
        <v>25032</v>
      </c>
      <c r="O63" s="2"/>
      <c r="P63" s="2"/>
      <c r="R63" s="2"/>
    </row>
    <row r="64" spans="1:18" ht="60" x14ac:dyDescent="0.25">
      <c r="A64" s="39">
        <v>63</v>
      </c>
      <c r="B64" s="43">
        <v>73</v>
      </c>
      <c r="C64" s="63" t="s">
        <v>26332</v>
      </c>
      <c r="D64" s="51">
        <v>43112</v>
      </c>
      <c r="E64" s="44" t="s">
        <v>26333</v>
      </c>
      <c r="F64" s="45" t="s">
        <v>25032</v>
      </c>
      <c r="O64" s="2"/>
      <c r="P64" s="2"/>
      <c r="R64" s="2"/>
    </row>
    <row r="65" spans="1:18" ht="96" x14ac:dyDescent="0.25">
      <c r="A65" s="39">
        <v>64</v>
      </c>
      <c r="B65" s="43">
        <v>75</v>
      </c>
      <c r="C65" s="63" t="s">
        <v>26334</v>
      </c>
      <c r="D65" s="51">
        <v>43112</v>
      </c>
      <c r="E65" s="44" t="s">
        <v>26335</v>
      </c>
      <c r="F65" s="45" t="s">
        <v>25033</v>
      </c>
      <c r="O65" s="2"/>
      <c r="P65" s="2"/>
      <c r="R65" s="2"/>
    </row>
    <row r="66" spans="1:18" ht="156" x14ac:dyDescent="0.25">
      <c r="A66" s="39">
        <v>65</v>
      </c>
      <c r="B66" s="43">
        <v>76</v>
      </c>
      <c r="C66" s="63" t="s">
        <v>26336</v>
      </c>
      <c r="D66" s="51">
        <v>43115</v>
      </c>
      <c r="E66" s="44" t="s">
        <v>26337</v>
      </c>
      <c r="F66" s="45" t="s">
        <v>25032</v>
      </c>
      <c r="O66" s="2"/>
      <c r="P66" s="2"/>
      <c r="R66" s="2"/>
    </row>
    <row r="67" spans="1:18" ht="60" x14ac:dyDescent="0.25">
      <c r="A67" s="39">
        <v>66</v>
      </c>
      <c r="B67" s="43">
        <v>77</v>
      </c>
      <c r="C67" s="63" t="s">
        <v>26338</v>
      </c>
      <c r="D67" s="51">
        <v>43115</v>
      </c>
      <c r="E67" s="44" t="s">
        <v>26339</v>
      </c>
      <c r="F67" s="45" t="s">
        <v>25028</v>
      </c>
      <c r="O67" s="2"/>
      <c r="P67" s="2"/>
      <c r="R67" s="2"/>
    </row>
    <row r="68" spans="1:18" ht="72" x14ac:dyDescent="0.25">
      <c r="A68" s="39">
        <v>67</v>
      </c>
      <c r="B68" s="43">
        <v>78</v>
      </c>
      <c r="C68" s="63" t="s">
        <v>26340</v>
      </c>
      <c r="D68" s="51">
        <v>43115</v>
      </c>
      <c r="E68" s="44" t="s">
        <v>26341</v>
      </c>
      <c r="F68" s="45" t="s">
        <v>25031</v>
      </c>
      <c r="O68" s="2"/>
      <c r="P68" s="2"/>
      <c r="R68" s="2"/>
    </row>
    <row r="69" spans="1:18" ht="120" x14ac:dyDescent="0.25">
      <c r="A69" s="39">
        <v>68</v>
      </c>
      <c r="B69" s="43">
        <v>79</v>
      </c>
      <c r="C69" s="63" t="s">
        <v>26342</v>
      </c>
      <c r="D69" s="51">
        <v>43115</v>
      </c>
      <c r="E69" s="44" t="s">
        <v>26343</v>
      </c>
      <c r="F69" s="45" t="s">
        <v>25041</v>
      </c>
      <c r="O69" s="2"/>
      <c r="P69" s="2"/>
      <c r="R69" s="2"/>
    </row>
    <row r="70" spans="1:18" ht="48" x14ac:dyDescent="0.25">
      <c r="A70" s="39">
        <v>69</v>
      </c>
      <c r="B70" s="43">
        <v>80</v>
      </c>
      <c r="C70" s="63" t="s">
        <v>26344</v>
      </c>
      <c r="D70" s="51">
        <v>43115</v>
      </c>
      <c r="E70" s="44" t="s">
        <v>26345</v>
      </c>
      <c r="F70" s="45" t="s">
        <v>25033</v>
      </c>
      <c r="O70" s="2"/>
      <c r="P70" s="2"/>
      <c r="R70" s="2"/>
    </row>
    <row r="71" spans="1:18" ht="36" x14ac:dyDescent="0.25">
      <c r="A71" s="39">
        <v>70</v>
      </c>
      <c r="B71" s="43">
        <v>81</v>
      </c>
      <c r="C71" s="63" t="s">
        <v>26346</v>
      </c>
      <c r="D71" s="51">
        <v>43115</v>
      </c>
      <c r="E71" s="44" t="s">
        <v>26347</v>
      </c>
      <c r="F71" s="45" t="s">
        <v>25032</v>
      </c>
      <c r="O71" s="2"/>
      <c r="P71" s="2"/>
      <c r="R71" s="2"/>
    </row>
    <row r="72" spans="1:18" ht="60" x14ac:dyDescent="0.25">
      <c r="A72" s="39">
        <v>71</v>
      </c>
      <c r="B72" s="43">
        <v>82</v>
      </c>
      <c r="C72" s="63" t="s">
        <v>26348</v>
      </c>
      <c r="D72" s="51">
        <v>43115</v>
      </c>
      <c r="E72" s="44" t="s">
        <v>26349</v>
      </c>
      <c r="F72" s="45" t="s">
        <v>25032</v>
      </c>
      <c r="O72" s="2"/>
      <c r="P72" s="2"/>
      <c r="R72" s="2"/>
    </row>
    <row r="73" spans="1:18" ht="84" x14ac:dyDescent="0.25">
      <c r="A73" s="39">
        <v>72</v>
      </c>
      <c r="B73" s="43">
        <v>83</v>
      </c>
      <c r="C73" s="63" t="s">
        <v>26350</v>
      </c>
      <c r="D73" s="51">
        <v>43115</v>
      </c>
      <c r="E73" s="44" t="s">
        <v>26351</v>
      </c>
      <c r="F73" s="45" t="s">
        <v>25032</v>
      </c>
      <c r="O73" s="2"/>
      <c r="P73" s="2"/>
      <c r="R73" s="2"/>
    </row>
    <row r="74" spans="1:18" ht="96" x14ac:dyDescent="0.25">
      <c r="A74" s="39">
        <v>73</v>
      </c>
      <c r="B74" s="43">
        <v>84</v>
      </c>
      <c r="C74" s="63" t="s">
        <v>26352</v>
      </c>
      <c r="D74" s="51">
        <v>43116</v>
      </c>
      <c r="E74" s="44" t="s">
        <v>26353</v>
      </c>
      <c r="F74" s="45" t="s">
        <v>25029</v>
      </c>
      <c r="O74" s="2"/>
      <c r="P74" s="2"/>
      <c r="R74" s="2"/>
    </row>
    <row r="75" spans="1:18" ht="60" x14ac:dyDescent="0.25">
      <c r="A75" s="39">
        <v>74</v>
      </c>
      <c r="B75" s="43">
        <v>85</v>
      </c>
      <c r="C75" s="63" t="s">
        <v>26354</v>
      </c>
      <c r="D75" s="51">
        <v>43116</v>
      </c>
      <c r="E75" s="44" t="s">
        <v>26355</v>
      </c>
      <c r="F75" s="45" t="s">
        <v>26206</v>
      </c>
      <c r="O75" s="2"/>
      <c r="P75" s="2"/>
      <c r="R75" s="2"/>
    </row>
    <row r="76" spans="1:18" ht="36" x14ac:dyDescent="0.25">
      <c r="A76" s="39">
        <v>75</v>
      </c>
      <c r="B76" s="43">
        <v>86</v>
      </c>
      <c r="C76" s="63" t="s">
        <v>26356</v>
      </c>
      <c r="D76" s="51">
        <v>43116</v>
      </c>
      <c r="E76" s="44" t="s">
        <v>26357</v>
      </c>
      <c r="F76" s="45" t="s">
        <v>25031</v>
      </c>
      <c r="O76" s="2"/>
      <c r="P76" s="2"/>
      <c r="R76" s="2"/>
    </row>
    <row r="77" spans="1:18" ht="48" x14ac:dyDescent="0.25">
      <c r="A77" s="39">
        <v>76</v>
      </c>
      <c r="B77" s="43">
        <v>87</v>
      </c>
      <c r="C77" s="63" t="s">
        <v>26358</v>
      </c>
      <c r="D77" s="51">
        <v>43116</v>
      </c>
      <c r="E77" s="44" t="s">
        <v>26359</v>
      </c>
      <c r="F77" s="45" t="s">
        <v>25035</v>
      </c>
      <c r="O77" s="2"/>
      <c r="P77" s="2"/>
      <c r="R77" s="2"/>
    </row>
    <row r="78" spans="1:18" ht="48" x14ac:dyDescent="0.25">
      <c r="A78" s="39">
        <v>77</v>
      </c>
      <c r="B78" s="43">
        <v>88</v>
      </c>
      <c r="C78" s="63" t="s">
        <v>26360</v>
      </c>
      <c r="D78" s="51">
        <v>43116</v>
      </c>
      <c r="E78" s="44" t="s">
        <v>26361</v>
      </c>
      <c r="F78" s="45" t="s">
        <v>25031</v>
      </c>
      <c r="O78" s="2"/>
      <c r="P78" s="2"/>
      <c r="R78" s="2"/>
    </row>
    <row r="79" spans="1:18" ht="96" x14ac:dyDescent="0.25">
      <c r="A79" s="39">
        <v>78</v>
      </c>
      <c r="B79" s="43">
        <v>89</v>
      </c>
      <c r="C79" s="63" t="s">
        <v>26362</v>
      </c>
      <c r="D79" s="51">
        <v>43116</v>
      </c>
      <c r="E79" s="44" t="s">
        <v>26363</v>
      </c>
      <c r="F79" s="45" t="s">
        <v>25034</v>
      </c>
      <c r="O79" s="2"/>
      <c r="P79" s="2"/>
      <c r="R79" s="2"/>
    </row>
    <row r="80" spans="1:18" ht="84" x14ac:dyDescent="0.25">
      <c r="A80" s="39">
        <v>79</v>
      </c>
      <c r="B80" s="43">
        <v>90</v>
      </c>
      <c r="C80" s="63" t="s">
        <v>26364</v>
      </c>
      <c r="D80" s="51">
        <v>43116</v>
      </c>
      <c r="E80" s="44" t="s">
        <v>26365</v>
      </c>
      <c r="F80" s="45" t="s">
        <v>25050</v>
      </c>
      <c r="O80" s="2"/>
      <c r="P80" s="2"/>
      <c r="R80" s="2"/>
    </row>
    <row r="81" spans="1:18" ht="36" x14ac:dyDescent="0.25">
      <c r="A81" s="39">
        <v>80</v>
      </c>
      <c r="B81" s="43">
        <v>92</v>
      </c>
      <c r="C81" s="63" t="s">
        <v>26366</v>
      </c>
      <c r="D81" s="51">
        <v>43116</v>
      </c>
      <c r="E81" s="44" t="s">
        <v>26367</v>
      </c>
      <c r="F81" s="45" t="s">
        <v>25031</v>
      </c>
      <c r="O81" s="2"/>
      <c r="P81" s="2"/>
      <c r="R81" s="2"/>
    </row>
    <row r="82" spans="1:18" ht="60" x14ac:dyDescent="0.25">
      <c r="A82" s="39">
        <v>81</v>
      </c>
      <c r="B82" s="43">
        <v>94</v>
      </c>
      <c r="C82" s="63" t="s">
        <v>26368</v>
      </c>
      <c r="D82" s="51">
        <v>43117</v>
      </c>
      <c r="E82" s="44" t="s">
        <v>26369</v>
      </c>
      <c r="F82" s="45" t="s">
        <v>25031</v>
      </c>
      <c r="O82" s="2"/>
      <c r="P82" s="2"/>
      <c r="R82" s="2"/>
    </row>
    <row r="83" spans="1:18" ht="36" x14ac:dyDescent="0.25">
      <c r="A83" s="39">
        <v>82</v>
      </c>
      <c r="B83" s="43">
        <v>95</v>
      </c>
      <c r="C83" s="63" t="s">
        <v>26370</v>
      </c>
      <c r="D83" s="51">
        <v>43117</v>
      </c>
      <c r="E83" s="44" t="s">
        <v>26371</v>
      </c>
      <c r="F83" s="45" t="s">
        <v>25032</v>
      </c>
      <c r="O83" s="2"/>
      <c r="P83" s="2"/>
      <c r="R83" s="2"/>
    </row>
    <row r="84" spans="1:18" ht="60" x14ac:dyDescent="0.25">
      <c r="A84" s="39">
        <v>83</v>
      </c>
      <c r="B84" s="43">
        <v>96</v>
      </c>
      <c r="C84" s="63" t="s">
        <v>26372</v>
      </c>
      <c r="D84" s="51">
        <v>43117</v>
      </c>
      <c r="E84" s="44" t="s">
        <v>26373</v>
      </c>
      <c r="F84" s="45" t="s">
        <v>25028</v>
      </c>
      <c r="O84" s="2"/>
      <c r="P84" s="2"/>
      <c r="R84" s="2"/>
    </row>
    <row r="85" spans="1:18" ht="84" x14ac:dyDescent="0.25">
      <c r="A85" s="39">
        <v>84</v>
      </c>
      <c r="B85" s="43">
        <v>97</v>
      </c>
      <c r="C85" s="63" t="s">
        <v>26374</v>
      </c>
      <c r="D85" s="51">
        <v>43117</v>
      </c>
      <c r="E85" s="44" t="s">
        <v>26375</v>
      </c>
      <c r="F85" s="45" t="s">
        <v>25028</v>
      </c>
      <c r="O85" s="2"/>
      <c r="P85" s="2"/>
      <c r="R85" s="2"/>
    </row>
    <row r="86" spans="1:18" ht="60" x14ac:dyDescent="0.25">
      <c r="A86" s="39">
        <v>85</v>
      </c>
      <c r="B86" s="43">
        <v>100</v>
      </c>
      <c r="C86" s="63" t="s">
        <v>26376</v>
      </c>
      <c r="D86" s="51">
        <v>43117</v>
      </c>
      <c r="E86" s="44" t="s">
        <v>26377</v>
      </c>
      <c r="F86" s="45" t="s">
        <v>25028</v>
      </c>
      <c r="O86" s="2"/>
      <c r="P86" s="2"/>
      <c r="R86" s="2"/>
    </row>
    <row r="87" spans="1:18" ht="48" x14ac:dyDescent="0.25">
      <c r="A87" s="39">
        <v>86</v>
      </c>
      <c r="B87" s="43">
        <v>101</v>
      </c>
      <c r="C87" s="63" t="s">
        <v>26378</v>
      </c>
      <c r="D87" s="51">
        <v>43118</v>
      </c>
      <c r="E87" s="44" t="s">
        <v>26379</v>
      </c>
      <c r="F87" s="45" t="s">
        <v>25032</v>
      </c>
      <c r="O87" s="2"/>
      <c r="P87" s="2"/>
      <c r="R87" s="2"/>
    </row>
    <row r="88" spans="1:18" ht="60" x14ac:dyDescent="0.25">
      <c r="A88" s="39">
        <v>87</v>
      </c>
      <c r="B88" s="43">
        <v>102</v>
      </c>
      <c r="C88" s="63" t="s">
        <v>26380</v>
      </c>
      <c r="D88" s="51">
        <v>43118</v>
      </c>
      <c r="E88" s="44" t="s">
        <v>26381</v>
      </c>
      <c r="F88" s="45" t="s">
        <v>25032</v>
      </c>
      <c r="O88" s="2"/>
      <c r="P88" s="2"/>
      <c r="R88" s="2"/>
    </row>
    <row r="89" spans="1:18" ht="48" x14ac:dyDescent="0.25">
      <c r="A89" s="39">
        <v>88</v>
      </c>
      <c r="B89" s="43">
        <v>103</v>
      </c>
      <c r="C89" s="63" t="s">
        <v>26382</v>
      </c>
      <c r="D89" s="51">
        <v>43118</v>
      </c>
      <c r="E89" s="44" t="s">
        <v>26383</v>
      </c>
      <c r="F89" s="45" t="s">
        <v>25032</v>
      </c>
      <c r="O89" s="2"/>
      <c r="P89" s="2"/>
      <c r="R89" s="2"/>
    </row>
    <row r="90" spans="1:18" ht="48" x14ac:dyDescent="0.25">
      <c r="A90" s="39">
        <v>89</v>
      </c>
      <c r="B90" s="43">
        <v>104</v>
      </c>
      <c r="C90" s="63" t="s">
        <v>26384</v>
      </c>
      <c r="D90" s="51">
        <v>43118</v>
      </c>
      <c r="E90" s="44" t="s">
        <v>26385</v>
      </c>
      <c r="F90" s="45" t="s">
        <v>25032</v>
      </c>
      <c r="O90" s="2"/>
      <c r="P90" s="2"/>
      <c r="R90" s="2"/>
    </row>
    <row r="91" spans="1:18" ht="48" x14ac:dyDescent="0.25">
      <c r="A91" s="39">
        <v>90</v>
      </c>
      <c r="B91" s="43">
        <v>105</v>
      </c>
      <c r="C91" s="63" t="s">
        <v>26386</v>
      </c>
      <c r="D91" s="51">
        <v>43118</v>
      </c>
      <c r="E91" s="44" t="s">
        <v>26387</v>
      </c>
      <c r="F91" s="45" t="s">
        <v>25032</v>
      </c>
      <c r="O91" s="2"/>
      <c r="P91" s="2"/>
      <c r="R91" s="2"/>
    </row>
    <row r="92" spans="1:18" ht="48" x14ac:dyDescent="0.25">
      <c r="A92" s="39">
        <v>91</v>
      </c>
      <c r="B92" s="43">
        <v>106</v>
      </c>
      <c r="C92" s="63" t="s">
        <v>26388</v>
      </c>
      <c r="D92" s="51">
        <v>43118</v>
      </c>
      <c r="E92" s="44" t="s">
        <v>26389</v>
      </c>
      <c r="F92" s="45" t="s">
        <v>25028</v>
      </c>
      <c r="O92" s="2"/>
      <c r="P92" s="2"/>
      <c r="R92" s="2"/>
    </row>
    <row r="93" spans="1:18" ht="132" x14ac:dyDescent="0.25">
      <c r="A93" s="39">
        <v>92</v>
      </c>
      <c r="B93" s="43">
        <v>107</v>
      </c>
      <c r="C93" s="63" t="s">
        <v>26390</v>
      </c>
      <c r="D93" s="51">
        <v>43118</v>
      </c>
      <c r="E93" s="44" t="s">
        <v>26391</v>
      </c>
      <c r="F93" s="45" t="s">
        <v>25056</v>
      </c>
      <c r="O93" s="2"/>
      <c r="P93" s="2"/>
      <c r="R93" s="2"/>
    </row>
    <row r="94" spans="1:18" ht="72" x14ac:dyDescent="0.25">
      <c r="A94" s="39">
        <v>93</v>
      </c>
      <c r="B94" s="43">
        <v>109</v>
      </c>
      <c r="C94" s="63" t="s">
        <v>26392</v>
      </c>
      <c r="D94" s="51">
        <v>43118</v>
      </c>
      <c r="E94" s="44" t="s">
        <v>26393</v>
      </c>
      <c r="F94" s="45" t="s">
        <v>25033</v>
      </c>
      <c r="O94" s="2"/>
      <c r="P94" s="2"/>
      <c r="R94" s="2"/>
    </row>
    <row r="95" spans="1:18" ht="84" x14ac:dyDescent="0.25">
      <c r="A95" s="39">
        <v>94</v>
      </c>
      <c r="B95" s="43">
        <v>110</v>
      </c>
      <c r="C95" s="63" t="s">
        <v>26394</v>
      </c>
      <c r="D95" s="51">
        <v>43118</v>
      </c>
      <c r="E95" s="44" t="s">
        <v>26395</v>
      </c>
      <c r="F95" s="45" t="s">
        <v>25034</v>
      </c>
      <c r="O95" s="2"/>
      <c r="P95" s="2"/>
      <c r="R95" s="2"/>
    </row>
    <row r="96" spans="1:18" ht="48" x14ac:dyDescent="0.25">
      <c r="A96" s="39">
        <v>95</v>
      </c>
      <c r="B96" s="43">
        <v>111</v>
      </c>
      <c r="C96" s="63" t="s">
        <v>26396</v>
      </c>
      <c r="D96" s="51">
        <v>43118</v>
      </c>
      <c r="E96" s="44" t="s">
        <v>26397</v>
      </c>
      <c r="F96" s="45" t="s">
        <v>25031</v>
      </c>
      <c r="O96" s="2"/>
      <c r="P96" s="2"/>
      <c r="R96" s="2"/>
    </row>
    <row r="97" spans="1:18" ht="72" x14ac:dyDescent="0.25">
      <c r="A97" s="39">
        <v>96</v>
      </c>
      <c r="B97" s="43">
        <v>112</v>
      </c>
      <c r="C97" s="63" t="s">
        <v>26398</v>
      </c>
      <c r="D97" s="51">
        <v>43118</v>
      </c>
      <c r="E97" s="44" t="s">
        <v>26399</v>
      </c>
      <c r="F97" s="45" t="s">
        <v>25032</v>
      </c>
      <c r="O97" s="2"/>
      <c r="P97" s="2"/>
      <c r="R97" s="2"/>
    </row>
    <row r="98" spans="1:18" ht="48" x14ac:dyDescent="0.25">
      <c r="A98" s="39">
        <v>97</v>
      </c>
      <c r="B98" s="43">
        <v>113</v>
      </c>
      <c r="C98" s="63" t="s">
        <v>26400</v>
      </c>
      <c r="D98" s="51">
        <v>43118</v>
      </c>
      <c r="E98" s="44" t="s">
        <v>26401</v>
      </c>
      <c r="F98" s="45" t="s">
        <v>25032</v>
      </c>
      <c r="O98" s="2"/>
      <c r="P98" s="2"/>
      <c r="R98" s="2"/>
    </row>
    <row r="99" spans="1:18" ht="48" x14ac:dyDescent="0.25">
      <c r="A99" s="39">
        <v>98</v>
      </c>
      <c r="B99" s="43">
        <v>114</v>
      </c>
      <c r="C99" s="63" t="s">
        <v>26402</v>
      </c>
      <c r="D99" s="51">
        <v>43118</v>
      </c>
      <c r="E99" s="44" t="s">
        <v>26403</v>
      </c>
      <c r="F99" s="45" t="s">
        <v>25032</v>
      </c>
      <c r="O99" s="2"/>
      <c r="P99" s="2"/>
      <c r="R99" s="2"/>
    </row>
    <row r="100" spans="1:18" ht="60" x14ac:dyDescent="0.25">
      <c r="A100" s="39">
        <v>99</v>
      </c>
      <c r="B100" s="43">
        <v>115</v>
      </c>
      <c r="C100" s="63" t="s">
        <v>26404</v>
      </c>
      <c r="D100" s="51">
        <v>43118</v>
      </c>
      <c r="E100" s="44" t="s">
        <v>26405</v>
      </c>
      <c r="F100" s="45" t="s">
        <v>25032</v>
      </c>
      <c r="O100" s="2"/>
      <c r="P100" s="2"/>
      <c r="R100" s="2"/>
    </row>
    <row r="101" spans="1:18" ht="84" x14ac:dyDescent="0.25">
      <c r="A101" s="39">
        <v>100</v>
      </c>
      <c r="B101" s="43">
        <v>117</v>
      </c>
      <c r="C101" s="63" t="s">
        <v>26406</v>
      </c>
      <c r="D101" s="51">
        <v>43119</v>
      </c>
      <c r="E101" s="44" t="s">
        <v>26407</v>
      </c>
      <c r="F101" s="45" t="s">
        <v>25034</v>
      </c>
      <c r="O101" s="2"/>
      <c r="P101" s="2"/>
      <c r="R101" s="2"/>
    </row>
    <row r="102" spans="1:18" ht="108" x14ac:dyDescent="0.25">
      <c r="A102" s="39">
        <v>101</v>
      </c>
      <c r="B102" s="43">
        <v>119</v>
      </c>
      <c r="C102" s="63" t="s">
        <v>26408</v>
      </c>
      <c r="D102" s="51">
        <v>43119</v>
      </c>
      <c r="E102" s="44" t="s">
        <v>26409</v>
      </c>
      <c r="F102" s="45" t="s">
        <v>25050</v>
      </c>
      <c r="O102" s="2"/>
      <c r="P102" s="2"/>
      <c r="R102" s="2"/>
    </row>
    <row r="103" spans="1:18" ht="48" x14ac:dyDescent="0.25">
      <c r="A103" s="39">
        <v>102</v>
      </c>
      <c r="B103" s="43">
        <v>121</v>
      </c>
      <c r="C103" s="63" t="s">
        <v>26410</v>
      </c>
      <c r="D103" s="51">
        <v>43119</v>
      </c>
      <c r="E103" s="44" t="s">
        <v>26411</v>
      </c>
      <c r="F103" s="45" t="s">
        <v>25033</v>
      </c>
      <c r="O103" s="2"/>
      <c r="P103" s="2"/>
      <c r="R103" s="2"/>
    </row>
    <row r="104" spans="1:18" ht="144" x14ac:dyDescent="0.25">
      <c r="A104" s="39">
        <v>103</v>
      </c>
      <c r="B104" s="43">
        <v>122</v>
      </c>
      <c r="C104" s="63" t="s">
        <v>26412</v>
      </c>
      <c r="D104" s="51">
        <v>43122</v>
      </c>
      <c r="E104" s="44" t="s">
        <v>26413</v>
      </c>
      <c r="F104" s="45" t="s">
        <v>25050</v>
      </c>
      <c r="O104" s="2"/>
      <c r="P104" s="2"/>
      <c r="R104" s="2"/>
    </row>
    <row r="105" spans="1:18" ht="60" x14ac:dyDescent="0.25">
      <c r="A105" s="39">
        <v>104</v>
      </c>
      <c r="B105" s="43">
        <v>124</v>
      </c>
      <c r="C105" s="63" t="s">
        <v>26414</v>
      </c>
      <c r="D105" s="51">
        <v>43122</v>
      </c>
      <c r="E105" s="44" t="s">
        <v>26415</v>
      </c>
      <c r="F105" s="45" t="s">
        <v>25032</v>
      </c>
      <c r="O105" s="2"/>
      <c r="P105" s="2"/>
      <c r="R105" s="2"/>
    </row>
    <row r="106" spans="1:18" ht="60" x14ac:dyDescent="0.25">
      <c r="A106" s="39">
        <v>105</v>
      </c>
      <c r="B106" s="43">
        <v>125</v>
      </c>
      <c r="C106" s="63" t="s">
        <v>26416</v>
      </c>
      <c r="D106" s="51">
        <v>43122</v>
      </c>
      <c r="E106" s="44" t="s">
        <v>26417</v>
      </c>
      <c r="F106" s="45" t="s">
        <v>25032</v>
      </c>
      <c r="O106" s="2"/>
      <c r="P106" s="2"/>
      <c r="R106" s="2"/>
    </row>
    <row r="107" spans="1:18" ht="60" x14ac:dyDescent="0.25">
      <c r="A107" s="39">
        <v>106</v>
      </c>
      <c r="B107" s="43">
        <v>126</v>
      </c>
      <c r="C107" s="63" t="s">
        <v>26418</v>
      </c>
      <c r="D107" s="51">
        <v>43122</v>
      </c>
      <c r="E107" s="44" t="s">
        <v>26419</v>
      </c>
      <c r="F107" s="45" t="s">
        <v>25032</v>
      </c>
      <c r="O107" s="2"/>
      <c r="P107" s="2"/>
      <c r="R107" s="2"/>
    </row>
    <row r="108" spans="1:18" ht="60" x14ac:dyDescent="0.25">
      <c r="A108" s="39">
        <v>107</v>
      </c>
      <c r="B108" s="43">
        <v>127</v>
      </c>
      <c r="C108" s="63" t="s">
        <v>26420</v>
      </c>
      <c r="D108" s="51">
        <v>43122</v>
      </c>
      <c r="E108" s="44" t="s">
        <v>26421</v>
      </c>
      <c r="F108" s="45" t="s">
        <v>25032</v>
      </c>
      <c r="O108" s="2"/>
      <c r="P108" s="2"/>
      <c r="R108" s="2"/>
    </row>
    <row r="109" spans="1:18" ht="72" x14ac:dyDescent="0.25">
      <c r="A109" s="39">
        <v>108</v>
      </c>
      <c r="B109" s="43">
        <v>128</v>
      </c>
      <c r="C109" s="63" t="s">
        <v>26422</v>
      </c>
      <c r="D109" s="51">
        <v>43122</v>
      </c>
      <c r="E109" s="44" t="s">
        <v>26423</v>
      </c>
      <c r="F109" s="45" t="s">
        <v>25038</v>
      </c>
      <c r="O109" s="2"/>
      <c r="P109" s="2"/>
      <c r="R109" s="2"/>
    </row>
    <row r="110" spans="1:18" ht="24" x14ac:dyDescent="0.25">
      <c r="A110" s="39">
        <v>109</v>
      </c>
      <c r="B110" s="43">
        <v>129</v>
      </c>
      <c r="C110" s="63" t="s">
        <v>26424</v>
      </c>
      <c r="D110" s="51">
        <v>43122</v>
      </c>
      <c r="E110" s="44" t="s">
        <v>26425</v>
      </c>
      <c r="F110" s="45" t="s">
        <v>25032</v>
      </c>
      <c r="O110" s="2"/>
      <c r="P110" s="2"/>
      <c r="R110" s="2"/>
    </row>
    <row r="111" spans="1:18" ht="24" x14ac:dyDescent="0.25">
      <c r="A111" s="39">
        <v>110</v>
      </c>
      <c r="B111" s="43">
        <v>130</v>
      </c>
      <c r="C111" s="63" t="s">
        <v>26426</v>
      </c>
      <c r="D111" s="51">
        <v>43122</v>
      </c>
      <c r="E111" s="44" t="s">
        <v>26427</v>
      </c>
      <c r="F111" s="45" t="s">
        <v>25031</v>
      </c>
      <c r="O111" s="2"/>
      <c r="P111" s="2"/>
      <c r="R111" s="2"/>
    </row>
    <row r="112" spans="1:18" ht="48" x14ac:dyDescent="0.25">
      <c r="A112" s="39">
        <v>111</v>
      </c>
      <c r="B112" s="43">
        <v>131</v>
      </c>
      <c r="C112" s="63" t="s">
        <v>26428</v>
      </c>
      <c r="D112" s="51">
        <v>43122</v>
      </c>
      <c r="E112" s="44" t="s">
        <v>26429</v>
      </c>
      <c r="F112" s="45" t="s">
        <v>25033</v>
      </c>
      <c r="O112" s="2"/>
      <c r="P112" s="2"/>
      <c r="R112" s="2"/>
    </row>
    <row r="113" spans="1:18" ht="72" x14ac:dyDescent="0.25">
      <c r="A113" s="39">
        <v>112</v>
      </c>
      <c r="B113" s="43">
        <v>132</v>
      </c>
      <c r="C113" s="63" t="s">
        <v>26430</v>
      </c>
      <c r="D113" s="51">
        <v>43122</v>
      </c>
      <c r="E113" s="44" t="s">
        <v>26431</v>
      </c>
      <c r="F113" s="45" t="s">
        <v>25031</v>
      </c>
      <c r="O113" s="2"/>
      <c r="P113" s="2"/>
      <c r="R113" s="2"/>
    </row>
    <row r="114" spans="1:18" ht="144" x14ac:dyDescent="0.25">
      <c r="A114" s="39">
        <v>113</v>
      </c>
      <c r="B114" s="43">
        <v>133</v>
      </c>
      <c r="C114" s="63" t="s">
        <v>26432</v>
      </c>
      <c r="D114" s="51">
        <v>43123</v>
      </c>
      <c r="E114" s="44" t="s">
        <v>26433</v>
      </c>
      <c r="F114" s="45" t="s">
        <v>23928</v>
      </c>
      <c r="O114" s="2"/>
      <c r="P114" s="2"/>
      <c r="R114" s="2"/>
    </row>
    <row r="115" spans="1:18" ht="84" x14ac:dyDescent="0.25">
      <c r="A115" s="39">
        <v>114</v>
      </c>
      <c r="B115" s="43">
        <v>134</v>
      </c>
      <c r="C115" s="63" t="s">
        <v>26434</v>
      </c>
      <c r="D115" s="51">
        <v>43123</v>
      </c>
      <c r="E115" s="44" t="s">
        <v>26435</v>
      </c>
      <c r="F115" s="45" t="s">
        <v>23928</v>
      </c>
      <c r="O115" s="2"/>
      <c r="P115" s="2"/>
      <c r="R115" s="2"/>
    </row>
    <row r="116" spans="1:18" ht="60" x14ac:dyDescent="0.25">
      <c r="A116" s="39">
        <v>115</v>
      </c>
      <c r="B116" s="43">
        <v>135</v>
      </c>
      <c r="C116" s="63" t="s">
        <v>26436</v>
      </c>
      <c r="D116" s="51">
        <v>43123</v>
      </c>
      <c r="E116" s="44" t="s">
        <v>26437</v>
      </c>
      <c r="F116" s="45" t="s">
        <v>25032</v>
      </c>
      <c r="O116" s="2"/>
      <c r="P116" s="2"/>
      <c r="R116" s="2"/>
    </row>
    <row r="117" spans="1:18" ht="36" x14ac:dyDescent="0.25">
      <c r="A117" s="39">
        <v>116</v>
      </c>
      <c r="B117" s="43">
        <v>136</v>
      </c>
      <c r="C117" s="63" t="s">
        <v>26438</v>
      </c>
      <c r="D117" s="51">
        <v>43123</v>
      </c>
      <c r="E117" s="44" t="s">
        <v>26439</v>
      </c>
      <c r="F117" s="45" t="s">
        <v>25031</v>
      </c>
      <c r="O117" s="2"/>
      <c r="P117" s="2"/>
      <c r="R117" s="2"/>
    </row>
    <row r="118" spans="1:18" ht="36" x14ac:dyDescent="0.25">
      <c r="A118" s="39">
        <v>117</v>
      </c>
      <c r="B118" s="43">
        <v>137</v>
      </c>
      <c r="C118" s="63" t="s">
        <v>26440</v>
      </c>
      <c r="D118" s="51">
        <v>43123</v>
      </c>
      <c r="E118" s="44" t="s">
        <v>26441</v>
      </c>
      <c r="F118" s="45" t="s">
        <v>25031</v>
      </c>
      <c r="O118" s="2"/>
      <c r="P118" s="2"/>
      <c r="R118" s="2"/>
    </row>
    <row r="119" spans="1:18" ht="72" x14ac:dyDescent="0.25">
      <c r="A119" s="39">
        <v>119</v>
      </c>
      <c r="B119" s="43">
        <v>139</v>
      </c>
      <c r="C119" s="63" t="s">
        <v>26442</v>
      </c>
      <c r="D119" s="51">
        <v>43123</v>
      </c>
      <c r="E119" s="44" t="s">
        <v>26443</v>
      </c>
      <c r="F119" s="45" t="s">
        <v>25031</v>
      </c>
      <c r="O119" s="2"/>
      <c r="P119" s="2"/>
      <c r="R119" s="2"/>
    </row>
    <row r="120" spans="1:18" ht="108" x14ac:dyDescent="0.25">
      <c r="A120" s="39">
        <v>120</v>
      </c>
      <c r="B120" s="43">
        <v>140</v>
      </c>
      <c r="C120" s="63" t="s">
        <v>26444</v>
      </c>
      <c r="D120" s="51">
        <v>43123</v>
      </c>
      <c r="E120" s="44" t="s">
        <v>26445</v>
      </c>
      <c r="F120" s="45" t="s">
        <v>25031</v>
      </c>
      <c r="O120" s="2"/>
      <c r="P120" s="2"/>
      <c r="R120" s="2"/>
    </row>
    <row r="121" spans="1:18" ht="132" x14ac:dyDescent="0.25">
      <c r="A121" s="39">
        <v>121</v>
      </c>
      <c r="B121" s="43">
        <v>141</v>
      </c>
      <c r="C121" s="63" t="s">
        <v>26446</v>
      </c>
      <c r="D121" s="51">
        <v>43123</v>
      </c>
      <c r="E121" s="44" t="s">
        <v>26447</v>
      </c>
      <c r="F121" s="45" t="s">
        <v>25041</v>
      </c>
      <c r="O121" s="2"/>
      <c r="P121" s="2"/>
      <c r="R121" s="2"/>
    </row>
    <row r="122" spans="1:18" ht="48" x14ac:dyDescent="0.25">
      <c r="A122" s="39">
        <v>122</v>
      </c>
      <c r="B122" s="43">
        <v>142</v>
      </c>
      <c r="C122" s="63" t="s">
        <v>26448</v>
      </c>
      <c r="D122" s="51">
        <v>43123</v>
      </c>
      <c r="E122" s="44" t="s">
        <v>26449</v>
      </c>
      <c r="F122" s="45" t="s">
        <v>25032</v>
      </c>
      <c r="O122" s="2"/>
      <c r="P122" s="2"/>
      <c r="R122" s="2"/>
    </row>
    <row r="123" spans="1:18" ht="48" x14ac:dyDescent="0.25">
      <c r="A123" s="39">
        <v>123</v>
      </c>
      <c r="B123" s="43">
        <v>143</v>
      </c>
      <c r="C123" s="63" t="s">
        <v>26450</v>
      </c>
      <c r="D123" s="51">
        <v>43123</v>
      </c>
      <c r="E123" s="44" t="s">
        <v>26451</v>
      </c>
      <c r="F123" s="45" t="s">
        <v>25031</v>
      </c>
      <c r="O123" s="2"/>
      <c r="P123" s="2"/>
      <c r="R123" s="2"/>
    </row>
    <row r="124" spans="1:18" ht="108" x14ac:dyDescent="0.25">
      <c r="A124" s="39">
        <v>124</v>
      </c>
      <c r="B124" s="43">
        <v>144</v>
      </c>
      <c r="C124" s="63" t="s">
        <v>26452</v>
      </c>
      <c r="D124" s="51">
        <v>43123</v>
      </c>
      <c r="E124" s="44" t="s">
        <v>26453</v>
      </c>
      <c r="F124" s="45" t="s">
        <v>25033</v>
      </c>
      <c r="O124" s="2"/>
      <c r="P124" s="2"/>
      <c r="R124" s="2"/>
    </row>
    <row r="125" spans="1:18" ht="168" x14ac:dyDescent="0.25">
      <c r="A125" s="39">
        <v>125</v>
      </c>
      <c r="B125" s="43">
        <v>145</v>
      </c>
      <c r="C125" s="63" t="s">
        <v>26454</v>
      </c>
      <c r="D125" s="51">
        <v>43124</v>
      </c>
      <c r="E125" s="44" t="s">
        <v>26455</v>
      </c>
      <c r="F125" s="45" t="s">
        <v>26456</v>
      </c>
      <c r="O125" s="2"/>
      <c r="P125" s="2"/>
      <c r="R125" s="2"/>
    </row>
    <row r="126" spans="1:18" ht="108" x14ac:dyDescent="0.25">
      <c r="A126" s="39">
        <v>126</v>
      </c>
      <c r="B126" s="43">
        <v>146</v>
      </c>
      <c r="C126" s="63" t="s">
        <v>26457</v>
      </c>
      <c r="D126" s="51">
        <v>43124</v>
      </c>
      <c r="E126" s="44" t="s">
        <v>26458</v>
      </c>
      <c r="F126" s="45" t="s">
        <v>25031</v>
      </c>
      <c r="O126" s="2"/>
      <c r="P126" s="2"/>
      <c r="R126" s="2"/>
    </row>
    <row r="127" spans="1:18" ht="84" x14ac:dyDescent="0.25">
      <c r="A127" s="39">
        <v>127</v>
      </c>
      <c r="B127" s="43">
        <v>148</v>
      </c>
      <c r="C127" s="63" t="s">
        <v>26459</v>
      </c>
      <c r="D127" s="51">
        <v>43124</v>
      </c>
      <c r="E127" s="44" t="s">
        <v>26460</v>
      </c>
      <c r="F127" s="45" t="s">
        <v>25050</v>
      </c>
      <c r="O127" s="2"/>
      <c r="P127" s="2"/>
      <c r="R127" s="2"/>
    </row>
    <row r="128" spans="1:18" ht="96" x14ac:dyDescent="0.25">
      <c r="A128" s="39">
        <v>128</v>
      </c>
      <c r="B128" s="43">
        <v>149</v>
      </c>
      <c r="C128" s="63" t="s">
        <v>26461</v>
      </c>
      <c r="D128" s="51">
        <v>43124</v>
      </c>
      <c r="E128" s="92" t="s">
        <v>26462</v>
      </c>
      <c r="F128" s="45" t="s">
        <v>25045</v>
      </c>
      <c r="O128" s="2"/>
      <c r="P128" s="2"/>
      <c r="R128" s="2"/>
    </row>
    <row r="129" spans="1:18" ht="48" x14ac:dyDescent="0.25">
      <c r="A129" s="39">
        <v>129</v>
      </c>
      <c r="B129" s="43">
        <v>150</v>
      </c>
      <c r="C129" s="63" t="s">
        <v>26463</v>
      </c>
      <c r="D129" s="51">
        <v>43124</v>
      </c>
      <c r="E129" s="93" t="s">
        <v>26464</v>
      </c>
      <c r="F129" s="45" t="s">
        <v>25034</v>
      </c>
      <c r="O129" s="2"/>
      <c r="P129" s="2"/>
      <c r="R129" s="2"/>
    </row>
    <row r="130" spans="1:18" ht="36" x14ac:dyDescent="0.25">
      <c r="A130" s="39">
        <v>130</v>
      </c>
      <c r="B130" s="43">
        <v>151</v>
      </c>
      <c r="C130" s="63" t="s">
        <v>26465</v>
      </c>
      <c r="D130" s="51">
        <v>43124</v>
      </c>
      <c r="E130" s="44" t="s">
        <v>26466</v>
      </c>
      <c r="F130" s="45" t="s">
        <v>25028</v>
      </c>
      <c r="O130" s="2"/>
      <c r="P130" s="2"/>
      <c r="R130" s="2"/>
    </row>
    <row r="131" spans="1:18" ht="36" x14ac:dyDescent="0.25">
      <c r="A131" s="39">
        <v>131</v>
      </c>
      <c r="B131" s="43">
        <v>152</v>
      </c>
      <c r="C131" s="63" t="s">
        <v>26467</v>
      </c>
      <c r="D131" s="51">
        <v>43124</v>
      </c>
      <c r="E131" s="44" t="s">
        <v>26468</v>
      </c>
      <c r="F131" s="45" t="s">
        <v>25028</v>
      </c>
      <c r="O131" s="2"/>
      <c r="P131" s="2"/>
      <c r="R131" s="2"/>
    </row>
    <row r="132" spans="1:18" ht="36" x14ac:dyDescent="0.25">
      <c r="A132" s="39">
        <v>132</v>
      </c>
      <c r="B132" s="43">
        <v>153</v>
      </c>
      <c r="C132" s="63" t="s">
        <v>26469</v>
      </c>
      <c r="D132" s="51">
        <v>43124</v>
      </c>
      <c r="E132" s="44" t="s">
        <v>26470</v>
      </c>
      <c r="F132" s="45" t="s">
        <v>25028</v>
      </c>
      <c r="O132" s="2"/>
      <c r="P132" s="2"/>
      <c r="R132" s="2"/>
    </row>
    <row r="133" spans="1:18" ht="120" x14ac:dyDescent="0.25">
      <c r="A133" s="39">
        <v>133</v>
      </c>
      <c r="B133" s="43">
        <v>156</v>
      </c>
      <c r="C133" s="63" t="s">
        <v>26471</v>
      </c>
      <c r="D133" s="51">
        <v>43124</v>
      </c>
      <c r="E133" s="44" t="s">
        <v>26472</v>
      </c>
      <c r="F133" s="45" t="s">
        <v>25034</v>
      </c>
      <c r="O133" s="2"/>
      <c r="P133" s="2"/>
      <c r="R133" s="2"/>
    </row>
    <row r="134" spans="1:18" ht="72" x14ac:dyDescent="0.25">
      <c r="A134" s="39">
        <v>134</v>
      </c>
      <c r="B134" s="43">
        <v>157</v>
      </c>
      <c r="C134" s="63" t="s">
        <v>26473</v>
      </c>
      <c r="D134" s="51">
        <v>43124</v>
      </c>
      <c r="E134" s="44" t="s">
        <v>26474</v>
      </c>
      <c r="F134" s="45" t="s">
        <v>25031</v>
      </c>
      <c r="O134" s="2"/>
      <c r="P134" s="2"/>
      <c r="R134" s="2"/>
    </row>
    <row r="135" spans="1:18" ht="72" x14ac:dyDescent="0.25">
      <c r="A135" s="39">
        <v>135</v>
      </c>
      <c r="B135" s="43">
        <v>158</v>
      </c>
      <c r="C135" s="63" t="s">
        <v>26475</v>
      </c>
      <c r="D135" s="51">
        <v>43124</v>
      </c>
      <c r="E135" s="44" t="s">
        <v>26476</v>
      </c>
      <c r="F135" s="45" t="s">
        <v>25032</v>
      </c>
      <c r="O135" s="2"/>
      <c r="P135" s="2"/>
      <c r="R135" s="2"/>
    </row>
    <row r="136" spans="1:18" ht="60" x14ac:dyDescent="0.25">
      <c r="A136" s="39">
        <v>136</v>
      </c>
      <c r="B136" s="43">
        <v>159</v>
      </c>
      <c r="C136" s="63" t="s">
        <v>26477</v>
      </c>
      <c r="D136" s="51">
        <v>43125</v>
      </c>
      <c r="E136" s="44" t="s">
        <v>26478</v>
      </c>
      <c r="F136" s="45" t="s">
        <v>25041</v>
      </c>
      <c r="O136" s="2"/>
      <c r="P136" s="2"/>
      <c r="R136" s="2"/>
    </row>
    <row r="137" spans="1:18" ht="48" x14ac:dyDescent="0.25">
      <c r="A137" s="39">
        <v>137</v>
      </c>
      <c r="B137" s="43">
        <v>164</v>
      </c>
      <c r="C137" s="63" t="s">
        <v>26479</v>
      </c>
      <c r="D137" s="51">
        <v>43125</v>
      </c>
      <c r="E137" s="44" t="s">
        <v>26480</v>
      </c>
      <c r="F137" s="45" t="s">
        <v>23930</v>
      </c>
      <c r="O137" s="2"/>
      <c r="P137" s="2"/>
      <c r="R137" s="2"/>
    </row>
    <row r="138" spans="1:18" ht="96" x14ac:dyDescent="0.25">
      <c r="A138" s="39">
        <v>138</v>
      </c>
      <c r="B138" s="43">
        <v>166</v>
      </c>
      <c r="C138" s="63" t="s">
        <v>26481</v>
      </c>
      <c r="D138" s="51">
        <v>43125</v>
      </c>
      <c r="E138" s="44" t="s">
        <v>26482</v>
      </c>
      <c r="F138" s="45" t="s">
        <v>25031</v>
      </c>
      <c r="O138" s="2"/>
      <c r="P138" s="2"/>
      <c r="R138" s="2"/>
    </row>
    <row r="139" spans="1:18" ht="36" x14ac:dyDescent="0.25">
      <c r="A139" s="39">
        <v>139</v>
      </c>
      <c r="B139" s="43">
        <v>167</v>
      </c>
      <c r="C139" s="63" t="s">
        <v>26483</v>
      </c>
      <c r="D139" s="51">
        <v>43126</v>
      </c>
      <c r="E139" s="44" t="s">
        <v>26484</v>
      </c>
      <c r="F139" s="45" t="s">
        <v>25041</v>
      </c>
      <c r="O139" s="2"/>
      <c r="P139" s="2"/>
      <c r="R139" s="2"/>
    </row>
    <row r="140" spans="1:18" ht="48" x14ac:dyDescent="0.25">
      <c r="A140" s="39">
        <v>140</v>
      </c>
      <c r="B140" s="43">
        <v>168</v>
      </c>
      <c r="C140" s="63" t="s">
        <v>26485</v>
      </c>
      <c r="D140" s="51">
        <v>43126</v>
      </c>
      <c r="E140" s="44" t="s">
        <v>26486</v>
      </c>
      <c r="F140" s="45" t="s">
        <v>25029</v>
      </c>
      <c r="O140" s="2"/>
      <c r="P140" s="2"/>
      <c r="R140" s="2"/>
    </row>
    <row r="141" spans="1:18" ht="72" x14ac:dyDescent="0.25">
      <c r="A141" s="39">
        <v>141</v>
      </c>
      <c r="B141" s="43">
        <v>169</v>
      </c>
      <c r="C141" s="63" t="s">
        <v>26487</v>
      </c>
      <c r="D141" s="51">
        <v>43126</v>
      </c>
      <c r="E141" s="44" t="s">
        <v>26488</v>
      </c>
      <c r="F141" s="45" t="s">
        <v>25028</v>
      </c>
      <c r="O141" s="2"/>
      <c r="P141" s="2"/>
      <c r="R141" s="2"/>
    </row>
    <row r="142" spans="1:18" ht="36" x14ac:dyDescent="0.25">
      <c r="A142" s="39">
        <v>142</v>
      </c>
      <c r="B142" s="43">
        <v>170</v>
      </c>
      <c r="C142" s="63" t="s">
        <v>26489</v>
      </c>
      <c r="D142" s="51">
        <v>43126</v>
      </c>
      <c r="E142" s="44" t="s">
        <v>26490</v>
      </c>
      <c r="F142" s="45" t="s">
        <v>25034</v>
      </c>
      <c r="O142" s="2"/>
      <c r="P142" s="2"/>
      <c r="R142" s="2"/>
    </row>
    <row r="143" spans="1:18" ht="48" x14ac:dyDescent="0.25">
      <c r="A143" s="39">
        <v>143</v>
      </c>
      <c r="B143" s="43">
        <v>171</v>
      </c>
      <c r="C143" s="63" t="s">
        <v>26491</v>
      </c>
      <c r="D143" s="51">
        <v>43126</v>
      </c>
      <c r="E143" s="44" t="s">
        <v>26492</v>
      </c>
      <c r="F143" s="45" t="s">
        <v>25034</v>
      </c>
      <c r="O143" s="2"/>
      <c r="P143" s="2"/>
      <c r="R143" s="2"/>
    </row>
    <row r="144" spans="1:18" ht="48" x14ac:dyDescent="0.25">
      <c r="A144" s="39">
        <v>144</v>
      </c>
      <c r="B144" s="43">
        <v>172</v>
      </c>
      <c r="C144" s="63" t="s">
        <v>26493</v>
      </c>
      <c r="D144" s="51">
        <v>43126</v>
      </c>
      <c r="E144" s="44" t="s">
        <v>26494</v>
      </c>
      <c r="F144" s="45" t="s">
        <v>25034</v>
      </c>
      <c r="O144" s="2"/>
      <c r="P144" s="2"/>
      <c r="R144" s="2"/>
    </row>
    <row r="145" spans="1:18" ht="60" x14ac:dyDescent="0.25">
      <c r="A145" s="39">
        <v>145</v>
      </c>
      <c r="B145" s="43">
        <v>173</v>
      </c>
      <c r="C145" s="63" t="s">
        <v>26495</v>
      </c>
      <c r="D145" s="51">
        <v>43126</v>
      </c>
      <c r="E145" s="44" t="s">
        <v>26496</v>
      </c>
      <c r="F145" s="45" t="s">
        <v>26497</v>
      </c>
      <c r="O145" s="2"/>
      <c r="P145" s="2"/>
      <c r="R145" s="2"/>
    </row>
    <row r="146" spans="1:18" ht="36" x14ac:dyDescent="0.25">
      <c r="A146" s="39">
        <v>146</v>
      </c>
      <c r="B146" s="43">
        <v>174</v>
      </c>
      <c r="C146" s="63" t="s">
        <v>26498</v>
      </c>
      <c r="D146" s="51">
        <v>43126</v>
      </c>
      <c r="E146" s="44" t="s">
        <v>26499</v>
      </c>
      <c r="F146" s="45" t="s">
        <v>25032</v>
      </c>
      <c r="O146" s="2"/>
      <c r="P146" s="2"/>
      <c r="R146" s="2"/>
    </row>
    <row r="147" spans="1:18" ht="48" x14ac:dyDescent="0.25">
      <c r="A147" s="39">
        <v>147</v>
      </c>
      <c r="B147" s="43">
        <v>175</v>
      </c>
      <c r="C147" s="63" t="s">
        <v>26500</v>
      </c>
      <c r="D147" s="51">
        <v>43126</v>
      </c>
      <c r="E147" s="44" t="s">
        <v>26501</v>
      </c>
      <c r="F147" s="45" t="s">
        <v>25032</v>
      </c>
      <c r="O147" s="2"/>
      <c r="P147" s="2"/>
      <c r="R147" s="2"/>
    </row>
    <row r="148" spans="1:18" ht="48" x14ac:dyDescent="0.25">
      <c r="A148" s="39">
        <v>148</v>
      </c>
      <c r="B148" s="43">
        <v>176</v>
      </c>
      <c r="C148" s="63" t="s">
        <v>26502</v>
      </c>
      <c r="D148" s="51">
        <v>43129</v>
      </c>
      <c r="E148" s="44" t="s">
        <v>26503</v>
      </c>
      <c r="F148" s="45" t="s">
        <v>25034</v>
      </c>
      <c r="O148" s="2"/>
      <c r="P148" s="2"/>
      <c r="R148" s="2"/>
    </row>
    <row r="149" spans="1:18" ht="48" x14ac:dyDescent="0.25">
      <c r="A149" s="39">
        <v>149</v>
      </c>
      <c r="B149" s="43">
        <v>177</v>
      </c>
      <c r="C149" s="63" t="s">
        <v>26504</v>
      </c>
      <c r="D149" s="51">
        <v>43129</v>
      </c>
      <c r="E149" s="44" t="s">
        <v>26505</v>
      </c>
      <c r="F149" s="45" t="s">
        <v>25034</v>
      </c>
      <c r="O149" s="2"/>
      <c r="P149" s="2"/>
      <c r="R149" s="2"/>
    </row>
    <row r="150" spans="1:18" ht="48" x14ac:dyDescent="0.25">
      <c r="A150" s="39">
        <v>150</v>
      </c>
      <c r="B150" s="43">
        <v>178</v>
      </c>
      <c r="C150" s="63" t="s">
        <v>26506</v>
      </c>
      <c r="D150" s="51">
        <v>43129</v>
      </c>
      <c r="E150" s="44" t="s">
        <v>26507</v>
      </c>
      <c r="F150" s="45" t="s">
        <v>25034</v>
      </c>
      <c r="O150" s="2"/>
      <c r="P150" s="2"/>
      <c r="R150" s="2"/>
    </row>
    <row r="151" spans="1:18" ht="48" x14ac:dyDescent="0.25">
      <c r="A151" s="39">
        <v>151</v>
      </c>
      <c r="B151" s="43">
        <v>179</v>
      </c>
      <c r="C151" s="63" t="s">
        <v>26508</v>
      </c>
      <c r="D151" s="51">
        <v>43129</v>
      </c>
      <c r="E151" s="44" t="s">
        <v>26509</v>
      </c>
      <c r="F151" s="45" t="s">
        <v>25028</v>
      </c>
      <c r="O151" s="2"/>
      <c r="P151" s="2"/>
      <c r="R151" s="2"/>
    </row>
    <row r="152" spans="1:18" ht="48" x14ac:dyDescent="0.25">
      <c r="A152" s="39">
        <v>152</v>
      </c>
      <c r="B152" s="43">
        <v>180</v>
      </c>
      <c r="C152" s="63" t="s">
        <v>26510</v>
      </c>
      <c r="D152" s="51">
        <v>43129</v>
      </c>
      <c r="E152" s="44" t="s">
        <v>26511</v>
      </c>
      <c r="F152" s="45" t="s">
        <v>25028</v>
      </c>
      <c r="O152" s="2"/>
      <c r="P152" s="2"/>
      <c r="R152" s="2"/>
    </row>
    <row r="153" spans="1:18" ht="48" x14ac:dyDescent="0.25">
      <c r="A153" s="39">
        <v>153</v>
      </c>
      <c r="B153" s="43">
        <v>181</v>
      </c>
      <c r="C153" s="63" t="s">
        <v>26512</v>
      </c>
      <c r="D153" s="51">
        <v>43129</v>
      </c>
      <c r="E153" s="44" t="s">
        <v>26513</v>
      </c>
      <c r="F153" s="45" t="s">
        <v>25028</v>
      </c>
      <c r="O153" s="2"/>
      <c r="P153" s="2"/>
      <c r="R153" s="2"/>
    </row>
    <row r="154" spans="1:18" ht="48" x14ac:dyDescent="0.25">
      <c r="A154" s="39">
        <v>154</v>
      </c>
      <c r="B154" s="43">
        <v>182</v>
      </c>
      <c r="C154" s="63" t="s">
        <v>26514</v>
      </c>
      <c r="D154" s="51">
        <v>43129</v>
      </c>
      <c r="E154" s="44" t="s">
        <v>26515</v>
      </c>
      <c r="F154" s="45" t="s">
        <v>25028</v>
      </c>
      <c r="O154" s="2"/>
      <c r="P154" s="2"/>
      <c r="R154" s="2"/>
    </row>
    <row r="155" spans="1:18" ht="60" x14ac:dyDescent="0.25">
      <c r="A155" s="39">
        <v>155</v>
      </c>
      <c r="B155" s="43">
        <v>183</v>
      </c>
      <c r="C155" s="63" t="s">
        <v>26516</v>
      </c>
      <c r="D155" s="51">
        <v>43129</v>
      </c>
      <c r="E155" s="44" t="s">
        <v>26517</v>
      </c>
      <c r="F155" s="45" t="s">
        <v>25032</v>
      </c>
      <c r="O155" s="2"/>
      <c r="P155" s="2"/>
      <c r="R155" s="2"/>
    </row>
    <row r="156" spans="1:18" ht="84" x14ac:dyDescent="0.25">
      <c r="A156" s="39">
        <v>156</v>
      </c>
      <c r="B156" s="43">
        <v>184</v>
      </c>
      <c r="C156" s="63" t="s">
        <v>26518</v>
      </c>
      <c r="D156" s="51">
        <v>43129</v>
      </c>
      <c r="E156" s="44" t="s">
        <v>26519</v>
      </c>
      <c r="F156" s="45" t="s">
        <v>25033</v>
      </c>
      <c r="O156" s="2"/>
      <c r="P156" s="2"/>
      <c r="R156" s="2"/>
    </row>
    <row r="157" spans="1:18" ht="48" x14ac:dyDescent="0.25">
      <c r="A157" s="39">
        <v>157</v>
      </c>
      <c r="B157" s="43">
        <v>185</v>
      </c>
      <c r="C157" s="63" t="s">
        <v>26520</v>
      </c>
      <c r="D157" s="51">
        <v>43129</v>
      </c>
      <c r="E157" s="44" t="s">
        <v>26521</v>
      </c>
      <c r="F157" s="45" t="s">
        <v>25032</v>
      </c>
      <c r="O157" s="2"/>
      <c r="P157" s="2"/>
      <c r="R157" s="2"/>
    </row>
    <row r="158" spans="1:18" ht="60" x14ac:dyDescent="0.25">
      <c r="A158" s="39">
        <v>158</v>
      </c>
      <c r="B158" s="43">
        <v>186</v>
      </c>
      <c r="C158" s="63" t="s">
        <v>26522</v>
      </c>
      <c r="D158" s="51">
        <v>43129</v>
      </c>
      <c r="E158" s="44" t="s">
        <v>26523</v>
      </c>
      <c r="F158" s="45" t="s">
        <v>25039</v>
      </c>
      <c r="O158" s="2"/>
      <c r="P158" s="2"/>
      <c r="R158" s="2"/>
    </row>
    <row r="159" spans="1:18" ht="84" x14ac:dyDescent="0.25">
      <c r="A159" s="39">
        <v>159</v>
      </c>
      <c r="B159" s="43">
        <v>189</v>
      </c>
      <c r="C159" s="63" t="s">
        <v>26524</v>
      </c>
      <c r="D159" s="51">
        <v>43129</v>
      </c>
      <c r="E159" s="44" t="s">
        <v>26525</v>
      </c>
      <c r="F159" s="45" t="s">
        <v>25034</v>
      </c>
      <c r="O159" s="2"/>
      <c r="P159" s="2"/>
      <c r="R159" s="2"/>
    </row>
    <row r="160" spans="1:18" ht="60" x14ac:dyDescent="0.25">
      <c r="A160" s="39">
        <v>160</v>
      </c>
      <c r="B160" s="43">
        <v>192</v>
      </c>
      <c r="C160" s="63" t="s">
        <v>26526</v>
      </c>
      <c r="D160" s="51">
        <v>43130</v>
      </c>
      <c r="E160" s="44" t="s">
        <v>26527</v>
      </c>
      <c r="F160" s="45" t="s">
        <v>23928</v>
      </c>
      <c r="O160" s="2"/>
      <c r="P160" s="2"/>
      <c r="R160" s="2"/>
    </row>
    <row r="161" spans="1:18" ht="36" x14ac:dyDescent="0.25">
      <c r="A161" s="39">
        <v>161</v>
      </c>
      <c r="B161" s="43">
        <v>193</v>
      </c>
      <c r="C161" s="63" t="s">
        <v>26528</v>
      </c>
      <c r="D161" s="51">
        <v>43130</v>
      </c>
      <c r="E161" s="44" t="s">
        <v>26529</v>
      </c>
      <c r="F161" s="45" t="s">
        <v>25031</v>
      </c>
      <c r="O161" s="2"/>
      <c r="P161" s="2"/>
      <c r="R161" s="2"/>
    </row>
    <row r="162" spans="1:18" ht="48" x14ac:dyDescent="0.25">
      <c r="A162" s="39">
        <v>162</v>
      </c>
      <c r="B162" s="43">
        <v>194</v>
      </c>
      <c r="C162" s="63" t="s">
        <v>26530</v>
      </c>
      <c r="D162" s="51">
        <v>43130</v>
      </c>
      <c r="E162" s="44" t="s">
        <v>26531</v>
      </c>
      <c r="F162" s="45" t="s">
        <v>25031</v>
      </c>
      <c r="O162" s="2"/>
      <c r="P162" s="2"/>
      <c r="R162" s="2"/>
    </row>
    <row r="163" spans="1:18" ht="48" x14ac:dyDescent="0.25">
      <c r="A163" s="39">
        <v>163</v>
      </c>
      <c r="B163" s="43">
        <v>195</v>
      </c>
      <c r="C163" s="63" t="s">
        <v>26532</v>
      </c>
      <c r="D163" s="51">
        <v>43130</v>
      </c>
      <c r="E163" s="44" t="s">
        <v>26533</v>
      </c>
      <c r="F163" s="45" t="s">
        <v>25031</v>
      </c>
      <c r="O163" s="2"/>
      <c r="P163" s="2"/>
      <c r="R163" s="2"/>
    </row>
    <row r="164" spans="1:18" ht="48" x14ac:dyDescent="0.25">
      <c r="A164" s="39">
        <v>164</v>
      </c>
      <c r="B164" s="43">
        <v>196</v>
      </c>
      <c r="C164" s="63" t="s">
        <v>26534</v>
      </c>
      <c r="D164" s="51">
        <v>43130</v>
      </c>
      <c r="E164" s="44" t="s">
        <v>26533</v>
      </c>
      <c r="F164" s="45" t="s">
        <v>25031</v>
      </c>
      <c r="O164" s="2"/>
      <c r="P164" s="2"/>
      <c r="R164" s="2"/>
    </row>
    <row r="165" spans="1:18" ht="60" x14ac:dyDescent="0.25">
      <c r="A165" s="39">
        <v>165</v>
      </c>
      <c r="B165" s="43">
        <v>197</v>
      </c>
      <c r="C165" s="63" t="s">
        <v>26535</v>
      </c>
      <c r="D165" s="51">
        <v>43130</v>
      </c>
      <c r="E165" s="44" t="s">
        <v>26536</v>
      </c>
      <c r="F165" s="45" t="s">
        <v>25032</v>
      </c>
      <c r="O165" s="2"/>
      <c r="P165" s="2"/>
      <c r="R165" s="2"/>
    </row>
    <row r="166" spans="1:18" ht="48" x14ac:dyDescent="0.25">
      <c r="A166" s="39">
        <v>166</v>
      </c>
      <c r="B166" s="43">
        <v>198</v>
      </c>
      <c r="C166" s="63" t="s">
        <v>26537</v>
      </c>
      <c r="D166" s="51">
        <v>43130</v>
      </c>
      <c r="E166" s="44" t="s">
        <v>26538</v>
      </c>
      <c r="F166" s="45" t="s">
        <v>25032</v>
      </c>
      <c r="O166" s="2"/>
      <c r="P166" s="2"/>
      <c r="R166" s="2"/>
    </row>
    <row r="167" spans="1:18" ht="36" x14ac:dyDescent="0.25">
      <c r="A167" s="39">
        <v>167</v>
      </c>
      <c r="B167" s="43">
        <v>199</v>
      </c>
      <c r="C167" s="63" t="s">
        <v>26539</v>
      </c>
      <c r="D167" s="51">
        <v>43130</v>
      </c>
      <c r="E167" s="44" t="s">
        <v>26540</v>
      </c>
      <c r="F167" s="45" t="s">
        <v>25032</v>
      </c>
      <c r="O167" s="2"/>
      <c r="P167" s="2"/>
      <c r="R167" s="2"/>
    </row>
    <row r="168" spans="1:18" ht="48" x14ac:dyDescent="0.25">
      <c r="A168" s="39">
        <v>168</v>
      </c>
      <c r="B168" s="43">
        <v>200</v>
      </c>
      <c r="C168" s="63" t="s">
        <v>26541</v>
      </c>
      <c r="D168" s="51">
        <v>43130</v>
      </c>
      <c r="E168" s="44" t="s">
        <v>26542</v>
      </c>
      <c r="F168" s="45" t="s">
        <v>25032</v>
      </c>
      <c r="O168" s="2"/>
      <c r="P168" s="2"/>
      <c r="R168" s="2"/>
    </row>
    <row r="169" spans="1:18" ht="60" x14ac:dyDescent="0.25">
      <c r="A169" s="39">
        <v>169</v>
      </c>
      <c r="B169" s="43">
        <v>201</v>
      </c>
      <c r="C169" s="63" t="s">
        <v>26543</v>
      </c>
      <c r="D169" s="51">
        <v>43130</v>
      </c>
      <c r="E169" s="44" t="s">
        <v>26544</v>
      </c>
      <c r="F169" s="45" t="s">
        <v>25028</v>
      </c>
      <c r="O169" s="2"/>
      <c r="P169" s="2"/>
      <c r="R169" s="2"/>
    </row>
    <row r="170" spans="1:18" ht="72" x14ac:dyDescent="0.25">
      <c r="A170" s="39">
        <v>170</v>
      </c>
      <c r="B170" s="43">
        <v>202</v>
      </c>
      <c r="C170" s="63" t="s">
        <v>26545</v>
      </c>
      <c r="D170" s="51">
        <v>43130</v>
      </c>
      <c r="E170" s="44" t="s">
        <v>26546</v>
      </c>
      <c r="F170" s="45" t="s">
        <v>25028</v>
      </c>
      <c r="O170" s="2"/>
      <c r="P170" s="2"/>
      <c r="R170" s="2"/>
    </row>
    <row r="171" spans="1:18" ht="24" x14ac:dyDescent="0.25">
      <c r="A171" s="39">
        <v>171</v>
      </c>
      <c r="B171" s="43">
        <v>203</v>
      </c>
      <c r="C171" s="63" t="s">
        <v>26547</v>
      </c>
      <c r="D171" s="51">
        <v>43130</v>
      </c>
      <c r="E171" s="44" t="s">
        <v>26548</v>
      </c>
      <c r="F171" s="45" t="s">
        <v>25031</v>
      </c>
      <c r="O171" s="2"/>
      <c r="P171" s="2"/>
      <c r="R171" s="2"/>
    </row>
    <row r="172" spans="1:18" ht="24" x14ac:dyDescent="0.25">
      <c r="A172" s="39">
        <v>172</v>
      </c>
      <c r="B172" s="43">
        <v>204</v>
      </c>
      <c r="C172" s="63" t="s">
        <v>26549</v>
      </c>
      <c r="D172" s="51">
        <v>43130</v>
      </c>
      <c r="E172" s="44" t="s">
        <v>26550</v>
      </c>
      <c r="F172" s="45" t="s">
        <v>25031</v>
      </c>
      <c r="O172" s="2"/>
      <c r="P172" s="2"/>
      <c r="R172" s="2"/>
    </row>
    <row r="173" spans="1:18" ht="24" x14ac:dyDescent="0.25">
      <c r="A173" s="39">
        <v>173</v>
      </c>
      <c r="B173" s="43">
        <v>206</v>
      </c>
      <c r="C173" s="63" t="s">
        <v>26551</v>
      </c>
      <c r="D173" s="51">
        <v>43130</v>
      </c>
      <c r="E173" s="44" t="s">
        <v>26552</v>
      </c>
      <c r="F173" s="45" t="s">
        <v>25033</v>
      </c>
      <c r="O173" s="2"/>
      <c r="P173" s="2"/>
      <c r="R173" s="2"/>
    </row>
    <row r="174" spans="1:18" ht="108" x14ac:dyDescent="0.25">
      <c r="A174" s="39">
        <v>174</v>
      </c>
      <c r="B174" s="43">
        <v>207</v>
      </c>
      <c r="C174" s="63" t="s">
        <v>26553</v>
      </c>
      <c r="D174" s="51">
        <v>43130</v>
      </c>
      <c r="E174" s="44" t="s">
        <v>26554</v>
      </c>
      <c r="F174" s="45" t="s">
        <v>25032</v>
      </c>
      <c r="O174" s="2"/>
      <c r="P174" s="2"/>
      <c r="R174" s="2"/>
    </row>
    <row r="175" spans="1:18" ht="36" x14ac:dyDescent="0.25">
      <c r="A175" s="39">
        <v>175</v>
      </c>
      <c r="B175" s="43">
        <v>208</v>
      </c>
      <c r="C175" s="63" t="s">
        <v>26555</v>
      </c>
      <c r="D175" s="51">
        <v>43130</v>
      </c>
      <c r="E175" s="44" t="s">
        <v>26556</v>
      </c>
      <c r="F175" s="45" t="s">
        <v>25035</v>
      </c>
      <c r="O175" s="2"/>
      <c r="P175" s="2"/>
      <c r="R175" s="2"/>
    </row>
    <row r="176" spans="1:18" ht="96" x14ac:dyDescent="0.25">
      <c r="A176" s="39">
        <v>176</v>
      </c>
      <c r="B176" s="43">
        <v>209</v>
      </c>
      <c r="C176" s="63" t="s">
        <v>26557</v>
      </c>
      <c r="D176" s="51">
        <v>43130</v>
      </c>
      <c r="E176" s="44" t="s">
        <v>26558</v>
      </c>
      <c r="F176" s="45" t="s">
        <v>25028</v>
      </c>
      <c r="O176" s="2"/>
      <c r="P176" s="2"/>
      <c r="R176" s="2"/>
    </row>
    <row r="177" spans="1:18" ht="60" x14ac:dyDescent="0.25">
      <c r="A177" s="39">
        <v>177</v>
      </c>
      <c r="B177" s="43">
        <v>210</v>
      </c>
      <c r="C177" s="63" t="s">
        <v>26559</v>
      </c>
      <c r="D177" s="51">
        <v>43130</v>
      </c>
      <c r="E177" s="44" t="s">
        <v>26560</v>
      </c>
      <c r="F177" s="45" t="s">
        <v>25034</v>
      </c>
      <c r="O177" s="2"/>
      <c r="P177" s="2"/>
      <c r="R177" s="2"/>
    </row>
    <row r="178" spans="1:18" ht="72" x14ac:dyDescent="0.25">
      <c r="A178" s="39">
        <v>178</v>
      </c>
      <c r="B178" s="43">
        <v>211</v>
      </c>
      <c r="C178" s="63" t="s">
        <v>26561</v>
      </c>
      <c r="D178" s="51">
        <v>43131</v>
      </c>
      <c r="E178" s="44" t="s">
        <v>26562</v>
      </c>
      <c r="F178" s="45" t="s">
        <v>25033</v>
      </c>
      <c r="O178" s="2"/>
      <c r="P178" s="2"/>
      <c r="R178" s="2"/>
    </row>
    <row r="179" spans="1:18" ht="84" x14ac:dyDescent="0.25">
      <c r="A179" s="39">
        <v>179</v>
      </c>
      <c r="B179" s="43">
        <v>212</v>
      </c>
      <c r="C179" s="63" t="s">
        <v>26563</v>
      </c>
      <c r="D179" s="51">
        <v>43131</v>
      </c>
      <c r="E179" s="44" t="s">
        <v>26564</v>
      </c>
      <c r="F179" s="45" t="s">
        <v>25028</v>
      </c>
      <c r="O179" s="2"/>
      <c r="P179" s="2"/>
      <c r="R179" s="2"/>
    </row>
    <row r="180" spans="1:18" ht="60" x14ac:dyDescent="0.25">
      <c r="A180" s="39">
        <v>180</v>
      </c>
      <c r="B180" s="43">
        <v>213</v>
      </c>
      <c r="C180" s="63" t="s">
        <v>26565</v>
      </c>
      <c r="D180" s="51">
        <v>43131</v>
      </c>
      <c r="E180" s="44" t="s">
        <v>26566</v>
      </c>
      <c r="F180" s="45" t="s">
        <v>25033</v>
      </c>
      <c r="O180" s="2"/>
      <c r="P180" s="2"/>
      <c r="R180" s="2"/>
    </row>
    <row r="181" spans="1:18" ht="72" x14ac:dyDescent="0.25">
      <c r="A181" s="39">
        <v>181</v>
      </c>
      <c r="B181" s="43">
        <v>214</v>
      </c>
      <c r="C181" s="63" t="s">
        <v>26567</v>
      </c>
      <c r="D181" s="51">
        <v>43131</v>
      </c>
      <c r="E181" s="44" t="s">
        <v>26568</v>
      </c>
      <c r="F181" s="45" t="s">
        <v>25031</v>
      </c>
      <c r="O181" s="2"/>
      <c r="P181" s="2"/>
      <c r="R181" s="2"/>
    </row>
    <row r="182" spans="1:18" ht="24" x14ac:dyDescent="0.25">
      <c r="A182" s="39">
        <v>182</v>
      </c>
      <c r="B182" s="43">
        <v>215</v>
      </c>
      <c r="C182" s="63" t="s">
        <v>26569</v>
      </c>
      <c r="D182" s="51">
        <v>43131</v>
      </c>
      <c r="E182" s="44" t="s">
        <v>26570</v>
      </c>
      <c r="F182" s="45" t="s">
        <v>25032</v>
      </c>
      <c r="O182" s="2"/>
      <c r="P182" s="2"/>
      <c r="R182" s="2"/>
    </row>
    <row r="183" spans="1:18" ht="96" x14ac:dyDescent="0.25">
      <c r="A183" s="39">
        <v>183</v>
      </c>
      <c r="B183" s="43">
        <v>216</v>
      </c>
      <c r="C183" s="63" t="s">
        <v>26571</v>
      </c>
      <c r="D183" s="51">
        <v>43131</v>
      </c>
      <c r="E183" s="44" t="s">
        <v>26572</v>
      </c>
      <c r="F183" s="45" t="s">
        <v>25033</v>
      </c>
      <c r="O183" s="2"/>
      <c r="P183" s="2"/>
      <c r="R183" s="2"/>
    </row>
    <row r="184" spans="1:18" ht="48" x14ac:dyDescent="0.25">
      <c r="A184" s="39">
        <v>184</v>
      </c>
      <c r="B184" s="43">
        <v>217</v>
      </c>
      <c r="C184" s="63" t="s">
        <v>26573</v>
      </c>
      <c r="D184" s="51">
        <v>43131</v>
      </c>
      <c r="E184" s="44" t="s">
        <v>26574</v>
      </c>
      <c r="F184" s="45" t="s">
        <v>25031</v>
      </c>
      <c r="O184" s="2"/>
      <c r="P184" s="2"/>
      <c r="R184" s="2"/>
    </row>
    <row r="185" spans="1:18" ht="132" x14ac:dyDescent="0.25">
      <c r="A185" s="39">
        <v>185</v>
      </c>
      <c r="B185" s="43">
        <v>218</v>
      </c>
      <c r="C185" s="63" t="s">
        <v>26575</v>
      </c>
      <c r="D185" s="51">
        <v>43131</v>
      </c>
      <c r="E185" s="44" t="s">
        <v>26576</v>
      </c>
      <c r="F185" s="45" t="s">
        <v>25031</v>
      </c>
      <c r="O185" s="2"/>
      <c r="P185" s="2"/>
      <c r="R185" s="2"/>
    </row>
    <row r="186" spans="1:18" ht="48" x14ac:dyDescent="0.25">
      <c r="A186" s="39">
        <v>186</v>
      </c>
      <c r="B186" s="43">
        <v>219</v>
      </c>
      <c r="C186" s="63" t="s">
        <v>26577</v>
      </c>
      <c r="D186" s="51">
        <v>43131</v>
      </c>
      <c r="E186" s="44" t="s">
        <v>26578</v>
      </c>
      <c r="F186" s="45" t="s">
        <v>25028</v>
      </c>
      <c r="O186" s="2"/>
      <c r="P186" s="2"/>
      <c r="R186" s="2"/>
    </row>
    <row r="187" spans="1:18" ht="48" x14ac:dyDescent="0.25">
      <c r="A187" s="39">
        <v>187</v>
      </c>
      <c r="B187" s="43">
        <v>220</v>
      </c>
      <c r="C187" s="63" t="s">
        <v>26579</v>
      </c>
      <c r="D187" s="51">
        <v>43132</v>
      </c>
      <c r="E187" s="44" t="s">
        <v>26580</v>
      </c>
      <c r="F187" s="45" t="s">
        <v>25032</v>
      </c>
      <c r="O187" s="2"/>
      <c r="P187" s="2"/>
      <c r="R187" s="2"/>
    </row>
    <row r="188" spans="1:18" ht="48" x14ac:dyDescent="0.25">
      <c r="A188" s="39">
        <v>188</v>
      </c>
      <c r="B188" s="43">
        <v>221</v>
      </c>
      <c r="C188" s="63" t="s">
        <v>26581</v>
      </c>
      <c r="D188" s="51">
        <v>43132</v>
      </c>
      <c r="E188" s="44" t="s">
        <v>26582</v>
      </c>
      <c r="F188" s="45" t="s">
        <v>25032</v>
      </c>
      <c r="O188" s="2"/>
      <c r="P188" s="2"/>
      <c r="R188" s="2"/>
    </row>
    <row r="189" spans="1:18" ht="72" x14ac:dyDescent="0.25">
      <c r="A189" s="39">
        <v>189</v>
      </c>
      <c r="B189" s="43">
        <v>222</v>
      </c>
      <c r="C189" s="63" t="s">
        <v>26583</v>
      </c>
      <c r="D189" s="51">
        <v>43132</v>
      </c>
      <c r="E189" s="44" t="s">
        <v>26584</v>
      </c>
      <c r="F189" s="45" t="s">
        <v>25028</v>
      </c>
      <c r="O189" s="2"/>
      <c r="P189" s="2"/>
      <c r="R189" s="2"/>
    </row>
    <row r="190" spans="1:18" ht="96" x14ac:dyDescent="0.25">
      <c r="A190" s="39">
        <v>190</v>
      </c>
      <c r="B190" s="43">
        <v>223</v>
      </c>
      <c r="C190" s="63" t="s">
        <v>26585</v>
      </c>
      <c r="D190" s="51">
        <v>43132</v>
      </c>
      <c r="E190" s="44" t="s">
        <v>26586</v>
      </c>
      <c r="F190" s="45" t="s">
        <v>25034</v>
      </c>
      <c r="O190" s="2"/>
      <c r="P190" s="2"/>
      <c r="R190" s="2"/>
    </row>
    <row r="191" spans="1:18" ht="36" x14ac:dyDescent="0.25">
      <c r="A191" s="39">
        <v>191</v>
      </c>
      <c r="B191" s="43">
        <v>224</v>
      </c>
      <c r="C191" s="63" t="s">
        <v>26587</v>
      </c>
      <c r="D191" s="51">
        <v>43132</v>
      </c>
      <c r="E191" s="44" t="s">
        <v>26588</v>
      </c>
      <c r="F191" s="45" t="s">
        <v>25031</v>
      </c>
      <c r="O191" s="2"/>
      <c r="P191" s="2"/>
      <c r="R191" s="2"/>
    </row>
    <row r="192" spans="1:18" ht="72" x14ac:dyDescent="0.25">
      <c r="A192" s="39">
        <v>192</v>
      </c>
      <c r="B192" s="43">
        <v>225</v>
      </c>
      <c r="C192" s="63" t="s">
        <v>26589</v>
      </c>
      <c r="D192" s="51">
        <v>43132</v>
      </c>
      <c r="E192" s="44" t="s">
        <v>26590</v>
      </c>
      <c r="F192" s="45" t="s">
        <v>25034</v>
      </c>
      <c r="O192" s="2"/>
      <c r="P192" s="2"/>
      <c r="R192" s="2"/>
    </row>
    <row r="193" spans="1:18" ht="84" x14ac:dyDescent="0.25">
      <c r="A193" s="39">
        <v>193</v>
      </c>
      <c r="B193" s="43">
        <v>226</v>
      </c>
      <c r="C193" s="63" t="s">
        <v>26591</v>
      </c>
      <c r="D193" s="51">
        <v>43132</v>
      </c>
      <c r="E193" s="44" t="s">
        <v>26592</v>
      </c>
      <c r="F193" s="45" t="s">
        <v>25059</v>
      </c>
      <c r="O193" s="2"/>
      <c r="P193" s="2"/>
      <c r="R193" s="2"/>
    </row>
    <row r="194" spans="1:18" ht="108" x14ac:dyDescent="0.25">
      <c r="A194" s="39">
        <v>194</v>
      </c>
      <c r="B194" s="43">
        <v>228</v>
      </c>
      <c r="C194" s="63" t="s">
        <v>26593</v>
      </c>
      <c r="D194" s="51">
        <v>43132</v>
      </c>
      <c r="E194" s="44" t="s">
        <v>26594</v>
      </c>
      <c r="F194" s="45" t="s">
        <v>25032</v>
      </c>
      <c r="O194" s="2"/>
      <c r="P194" s="2"/>
      <c r="R194" s="2"/>
    </row>
    <row r="195" spans="1:18" ht="48" x14ac:dyDescent="0.25">
      <c r="A195" s="39">
        <v>195</v>
      </c>
      <c r="B195" s="43">
        <v>230</v>
      </c>
      <c r="C195" s="63" t="s">
        <v>26595</v>
      </c>
      <c r="D195" s="51">
        <v>43133</v>
      </c>
      <c r="E195" s="44" t="s">
        <v>26596</v>
      </c>
      <c r="F195" s="45" t="s">
        <v>25032</v>
      </c>
      <c r="O195" s="2"/>
      <c r="P195" s="2"/>
      <c r="R195" s="2"/>
    </row>
    <row r="196" spans="1:18" ht="48" x14ac:dyDescent="0.25">
      <c r="A196" s="39">
        <v>196</v>
      </c>
      <c r="B196" s="43">
        <v>231</v>
      </c>
      <c r="C196" s="63" t="s">
        <v>26597</v>
      </c>
      <c r="D196" s="51">
        <v>43133</v>
      </c>
      <c r="E196" s="44" t="s">
        <v>26598</v>
      </c>
      <c r="F196" s="45" t="s">
        <v>25032</v>
      </c>
      <c r="O196" s="2"/>
      <c r="P196" s="2"/>
      <c r="R196" s="2"/>
    </row>
    <row r="197" spans="1:18" ht="48" x14ac:dyDescent="0.25">
      <c r="A197" s="39">
        <v>197</v>
      </c>
      <c r="B197" s="43">
        <v>232</v>
      </c>
      <c r="C197" s="63" t="s">
        <v>26599</v>
      </c>
      <c r="D197" s="51">
        <v>43133</v>
      </c>
      <c r="E197" s="44" t="s">
        <v>26600</v>
      </c>
      <c r="F197" s="45" t="s">
        <v>25032</v>
      </c>
      <c r="O197" s="2"/>
      <c r="P197" s="2"/>
      <c r="R197" s="2"/>
    </row>
    <row r="198" spans="1:18" ht="48" x14ac:dyDescent="0.25">
      <c r="A198" s="39">
        <v>198</v>
      </c>
      <c r="B198" s="43">
        <v>233</v>
      </c>
      <c r="C198" s="63" t="s">
        <v>26601</v>
      </c>
      <c r="D198" s="51">
        <v>43133</v>
      </c>
      <c r="E198" s="44" t="s">
        <v>26602</v>
      </c>
      <c r="F198" s="45" t="s">
        <v>25032</v>
      </c>
      <c r="O198" s="2"/>
      <c r="P198" s="2"/>
      <c r="R198" s="2"/>
    </row>
    <row r="199" spans="1:18" ht="72" x14ac:dyDescent="0.25">
      <c r="A199" s="39">
        <v>199</v>
      </c>
      <c r="B199" s="43">
        <v>234</v>
      </c>
      <c r="C199" s="63" t="s">
        <v>26603</v>
      </c>
      <c r="D199" s="51">
        <v>43133</v>
      </c>
      <c r="E199" s="44" t="s">
        <v>26604</v>
      </c>
      <c r="F199" s="45" t="s">
        <v>25032</v>
      </c>
      <c r="O199" s="2"/>
      <c r="P199" s="2"/>
      <c r="R199" s="2"/>
    </row>
    <row r="200" spans="1:18" ht="48" x14ac:dyDescent="0.25">
      <c r="A200" s="39">
        <v>200</v>
      </c>
      <c r="B200" s="43">
        <v>235</v>
      </c>
      <c r="C200" s="63" t="s">
        <v>26605</v>
      </c>
      <c r="D200" s="51">
        <v>43133</v>
      </c>
      <c r="E200" s="44" t="s">
        <v>26606</v>
      </c>
      <c r="F200" s="45" t="s">
        <v>25032</v>
      </c>
      <c r="O200" s="2"/>
      <c r="P200" s="2"/>
      <c r="R200" s="2"/>
    </row>
    <row r="201" spans="1:18" ht="48" x14ac:dyDescent="0.25">
      <c r="A201" s="39">
        <v>201</v>
      </c>
      <c r="B201" s="43">
        <v>236</v>
      </c>
      <c r="C201" s="63" t="s">
        <v>26607</v>
      </c>
      <c r="D201" s="51">
        <v>43133</v>
      </c>
      <c r="E201" s="44" t="s">
        <v>26608</v>
      </c>
      <c r="F201" s="45" t="s">
        <v>25041</v>
      </c>
      <c r="O201" s="2"/>
      <c r="P201" s="2"/>
      <c r="R201" s="2"/>
    </row>
    <row r="202" spans="1:18" ht="60" x14ac:dyDescent="0.25">
      <c r="A202" s="39">
        <v>202</v>
      </c>
      <c r="B202" s="43">
        <v>237</v>
      </c>
      <c r="C202" s="63" t="s">
        <v>26609</v>
      </c>
      <c r="D202" s="51">
        <v>43133</v>
      </c>
      <c r="E202" s="44" t="s">
        <v>26610</v>
      </c>
      <c r="F202" s="45" t="s">
        <v>25038</v>
      </c>
      <c r="O202" s="2"/>
      <c r="P202" s="2"/>
      <c r="R202" s="2"/>
    </row>
    <row r="203" spans="1:18" ht="36" x14ac:dyDescent="0.25">
      <c r="A203" s="39">
        <v>203</v>
      </c>
      <c r="B203" s="43">
        <v>238</v>
      </c>
      <c r="C203" s="63" t="s">
        <v>26611</v>
      </c>
      <c r="D203" s="51">
        <v>43133</v>
      </c>
      <c r="E203" s="44" t="s">
        <v>26612</v>
      </c>
      <c r="F203" s="45" t="s">
        <v>25031</v>
      </c>
      <c r="O203" s="2"/>
      <c r="P203" s="2"/>
      <c r="R203" s="2"/>
    </row>
    <row r="204" spans="1:18" ht="36" x14ac:dyDescent="0.25">
      <c r="A204" s="39">
        <v>204</v>
      </c>
      <c r="B204" s="43">
        <v>239</v>
      </c>
      <c r="C204" s="63" t="s">
        <v>26613</v>
      </c>
      <c r="D204" s="51">
        <v>43133</v>
      </c>
      <c r="E204" s="44" t="s">
        <v>26614</v>
      </c>
      <c r="F204" s="45" t="s">
        <v>25034</v>
      </c>
      <c r="O204" s="2"/>
      <c r="P204" s="2"/>
      <c r="R204" s="2"/>
    </row>
    <row r="205" spans="1:18" ht="60" x14ac:dyDescent="0.25">
      <c r="A205" s="39">
        <v>205</v>
      </c>
      <c r="B205" s="43">
        <v>240</v>
      </c>
      <c r="C205" s="63" t="s">
        <v>26615</v>
      </c>
      <c r="D205" s="51">
        <v>43133</v>
      </c>
      <c r="E205" s="44" t="s">
        <v>26616</v>
      </c>
      <c r="F205" s="45" t="s">
        <v>25031</v>
      </c>
      <c r="O205" s="2"/>
      <c r="P205" s="2"/>
      <c r="R205" s="2"/>
    </row>
    <row r="206" spans="1:18" ht="108" x14ac:dyDescent="0.25">
      <c r="A206" s="39">
        <v>206</v>
      </c>
      <c r="B206" s="43">
        <v>241</v>
      </c>
      <c r="C206" s="63" t="s">
        <v>26617</v>
      </c>
      <c r="D206" s="51">
        <v>43133</v>
      </c>
      <c r="E206" s="44" t="s">
        <v>26618</v>
      </c>
      <c r="F206" s="45" t="s">
        <v>25047</v>
      </c>
      <c r="O206" s="2"/>
      <c r="P206" s="2"/>
      <c r="R206" s="2"/>
    </row>
    <row r="207" spans="1:18" ht="48" x14ac:dyDescent="0.25">
      <c r="A207" s="39">
        <v>207</v>
      </c>
      <c r="B207" s="43">
        <v>242</v>
      </c>
      <c r="C207" s="63" t="s">
        <v>26619</v>
      </c>
      <c r="D207" s="51">
        <v>43133</v>
      </c>
      <c r="E207" s="44" t="s">
        <v>26620</v>
      </c>
      <c r="F207" s="45" t="s">
        <v>25030</v>
      </c>
      <c r="O207" s="2"/>
      <c r="P207" s="2"/>
      <c r="R207" s="2"/>
    </row>
    <row r="208" spans="1:18" ht="48" x14ac:dyDescent="0.25">
      <c r="A208" s="39">
        <v>208</v>
      </c>
      <c r="B208" s="43">
        <v>243</v>
      </c>
      <c r="C208" s="63" t="s">
        <v>26621</v>
      </c>
      <c r="D208" s="51">
        <v>43133</v>
      </c>
      <c r="E208" s="44" t="s">
        <v>26622</v>
      </c>
      <c r="F208" s="45" t="s">
        <v>25032</v>
      </c>
      <c r="O208" s="2"/>
      <c r="P208" s="2"/>
      <c r="R208" s="2"/>
    </row>
    <row r="209" spans="1:18" ht="108" x14ac:dyDescent="0.25">
      <c r="A209" s="39">
        <v>209</v>
      </c>
      <c r="B209" s="43">
        <v>244</v>
      </c>
      <c r="C209" s="63" t="s">
        <v>26623</v>
      </c>
      <c r="D209" s="51">
        <v>43137</v>
      </c>
      <c r="E209" s="44" t="s">
        <v>26624</v>
      </c>
      <c r="F209" s="45" t="s">
        <v>25034</v>
      </c>
      <c r="O209" s="2"/>
      <c r="P209" s="2"/>
      <c r="R209" s="2"/>
    </row>
    <row r="210" spans="1:18" ht="60" x14ac:dyDescent="0.25">
      <c r="A210" s="39">
        <v>210</v>
      </c>
      <c r="B210" s="43">
        <v>245</v>
      </c>
      <c r="C210" s="63" t="s">
        <v>26625</v>
      </c>
      <c r="D210" s="51">
        <v>43137</v>
      </c>
      <c r="E210" s="44" t="s">
        <v>26626</v>
      </c>
      <c r="F210" s="45" t="s">
        <v>25034</v>
      </c>
      <c r="O210" s="2"/>
      <c r="P210" s="2"/>
      <c r="R210" s="2"/>
    </row>
    <row r="211" spans="1:18" ht="84" x14ac:dyDescent="0.25">
      <c r="A211" s="39">
        <v>211</v>
      </c>
      <c r="B211" s="43">
        <v>246</v>
      </c>
      <c r="C211" s="63" t="s">
        <v>26627</v>
      </c>
      <c r="D211" s="51">
        <v>43137</v>
      </c>
      <c r="E211" s="44" t="s">
        <v>26628</v>
      </c>
      <c r="F211" s="45" t="s">
        <v>25034</v>
      </c>
      <c r="O211" s="2"/>
      <c r="P211" s="2"/>
      <c r="R211" s="2"/>
    </row>
    <row r="212" spans="1:18" ht="48" x14ac:dyDescent="0.25">
      <c r="A212" s="39">
        <v>212</v>
      </c>
      <c r="B212" s="43">
        <v>247</v>
      </c>
      <c r="C212" s="63" t="s">
        <v>26629</v>
      </c>
      <c r="D212" s="51">
        <v>43137</v>
      </c>
      <c r="E212" s="44" t="s">
        <v>26630</v>
      </c>
      <c r="F212" s="45" t="s">
        <v>25031</v>
      </c>
      <c r="O212" s="2"/>
      <c r="P212" s="2"/>
      <c r="R212" s="2"/>
    </row>
    <row r="213" spans="1:18" ht="84" x14ac:dyDescent="0.25">
      <c r="A213" s="39">
        <v>213</v>
      </c>
      <c r="B213" s="43">
        <v>251</v>
      </c>
      <c r="C213" s="63" t="s">
        <v>26631</v>
      </c>
      <c r="D213" s="51" t="s">
        <v>26632</v>
      </c>
      <c r="E213" s="44" t="s">
        <v>26633</v>
      </c>
      <c r="F213" s="45" t="s">
        <v>25031</v>
      </c>
      <c r="O213" s="2"/>
      <c r="P213" s="2"/>
      <c r="R213" s="2"/>
    </row>
    <row r="214" spans="1:18" ht="48" x14ac:dyDescent="0.25">
      <c r="A214" s="39">
        <v>214</v>
      </c>
      <c r="B214" s="43">
        <v>252</v>
      </c>
      <c r="C214" s="63" t="s">
        <v>26634</v>
      </c>
      <c r="D214" s="51" t="s">
        <v>26632</v>
      </c>
      <c r="E214" s="44" t="s">
        <v>26635</v>
      </c>
      <c r="F214" s="45" t="s">
        <v>25034</v>
      </c>
      <c r="O214" s="2"/>
      <c r="P214" s="2"/>
      <c r="R214" s="2"/>
    </row>
    <row r="215" spans="1:18" ht="84" x14ac:dyDescent="0.25">
      <c r="A215" s="39">
        <v>215</v>
      </c>
      <c r="B215" s="43">
        <v>253</v>
      </c>
      <c r="C215" s="63" t="s">
        <v>26636</v>
      </c>
      <c r="D215" s="51" t="s">
        <v>26632</v>
      </c>
      <c r="E215" s="44" t="s">
        <v>26637</v>
      </c>
      <c r="F215" s="45" t="s">
        <v>25029</v>
      </c>
      <c r="O215" s="2"/>
      <c r="P215" s="2"/>
      <c r="R215" s="2"/>
    </row>
    <row r="216" spans="1:18" ht="84" x14ac:dyDescent="0.25">
      <c r="A216" s="39">
        <v>216</v>
      </c>
      <c r="B216" s="43">
        <v>254</v>
      </c>
      <c r="C216" s="63" t="s">
        <v>26638</v>
      </c>
      <c r="D216" s="51" t="s">
        <v>26632</v>
      </c>
      <c r="E216" s="44" t="s">
        <v>26639</v>
      </c>
      <c r="F216" s="45" t="s">
        <v>25029</v>
      </c>
      <c r="O216" s="2"/>
      <c r="P216" s="2"/>
      <c r="R216" s="2"/>
    </row>
    <row r="217" spans="1:18" ht="84" x14ac:dyDescent="0.25">
      <c r="A217" s="39">
        <v>217</v>
      </c>
      <c r="B217" s="43">
        <v>255</v>
      </c>
      <c r="C217" s="63" t="s">
        <v>26640</v>
      </c>
      <c r="D217" s="51" t="s">
        <v>26632</v>
      </c>
      <c r="E217" s="44" t="s">
        <v>26641</v>
      </c>
      <c r="F217" s="45" t="s">
        <v>25031</v>
      </c>
      <c r="O217" s="2"/>
      <c r="P217" s="2"/>
      <c r="R217" s="2"/>
    </row>
    <row r="218" spans="1:18" ht="72" x14ac:dyDescent="0.25">
      <c r="A218" s="39">
        <v>218</v>
      </c>
      <c r="B218" s="43">
        <v>256</v>
      </c>
      <c r="C218" s="63" t="s">
        <v>26642</v>
      </c>
      <c r="D218" s="51" t="s">
        <v>26632</v>
      </c>
      <c r="E218" s="44" t="s">
        <v>26643</v>
      </c>
      <c r="F218" s="45" t="s">
        <v>25034</v>
      </c>
      <c r="O218" s="2"/>
      <c r="P218" s="2"/>
      <c r="R218" s="2"/>
    </row>
    <row r="219" spans="1:18" ht="24" x14ac:dyDescent="0.25">
      <c r="A219" s="39">
        <v>219</v>
      </c>
      <c r="B219" s="43">
        <v>257</v>
      </c>
      <c r="C219" s="63" t="s">
        <v>26644</v>
      </c>
      <c r="D219" s="51" t="s">
        <v>26632</v>
      </c>
      <c r="E219" s="44" t="s">
        <v>26645</v>
      </c>
      <c r="F219" s="45" t="s">
        <v>25031</v>
      </c>
      <c r="O219" s="2"/>
      <c r="P219" s="2"/>
      <c r="R219" s="2"/>
    </row>
    <row r="220" spans="1:18" ht="24" x14ac:dyDescent="0.25">
      <c r="A220" s="39">
        <v>220</v>
      </c>
      <c r="B220" s="43">
        <v>258</v>
      </c>
      <c r="C220" s="63" t="s">
        <v>26646</v>
      </c>
      <c r="D220" s="51" t="s">
        <v>26632</v>
      </c>
      <c r="E220" s="44" t="s">
        <v>26647</v>
      </c>
      <c r="F220" s="45" t="s">
        <v>25031</v>
      </c>
      <c r="O220" s="2"/>
      <c r="P220" s="2"/>
      <c r="R220" s="2"/>
    </row>
    <row r="221" spans="1:18" ht="36" x14ac:dyDescent="0.25">
      <c r="A221" s="39">
        <v>221</v>
      </c>
      <c r="B221" s="43">
        <v>259</v>
      </c>
      <c r="C221" s="63" t="s">
        <v>26648</v>
      </c>
      <c r="D221" s="51" t="s">
        <v>26632</v>
      </c>
      <c r="E221" s="44" t="s">
        <v>26649</v>
      </c>
      <c r="F221" s="45" t="s">
        <v>25031</v>
      </c>
      <c r="O221" s="2"/>
      <c r="P221" s="2"/>
      <c r="R221" s="2"/>
    </row>
    <row r="222" spans="1:18" ht="36" x14ac:dyDescent="0.25">
      <c r="A222" s="39">
        <v>222</v>
      </c>
      <c r="B222" s="43">
        <v>260</v>
      </c>
      <c r="C222" s="63" t="s">
        <v>26650</v>
      </c>
      <c r="D222" s="51" t="s">
        <v>26632</v>
      </c>
      <c r="E222" s="44" t="s">
        <v>26651</v>
      </c>
      <c r="F222" s="45" t="s">
        <v>25031</v>
      </c>
      <c r="O222" s="2"/>
      <c r="P222" s="2"/>
      <c r="R222" s="2"/>
    </row>
    <row r="223" spans="1:18" ht="36" x14ac:dyDescent="0.25">
      <c r="A223" s="39">
        <v>223</v>
      </c>
      <c r="B223" s="43">
        <v>262</v>
      </c>
      <c r="C223" s="63" t="s">
        <v>26652</v>
      </c>
      <c r="D223" s="51" t="s">
        <v>26632</v>
      </c>
      <c r="E223" s="44" t="s">
        <v>26653</v>
      </c>
      <c r="F223" s="45" t="s">
        <v>25028</v>
      </c>
      <c r="O223" s="2"/>
      <c r="P223" s="2"/>
      <c r="R223" s="2"/>
    </row>
    <row r="224" spans="1:18" ht="24" x14ac:dyDescent="0.25">
      <c r="A224" s="39">
        <v>224</v>
      </c>
      <c r="B224" s="43">
        <v>263</v>
      </c>
      <c r="C224" s="63" t="s">
        <v>26654</v>
      </c>
      <c r="D224" s="51" t="s">
        <v>26632</v>
      </c>
      <c r="E224" s="44" t="s">
        <v>26655</v>
      </c>
      <c r="F224" s="45" t="s">
        <v>25028</v>
      </c>
      <c r="O224" s="2"/>
      <c r="P224" s="2"/>
      <c r="R224" s="2"/>
    </row>
    <row r="225" spans="1:18" ht="36" x14ac:dyDescent="0.25">
      <c r="A225" s="39">
        <v>225</v>
      </c>
      <c r="B225" s="43">
        <v>264</v>
      </c>
      <c r="C225" s="63" t="s">
        <v>26656</v>
      </c>
      <c r="D225" s="51" t="s">
        <v>26632</v>
      </c>
      <c r="E225" s="44" t="s">
        <v>26657</v>
      </c>
      <c r="F225" s="45" t="s">
        <v>25028</v>
      </c>
      <c r="O225" s="2"/>
      <c r="P225" s="2"/>
      <c r="R225" s="2"/>
    </row>
    <row r="226" spans="1:18" ht="48" x14ac:dyDescent="0.25">
      <c r="A226" s="39">
        <v>226</v>
      </c>
      <c r="B226" s="43">
        <v>265</v>
      </c>
      <c r="C226" s="63" t="s">
        <v>26658</v>
      </c>
      <c r="D226" s="51" t="s">
        <v>26632</v>
      </c>
      <c r="E226" s="44" t="s">
        <v>26659</v>
      </c>
      <c r="F226" s="45" t="s">
        <v>23928</v>
      </c>
      <c r="O226" s="2"/>
      <c r="P226" s="2"/>
      <c r="R226" s="2"/>
    </row>
    <row r="227" spans="1:18" ht="108" x14ac:dyDescent="0.25">
      <c r="A227" s="39">
        <v>227</v>
      </c>
      <c r="B227" s="43">
        <v>266</v>
      </c>
      <c r="C227" s="63" t="s">
        <v>26660</v>
      </c>
      <c r="D227" s="51" t="s">
        <v>26632</v>
      </c>
      <c r="E227" s="44" t="s">
        <v>26661</v>
      </c>
      <c r="F227" s="45" t="s">
        <v>25033</v>
      </c>
      <c r="O227" s="2"/>
      <c r="P227" s="2"/>
      <c r="R227" s="2"/>
    </row>
    <row r="228" spans="1:18" ht="48" x14ac:dyDescent="0.25">
      <c r="A228" s="39">
        <v>228</v>
      </c>
      <c r="B228" s="43">
        <v>268</v>
      </c>
      <c r="C228" s="63" t="s">
        <v>26662</v>
      </c>
      <c r="D228" s="51" t="s">
        <v>26632</v>
      </c>
      <c r="E228" s="44" t="s">
        <v>26663</v>
      </c>
      <c r="F228" s="45" t="s">
        <v>25041</v>
      </c>
      <c r="O228" s="2"/>
      <c r="P228" s="2"/>
      <c r="R228" s="2"/>
    </row>
    <row r="229" spans="1:18" ht="84" x14ac:dyDescent="0.25">
      <c r="A229" s="39">
        <v>229</v>
      </c>
      <c r="B229" s="43">
        <v>269</v>
      </c>
      <c r="C229" s="63" t="s">
        <v>26664</v>
      </c>
      <c r="D229" s="51" t="s">
        <v>26632</v>
      </c>
      <c r="E229" s="44" t="s">
        <v>26665</v>
      </c>
      <c r="F229" s="45" t="s">
        <v>25032</v>
      </c>
      <c r="O229" s="2"/>
      <c r="P229" s="2"/>
      <c r="R229" s="2"/>
    </row>
    <row r="230" spans="1:18" ht="132" x14ac:dyDescent="0.25">
      <c r="A230" s="39">
        <v>230</v>
      </c>
      <c r="B230" s="43">
        <v>270</v>
      </c>
      <c r="C230" s="63" t="s">
        <v>26666</v>
      </c>
      <c r="D230" s="51" t="s">
        <v>26667</v>
      </c>
      <c r="E230" s="44" t="s">
        <v>26668</v>
      </c>
      <c r="F230" s="45" t="s">
        <v>23930</v>
      </c>
      <c r="O230" s="2"/>
      <c r="P230" s="2"/>
      <c r="R230" s="2"/>
    </row>
    <row r="231" spans="1:18" ht="60" x14ac:dyDescent="0.25">
      <c r="A231" s="39">
        <v>231</v>
      </c>
      <c r="B231" s="43">
        <v>271</v>
      </c>
      <c r="C231" s="63" t="s">
        <v>26669</v>
      </c>
      <c r="D231" s="51" t="s">
        <v>26667</v>
      </c>
      <c r="E231" s="44" t="s">
        <v>26670</v>
      </c>
      <c r="F231" s="45" t="s">
        <v>25031</v>
      </c>
      <c r="O231" s="2"/>
      <c r="P231" s="2"/>
      <c r="R231" s="2"/>
    </row>
    <row r="232" spans="1:18" ht="48" x14ac:dyDescent="0.25">
      <c r="A232" s="39">
        <v>232</v>
      </c>
      <c r="B232" s="43">
        <v>273</v>
      </c>
      <c r="C232" s="63" t="s">
        <v>26671</v>
      </c>
      <c r="D232" s="51" t="s">
        <v>26667</v>
      </c>
      <c r="E232" s="44" t="s">
        <v>26672</v>
      </c>
      <c r="F232" s="45" t="s">
        <v>25034</v>
      </c>
      <c r="O232" s="2"/>
      <c r="P232" s="2"/>
      <c r="R232" s="2"/>
    </row>
    <row r="233" spans="1:18" ht="48" x14ac:dyDescent="0.25">
      <c r="A233" s="39">
        <v>233</v>
      </c>
      <c r="B233" s="43">
        <v>274</v>
      </c>
      <c r="C233" s="63" t="s">
        <v>26673</v>
      </c>
      <c r="D233" s="51" t="s">
        <v>26667</v>
      </c>
      <c r="E233" s="44" t="s">
        <v>26674</v>
      </c>
      <c r="F233" s="45" t="s">
        <v>25032</v>
      </c>
      <c r="O233" s="2"/>
      <c r="P233" s="2"/>
      <c r="R233" s="2"/>
    </row>
    <row r="234" spans="1:18" ht="84" x14ac:dyDescent="0.25">
      <c r="A234" s="39">
        <v>234</v>
      </c>
      <c r="B234" s="43">
        <v>275</v>
      </c>
      <c r="C234" s="63" t="s">
        <v>26675</v>
      </c>
      <c r="D234" s="51">
        <v>43140</v>
      </c>
      <c r="E234" s="44" t="s">
        <v>26676</v>
      </c>
      <c r="F234" s="45" t="s">
        <v>25031</v>
      </c>
      <c r="O234" s="2"/>
      <c r="P234" s="2"/>
      <c r="R234" s="2"/>
    </row>
    <row r="235" spans="1:18" ht="60" x14ac:dyDescent="0.25">
      <c r="A235" s="39">
        <v>235</v>
      </c>
      <c r="B235" s="43">
        <v>276</v>
      </c>
      <c r="C235" s="63" t="s">
        <v>26677</v>
      </c>
      <c r="D235" s="51">
        <v>43140</v>
      </c>
      <c r="E235" s="44" t="s">
        <v>26678</v>
      </c>
      <c r="F235" s="45" t="s">
        <v>25031</v>
      </c>
      <c r="O235" s="2"/>
      <c r="P235" s="2"/>
      <c r="R235" s="2"/>
    </row>
    <row r="236" spans="1:18" ht="36" x14ac:dyDescent="0.25">
      <c r="A236" s="39">
        <v>236</v>
      </c>
      <c r="B236" s="43">
        <v>277</v>
      </c>
      <c r="C236" s="63" t="s">
        <v>26679</v>
      </c>
      <c r="D236" s="51">
        <v>43140</v>
      </c>
      <c r="E236" s="44" t="s">
        <v>26680</v>
      </c>
      <c r="F236" s="45" t="s">
        <v>23928</v>
      </c>
      <c r="O236" s="2"/>
      <c r="P236" s="2"/>
      <c r="R236" s="2"/>
    </row>
    <row r="237" spans="1:18" ht="36" x14ac:dyDescent="0.25">
      <c r="A237" s="39">
        <v>237</v>
      </c>
      <c r="B237" s="43">
        <v>279</v>
      </c>
      <c r="C237" s="63" t="s">
        <v>26681</v>
      </c>
      <c r="D237" s="51">
        <v>43140</v>
      </c>
      <c r="E237" s="44" t="s">
        <v>26682</v>
      </c>
      <c r="F237" s="45" t="s">
        <v>23928</v>
      </c>
      <c r="O237" s="2"/>
      <c r="P237" s="2"/>
      <c r="R237" s="2"/>
    </row>
    <row r="238" spans="1:18" ht="96" x14ac:dyDescent="0.25">
      <c r="A238" s="39">
        <v>238</v>
      </c>
      <c r="B238" s="43">
        <v>280</v>
      </c>
      <c r="C238" s="63" t="s">
        <v>26683</v>
      </c>
      <c r="D238" s="51">
        <v>43140</v>
      </c>
      <c r="E238" s="44" t="s">
        <v>26684</v>
      </c>
      <c r="F238" s="45" t="s">
        <v>25032</v>
      </c>
      <c r="O238" s="2"/>
      <c r="P238" s="2"/>
      <c r="R238" s="2"/>
    </row>
    <row r="239" spans="1:18" ht="72" x14ac:dyDescent="0.25">
      <c r="A239" s="39">
        <v>239</v>
      </c>
      <c r="B239" s="43">
        <v>281</v>
      </c>
      <c r="C239" s="63" t="s">
        <v>26685</v>
      </c>
      <c r="D239" s="51">
        <v>43140</v>
      </c>
      <c r="E239" s="44" t="s">
        <v>26686</v>
      </c>
      <c r="F239" s="45" t="s">
        <v>25031</v>
      </c>
      <c r="O239" s="2"/>
      <c r="P239" s="2"/>
      <c r="R239" s="2"/>
    </row>
    <row r="240" spans="1:18" ht="60" x14ac:dyDescent="0.25">
      <c r="A240" s="39">
        <v>240</v>
      </c>
      <c r="B240" s="43">
        <v>282</v>
      </c>
      <c r="C240" s="63" t="s">
        <v>26687</v>
      </c>
      <c r="D240" s="51">
        <v>43140</v>
      </c>
      <c r="E240" s="44" t="s">
        <v>26688</v>
      </c>
      <c r="F240" s="45" t="s">
        <v>23930</v>
      </c>
      <c r="O240" s="2"/>
      <c r="P240" s="2"/>
      <c r="R240" s="2"/>
    </row>
    <row r="241" spans="1:18" ht="36" x14ac:dyDescent="0.25">
      <c r="A241" s="39">
        <v>241</v>
      </c>
      <c r="B241" s="43">
        <v>283</v>
      </c>
      <c r="C241" s="63" t="s">
        <v>26689</v>
      </c>
      <c r="D241" s="51">
        <v>43140</v>
      </c>
      <c r="E241" s="44" t="s">
        <v>26690</v>
      </c>
      <c r="F241" s="45" t="s">
        <v>25028</v>
      </c>
      <c r="O241" s="2"/>
      <c r="P241" s="2"/>
      <c r="R241" s="2"/>
    </row>
    <row r="242" spans="1:18" ht="60" x14ac:dyDescent="0.25">
      <c r="A242" s="39">
        <v>242</v>
      </c>
      <c r="B242" s="43">
        <v>284</v>
      </c>
      <c r="C242" s="63" t="s">
        <v>26691</v>
      </c>
      <c r="D242" s="51">
        <v>43140</v>
      </c>
      <c r="E242" s="44" t="s">
        <v>26692</v>
      </c>
      <c r="F242" s="45" t="s">
        <v>25041</v>
      </c>
      <c r="O242" s="2"/>
      <c r="P242" s="2"/>
      <c r="R242" s="2"/>
    </row>
    <row r="243" spans="1:18" ht="60" x14ac:dyDescent="0.25">
      <c r="A243" s="39">
        <v>243</v>
      </c>
      <c r="B243" s="43">
        <v>285</v>
      </c>
      <c r="C243" s="63" t="s">
        <v>26693</v>
      </c>
      <c r="D243" s="51">
        <v>43140</v>
      </c>
      <c r="E243" s="44" t="s">
        <v>26694</v>
      </c>
      <c r="F243" s="45" t="s">
        <v>25041</v>
      </c>
      <c r="O243" s="2"/>
      <c r="P243" s="2"/>
      <c r="R243" s="2"/>
    </row>
    <row r="244" spans="1:18" ht="36" x14ac:dyDescent="0.25">
      <c r="A244" s="39">
        <v>244</v>
      </c>
      <c r="B244" s="43">
        <v>286</v>
      </c>
      <c r="C244" s="63" t="s">
        <v>26695</v>
      </c>
      <c r="D244" s="51">
        <v>43140</v>
      </c>
      <c r="E244" s="44" t="s">
        <v>26696</v>
      </c>
      <c r="F244" s="45" t="s">
        <v>23928</v>
      </c>
      <c r="O244" s="2"/>
      <c r="P244" s="2"/>
      <c r="R244" s="2"/>
    </row>
    <row r="245" spans="1:18" ht="72" x14ac:dyDescent="0.25">
      <c r="A245" s="39">
        <v>245</v>
      </c>
      <c r="B245" s="43">
        <v>287</v>
      </c>
      <c r="C245" s="63" t="s">
        <v>26697</v>
      </c>
      <c r="D245" s="51">
        <v>43140</v>
      </c>
      <c r="E245" s="44" t="s">
        <v>26698</v>
      </c>
      <c r="F245" s="45" t="s">
        <v>25031</v>
      </c>
      <c r="O245" s="2"/>
      <c r="P245" s="2"/>
      <c r="R245" s="2"/>
    </row>
    <row r="246" spans="1:18" ht="48" x14ac:dyDescent="0.25">
      <c r="A246" s="39">
        <v>246</v>
      </c>
      <c r="B246" s="43">
        <v>288</v>
      </c>
      <c r="C246" s="63" t="s">
        <v>26699</v>
      </c>
      <c r="D246" s="51">
        <v>43140</v>
      </c>
      <c r="E246" s="44" t="s">
        <v>26700</v>
      </c>
      <c r="F246" s="45" t="s">
        <v>25032</v>
      </c>
      <c r="O246" s="2"/>
      <c r="P246" s="2"/>
      <c r="R246" s="2"/>
    </row>
    <row r="247" spans="1:18" ht="24" x14ac:dyDescent="0.25">
      <c r="A247" s="39">
        <v>247</v>
      </c>
      <c r="B247" s="43">
        <v>289</v>
      </c>
      <c r="C247" s="63" t="s">
        <v>26701</v>
      </c>
      <c r="D247" s="51">
        <v>43140</v>
      </c>
      <c r="E247" s="44" t="s">
        <v>26702</v>
      </c>
      <c r="F247" s="45" t="s">
        <v>25032</v>
      </c>
      <c r="O247" s="2"/>
      <c r="P247" s="2"/>
      <c r="R247" s="2"/>
    </row>
    <row r="248" spans="1:18" ht="24" x14ac:dyDescent="0.25">
      <c r="A248" s="39">
        <v>248</v>
      </c>
      <c r="B248" s="43">
        <v>290</v>
      </c>
      <c r="C248" s="63" t="s">
        <v>26703</v>
      </c>
      <c r="D248" s="51">
        <v>43140</v>
      </c>
      <c r="E248" s="44" t="s">
        <v>26704</v>
      </c>
      <c r="F248" s="45" t="s">
        <v>25032</v>
      </c>
      <c r="O248" s="2"/>
      <c r="P248" s="2"/>
      <c r="R248" s="2"/>
    </row>
    <row r="249" spans="1:18" ht="60" x14ac:dyDescent="0.25">
      <c r="A249" s="39">
        <v>249</v>
      </c>
      <c r="B249" s="43">
        <v>291</v>
      </c>
      <c r="C249" s="63" t="s">
        <v>26705</v>
      </c>
      <c r="D249" s="51">
        <v>43143</v>
      </c>
      <c r="E249" s="44" t="s">
        <v>26706</v>
      </c>
      <c r="F249" s="45" t="s">
        <v>25034</v>
      </c>
      <c r="O249" s="2"/>
      <c r="P249" s="2"/>
      <c r="R249" s="2"/>
    </row>
    <row r="250" spans="1:18" ht="72" x14ac:dyDescent="0.25">
      <c r="A250" s="39">
        <v>250</v>
      </c>
      <c r="B250" s="43">
        <v>295</v>
      </c>
      <c r="C250" s="63" t="s">
        <v>26707</v>
      </c>
      <c r="D250" s="51">
        <v>43143</v>
      </c>
      <c r="E250" s="44" t="s">
        <v>26708</v>
      </c>
      <c r="F250" s="45" t="s">
        <v>25032</v>
      </c>
      <c r="O250" s="2"/>
      <c r="P250" s="2"/>
      <c r="R250" s="2"/>
    </row>
    <row r="251" spans="1:18" ht="120" x14ac:dyDescent="0.25">
      <c r="A251" s="39">
        <v>251</v>
      </c>
      <c r="B251" s="43">
        <v>296</v>
      </c>
      <c r="C251" s="63" t="s">
        <v>26709</v>
      </c>
      <c r="D251" s="51">
        <v>43143</v>
      </c>
      <c r="E251" s="44" t="s">
        <v>26710</v>
      </c>
      <c r="F251" s="45" t="s">
        <v>25029</v>
      </c>
      <c r="O251" s="2"/>
      <c r="P251" s="2"/>
      <c r="R251" s="2"/>
    </row>
    <row r="252" spans="1:18" ht="48" x14ac:dyDescent="0.25">
      <c r="A252" s="39">
        <v>252</v>
      </c>
      <c r="B252" s="43">
        <v>297</v>
      </c>
      <c r="C252" s="63" t="s">
        <v>26711</v>
      </c>
      <c r="D252" s="51">
        <v>43143</v>
      </c>
      <c r="E252" s="44" t="s">
        <v>26712</v>
      </c>
      <c r="F252" s="45" t="s">
        <v>25031</v>
      </c>
      <c r="O252" s="2"/>
      <c r="P252" s="2"/>
      <c r="R252" s="2"/>
    </row>
    <row r="253" spans="1:18" ht="48" x14ac:dyDescent="0.25">
      <c r="A253" s="39">
        <v>253</v>
      </c>
      <c r="B253" s="43">
        <v>298</v>
      </c>
      <c r="C253" s="63" t="s">
        <v>26713</v>
      </c>
      <c r="D253" s="51">
        <v>43143</v>
      </c>
      <c r="E253" s="44" t="s">
        <v>26714</v>
      </c>
      <c r="F253" s="45" t="s">
        <v>25031</v>
      </c>
      <c r="O253" s="2"/>
      <c r="P253" s="2"/>
      <c r="R253" s="2"/>
    </row>
    <row r="254" spans="1:18" ht="60" x14ac:dyDescent="0.25">
      <c r="A254" s="39">
        <v>254</v>
      </c>
      <c r="B254" s="43">
        <v>300</v>
      </c>
      <c r="C254" s="63" t="s">
        <v>26715</v>
      </c>
      <c r="D254" s="51">
        <v>43143</v>
      </c>
      <c r="E254" s="44" t="s">
        <v>26716</v>
      </c>
      <c r="F254" s="45" t="s">
        <v>25031</v>
      </c>
      <c r="O254" s="2"/>
      <c r="P254" s="2"/>
      <c r="R254" s="2"/>
    </row>
    <row r="255" spans="1:18" ht="72" x14ac:dyDescent="0.25">
      <c r="A255" s="39">
        <v>255</v>
      </c>
      <c r="B255" s="43">
        <v>301</v>
      </c>
      <c r="C255" s="63" t="s">
        <v>26717</v>
      </c>
      <c r="D255" s="51">
        <v>43143</v>
      </c>
      <c r="E255" s="44" t="s">
        <v>26718</v>
      </c>
      <c r="F255" s="45" t="s">
        <v>25034</v>
      </c>
      <c r="O255" s="2"/>
      <c r="P255" s="2"/>
      <c r="R255" s="2"/>
    </row>
    <row r="256" spans="1:18" ht="120" x14ac:dyDescent="0.25">
      <c r="A256" s="39">
        <v>256</v>
      </c>
      <c r="B256" s="43">
        <v>302</v>
      </c>
      <c r="C256" s="63" t="s">
        <v>26719</v>
      </c>
      <c r="D256" s="51">
        <v>43143</v>
      </c>
      <c r="E256" s="44" t="s">
        <v>26720</v>
      </c>
      <c r="F256" s="45" t="s">
        <v>25047</v>
      </c>
      <c r="O256" s="2"/>
      <c r="P256" s="2"/>
      <c r="R256" s="2"/>
    </row>
    <row r="257" spans="1:18" ht="144" x14ac:dyDescent="0.25">
      <c r="A257" s="39">
        <v>257</v>
      </c>
      <c r="B257" s="43">
        <v>303</v>
      </c>
      <c r="C257" s="63" t="s">
        <v>26721</v>
      </c>
      <c r="D257" s="51">
        <v>43143</v>
      </c>
      <c r="E257" s="44" t="s">
        <v>26722</v>
      </c>
      <c r="F257" s="45" t="s">
        <v>25033</v>
      </c>
      <c r="O257" s="2"/>
      <c r="P257" s="2"/>
      <c r="R257" s="2"/>
    </row>
    <row r="258" spans="1:18" ht="60" x14ac:dyDescent="0.25">
      <c r="A258" s="39">
        <v>258</v>
      </c>
      <c r="B258" s="43">
        <v>304</v>
      </c>
      <c r="C258" s="63" t="s">
        <v>26723</v>
      </c>
      <c r="D258" s="51">
        <v>43143</v>
      </c>
      <c r="E258" s="44" t="s">
        <v>26724</v>
      </c>
      <c r="F258" s="45" t="s">
        <v>25028</v>
      </c>
      <c r="O258" s="2"/>
      <c r="P258" s="2"/>
      <c r="R258" s="2"/>
    </row>
    <row r="259" spans="1:18" ht="96" x14ac:dyDescent="0.25">
      <c r="A259" s="39">
        <v>259</v>
      </c>
      <c r="B259" s="43">
        <v>305</v>
      </c>
      <c r="C259" s="63" t="s">
        <v>26725</v>
      </c>
      <c r="D259" s="51">
        <v>43143</v>
      </c>
      <c r="E259" s="44" t="s">
        <v>26726</v>
      </c>
      <c r="F259" s="45" t="s">
        <v>25028</v>
      </c>
      <c r="O259" s="2"/>
      <c r="P259" s="2"/>
      <c r="R259" s="2"/>
    </row>
    <row r="260" spans="1:18" ht="120" x14ac:dyDescent="0.25">
      <c r="A260" s="39">
        <v>260</v>
      </c>
      <c r="B260" s="43">
        <v>306</v>
      </c>
      <c r="C260" s="63" t="s">
        <v>26727</v>
      </c>
      <c r="D260" s="51">
        <v>43143</v>
      </c>
      <c r="E260" s="44" t="s">
        <v>26728</v>
      </c>
      <c r="F260" s="45" t="s">
        <v>25028</v>
      </c>
      <c r="O260" s="2"/>
      <c r="P260" s="2"/>
      <c r="R260" s="2"/>
    </row>
    <row r="261" spans="1:18" ht="84" x14ac:dyDescent="0.25">
      <c r="A261" s="39">
        <v>261</v>
      </c>
      <c r="B261" s="43">
        <v>307</v>
      </c>
      <c r="C261" s="63" t="s">
        <v>26729</v>
      </c>
      <c r="D261" s="51">
        <v>43143</v>
      </c>
      <c r="E261" s="44" t="s">
        <v>26730</v>
      </c>
      <c r="F261" s="45" t="s">
        <v>25031</v>
      </c>
      <c r="O261" s="2"/>
      <c r="P261" s="2"/>
      <c r="R261" s="2"/>
    </row>
    <row r="262" spans="1:18" ht="36" x14ac:dyDescent="0.25">
      <c r="A262" s="39">
        <v>262</v>
      </c>
      <c r="B262" s="43">
        <v>308</v>
      </c>
      <c r="C262" s="63" t="s">
        <v>26731</v>
      </c>
      <c r="D262" s="51">
        <v>43144</v>
      </c>
      <c r="E262" s="44" t="s">
        <v>26732</v>
      </c>
      <c r="F262" s="45" t="s">
        <v>25028</v>
      </c>
      <c r="O262" s="2"/>
      <c r="P262" s="2"/>
      <c r="R262" s="2"/>
    </row>
    <row r="263" spans="1:18" ht="24" x14ac:dyDescent="0.25">
      <c r="A263" s="39">
        <v>263</v>
      </c>
      <c r="B263" s="43">
        <v>309</v>
      </c>
      <c r="C263" s="63" t="s">
        <v>26733</v>
      </c>
      <c r="D263" s="51">
        <v>43144</v>
      </c>
      <c r="E263" s="44" t="s">
        <v>26734</v>
      </c>
      <c r="F263" s="45" t="s">
        <v>25031</v>
      </c>
      <c r="O263" s="2"/>
      <c r="P263" s="2"/>
      <c r="R263" s="2"/>
    </row>
    <row r="264" spans="1:18" ht="36" x14ac:dyDescent="0.25">
      <c r="A264" s="39">
        <v>264</v>
      </c>
      <c r="B264" s="43">
        <v>310</v>
      </c>
      <c r="C264" s="63" t="s">
        <v>26735</v>
      </c>
      <c r="D264" s="51">
        <v>43144</v>
      </c>
      <c r="E264" s="44" t="s">
        <v>26736</v>
      </c>
      <c r="F264" s="45" t="s">
        <v>25028</v>
      </c>
      <c r="O264" s="2"/>
      <c r="P264" s="2"/>
      <c r="R264" s="2"/>
    </row>
    <row r="265" spans="1:18" ht="60" x14ac:dyDescent="0.25">
      <c r="A265" s="39">
        <v>265</v>
      </c>
      <c r="B265" s="43">
        <v>311</v>
      </c>
      <c r="C265" s="63" t="s">
        <v>26737</v>
      </c>
      <c r="D265" s="51">
        <v>43144</v>
      </c>
      <c r="E265" s="44" t="s">
        <v>26738</v>
      </c>
      <c r="F265" s="45" t="s">
        <v>25034</v>
      </c>
      <c r="O265" s="2"/>
      <c r="P265" s="2"/>
      <c r="R265" s="2"/>
    </row>
    <row r="266" spans="1:18" ht="60" x14ac:dyDescent="0.25">
      <c r="A266" s="39">
        <v>266</v>
      </c>
      <c r="B266" s="43">
        <v>312</v>
      </c>
      <c r="C266" s="63" t="s">
        <v>26739</v>
      </c>
      <c r="D266" s="51">
        <v>43144</v>
      </c>
      <c r="E266" s="44" t="s">
        <v>26740</v>
      </c>
      <c r="F266" s="45" t="s">
        <v>25031</v>
      </c>
      <c r="O266" s="2"/>
      <c r="P266" s="2"/>
      <c r="R266" s="2"/>
    </row>
    <row r="267" spans="1:18" ht="72" x14ac:dyDescent="0.25">
      <c r="A267" s="39">
        <v>267</v>
      </c>
      <c r="B267" s="43">
        <v>313</v>
      </c>
      <c r="C267" s="63" t="s">
        <v>26741</v>
      </c>
      <c r="D267" s="51">
        <v>43144</v>
      </c>
      <c r="E267" s="44" t="s">
        <v>26742</v>
      </c>
      <c r="F267" s="45" t="s">
        <v>25031</v>
      </c>
      <c r="O267" s="2"/>
      <c r="P267" s="2"/>
      <c r="R267" s="2"/>
    </row>
    <row r="268" spans="1:18" ht="60" x14ac:dyDescent="0.25">
      <c r="A268" s="39">
        <v>268</v>
      </c>
      <c r="B268" s="43">
        <v>314</v>
      </c>
      <c r="C268" s="63" t="s">
        <v>26743</v>
      </c>
      <c r="D268" s="51">
        <v>43144</v>
      </c>
      <c r="E268" s="44" t="s">
        <v>26744</v>
      </c>
      <c r="F268" s="45" t="s">
        <v>25028</v>
      </c>
      <c r="O268" s="2"/>
      <c r="P268" s="2"/>
      <c r="R268" s="2"/>
    </row>
    <row r="269" spans="1:18" ht="36" x14ac:dyDescent="0.25">
      <c r="A269" s="39">
        <v>269</v>
      </c>
      <c r="B269" s="43">
        <v>316</v>
      </c>
      <c r="C269" s="63" t="s">
        <v>26745</v>
      </c>
      <c r="D269" s="51">
        <v>43144</v>
      </c>
      <c r="E269" s="44" t="s">
        <v>26746</v>
      </c>
      <c r="F269" s="45" t="s">
        <v>25031</v>
      </c>
      <c r="O269" s="2"/>
      <c r="P269" s="2"/>
      <c r="R269" s="2"/>
    </row>
    <row r="270" spans="1:18" ht="60" x14ac:dyDescent="0.25">
      <c r="A270" s="39">
        <v>271</v>
      </c>
      <c r="B270" s="43">
        <v>318</v>
      </c>
      <c r="C270" s="63" t="s">
        <v>26747</v>
      </c>
      <c r="D270" s="51">
        <v>43145</v>
      </c>
      <c r="E270" s="44" t="s">
        <v>26748</v>
      </c>
      <c r="F270" s="45" t="s">
        <v>25031</v>
      </c>
      <c r="O270" s="2"/>
      <c r="P270" s="2"/>
      <c r="R270" s="2"/>
    </row>
    <row r="271" spans="1:18" ht="84" x14ac:dyDescent="0.25">
      <c r="A271" s="39">
        <v>272</v>
      </c>
      <c r="B271" s="43">
        <v>319</v>
      </c>
      <c r="C271" s="63" t="s">
        <v>26749</v>
      </c>
      <c r="D271" s="51">
        <v>43145</v>
      </c>
      <c r="E271" s="44" t="s">
        <v>26750</v>
      </c>
      <c r="F271" s="45" t="s">
        <v>25031</v>
      </c>
      <c r="O271" s="2"/>
      <c r="P271" s="2"/>
      <c r="R271" s="2"/>
    </row>
    <row r="272" spans="1:18" ht="84" x14ac:dyDescent="0.25">
      <c r="A272" s="39">
        <v>273</v>
      </c>
      <c r="B272" s="43">
        <v>320</v>
      </c>
      <c r="C272" s="63" t="s">
        <v>26751</v>
      </c>
      <c r="D272" s="51">
        <v>43145</v>
      </c>
      <c r="E272" s="44" t="s">
        <v>26752</v>
      </c>
      <c r="F272" s="45" t="s">
        <v>25031</v>
      </c>
      <c r="O272" s="2"/>
      <c r="P272" s="2"/>
      <c r="R272" s="2"/>
    </row>
    <row r="273" spans="1:18" ht="60" x14ac:dyDescent="0.25">
      <c r="A273" s="39">
        <v>274</v>
      </c>
      <c r="B273" s="43">
        <v>321</v>
      </c>
      <c r="C273" s="63" t="s">
        <v>26753</v>
      </c>
      <c r="D273" s="51">
        <v>43145</v>
      </c>
      <c r="E273" s="44" t="s">
        <v>26754</v>
      </c>
      <c r="F273" s="45" t="s">
        <v>25032</v>
      </c>
      <c r="O273" s="2"/>
      <c r="P273" s="2"/>
      <c r="R273" s="2"/>
    </row>
    <row r="274" spans="1:18" ht="84" x14ac:dyDescent="0.25">
      <c r="A274" s="39">
        <v>275</v>
      </c>
      <c r="B274" s="43">
        <v>322</v>
      </c>
      <c r="C274" s="63" t="s">
        <v>26755</v>
      </c>
      <c r="D274" s="51">
        <v>43145</v>
      </c>
      <c r="E274" s="44" t="s">
        <v>26756</v>
      </c>
      <c r="F274" s="45" t="s">
        <v>25035</v>
      </c>
      <c r="O274" s="2"/>
      <c r="P274" s="2"/>
      <c r="R274" s="2"/>
    </row>
    <row r="275" spans="1:18" ht="108" x14ac:dyDescent="0.25">
      <c r="A275" s="39">
        <v>276</v>
      </c>
      <c r="B275" s="43">
        <v>323</v>
      </c>
      <c r="C275" s="63" t="s">
        <v>26757</v>
      </c>
      <c r="D275" s="51">
        <v>43145</v>
      </c>
      <c r="E275" s="44" t="s">
        <v>26758</v>
      </c>
      <c r="F275" s="45" t="s">
        <v>23930</v>
      </c>
      <c r="O275" s="2"/>
      <c r="P275" s="2"/>
      <c r="R275" s="2"/>
    </row>
    <row r="276" spans="1:18" ht="72" x14ac:dyDescent="0.25">
      <c r="A276" s="39">
        <v>277</v>
      </c>
      <c r="B276" s="43">
        <v>324</v>
      </c>
      <c r="C276" s="63" t="s">
        <v>26759</v>
      </c>
      <c r="D276" s="51">
        <v>43145</v>
      </c>
      <c r="E276" s="44" t="s">
        <v>26760</v>
      </c>
      <c r="F276" s="45" t="s">
        <v>25041</v>
      </c>
      <c r="O276" s="2"/>
      <c r="P276" s="2"/>
      <c r="R276" s="2"/>
    </row>
    <row r="277" spans="1:18" ht="60" x14ac:dyDescent="0.25">
      <c r="A277" s="39">
        <v>278</v>
      </c>
      <c r="B277" s="43">
        <v>325</v>
      </c>
      <c r="C277" s="63" t="s">
        <v>26761</v>
      </c>
      <c r="D277" s="51">
        <v>43145</v>
      </c>
      <c r="E277" s="44" t="s">
        <v>26762</v>
      </c>
      <c r="F277" s="45" t="s">
        <v>25031</v>
      </c>
      <c r="O277" s="2"/>
      <c r="P277" s="2"/>
      <c r="R277" s="2"/>
    </row>
    <row r="278" spans="1:18" ht="156" x14ac:dyDescent="0.25">
      <c r="A278" s="39">
        <v>279</v>
      </c>
      <c r="B278" s="43">
        <v>326</v>
      </c>
      <c r="C278" s="63" t="s">
        <v>26763</v>
      </c>
      <c r="D278" s="51">
        <v>43145</v>
      </c>
      <c r="E278" s="44" t="s">
        <v>26764</v>
      </c>
      <c r="F278" s="45" t="s">
        <v>25033</v>
      </c>
      <c r="O278" s="2"/>
      <c r="P278" s="2"/>
      <c r="R278" s="2"/>
    </row>
    <row r="279" spans="1:18" ht="84" x14ac:dyDescent="0.25">
      <c r="A279" s="39">
        <v>280</v>
      </c>
      <c r="B279" s="43">
        <v>327</v>
      </c>
      <c r="C279" s="63" t="s">
        <v>26765</v>
      </c>
      <c r="D279" s="51">
        <v>43145</v>
      </c>
      <c r="E279" s="44" t="s">
        <v>26766</v>
      </c>
      <c r="F279" s="45" t="s">
        <v>25031</v>
      </c>
      <c r="O279" s="2"/>
      <c r="P279" s="2"/>
      <c r="R279" s="2"/>
    </row>
    <row r="280" spans="1:18" ht="108" x14ac:dyDescent="0.25">
      <c r="A280" s="39">
        <v>281</v>
      </c>
      <c r="B280" s="43">
        <v>328</v>
      </c>
      <c r="C280" s="63" t="s">
        <v>26767</v>
      </c>
      <c r="D280" s="51">
        <v>43145</v>
      </c>
      <c r="E280" s="44" t="s">
        <v>26768</v>
      </c>
      <c r="F280" s="45" t="s">
        <v>25041</v>
      </c>
      <c r="O280" s="2"/>
      <c r="P280" s="2"/>
      <c r="R280" s="2"/>
    </row>
    <row r="281" spans="1:18" ht="48" x14ac:dyDescent="0.25">
      <c r="A281" s="39">
        <v>282</v>
      </c>
      <c r="B281" s="43">
        <v>329</v>
      </c>
      <c r="C281" s="63" t="s">
        <v>26769</v>
      </c>
      <c r="D281" s="51">
        <v>43145</v>
      </c>
      <c r="E281" s="44" t="s">
        <v>26770</v>
      </c>
      <c r="F281" s="45" t="s">
        <v>25041</v>
      </c>
      <c r="O281" s="2"/>
      <c r="P281" s="2"/>
      <c r="R281" s="2"/>
    </row>
    <row r="282" spans="1:18" ht="72" x14ac:dyDescent="0.25">
      <c r="A282" s="39">
        <v>283</v>
      </c>
      <c r="B282" s="43">
        <v>330</v>
      </c>
      <c r="C282" s="63" t="s">
        <v>26771</v>
      </c>
      <c r="D282" s="51">
        <v>43145</v>
      </c>
      <c r="E282" s="44" t="s">
        <v>26772</v>
      </c>
      <c r="F282" s="45" t="s">
        <v>25032</v>
      </c>
      <c r="O282" s="2"/>
      <c r="P282" s="2"/>
      <c r="R282" s="2"/>
    </row>
    <row r="283" spans="1:18" ht="60" x14ac:dyDescent="0.25">
      <c r="A283" s="39">
        <v>284</v>
      </c>
      <c r="B283" s="43">
        <v>332</v>
      </c>
      <c r="C283" s="63" t="s">
        <v>26773</v>
      </c>
      <c r="D283" s="51">
        <v>43146</v>
      </c>
      <c r="E283" s="44" t="s">
        <v>26774</v>
      </c>
      <c r="F283" s="45" t="s">
        <v>25031</v>
      </c>
      <c r="O283" s="2"/>
      <c r="P283" s="2"/>
      <c r="R283" s="2"/>
    </row>
    <row r="284" spans="1:18" ht="48" x14ac:dyDescent="0.25">
      <c r="A284" s="39">
        <v>285</v>
      </c>
      <c r="B284" s="43">
        <v>333</v>
      </c>
      <c r="C284" s="63" t="s">
        <v>26775</v>
      </c>
      <c r="D284" s="51">
        <v>43146</v>
      </c>
      <c r="E284" s="44" t="s">
        <v>26776</v>
      </c>
      <c r="F284" s="45" t="s">
        <v>25031</v>
      </c>
      <c r="O284" s="2"/>
      <c r="P284" s="2"/>
      <c r="R284" s="2"/>
    </row>
    <row r="285" spans="1:18" ht="132" x14ac:dyDescent="0.25">
      <c r="A285" s="39">
        <v>286</v>
      </c>
      <c r="B285" s="43">
        <v>334</v>
      </c>
      <c r="C285" s="63" t="s">
        <v>26777</v>
      </c>
      <c r="D285" s="51">
        <v>43146</v>
      </c>
      <c r="E285" s="44" t="s">
        <v>26778</v>
      </c>
      <c r="F285" s="45" t="s">
        <v>25031</v>
      </c>
      <c r="O285" s="2"/>
      <c r="P285" s="2"/>
      <c r="R285" s="2"/>
    </row>
    <row r="286" spans="1:18" ht="60" x14ac:dyDescent="0.25">
      <c r="A286" s="39">
        <v>287</v>
      </c>
      <c r="B286" s="43">
        <v>335</v>
      </c>
      <c r="C286" s="63" t="s">
        <v>26779</v>
      </c>
      <c r="D286" s="51">
        <v>43146</v>
      </c>
      <c r="E286" s="44" t="s">
        <v>26780</v>
      </c>
      <c r="F286" s="45" t="s">
        <v>25041</v>
      </c>
      <c r="O286" s="2"/>
      <c r="P286" s="2"/>
      <c r="R286" s="2"/>
    </row>
    <row r="287" spans="1:18" ht="60" x14ac:dyDescent="0.25">
      <c r="A287" s="39">
        <v>288</v>
      </c>
      <c r="B287" s="43">
        <v>336</v>
      </c>
      <c r="C287" s="63" t="s">
        <v>26781</v>
      </c>
      <c r="D287" s="51">
        <v>43146</v>
      </c>
      <c r="E287" s="44" t="s">
        <v>26782</v>
      </c>
      <c r="F287" s="45" t="s">
        <v>25032</v>
      </c>
      <c r="O287" s="2"/>
      <c r="P287" s="2"/>
      <c r="R287" s="2"/>
    </row>
    <row r="288" spans="1:18" ht="72" x14ac:dyDescent="0.25">
      <c r="A288" s="39">
        <v>289</v>
      </c>
      <c r="B288" s="43">
        <v>337</v>
      </c>
      <c r="C288" s="63" t="s">
        <v>26783</v>
      </c>
      <c r="D288" s="51">
        <v>43146</v>
      </c>
      <c r="E288" s="44" t="s">
        <v>26784</v>
      </c>
      <c r="F288" s="45" t="s">
        <v>25031</v>
      </c>
      <c r="O288" s="2"/>
      <c r="P288" s="2"/>
      <c r="R288" s="2"/>
    </row>
    <row r="289" spans="1:18" ht="36" x14ac:dyDescent="0.25">
      <c r="A289" s="39">
        <v>290</v>
      </c>
      <c r="B289" s="43">
        <v>338</v>
      </c>
      <c r="C289" s="63" t="s">
        <v>26785</v>
      </c>
      <c r="D289" s="51">
        <v>43146</v>
      </c>
      <c r="E289" s="44" t="s">
        <v>26786</v>
      </c>
      <c r="F289" s="45" t="s">
        <v>25034</v>
      </c>
      <c r="O289" s="2"/>
      <c r="P289" s="2"/>
      <c r="R289" s="2"/>
    </row>
    <row r="290" spans="1:18" ht="96" x14ac:dyDescent="0.25">
      <c r="A290" s="39">
        <v>291</v>
      </c>
      <c r="B290" s="43">
        <v>342</v>
      </c>
      <c r="C290" s="63" t="s">
        <v>26787</v>
      </c>
      <c r="D290" s="51">
        <v>43146</v>
      </c>
      <c r="E290" s="44" t="s">
        <v>26788</v>
      </c>
      <c r="F290" s="45" t="s">
        <v>25031</v>
      </c>
      <c r="O290" s="2"/>
      <c r="P290" s="2"/>
      <c r="R290" s="2"/>
    </row>
    <row r="291" spans="1:18" ht="60" x14ac:dyDescent="0.25">
      <c r="A291" s="39">
        <v>292</v>
      </c>
      <c r="B291" s="43">
        <v>343</v>
      </c>
      <c r="C291" s="63" t="s">
        <v>26789</v>
      </c>
      <c r="D291" s="51">
        <v>43146</v>
      </c>
      <c r="E291" s="44" t="s">
        <v>26790</v>
      </c>
      <c r="F291" s="45" t="s">
        <v>25028</v>
      </c>
      <c r="O291" s="2"/>
      <c r="P291" s="2"/>
      <c r="R291" s="2"/>
    </row>
    <row r="292" spans="1:18" ht="108" x14ac:dyDescent="0.25">
      <c r="A292" s="39">
        <v>293</v>
      </c>
      <c r="B292" s="43">
        <v>344</v>
      </c>
      <c r="C292" s="63" t="s">
        <v>26791</v>
      </c>
      <c r="D292" s="51">
        <v>43146</v>
      </c>
      <c r="E292" s="44" t="s">
        <v>26792</v>
      </c>
      <c r="F292" s="45" t="s">
        <v>25028</v>
      </c>
      <c r="O292" s="2"/>
      <c r="P292" s="2"/>
      <c r="R292" s="2"/>
    </row>
    <row r="293" spans="1:18" ht="72" x14ac:dyDescent="0.25">
      <c r="A293" s="39">
        <v>294</v>
      </c>
      <c r="B293" s="43">
        <v>345</v>
      </c>
      <c r="C293" s="63" t="s">
        <v>26793</v>
      </c>
      <c r="D293" s="51">
        <v>43146</v>
      </c>
      <c r="E293" s="44" t="s">
        <v>26794</v>
      </c>
      <c r="F293" s="45" t="s">
        <v>25028</v>
      </c>
      <c r="O293" s="2"/>
      <c r="P293" s="2"/>
      <c r="R293" s="2"/>
    </row>
    <row r="294" spans="1:18" ht="72" x14ac:dyDescent="0.25">
      <c r="A294" s="39">
        <v>295</v>
      </c>
      <c r="B294" s="43">
        <v>346</v>
      </c>
      <c r="C294" s="63" t="s">
        <v>26795</v>
      </c>
      <c r="D294" s="51">
        <v>43147</v>
      </c>
      <c r="E294" s="44" t="s">
        <v>26796</v>
      </c>
      <c r="F294" s="45" t="s">
        <v>25035</v>
      </c>
      <c r="O294" s="2"/>
      <c r="P294" s="2"/>
      <c r="R294" s="2"/>
    </row>
    <row r="295" spans="1:18" ht="72" x14ac:dyDescent="0.25">
      <c r="A295" s="39">
        <v>296</v>
      </c>
      <c r="B295" s="43">
        <v>347</v>
      </c>
      <c r="C295" s="63" t="s">
        <v>26797</v>
      </c>
      <c r="D295" s="51">
        <v>43147</v>
      </c>
      <c r="E295" s="44" t="s">
        <v>26798</v>
      </c>
      <c r="F295" s="45" t="s">
        <v>25032</v>
      </c>
      <c r="O295" s="2"/>
      <c r="P295" s="2"/>
      <c r="R295" s="2"/>
    </row>
    <row r="296" spans="1:18" ht="84" x14ac:dyDescent="0.25">
      <c r="A296" s="39">
        <v>297</v>
      </c>
      <c r="B296" s="43">
        <v>348</v>
      </c>
      <c r="C296" s="63" t="s">
        <v>26799</v>
      </c>
      <c r="D296" s="51">
        <v>43147</v>
      </c>
      <c r="E296" s="44" t="s">
        <v>26800</v>
      </c>
      <c r="F296" s="45" t="s">
        <v>25032</v>
      </c>
      <c r="O296" s="2"/>
      <c r="P296" s="2"/>
      <c r="R296" s="2"/>
    </row>
    <row r="297" spans="1:18" ht="48" x14ac:dyDescent="0.25">
      <c r="A297" s="39">
        <v>298</v>
      </c>
      <c r="B297" s="43">
        <v>349</v>
      </c>
      <c r="C297" s="63" t="s">
        <v>26801</v>
      </c>
      <c r="D297" s="51">
        <v>43147</v>
      </c>
      <c r="E297" s="44" t="s">
        <v>26802</v>
      </c>
      <c r="F297" s="45" t="s">
        <v>25032</v>
      </c>
      <c r="O297" s="2"/>
      <c r="P297" s="2"/>
      <c r="R297" s="2"/>
    </row>
    <row r="298" spans="1:18" ht="108" x14ac:dyDescent="0.25">
      <c r="A298" s="39">
        <v>299</v>
      </c>
      <c r="B298" s="43">
        <v>350</v>
      </c>
      <c r="C298" s="63" t="s">
        <v>26803</v>
      </c>
      <c r="D298" s="51">
        <v>43147</v>
      </c>
      <c r="E298" s="44" t="s">
        <v>26804</v>
      </c>
      <c r="F298" s="45" t="s">
        <v>25031</v>
      </c>
      <c r="O298" s="2"/>
      <c r="P298" s="2"/>
      <c r="R298" s="2"/>
    </row>
    <row r="299" spans="1:18" ht="48" x14ac:dyDescent="0.25">
      <c r="A299" s="39">
        <v>300</v>
      </c>
      <c r="B299" s="43">
        <v>351</v>
      </c>
      <c r="C299" s="63" t="s">
        <v>26805</v>
      </c>
      <c r="D299" s="51">
        <v>43147</v>
      </c>
      <c r="E299" s="44" t="s">
        <v>26806</v>
      </c>
      <c r="F299" s="45" t="s">
        <v>25032</v>
      </c>
      <c r="O299" s="2"/>
      <c r="P299" s="2"/>
      <c r="R299" s="2"/>
    </row>
    <row r="300" spans="1:18" ht="48" x14ac:dyDescent="0.25">
      <c r="A300" s="39">
        <v>301</v>
      </c>
      <c r="B300" s="43">
        <v>352</v>
      </c>
      <c r="C300" s="63" t="s">
        <v>26807</v>
      </c>
      <c r="D300" s="51">
        <v>43147</v>
      </c>
      <c r="E300" s="44" t="s">
        <v>26808</v>
      </c>
      <c r="F300" s="45" t="s">
        <v>25028</v>
      </c>
      <c r="O300" s="2"/>
      <c r="P300" s="2"/>
      <c r="R300" s="2"/>
    </row>
    <row r="301" spans="1:18" ht="84" x14ac:dyDescent="0.25">
      <c r="A301" s="39">
        <v>302</v>
      </c>
      <c r="B301" s="43">
        <v>353</v>
      </c>
      <c r="C301" s="63" t="s">
        <v>26809</v>
      </c>
      <c r="D301" s="51">
        <v>43147</v>
      </c>
      <c r="E301" s="44" t="s">
        <v>26810</v>
      </c>
      <c r="F301" s="45" t="s">
        <v>25034</v>
      </c>
      <c r="O301" s="2"/>
      <c r="P301" s="2"/>
      <c r="R301" s="2"/>
    </row>
    <row r="302" spans="1:18" ht="36" x14ac:dyDescent="0.25">
      <c r="A302" s="39">
        <v>303</v>
      </c>
      <c r="B302" s="43">
        <v>354</v>
      </c>
      <c r="C302" s="63" t="s">
        <v>26811</v>
      </c>
      <c r="D302" s="51">
        <v>43147</v>
      </c>
      <c r="E302" s="44" t="s">
        <v>26812</v>
      </c>
      <c r="F302" s="45" t="s">
        <v>25033</v>
      </c>
      <c r="O302" s="2"/>
      <c r="P302" s="2"/>
      <c r="R302" s="2"/>
    </row>
    <row r="303" spans="1:18" ht="36" x14ac:dyDescent="0.25">
      <c r="A303" s="39">
        <v>304</v>
      </c>
      <c r="B303" s="43">
        <v>355</v>
      </c>
      <c r="C303" s="63" t="s">
        <v>26813</v>
      </c>
      <c r="D303" s="51">
        <v>43147</v>
      </c>
      <c r="E303" s="44" t="s">
        <v>26814</v>
      </c>
      <c r="F303" s="45" t="s">
        <v>25032</v>
      </c>
      <c r="O303" s="2"/>
      <c r="P303" s="2"/>
      <c r="R303" s="2"/>
    </row>
    <row r="304" spans="1:18" ht="36" x14ac:dyDescent="0.25">
      <c r="A304" s="39">
        <v>305</v>
      </c>
      <c r="B304" s="43">
        <v>356</v>
      </c>
      <c r="C304" s="63" t="s">
        <v>26815</v>
      </c>
      <c r="D304" s="51">
        <v>43147</v>
      </c>
      <c r="E304" s="44" t="s">
        <v>26816</v>
      </c>
      <c r="F304" s="45" t="s">
        <v>25036</v>
      </c>
      <c r="O304" s="2"/>
      <c r="P304" s="2"/>
      <c r="R304" s="2"/>
    </row>
    <row r="305" spans="1:18" ht="60" x14ac:dyDescent="0.25">
      <c r="A305" s="39">
        <v>306</v>
      </c>
      <c r="B305" s="43">
        <v>357</v>
      </c>
      <c r="C305" s="63" t="s">
        <v>26817</v>
      </c>
      <c r="D305" s="51">
        <v>43147</v>
      </c>
      <c r="E305" s="44" t="s">
        <v>26818</v>
      </c>
      <c r="F305" s="45" t="s">
        <v>25028</v>
      </c>
      <c r="O305" s="2"/>
      <c r="P305" s="2"/>
      <c r="R305" s="2"/>
    </row>
    <row r="306" spans="1:18" ht="36" x14ac:dyDescent="0.25">
      <c r="A306" s="39">
        <v>307</v>
      </c>
      <c r="B306" s="43">
        <v>358</v>
      </c>
      <c r="C306" s="63" t="s">
        <v>26819</v>
      </c>
      <c r="D306" s="51">
        <v>43147</v>
      </c>
      <c r="E306" s="44" t="s">
        <v>26820</v>
      </c>
      <c r="F306" s="45" t="s">
        <v>25028</v>
      </c>
      <c r="O306" s="2"/>
      <c r="P306" s="2"/>
      <c r="R306" s="2"/>
    </row>
    <row r="307" spans="1:18" ht="84" x14ac:dyDescent="0.25">
      <c r="A307" s="39">
        <v>308</v>
      </c>
      <c r="B307" s="43">
        <v>359</v>
      </c>
      <c r="C307" s="63" t="s">
        <v>26821</v>
      </c>
      <c r="D307" s="51">
        <v>43147</v>
      </c>
      <c r="E307" s="44" t="s">
        <v>26822</v>
      </c>
      <c r="F307" s="45" t="s">
        <v>25028</v>
      </c>
      <c r="O307" s="2"/>
      <c r="P307" s="2"/>
      <c r="R307" s="2"/>
    </row>
    <row r="308" spans="1:18" ht="60" x14ac:dyDescent="0.25">
      <c r="A308" s="39">
        <v>309</v>
      </c>
      <c r="B308" s="43">
        <v>360</v>
      </c>
      <c r="C308" s="63" t="s">
        <v>26823</v>
      </c>
      <c r="D308" s="51">
        <v>43147</v>
      </c>
      <c r="E308" s="44" t="s">
        <v>26824</v>
      </c>
      <c r="F308" s="45" t="s">
        <v>25041</v>
      </c>
      <c r="O308" s="2"/>
      <c r="P308" s="2"/>
      <c r="R308" s="2"/>
    </row>
    <row r="309" spans="1:18" ht="72" x14ac:dyDescent="0.25">
      <c r="A309" s="39">
        <v>310</v>
      </c>
      <c r="B309" s="43">
        <v>361</v>
      </c>
      <c r="C309" s="63" t="s">
        <v>26825</v>
      </c>
      <c r="D309" s="51">
        <v>43147</v>
      </c>
      <c r="E309" s="44" t="s">
        <v>26826</v>
      </c>
      <c r="F309" s="45" t="s">
        <v>25031</v>
      </c>
      <c r="O309" s="2"/>
      <c r="P309" s="2"/>
      <c r="R309" s="2"/>
    </row>
    <row r="310" spans="1:18" ht="72" x14ac:dyDescent="0.25">
      <c r="A310" s="39">
        <v>311</v>
      </c>
      <c r="B310" s="43">
        <v>362</v>
      </c>
      <c r="C310" s="63" t="s">
        <v>26827</v>
      </c>
      <c r="D310" s="51">
        <v>43150</v>
      </c>
      <c r="E310" s="44" t="s">
        <v>26828</v>
      </c>
      <c r="F310" s="45" t="s">
        <v>25034</v>
      </c>
      <c r="O310" s="2"/>
      <c r="P310" s="2"/>
      <c r="R310" s="2"/>
    </row>
    <row r="311" spans="1:18" ht="60" x14ac:dyDescent="0.25">
      <c r="A311" s="39">
        <v>312</v>
      </c>
      <c r="B311" s="43">
        <v>363</v>
      </c>
      <c r="C311" s="63" t="s">
        <v>26829</v>
      </c>
      <c r="D311" s="51">
        <v>43150</v>
      </c>
      <c r="E311" s="44" t="s">
        <v>26830</v>
      </c>
      <c r="F311" s="45" t="s">
        <v>25031</v>
      </c>
      <c r="O311" s="2"/>
      <c r="P311" s="2"/>
      <c r="R311" s="2"/>
    </row>
    <row r="312" spans="1:18" ht="48" x14ac:dyDescent="0.25">
      <c r="A312" s="39">
        <v>313</v>
      </c>
      <c r="B312" s="43">
        <v>364</v>
      </c>
      <c r="C312" s="63" t="s">
        <v>26831</v>
      </c>
      <c r="D312" s="51">
        <v>43150</v>
      </c>
      <c r="E312" s="44" t="s">
        <v>26832</v>
      </c>
      <c r="F312" s="45" t="s">
        <v>25032</v>
      </c>
      <c r="O312" s="2"/>
      <c r="P312" s="2"/>
      <c r="R312" s="2"/>
    </row>
    <row r="313" spans="1:18" ht="72" x14ac:dyDescent="0.25">
      <c r="A313" s="39">
        <v>314</v>
      </c>
      <c r="B313" s="43">
        <v>367</v>
      </c>
      <c r="C313" s="63" t="s">
        <v>26833</v>
      </c>
      <c r="D313" s="51">
        <v>43150</v>
      </c>
      <c r="E313" s="44" t="s">
        <v>26834</v>
      </c>
      <c r="F313" s="45" t="s">
        <v>25035</v>
      </c>
      <c r="O313" s="2"/>
      <c r="P313" s="2"/>
      <c r="R313" s="2"/>
    </row>
    <row r="314" spans="1:18" ht="156" x14ac:dyDescent="0.25">
      <c r="A314" s="39">
        <v>315</v>
      </c>
      <c r="B314" s="43">
        <v>368</v>
      </c>
      <c r="C314" s="63" t="s">
        <v>26835</v>
      </c>
      <c r="D314" s="51">
        <v>43150</v>
      </c>
      <c r="E314" s="44" t="s">
        <v>26836</v>
      </c>
      <c r="F314" s="45" t="s">
        <v>25042</v>
      </c>
      <c r="O314" s="2"/>
      <c r="P314" s="2"/>
      <c r="R314" s="2"/>
    </row>
    <row r="315" spans="1:18" ht="84" x14ac:dyDescent="0.25">
      <c r="A315" s="39">
        <v>316</v>
      </c>
      <c r="B315" s="43">
        <v>370</v>
      </c>
      <c r="C315" s="63" t="s">
        <v>26837</v>
      </c>
      <c r="D315" s="51">
        <v>43150</v>
      </c>
      <c r="E315" s="44" t="s">
        <v>26838</v>
      </c>
      <c r="F315" s="45" t="s">
        <v>25032</v>
      </c>
      <c r="O315" s="2"/>
      <c r="P315" s="2"/>
      <c r="R315" s="2"/>
    </row>
    <row r="316" spans="1:18" ht="180" x14ac:dyDescent="0.25">
      <c r="A316" s="39">
        <v>317</v>
      </c>
      <c r="B316" s="43">
        <v>371</v>
      </c>
      <c r="C316" s="63" t="s">
        <v>26839</v>
      </c>
      <c r="D316" s="51">
        <v>43150</v>
      </c>
      <c r="E316" s="44" t="s">
        <v>26840</v>
      </c>
      <c r="F316" s="45" t="s">
        <v>23928</v>
      </c>
      <c r="O316" s="2"/>
      <c r="P316" s="2"/>
      <c r="R316" s="2"/>
    </row>
    <row r="317" spans="1:18" ht="72" x14ac:dyDescent="0.25">
      <c r="A317" s="39">
        <v>318</v>
      </c>
      <c r="B317" s="43">
        <v>372</v>
      </c>
      <c r="C317" s="63" t="s">
        <v>26841</v>
      </c>
      <c r="D317" s="51">
        <v>43150</v>
      </c>
      <c r="E317" s="44" t="s">
        <v>26842</v>
      </c>
      <c r="F317" s="45" t="s">
        <v>25031</v>
      </c>
      <c r="O317" s="2"/>
      <c r="P317" s="2"/>
      <c r="R317" s="2"/>
    </row>
    <row r="318" spans="1:18" ht="48" x14ac:dyDescent="0.25">
      <c r="A318" s="39">
        <v>319</v>
      </c>
      <c r="B318" s="43">
        <v>373</v>
      </c>
      <c r="C318" s="63" t="s">
        <v>26843</v>
      </c>
      <c r="D318" s="51">
        <v>43150</v>
      </c>
      <c r="E318" s="44" t="s">
        <v>26844</v>
      </c>
      <c r="F318" s="45" t="s">
        <v>25028</v>
      </c>
      <c r="O318" s="2"/>
      <c r="P318" s="2"/>
      <c r="R318" s="2"/>
    </row>
    <row r="319" spans="1:18" ht="60" x14ac:dyDescent="0.25">
      <c r="A319" s="39">
        <v>320</v>
      </c>
      <c r="B319" s="43">
        <v>375</v>
      </c>
      <c r="C319" s="63" t="s">
        <v>26845</v>
      </c>
      <c r="D319" s="51">
        <v>43151</v>
      </c>
      <c r="E319" s="44" t="s">
        <v>26846</v>
      </c>
      <c r="F319" s="45" t="s">
        <v>25031</v>
      </c>
      <c r="O319" s="2"/>
      <c r="P319" s="2"/>
      <c r="R319" s="2"/>
    </row>
    <row r="320" spans="1:18" ht="36" x14ac:dyDescent="0.25">
      <c r="A320" s="39">
        <v>321</v>
      </c>
      <c r="B320" s="43">
        <v>376</v>
      </c>
      <c r="C320" s="63" t="s">
        <v>26847</v>
      </c>
      <c r="D320" s="51">
        <v>43151</v>
      </c>
      <c r="E320" s="44" t="s">
        <v>26848</v>
      </c>
      <c r="F320" s="45" t="s">
        <v>25034</v>
      </c>
      <c r="O320" s="2"/>
      <c r="P320" s="2"/>
      <c r="R320" s="2"/>
    </row>
    <row r="321" spans="1:18" ht="96" x14ac:dyDescent="0.25">
      <c r="A321" s="39">
        <v>322</v>
      </c>
      <c r="B321" s="43">
        <v>377</v>
      </c>
      <c r="C321" s="63" t="s">
        <v>26849</v>
      </c>
      <c r="D321" s="51">
        <v>43151</v>
      </c>
      <c r="E321" s="44" t="s">
        <v>26850</v>
      </c>
      <c r="F321" s="45" t="s">
        <v>25059</v>
      </c>
      <c r="O321" s="2"/>
      <c r="P321" s="2"/>
      <c r="R321" s="2"/>
    </row>
    <row r="322" spans="1:18" ht="36" x14ac:dyDescent="0.25">
      <c r="A322" s="39">
        <v>323</v>
      </c>
      <c r="B322" s="43">
        <v>378</v>
      </c>
      <c r="C322" s="63" t="s">
        <v>26851</v>
      </c>
      <c r="D322" s="51">
        <v>43151</v>
      </c>
      <c r="E322" s="44" t="s">
        <v>26852</v>
      </c>
      <c r="F322" s="45" t="s">
        <v>25034</v>
      </c>
      <c r="O322" s="2"/>
      <c r="P322" s="2"/>
      <c r="R322" s="2"/>
    </row>
    <row r="323" spans="1:18" ht="108" x14ac:dyDescent="0.25">
      <c r="A323" s="39">
        <v>324</v>
      </c>
      <c r="B323" s="43">
        <v>379</v>
      </c>
      <c r="C323" s="63" t="s">
        <v>26853</v>
      </c>
      <c r="D323" s="51">
        <v>43151</v>
      </c>
      <c r="E323" s="44" t="s">
        <v>26854</v>
      </c>
      <c r="F323" s="45" t="s">
        <v>25041</v>
      </c>
      <c r="O323" s="2"/>
      <c r="P323" s="2"/>
      <c r="R323" s="2"/>
    </row>
    <row r="324" spans="1:18" ht="36" x14ac:dyDescent="0.25">
      <c r="A324" s="39">
        <v>325</v>
      </c>
      <c r="B324" s="43">
        <v>380</v>
      </c>
      <c r="C324" s="63" t="s">
        <v>26855</v>
      </c>
      <c r="D324" s="51">
        <v>43151</v>
      </c>
      <c r="E324" s="44" t="s">
        <v>26856</v>
      </c>
      <c r="F324" s="45" t="s">
        <v>25034</v>
      </c>
      <c r="O324" s="2"/>
      <c r="P324" s="2"/>
      <c r="R324" s="2"/>
    </row>
    <row r="325" spans="1:18" ht="48" x14ac:dyDescent="0.25">
      <c r="A325" s="39">
        <v>326</v>
      </c>
      <c r="B325" s="43">
        <v>381</v>
      </c>
      <c r="C325" s="63" t="s">
        <v>26857</v>
      </c>
      <c r="D325" s="51">
        <v>43151</v>
      </c>
      <c r="E325" s="44" t="s">
        <v>26858</v>
      </c>
      <c r="F325" s="45" t="s">
        <v>25034</v>
      </c>
      <c r="O325" s="2"/>
      <c r="P325" s="2"/>
      <c r="R325" s="2"/>
    </row>
    <row r="326" spans="1:18" ht="24" x14ac:dyDescent="0.25">
      <c r="A326" s="39">
        <v>327</v>
      </c>
      <c r="B326" s="43">
        <v>382</v>
      </c>
      <c r="C326" s="63" t="s">
        <v>26859</v>
      </c>
      <c r="D326" s="51">
        <v>43151</v>
      </c>
      <c r="E326" s="44" t="s">
        <v>26860</v>
      </c>
      <c r="F326" s="45" t="s">
        <v>25032</v>
      </c>
      <c r="O326" s="2"/>
      <c r="P326" s="2"/>
      <c r="R326" s="2"/>
    </row>
    <row r="327" spans="1:18" ht="24" x14ac:dyDescent="0.25">
      <c r="A327" s="39">
        <v>328</v>
      </c>
      <c r="B327" s="43">
        <v>383</v>
      </c>
      <c r="C327" s="63" t="s">
        <v>26861</v>
      </c>
      <c r="D327" s="51">
        <v>43151</v>
      </c>
      <c r="E327" s="44" t="s">
        <v>26862</v>
      </c>
      <c r="F327" s="45" t="s">
        <v>25032</v>
      </c>
      <c r="O327" s="2"/>
      <c r="P327" s="2"/>
      <c r="R327" s="2"/>
    </row>
    <row r="328" spans="1:18" ht="24" x14ac:dyDescent="0.25">
      <c r="A328" s="39">
        <v>329</v>
      </c>
      <c r="B328" s="43">
        <v>384</v>
      </c>
      <c r="C328" s="63" t="s">
        <v>26863</v>
      </c>
      <c r="D328" s="51">
        <v>43151</v>
      </c>
      <c r="E328" s="44" t="s">
        <v>26864</v>
      </c>
      <c r="F328" s="45" t="s">
        <v>25032</v>
      </c>
      <c r="O328" s="2"/>
      <c r="P328" s="2"/>
      <c r="R328" s="2"/>
    </row>
    <row r="329" spans="1:18" ht="24" x14ac:dyDescent="0.25">
      <c r="A329" s="39">
        <v>330</v>
      </c>
      <c r="B329" s="43">
        <v>385</v>
      </c>
      <c r="C329" s="63" t="s">
        <v>26865</v>
      </c>
      <c r="D329" s="51">
        <v>43151</v>
      </c>
      <c r="E329" s="44" t="s">
        <v>26866</v>
      </c>
      <c r="F329" s="45" t="s">
        <v>25032</v>
      </c>
      <c r="O329" s="2"/>
      <c r="P329" s="2"/>
      <c r="R329" s="2"/>
    </row>
    <row r="330" spans="1:18" ht="108" x14ac:dyDescent="0.25">
      <c r="A330" s="39">
        <v>331</v>
      </c>
      <c r="B330" s="43">
        <v>387</v>
      </c>
      <c r="C330" s="63" t="s">
        <v>26867</v>
      </c>
      <c r="D330" s="51">
        <v>43151</v>
      </c>
      <c r="E330" s="44" t="s">
        <v>26868</v>
      </c>
      <c r="F330" s="45" t="s">
        <v>25033</v>
      </c>
      <c r="O330" s="2"/>
      <c r="P330" s="2"/>
      <c r="R330" s="2"/>
    </row>
    <row r="331" spans="1:18" ht="72" x14ac:dyDescent="0.25">
      <c r="A331" s="39">
        <v>332</v>
      </c>
      <c r="B331" s="43">
        <v>388</v>
      </c>
      <c r="C331" s="63" t="s">
        <v>26869</v>
      </c>
      <c r="D331" s="51">
        <v>43152</v>
      </c>
      <c r="E331" s="44" t="s">
        <v>26870</v>
      </c>
      <c r="F331" s="45" t="s">
        <v>25034</v>
      </c>
      <c r="O331" s="2"/>
      <c r="P331" s="2"/>
      <c r="R331" s="2"/>
    </row>
    <row r="332" spans="1:18" ht="120" x14ac:dyDescent="0.25">
      <c r="A332" s="39">
        <v>333</v>
      </c>
      <c r="B332" s="43">
        <v>389</v>
      </c>
      <c r="C332" s="63" t="s">
        <v>26871</v>
      </c>
      <c r="D332" s="51">
        <v>43152</v>
      </c>
      <c r="E332" s="44" t="s">
        <v>26872</v>
      </c>
      <c r="F332" s="45" t="s">
        <v>25034</v>
      </c>
      <c r="O332" s="2"/>
      <c r="P332" s="2"/>
      <c r="R332" s="2"/>
    </row>
    <row r="333" spans="1:18" ht="96" x14ac:dyDescent="0.25">
      <c r="A333" s="39">
        <v>334</v>
      </c>
      <c r="B333" s="43">
        <v>391</v>
      </c>
      <c r="C333" s="63" t="s">
        <v>26873</v>
      </c>
      <c r="D333" s="51">
        <v>43152</v>
      </c>
      <c r="E333" s="44" t="s">
        <v>26874</v>
      </c>
      <c r="F333" s="45" t="s">
        <v>25034</v>
      </c>
      <c r="O333" s="2"/>
      <c r="P333" s="2"/>
      <c r="R333" s="2"/>
    </row>
    <row r="334" spans="1:18" ht="24" x14ac:dyDescent="0.25">
      <c r="A334" s="39">
        <v>335</v>
      </c>
      <c r="B334" s="43">
        <v>392</v>
      </c>
      <c r="C334" s="63" t="s">
        <v>26875</v>
      </c>
      <c r="D334" s="51">
        <v>43152</v>
      </c>
      <c r="E334" s="44" t="s">
        <v>26876</v>
      </c>
      <c r="F334" s="45" t="s">
        <v>25032</v>
      </c>
      <c r="O334" s="2"/>
      <c r="P334" s="2"/>
      <c r="R334" s="2"/>
    </row>
    <row r="335" spans="1:18" ht="72" x14ac:dyDescent="0.25">
      <c r="A335" s="39">
        <v>336</v>
      </c>
      <c r="B335" s="43">
        <v>393</v>
      </c>
      <c r="C335" s="63" t="s">
        <v>26877</v>
      </c>
      <c r="D335" s="51">
        <v>43152</v>
      </c>
      <c r="E335" s="44" t="s">
        <v>26878</v>
      </c>
      <c r="F335" s="45" t="s">
        <v>25031</v>
      </c>
      <c r="O335" s="2"/>
      <c r="P335" s="2"/>
      <c r="R335" s="2"/>
    </row>
    <row r="336" spans="1:18" ht="72" x14ac:dyDescent="0.25">
      <c r="A336" s="39">
        <v>337</v>
      </c>
      <c r="B336" s="43">
        <v>394</v>
      </c>
      <c r="C336" s="63" t="s">
        <v>26879</v>
      </c>
      <c r="D336" s="51">
        <v>43152</v>
      </c>
      <c r="E336" s="44" t="s">
        <v>26880</v>
      </c>
      <c r="F336" s="45" t="s">
        <v>25033</v>
      </c>
      <c r="O336" s="2"/>
      <c r="P336" s="2"/>
      <c r="R336" s="2"/>
    </row>
    <row r="337" spans="1:18" ht="84" x14ac:dyDescent="0.25">
      <c r="A337" s="39">
        <v>338</v>
      </c>
      <c r="B337" s="43">
        <v>395</v>
      </c>
      <c r="C337" s="63" t="s">
        <v>26881</v>
      </c>
      <c r="D337" s="51">
        <v>43152</v>
      </c>
      <c r="E337" s="44" t="s">
        <v>26882</v>
      </c>
      <c r="F337" s="45" t="s">
        <v>25031</v>
      </c>
      <c r="O337" s="2"/>
      <c r="P337" s="2"/>
      <c r="R337" s="2"/>
    </row>
    <row r="338" spans="1:18" ht="108" x14ac:dyDescent="0.25">
      <c r="A338" s="39">
        <v>339</v>
      </c>
      <c r="B338" s="43">
        <v>396</v>
      </c>
      <c r="C338" s="63" t="s">
        <v>26883</v>
      </c>
      <c r="D338" s="51">
        <v>43152</v>
      </c>
      <c r="E338" s="44" t="s">
        <v>26884</v>
      </c>
      <c r="F338" s="45" t="s">
        <v>25031</v>
      </c>
      <c r="O338" s="2"/>
      <c r="P338" s="2"/>
      <c r="R338" s="2"/>
    </row>
    <row r="339" spans="1:18" ht="132" x14ac:dyDescent="0.25">
      <c r="A339" s="39">
        <v>340</v>
      </c>
      <c r="B339" s="43">
        <v>397</v>
      </c>
      <c r="C339" s="63" t="s">
        <v>26885</v>
      </c>
      <c r="D339" s="51">
        <v>43152</v>
      </c>
      <c r="E339" s="44" t="s">
        <v>26886</v>
      </c>
      <c r="F339" s="45" t="s">
        <v>25031</v>
      </c>
      <c r="O339" s="2"/>
      <c r="P339" s="2"/>
      <c r="R339" s="2"/>
    </row>
    <row r="340" spans="1:18" ht="48" x14ac:dyDescent="0.25">
      <c r="A340" s="39">
        <v>341</v>
      </c>
      <c r="B340" s="43">
        <v>398</v>
      </c>
      <c r="C340" s="63" t="s">
        <v>26887</v>
      </c>
      <c r="D340" s="51">
        <v>43152</v>
      </c>
      <c r="E340" s="44" t="s">
        <v>26888</v>
      </c>
      <c r="F340" s="45" t="s">
        <v>25031</v>
      </c>
      <c r="O340" s="2"/>
      <c r="P340" s="2"/>
      <c r="R340" s="2"/>
    </row>
    <row r="341" spans="1:18" ht="60" x14ac:dyDescent="0.25">
      <c r="A341" s="39">
        <v>342</v>
      </c>
      <c r="B341" s="43">
        <v>399</v>
      </c>
      <c r="C341" s="63" t="s">
        <v>26889</v>
      </c>
      <c r="D341" s="51">
        <v>43152</v>
      </c>
      <c r="E341" s="44" t="s">
        <v>26890</v>
      </c>
      <c r="F341" s="45" t="s">
        <v>25031</v>
      </c>
      <c r="O341" s="2"/>
      <c r="P341" s="2"/>
      <c r="R341" s="2"/>
    </row>
    <row r="342" spans="1:18" ht="120" x14ac:dyDescent="0.25">
      <c r="A342" s="39">
        <v>343</v>
      </c>
      <c r="B342" s="43">
        <v>400</v>
      </c>
      <c r="C342" s="63" t="s">
        <v>26891</v>
      </c>
      <c r="D342" s="51">
        <v>43152</v>
      </c>
      <c r="E342" s="44" t="s">
        <v>26892</v>
      </c>
      <c r="F342" s="45" t="s">
        <v>25034</v>
      </c>
      <c r="O342" s="2"/>
      <c r="P342" s="2"/>
      <c r="R342" s="2"/>
    </row>
    <row r="343" spans="1:18" ht="72" x14ac:dyDescent="0.25">
      <c r="A343" s="39">
        <v>345</v>
      </c>
      <c r="B343" s="43">
        <v>402</v>
      </c>
      <c r="C343" s="63" t="s">
        <v>26893</v>
      </c>
      <c r="D343" s="51">
        <v>43152</v>
      </c>
      <c r="E343" s="44" t="s">
        <v>26894</v>
      </c>
      <c r="F343" s="45" t="s">
        <v>25034</v>
      </c>
      <c r="O343" s="2"/>
      <c r="P343" s="2"/>
      <c r="R343" s="2"/>
    </row>
    <row r="344" spans="1:18" ht="72" x14ac:dyDescent="0.25">
      <c r="A344" s="39">
        <v>346</v>
      </c>
      <c r="B344" s="43">
        <v>403</v>
      </c>
      <c r="C344" s="63" t="s">
        <v>26895</v>
      </c>
      <c r="D344" s="51">
        <v>43152</v>
      </c>
      <c r="E344" s="44" t="s">
        <v>26896</v>
      </c>
      <c r="F344" s="45" t="s">
        <v>25034</v>
      </c>
      <c r="O344" s="2"/>
      <c r="P344" s="2"/>
      <c r="R344" s="2"/>
    </row>
    <row r="345" spans="1:18" ht="72" x14ac:dyDescent="0.25">
      <c r="A345" s="39">
        <v>347</v>
      </c>
      <c r="B345" s="43">
        <v>404</v>
      </c>
      <c r="C345" s="63" t="s">
        <v>26897</v>
      </c>
      <c r="D345" s="51">
        <v>43152</v>
      </c>
      <c r="E345" s="44" t="s">
        <v>26898</v>
      </c>
      <c r="F345" s="45" t="s">
        <v>25034</v>
      </c>
      <c r="O345" s="2"/>
      <c r="P345" s="2"/>
      <c r="R345" s="2"/>
    </row>
    <row r="346" spans="1:18" ht="72" x14ac:dyDescent="0.25">
      <c r="A346" s="39">
        <v>348</v>
      </c>
      <c r="B346" s="43">
        <v>405</v>
      </c>
      <c r="C346" s="63" t="s">
        <v>26899</v>
      </c>
      <c r="D346" s="51">
        <v>43152</v>
      </c>
      <c r="E346" s="44" t="s">
        <v>26900</v>
      </c>
      <c r="F346" s="45" t="s">
        <v>25031</v>
      </c>
      <c r="O346" s="2"/>
      <c r="P346" s="2"/>
      <c r="R346" s="2"/>
    </row>
    <row r="347" spans="1:18" ht="36" x14ac:dyDescent="0.25">
      <c r="A347" s="39">
        <v>349</v>
      </c>
      <c r="B347" s="43">
        <v>407</v>
      </c>
      <c r="C347" s="63" t="s">
        <v>26901</v>
      </c>
      <c r="D347" s="51">
        <v>43152</v>
      </c>
      <c r="E347" s="44" t="s">
        <v>26902</v>
      </c>
      <c r="F347" s="45" t="s">
        <v>25035</v>
      </c>
      <c r="O347" s="2"/>
      <c r="P347" s="2"/>
      <c r="R347" s="2"/>
    </row>
    <row r="348" spans="1:18" ht="48" x14ac:dyDescent="0.25">
      <c r="A348" s="39">
        <v>350</v>
      </c>
      <c r="B348" s="43">
        <v>408</v>
      </c>
      <c r="C348" s="63" t="s">
        <v>26903</v>
      </c>
      <c r="D348" s="51">
        <v>43152</v>
      </c>
      <c r="E348" s="44" t="s">
        <v>26904</v>
      </c>
      <c r="F348" s="45" t="s">
        <v>25035</v>
      </c>
      <c r="O348" s="2"/>
      <c r="P348" s="2"/>
      <c r="R348" s="2"/>
    </row>
    <row r="349" spans="1:18" ht="36" x14ac:dyDescent="0.25">
      <c r="A349" s="39">
        <v>351</v>
      </c>
      <c r="B349" s="43">
        <v>409</v>
      </c>
      <c r="C349" s="63" t="s">
        <v>26905</v>
      </c>
      <c r="D349" s="51">
        <v>43152</v>
      </c>
      <c r="E349" s="44" t="s">
        <v>26906</v>
      </c>
      <c r="F349" s="45" t="s">
        <v>25035</v>
      </c>
      <c r="O349" s="2"/>
      <c r="P349" s="2"/>
      <c r="R349" s="2"/>
    </row>
    <row r="350" spans="1:18" ht="48" x14ac:dyDescent="0.25">
      <c r="A350" s="39">
        <v>352</v>
      </c>
      <c r="B350" s="43">
        <v>410</v>
      </c>
      <c r="C350" s="63" t="s">
        <v>26907</v>
      </c>
      <c r="D350" s="51">
        <v>43152</v>
      </c>
      <c r="E350" s="44" t="s">
        <v>26908</v>
      </c>
      <c r="F350" s="45" t="s">
        <v>25035</v>
      </c>
      <c r="O350" s="2"/>
      <c r="P350" s="2"/>
      <c r="R350" s="2"/>
    </row>
    <row r="351" spans="1:18" ht="60" x14ac:dyDescent="0.25">
      <c r="A351" s="39">
        <v>353</v>
      </c>
      <c r="B351" s="43">
        <v>411</v>
      </c>
      <c r="C351" s="63" t="s">
        <v>26909</v>
      </c>
      <c r="D351" s="51">
        <v>43152</v>
      </c>
      <c r="E351" s="44" t="s">
        <v>26910</v>
      </c>
      <c r="F351" s="45" t="s">
        <v>25035</v>
      </c>
      <c r="O351" s="2"/>
      <c r="P351" s="2"/>
      <c r="R351" s="2"/>
    </row>
    <row r="352" spans="1:18" ht="48" x14ac:dyDescent="0.25">
      <c r="A352" s="39">
        <v>354</v>
      </c>
      <c r="B352" s="43">
        <v>412</v>
      </c>
      <c r="C352" s="63" t="s">
        <v>26911</v>
      </c>
      <c r="D352" s="51">
        <v>43152</v>
      </c>
      <c r="E352" s="44" t="s">
        <v>26912</v>
      </c>
      <c r="F352" s="45" t="s">
        <v>25035</v>
      </c>
      <c r="O352" s="2"/>
      <c r="P352" s="2"/>
      <c r="R352" s="2"/>
    </row>
    <row r="353" spans="1:18" ht="48" x14ac:dyDescent="0.25">
      <c r="A353" s="39">
        <v>355</v>
      </c>
      <c r="B353" s="43">
        <v>413</v>
      </c>
      <c r="C353" s="63" t="s">
        <v>26913</v>
      </c>
      <c r="D353" s="51">
        <v>43152</v>
      </c>
      <c r="E353" s="44" t="s">
        <v>26914</v>
      </c>
      <c r="F353" s="45" t="s">
        <v>25035</v>
      </c>
      <c r="O353" s="2"/>
      <c r="P353" s="2"/>
      <c r="R353" s="2"/>
    </row>
    <row r="354" spans="1:18" ht="36" x14ac:dyDescent="0.25">
      <c r="A354" s="39">
        <v>356</v>
      </c>
      <c r="B354" s="43">
        <v>414</v>
      </c>
      <c r="C354" s="63" t="s">
        <v>26915</v>
      </c>
      <c r="D354" s="51">
        <v>43152</v>
      </c>
      <c r="E354" s="44" t="s">
        <v>26916</v>
      </c>
      <c r="F354" s="45" t="s">
        <v>25035</v>
      </c>
      <c r="O354" s="2"/>
      <c r="P354" s="2"/>
      <c r="R354" s="2"/>
    </row>
    <row r="355" spans="1:18" ht="60" x14ac:dyDescent="0.25">
      <c r="A355" s="39">
        <v>357</v>
      </c>
      <c r="B355" s="43">
        <v>415</v>
      </c>
      <c r="C355" s="63" t="s">
        <v>26917</v>
      </c>
      <c r="D355" s="51">
        <v>43152</v>
      </c>
      <c r="E355" s="44" t="s">
        <v>26918</v>
      </c>
      <c r="F355" s="45" t="s">
        <v>25031</v>
      </c>
      <c r="O355" s="2"/>
      <c r="P355" s="2"/>
      <c r="R355" s="2"/>
    </row>
    <row r="356" spans="1:18" ht="84" x14ac:dyDescent="0.25">
      <c r="A356" s="39">
        <v>358</v>
      </c>
      <c r="B356" s="43">
        <v>416</v>
      </c>
      <c r="C356" s="63" t="s">
        <v>26919</v>
      </c>
      <c r="D356" s="51">
        <v>43152</v>
      </c>
      <c r="E356" s="44" t="s">
        <v>26920</v>
      </c>
      <c r="F356" s="45" t="s">
        <v>25031</v>
      </c>
      <c r="O356" s="2"/>
      <c r="P356" s="2"/>
      <c r="R356" s="2"/>
    </row>
    <row r="357" spans="1:18" ht="24" x14ac:dyDescent="0.25">
      <c r="A357" s="39">
        <v>359</v>
      </c>
      <c r="B357" s="43">
        <v>417</v>
      </c>
      <c r="C357" s="63" t="s">
        <v>26921</v>
      </c>
      <c r="D357" s="51">
        <v>43152</v>
      </c>
      <c r="E357" s="44" t="s">
        <v>26922</v>
      </c>
      <c r="F357" s="45" t="s">
        <v>25032</v>
      </c>
      <c r="O357" s="2"/>
      <c r="P357" s="2"/>
      <c r="R357" s="2"/>
    </row>
    <row r="358" spans="1:18" ht="120" x14ac:dyDescent="0.25">
      <c r="A358" s="39">
        <v>360</v>
      </c>
      <c r="B358" s="43">
        <v>418</v>
      </c>
      <c r="C358" s="63" t="s">
        <v>26923</v>
      </c>
      <c r="D358" s="51">
        <v>43152</v>
      </c>
      <c r="E358" s="44" t="s">
        <v>26924</v>
      </c>
      <c r="F358" s="45" t="s">
        <v>25036</v>
      </c>
      <c r="O358" s="2"/>
      <c r="P358" s="2"/>
      <c r="R358" s="2"/>
    </row>
    <row r="359" spans="1:18" ht="60" x14ac:dyDescent="0.25">
      <c r="A359" s="39">
        <v>361</v>
      </c>
      <c r="B359" s="43">
        <v>419</v>
      </c>
      <c r="C359" s="63" t="s">
        <v>26925</v>
      </c>
      <c r="D359" s="51">
        <v>43152</v>
      </c>
      <c r="E359" s="44" t="s">
        <v>26926</v>
      </c>
      <c r="F359" s="45" t="s">
        <v>25041</v>
      </c>
      <c r="O359" s="2"/>
      <c r="P359" s="2"/>
      <c r="R359" s="2"/>
    </row>
    <row r="360" spans="1:18" ht="48" x14ac:dyDescent="0.25">
      <c r="A360" s="39">
        <v>362</v>
      </c>
      <c r="B360" s="43">
        <v>420</v>
      </c>
      <c r="C360" s="63" t="s">
        <v>26927</v>
      </c>
      <c r="D360" s="51">
        <v>43153</v>
      </c>
      <c r="E360" s="44" t="s">
        <v>26928</v>
      </c>
      <c r="F360" s="45" t="s">
        <v>25032</v>
      </c>
      <c r="O360" s="2"/>
      <c r="P360" s="2"/>
      <c r="R360" s="2"/>
    </row>
    <row r="361" spans="1:18" ht="96" x14ac:dyDescent="0.25">
      <c r="A361" s="39">
        <v>363</v>
      </c>
      <c r="B361" s="43">
        <v>421</v>
      </c>
      <c r="C361" s="63" t="s">
        <v>26929</v>
      </c>
      <c r="D361" s="51">
        <v>43153</v>
      </c>
      <c r="E361" s="44" t="s">
        <v>26930</v>
      </c>
      <c r="F361" s="45" t="s">
        <v>25032</v>
      </c>
      <c r="O361" s="2"/>
      <c r="P361" s="2"/>
      <c r="R361" s="2"/>
    </row>
    <row r="362" spans="1:18" ht="48" x14ac:dyDescent="0.25">
      <c r="A362" s="39">
        <v>364</v>
      </c>
      <c r="B362" s="43">
        <v>422</v>
      </c>
      <c r="C362" s="63" t="s">
        <v>26931</v>
      </c>
      <c r="D362" s="51">
        <v>43153</v>
      </c>
      <c r="E362" s="44" t="s">
        <v>26932</v>
      </c>
      <c r="F362" s="45" t="s">
        <v>25028</v>
      </c>
      <c r="O362" s="2"/>
      <c r="P362" s="2"/>
      <c r="R362" s="2"/>
    </row>
    <row r="363" spans="1:18" ht="36" x14ac:dyDescent="0.25">
      <c r="A363" s="39">
        <v>365</v>
      </c>
      <c r="B363" s="43">
        <v>423</v>
      </c>
      <c r="C363" s="63" t="s">
        <v>26933</v>
      </c>
      <c r="D363" s="51">
        <v>43153</v>
      </c>
      <c r="E363" s="44" t="s">
        <v>26934</v>
      </c>
      <c r="F363" s="45" t="s">
        <v>25028</v>
      </c>
      <c r="O363" s="2"/>
      <c r="P363" s="2"/>
      <c r="R363" s="2"/>
    </row>
    <row r="364" spans="1:18" ht="36" x14ac:dyDescent="0.25">
      <c r="A364" s="39">
        <v>366</v>
      </c>
      <c r="B364" s="43">
        <v>424</v>
      </c>
      <c r="C364" s="63" t="s">
        <v>26935</v>
      </c>
      <c r="D364" s="51">
        <v>43153</v>
      </c>
      <c r="E364" s="44" t="s">
        <v>26936</v>
      </c>
      <c r="F364" s="45" t="s">
        <v>25028</v>
      </c>
      <c r="O364" s="2"/>
      <c r="P364" s="2"/>
      <c r="R364" s="2"/>
    </row>
    <row r="365" spans="1:18" ht="120" x14ac:dyDescent="0.25">
      <c r="A365" s="39">
        <v>367</v>
      </c>
      <c r="B365" s="43">
        <v>425</v>
      </c>
      <c r="C365" s="63" t="s">
        <v>26937</v>
      </c>
      <c r="D365" s="51">
        <v>43153</v>
      </c>
      <c r="E365" s="44" t="s">
        <v>26938</v>
      </c>
      <c r="F365" s="45" t="s">
        <v>26206</v>
      </c>
      <c r="O365" s="2"/>
      <c r="P365" s="2"/>
      <c r="R365" s="2"/>
    </row>
    <row r="366" spans="1:18" ht="48" x14ac:dyDescent="0.25">
      <c r="A366" s="39">
        <v>368</v>
      </c>
      <c r="B366" s="43">
        <v>426</v>
      </c>
      <c r="C366" s="63" t="s">
        <v>26939</v>
      </c>
      <c r="D366" s="51">
        <v>43153</v>
      </c>
      <c r="E366" s="44" t="s">
        <v>26940</v>
      </c>
      <c r="F366" s="45" t="s">
        <v>25033</v>
      </c>
      <c r="O366" s="2"/>
      <c r="P366" s="2"/>
      <c r="R366" s="2"/>
    </row>
    <row r="367" spans="1:18" ht="96" x14ac:dyDescent="0.25">
      <c r="A367" s="39">
        <v>369</v>
      </c>
      <c r="B367" s="43">
        <v>428</v>
      </c>
      <c r="C367" s="63" t="s">
        <v>26941</v>
      </c>
      <c r="D367" s="51">
        <v>43153</v>
      </c>
      <c r="E367" s="44" t="s">
        <v>26942</v>
      </c>
      <c r="F367" s="45" t="s">
        <v>25034</v>
      </c>
      <c r="O367" s="2"/>
      <c r="P367" s="2"/>
      <c r="R367" s="2"/>
    </row>
    <row r="368" spans="1:18" ht="72" x14ac:dyDescent="0.25">
      <c r="A368" s="39">
        <v>370</v>
      </c>
      <c r="B368" s="43">
        <v>429</v>
      </c>
      <c r="C368" s="63" t="s">
        <v>26943</v>
      </c>
      <c r="D368" s="51">
        <v>43153</v>
      </c>
      <c r="E368" s="44" t="s">
        <v>26944</v>
      </c>
      <c r="F368" s="45" t="s">
        <v>25035</v>
      </c>
      <c r="O368" s="2"/>
      <c r="P368" s="2"/>
      <c r="R368" s="2"/>
    </row>
    <row r="369" spans="1:18" ht="48" x14ac:dyDescent="0.25">
      <c r="A369" s="39">
        <v>371</v>
      </c>
      <c r="B369" s="43">
        <v>430</v>
      </c>
      <c r="C369" s="63" t="s">
        <v>26945</v>
      </c>
      <c r="D369" s="51">
        <v>43153</v>
      </c>
      <c r="E369" s="44" t="s">
        <v>26946</v>
      </c>
      <c r="F369" s="45" t="s">
        <v>25034</v>
      </c>
      <c r="O369" s="2"/>
      <c r="P369" s="2"/>
      <c r="R369" s="2"/>
    </row>
    <row r="370" spans="1:18" ht="48" x14ac:dyDescent="0.25">
      <c r="A370" s="39">
        <v>372</v>
      </c>
      <c r="B370" s="43">
        <v>431</v>
      </c>
      <c r="C370" s="63" t="s">
        <v>26947</v>
      </c>
      <c r="D370" s="51">
        <v>43153</v>
      </c>
      <c r="E370" s="44" t="s">
        <v>26948</v>
      </c>
      <c r="F370" s="45" t="s">
        <v>23946</v>
      </c>
      <c r="O370" s="2"/>
      <c r="P370" s="2"/>
      <c r="R370" s="2"/>
    </row>
    <row r="371" spans="1:18" ht="108" x14ac:dyDescent="0.25">
      <c r="A371" s="39">
        <v>373</v>
      </c>
      <c r="B371" s="43">
        <v>432</v>
      </c>
      <c r="C371" s="63" t="s">
        <v>26949</v>
      </c>
      <c r="D371" s="51">
        <v>43153</v>
      </c>
      <c r="E371" s="44" t="s">
        <v>26950</v>
      </c>
      <c r="F371" s="45" t="s">
        <v>25034</v>
      </c>
      <c r="O371" s="2"/>
      <c r="P371" s="2"/>
      <c r="R371" s="2"/>
    </row>
    <row r="372" spans="1:18" ht="60" x14ac:dyDescent="0.25">
      <c r="A372" s="39">
        <v>374</v>
      </c>
      <c r="B372" s="43">
        <v>437</v>
      </c>
      <c r="C372" s="63" t="s">
        <v>26951</v>
      </c>
      <c r="D372" s="51">
        <v>43153</v>
      </c>
      <c r="E372" s="44" t="s">
        <v>26952</v>
      </c>
      <c r="F372" s="45" t="s">
        <v>25032</v>
      </c>
      <c r="O372" s="2"/>
      <c r="P372" s="2"/>
      <c r="R372" s="2"/>
    </row>
    <row r="373" spans="1:18" ht="48" x14ac:dyDescent="0.25">
      <c r="A373" s="39">
        <v>375</v>
      </c>
      <c r="B373" s="43">
        <v>438</v>
      </c>
      <c r="C373" s="63" t="s">
        <v>26953</v>
      </c>
      <c r="D373" s="51">
        <v>43153</v>
      </c>
      <c r="E373" s="44" t="s">
        <v>26954</v>
      </c>
      <c r="F373" s="45" t="s">
        <v>25032</v>
      </c>
      <c r="O373" s="2"/>
      <c r="P373" s="2"/>
      <c r="R373" s="2"/>
    </row>
    <row r="374" spans="1:18" ht="60" x14ac:dyDescent="0.25">
      <c r="A374" s="39">
        <v>376</v>
      </c>
      <c r="B374" s="43">
        <v>439</v>
      </c>
      <c r="C374" s="63" t="s">
        <v>26955</v>
      </c>
      <c r="D374" s="51">
        <v>43153</v>
      </c>
      <c r="E374" s="44" t="s">
        <v>26956</v>
      </c>
      <c r="F374" s="45" t="s">
        <v>25034</v>
      </c>
      <c r="O374" s="2"/>
      <c r="P374" s="2"/>
      <c r="R374" s="2"/>
    </row>
    <row r="375" spans="1:18" ht="96" x14ac:dyDescent="0.25">
      <c r="A375" s="39">
        <v>377</v>
      </c>
      <c r="B375" s="43">
        <v>440</v>
      </c>
      <c r="C375" s="63" t="s">
        <v>26957</v>
      </c>
      <c r="D375" s="51">
        <v>43153</v>
      </c>
      <c r="E375" s="44" t="s">
        <v>26958</v>
      </c>
      <c r="F375" s="45" t="s">
        <v>25031</v>
      </c>
      <c r="O375" s="2"/>
      <c r="P375" s="2"/>
      <c r="R375" s="2"/>
    </row>
    <row r="376" spans="1:18" ht="120" x14ac:dyDescent="0.25">
      <c r="A376" s="39">
        <v>378</v>
      </c>
      <c r="B376" s="43">
        <v>441</v>
      </c>
      <c r="C376" s="63" t="s">
        <v>26959</v>
      </c>
      <c r="D376" s="51">
        <v>43157</v>
      </c>
      <c r="E376" s="44" t="s">
        <v>26960</v>
      </c>
      <c r="F376" s="45" t="s">
        <v>25055</v>
      </c>
      <c r="O376" s="2"/>
      <c r="P376" s="2"/>
      <c r="R376" s="2"/>
    </row>
    <row r="377" spans="1:18" ht="120" x14ac:dyDescent="0.25">
      <c r="A377" s="39">
        <v>379</v>
      </c>
      <c r="B377" s="43">
        <v>442</v>
      </c>
      <c r="C377" s="63" t="s">
        <v>26961</v>
      </c>
      <c r="D377" s="51">
        <v>43157</v>
      </c>
      <c r="E377" s="44" t="s">
        <v>26962</v>
      </c>
      <c r="F377" s="45" t="s">
        <v>25054</v>
      </c>
      <c r="O377" s="2"/>
      <c r="P377" s="2"/>
      <c r="R377" s="2"/>
    </row>
    <row r="378" spans="1:18" ht="96" x14ac:dyDescent="0.25">
      <c r="A378" s="39">
        <v>380</v>
      </c>
      <c r="B378" s="43">
        <v>443</v>
      </c>
      <c r="C378" s="63" t="s">
        <v>26963</v>
      </c>
      <c r="D378" s="51">
        <v>43157</v>
      </c>
      <c r="E378" s="44" t="s">
        <v>26964</v>
      </c>
      <c r="F378" s="45" t="s">
        <v>25031</v>
      </c>
      <c r="O378" s="2"/>
      <c r="P378" s="2"/>
      <c r="R378" s="2"/>
    </row>
    <row r="379" spans="1:18" ht="24" x14ac:dyDescent="0.25">
      <c r="A379" s="39">
        <v>381</v>
      </c>
      <c r="B379" s="43">
        <v>444</v>
      </c>
      <c r="C379" s="63" t="s">
        <v>26965</v>
      </c>
      <c r="D379" s="51">
        <v>43157</v>
      </c>
      <c r="E379" s="44" t="s">
        <v>26966</v>
      </c>
      <c r="F379" s="45" t="s">
        <v>25032</v>
      </c>
      <c r="O379" s="2"/>
      <c r="P379" s="2"/>
      <c r="R379" s="2"/>
    </row>
    <row r="380" spans="1:18" ht="132" x14ac:dyDescent="0.25">
      <c r="A380" s="39">
        <v>382</v>
      </c>
      <c r="B380" s="43">
        <v>445</v>
      </c>
      <c r="C380" s="63" t="s">
        <v>26967</v>
      </c>
      <c r="D380" s="51">
        <v>43157</v>
      </c>
      <c r="E380" s="44" t="s">
        <v>26968</v>
      </c>
      <c r="F380" s="45" t="s">
        <v>25034</v>
      </c>
      <c r="O380" s="2"/>
      <c r="P380" s="2"/>
      <c r="R380" s="2"/>
    </row>
    <row r="381" spans="1:18" ht="96" x14ac:dyDescent="0.25">
      <c r="A381" s="39">
        <v>383</v>
      </c>
      <c r="B381" s="43">
        <v>446</v>
      </c>
      <c r="C381" s="63" t="s">
        <v>26969</v>
      </c>
      <c r="D381" s="51">
        <v>43157</v>
      </c>
      <c r="E381" s="44" t="s">
        <v>26970</v>
      </c>
      <c r="F381" s="45" t="s">
        <v>25041</v>
      </c>
      <c r="O381" s="2"/>
      <c r="P381" s="2"/>
      <c r="R381" s="2"/>
    </row>
    <row r="382" spans="1:18" ht="72" x14ac:dyDescent="0.25">
      <c r="A382" s="39">
        <v>384</v>
      </c>
      <c r="B382" s="43">
        <v>447</v>
      </c>
      <c r="C382" s="63" t="s">
        <v>26971</v>
      </c>
      <c r="D382" s="51">
        <v>43157</v>
      </c>
      <c r="E382" s="44" t="s">
        <v>26972</v>
      </c>
      <c r="F382" s="45" t="s">
        <v>25028</v>
      </c>
      <c r="O382" s="2"/>
      <c r="P382" s="2"/>
      <c r="R382" s="2"/>
    </row>
    <row r="383" spans="1:18" ht="60" x14ac:dyDescent="0.25">
      <c r="A383" s="39">
        <v>385</v>
      </c>
      <c r="B383" s="43">
        <v>448</v>
      </c>
      <c r="C383" s="63" t="s">
        <v>26973</v>
      </c>
      <c r="D383" s="51">
        <v>43157</v>
      </c>
      <c r="E383" s="44" t="s">
        <v>26974</v>
      </c>
      <c r="F383" s="45" t="s">
        <v>25031</v>
      </c>
      <c r="O383" s="2"/>
      <c r="P383" s="2"/>
      <c r="R383" s="2"/>
    </row>
    <row r="384" spans="1:18" ht="72" x14ac:dyDescent="0.25">
      <c r="A384" s="39">
        <v>386</v>
      </c>
      <c r="B384" s="43">
        <v>451</v>
      </c>
      <c r="C384" s="63" t="s">
        <v>26975</v>
      </c>
      <c r="D384" s="51">
        <v>43157</v>
      </c>
      <c r="E384" s="44" t="s">
        <v>26976</v>
      </c>
      <c r="F384" s="45" t="s">
        <v>25032</v>
      </c>
      <c r="O384" s="2"/>
      <c r="P384" s="2"/>
      <c r="R384" s="2"/>
    </row>
    <row r="385" spans="1:18" ht="96" x14ac:dyDescent="0.25">
      <c r="A385" s="39">
        <v>387</v>
      </c>
      <c r="B385" s="43">
        <v>452</v>
      </c>
      <c r="C385" s="63" t="s">
        <v>26977</v>
      </c>
      <c r="D385" s="51">
        <v>43157</v>
      </c>
      <c r="E385" s="44" t="s">
        <v>26978</v>
      </c>
      <c r="F385" s="45" t="s">
        <v>25033</v>
      </c>
      <c r="O385" s="2"/>
      <c r="P385" s="2"/>
      <c r="R385" s="2"/>
    </row>
    <row r="386" spans="1:18" ht="168" x14ac:dyDescent="0.25">
      <c r="A386" s="39">
        <v>388</v>
      </c>
      <c r="B386" s="43">
        <v>453</v>
      </c>
      <c r="C386" s="63" t="s">
        <v>26979</v>
      </c>
      <c r="D386" s="51">
        <v>43157</v>
      </c>
      <c r="E386" s="44" t="s">
        <v>26980</v>
      </c>
      <c r="F386" s="45" t="s">
        <v>25034</v>
      </c>
      <c r="O386" s="2"/>
      <c r="P386" s="2"/>
      <c r="R386" s="2"/>
    </row>
    <row r="387" spans="1:18" ht="36" x14ac:dyDescent="0.25">
      <c r="A387" s="39">
        <v>389</v>
      </c>
      <c r="B387" s="43">
        <v>456</v>
      </c>
      <c r="C387" s="63" t="s">
        <v>26981</v>
      </c>
      <c r="D387" s="51">
        <v>43157</v>
      </c>
      <c r="E387" s="44" t="s">
        <v>26982</v>
      </c>
      <c r="F387" s="45" t="s">
        <v>25032</v>
      </c>
      <c r="O387" s="2"/>
      <c r="P387" s="2"/>
      <c r="R387" s="2"/>
    </row>
    <row r="388" spans="1:18" ht="156" x14ac:dyDescent="0.25">
      <c r="A388" s="39">
        <v>390</v>
      </c>
      <c r="B388" s="43">
        <v>457</v>
      </c>
      <c r="C388" s="63" t="s">
        <v>26983</v>
      </c>
      <c r="D388" s="51">
        <v>43157</v>
      </c>
      <c r="E388" s="44" t="s">
        <v>26984</v>
      </c>
      <c r="F388" s="45" t="s">
        <v>25028</v>
      </c>
      <c r="O388" s="2"/>
      <c r="P388" s="2"/>
      <c r="R388" s="2"/>
    </row>
    <row r="389" spans="1:18" ht="72" x14ac:dyDescent="0.25">
      <c r="A389" s="39">
        <v>391</v>
      </c>
      <c r="B389" s="43">
        <v>458</v>
      </c>
      <c r="C389" s="63" t="s">
        <v>26985</v>
      </c>
      <c r="D389" s="51">
        <v>43157</v>
      </c>
      <c r="E389" s="44" t="s">
        <v>26986</v>
      </c>
      <c r="F389" s="45" t="s">
        <v>25032</v>
      </c>
      <c r="O389" s="2"/>
      <c r="P389" s="2"/>
      <c r="R389" s="2"/>
    </row>
    <row r="390" spans="1:18" ht="96" x14ac:dyDescent="0.25">
      <c r="A390" s="39">
        <v>392</v>
      </c>
      <c r="B390" s="43">
        <v>459</v>
      </c>
      <c r="C390" s="63" t="s">
        <v>26987</v>
      </c>
      <c r="D390" s="51">
        <v>43157</v>
      </c>
      <c r="E390" s="44" t="s">
        <v>26988</v>
      </c>
      <c r="F390" s="45" t="s">
        <v>25034</v>
      </c>
      <c r="O390" s="2"/>
      <c r="P390" s="2"/>
      <c r="R390" s="2"/>
    </row>
    <row r="391" spans="1:18" ht="48" x14ac:dyDescent="0.25">
      <c r="A391" s="39">
        <v>393</v>
      </c>
      <c r="B391" s="43">
        <v>460</v>
      </c>
      <c r="C391" s="63" t="s">
        <v>26989</v>
      </c>
      <c r="D391" s="51">
        <v>43157</v>
      </c>
      <c r="E391" s="44" t="s">
        <v>26990</v>
      </c>
      <c r="F391" s="45" t="s">
        <v>25034</v>
      </c>
      <c r="O391" s="2"/>
      <c r="P391" s="2"/>
      <c r="R391" s="2"/>
    </row>
    <row r="392" spans="1:18" ht="144" x14ac:dyDescent="0.25">
      <c r="A392" s="39">
        <v>394</v>
      </c>
      <c r="B392" s="43">
        <v>461</v>
      </c>
      <c r="C392" s="63" t="s">
        <v>26991</v>
      </c>
      <c r="D392" s="51">
        <v>43158</v>
      </c>
      <c r="E392" s="44" t="s">
        <v>26992</v>
      </c>
      <c r="F392" s="45" t="s">
        <v>25039</v>
      </c>
      <c r="O392" s="2"/>
      <c r="P392" s="2"/>
      <c r="R392" s="2"/>
    </row>
    <row r="393" spans="1:18" ht="144" x14ac:dyDescent="0.25">
      <c r="A393" s="39">
        <v>395</v>
      </c>
      <c r="B393" s="43">
        <v>462</v>
      </c>
      <c r="C393" s="63" t="s">
        <v>26993</v>
      </c>
      <c r="D393" s="51">
        <v>43158</v>
      </c>
      <c r="E393" s="44" t="s">
        <v>26994</v>
      </c>
      <c r="F393" s="45" t="s">
        <v>25046</v>
      </c>
      <c r="O393" s="2"/>
      <c r="P393" s="2"/>
      <c r="R393" s="2"/>
    </row>
    <row r="394" spans="1:18" ht="48" x14ac:dyDescent="0.25">
      <c r="A394" s="39">
        <v>396</v>
      </c>
      <c r="B394" s="43">
        <v>464</v>
      </c>
      <c r="C394" s="63" t="s">
        <v>26995</v>
      </c>
      <c r="D394" s="51">
        <v>43158</v>
      </c>
      <c r="E394" s="44" t="s">
        <v>26996</v>
      </c>
      <c r="F394" s="45" t="s">
        <v>25031</v>
      </c>
      <c r="O394" s="2"/>
      <c r="P394" s="2"/>
      <c r="R394" s="2"/>
    </row>
    <row r="395" spans="1:18" ht="132" x14ac:dyDescent="0.25">
      <c r="A395" s="39">
        <v>397</v>
      </c>
      <c r="B395" s="43">
        <v>465</v>
      </c>
      <c r="C395" s="63" t="s">
        <v>26997</v>
      </c>
      <c r="D395" s="51">
        <v>43158</v>
      </c>
      <c r="E395" s="44" t="s">
        <v>26998</v>
      </c>
      <c r="F395" s="45" t="s">
        <v>25028</v>
      </c>
      <c r="O395" s="2"/>
      <c r="P395" s="2"/>
      <c r="R395" s="2"/>
    </row>
    <row r="396" spans="1:18" ht="72" x14ac:dyDescent="0.25">
      <c r="A396" s="39">
        <v>398</v>
      </c>
      <c r="B396" s="43">
        <v>466</v>
      </c>
      <c r="C396" s="63" t="s">
        <v>26999</v>
      </c>
      <c r="D396" s="51">
        <v>43158</v>
      </c>
      <c r="E396" s="44" t="s">
        <v>27000</v>
      </c>
      <c r="F396" s="45" t="s">
        <v>23928</v>
      </c>
      <c r="O396" s="2"/>
      <c r="P396" s="2"/>
      <c r="R396" s="2"/>
    </row>
    <row r="397" spans="1:18" ht="36" x14ac:dyDescent="0.25">
      <c r="A397" s="39">
        <v>399</v>
      </c>
      <c r="B397" s="43">
        <v>467</v>
      </c>
      <c r="C397" s="63" t="s">
        <v>27001</v>
      </c>
      <c r="D397" s="51">
        <v>43158</v>
      </c>
      <c r="E397" s="44" t="s">
        <v>27002</v>
      </c>
      <c r="F397" s="45" t="s">
        <v>23928</v>
      </c>
      <c r="O397" s="2"/>
      <c r="P397" s="2"/>
      <c r="R397" s="2"/>
    </row>
    <row r="398" spans="1:18" ht="120" x14ac:dyDescent="0.25">
      <c r="A398" s="39">
        <v>400</v>
      </c>
      <c r="B398" s="43">
        <v>468</v>
      </c>
      <c r="C398" s="63" t="s">
        <v>27003</v>
      </c>
      <c r="D398" s="51">
        <v>43159</v>
      </c>
      <c r="E398" s="44" t="s">
        <v>27004</v>
      </c>
      <c r="F398" s="45" t="s">
        <v>25032</v>
      </c>
      <c r="O398" s="2"/>
      <c r="P398" s="2"/>
      <c r="R398" s="2"/>
    </row>
    <row r="399" spans="1:18" ht="24" x14ac:dyDescent="0.25">
      <c r="A399" s="39">
        <v>401</v>
      </c>
      <c r="B399" s="43">
        <v>469</v>
      </c>
      <c r="C399" s="63" t="s">
        <v>27005</v>
      </c>
      <c r="D399" s="51">
        <v>43159</v>
      </c>
      <c r="E399" s="44" t="s">
        <v>27006</v>
      </c>
      <c r="F399" s="45" t="s">
        <v>25034</v>
      </c>
      <c r="O399" s="2"/>
      <c r="P399" s="2"/>
      <c r="R399" s="2"/>
    </row>
    <row r="400" spans="1:18" ht="36" x14ac:dyDescent="0.25">
      <c r="A400" s="39">
        <v>402</v>
      </c>
      <c r="B400" s="43">
        <v>470</v>
      </c>
      <c r="C400" s="63" t="s">
        <v>27007</v>
      </c>
      <c r="D400" s="51">
        <v>43159</v>
      </c>
      <c r="E400" s="44" t="s">
        <v>27008</v>
      </c>
      <c r="F400" s="45" t="s">
        <v>25028</v>
      </c>
      <c r="O400" s="2"/>
      <c r="P400" s="2"/>
      <c r="R400" s="2"/>
    </row>
    <row r="401" spans="1:18" ht="36" x14ac:dyDescent="0.25">
      <c r="A401" s="39">
        <v>403</v>
      </c>
      <c r="B401" s="43">
        <v>471</v>
      </c>
      <c r="C401" s="63" t="s">
        <v>27009</v>
      </c>
      <c r="D401" s="51">
        <v>43159</v>
      </c>
      <c r="E401" s="44" t="s">
        <v>27010</v>
      </c>
      <c r="F401" s="45" t="s">
        <v>25028</v>
      </c>
      <c r="O401" s="2"/>
      <c r="P401" s="2"/>
      <c r="R401" s="2"/>
    </row>
    <row r="402" spans="1:18" ht="108" x14ac:dyDescent="0.25">
      <c r="A402" s="39">
        <v>404</v>
      </c>
      <c r="B402" s="43">
        <v>472</v>
      </c>
      <c r="C402" s="63" t="s">
        <v>27011</v>
      </c>
      <c r="D402" s="51">
        <v>43159</v>
      </c>
      <c r="E402" s="44" t="s">
        <v>27012</v>
      </c>
      <c r="F402" s="45" t="s">
        <v>25034</v>
      </c>
      <c r="O402" s="2"/>
      <c r="P402" s="2"/>
      <c r="R402" s="2"/>
    </row>
    <row r="403" spans="1:18" ht="96" x14ac:dyDescent="0.25">
      <c r="A403" s="39">
        <v>405</v>
      </c>
      <c r="B403" s="43">
        <v>473</v>
      </c>
      <c r="C403" s="63" t="s">
        <v>27013</v>
      </c>
      <c r="D403" s="51">
        <v>43159</v>
      </c>
      <c r="E403" s="44" t="s">
        <v>27014</v>
      </c>
      <c r="F403" s="45" t="s">
        <v>25031</v>
      </c>
      <c r="O403" s="2"/>
      <c r="P403" s="2"/>
      <c r="R403" s="2"/>
    </row>
    <row r="404" spans="1:18" ht="84" x14ac:dyDescent="0.25">
      <c r="A404" s="39">
        <v>406</v>
      </c>
      <c r="B404" s="43">
        <v>475</v>
      </c>
      <c r="C404" s="63" t="s">
        <v>27015</v>
      </c>
      <c r="D404" s="51">
        <v>43159</v>
      </c>
      <c r="E404" s="44" t="s">
        <v>27016</v>
      </c>
      <c r="F404" s="45" t="s">
        <v>25032</v>
      </c>
      <c r="O404" s="2"/>
      <c r="P404" s="2"/>
      <c r="R404" s="2"/>
    </row>
    <row r="405" spans="1:18" ht="36" x14ac:dyDescent="0.25">
      <c r="A405" s="39">
        <v>407</v>
      </c>
      <c r="B405" s="43">
        <v>476</v>
      </c>
      <c r="C405" s="63" t="s">
        <v>27017</v>
      </c>
      <c r="D405" s="51">
        <v>43159</v>
      </c>
      <c r="E405" s="44" t="s">
        <v>27018</v>
      </c>
      <c r="F405" s="45" t="s">
        <v>25028</v>
      </c>
      <c r="O405" s="2"/>
      <c r="P405" s="2"/>
      <c r="R405" s="2"/>
    </row>
    <row r="406" spans="1:18" ht="72" x14ac:dyDescent="0.25">
      <c r="A406" s="39">
        <v>408</v>
      </c>
      <c r="B406" s="43">
        <v>477</v>
      </c>
      <c r="C406" s="63" t="s">
        <v>27019</v>
      </c>
      <c r="D406" s="51">
        <v>43159</v>
      </c>
      <c r="E406" s="44" t="s">
        <v>27020</v>
      </c>
      <c r="F406" s="45" t="s">
        <v>25031</v>
      </c>
      <c r="O406" s="2"/>
      <c r="P406" s="2"/>
      <c r="R406" s="2"/>
    </row>
    <row r="407" spans="1:18" ht="72" x14ac:dyDescent="0.25">
      <c r="A407" s="39">
        <v>409</v>
      </c>
      <c r="B407" s="43">
        <v>478</v>
      </c>
      <c r="C407" s="63" t="s">
        <v>27021</v>
      </c>
      <c r="D407" s="51">
        <v>43159</v>
      </c>
      <c r="E407" s="44" t="s">
        <v>27022</v>
      </c>
      <c r="F407" s="45" t="s">
        <v>25034</v>
      </c>
      <c r="O407" s="2"/>
      <c r="P407" s="2"/>
      <c r="R407" s="2"/>
    </row>
    <row r="408" spans="1:18" ht="144" x14ac:dyDescent="0.25">
      <c r="A408" s="39">
        <v>410</v>
      </c>
      <c r="B408" s="43">
        <v>479</v>
      </c>
      <c r="C408" s="63" t="s">
        <v>27023</v>
      </c>
      <c r="D408" s="51">
        <v>43159</v>
      </c>
      <c r="E408" s="44" t="s">
        <v>27024</v>
      </c>
      <c r="F408" s="45" t="s">
        <v>25034</v>
      </c>
      <c r="O408" s="2"/>
      <c r="P408" s="2"/>
      <c r="R408" s="2"/>
    </row>
    <row r="409" spans="1:18" ht="204" x14ac:dyDescent="0.25">
      <c r="A409" s="39">
        <v>411</v>
      </c>
      <c r="B409" s="43">
        <v>480</v>
      </c>
      <c r="C409" s="63" t="s">
        <v>27025</v>
      </c>
      <c r="D409" s="51">
        <v>43159</v>
      </c>
      <c r="E409" s="44" t="s">
        <v>27026</v>
      </c>
      <c r="F409" s="45" t="s">
        <v>25045</v>
      </c>
      <c r="O409" s="2"/>
      <c r="P409" s="2"/>
      <c r="R409" s="2"/>
    </row>
    <row r="410" spans="1:18" ht="96" x14ac:dyDescent="0.25">
      <c r="A410" s="39">
        <v>412</v>
      </c>
      <c r="B410" s="43">
        <v>481</v>
      </c>
      <c r="C410" s="63" t="s">
        <v>27027</v>
      </c>
      <c r="D410" s="51">
        <v>43159</v>
      </c>
      <c r="E410" s="44" t="s">
        <v>27028</v>
      </c>
      <c r="F410" s="45" t="s">
        <v>27029</v>
      </c>
      <c r="O410" s="2"/>
      <c r="P410" s="2"/>
      <c r="R410" s="2"/>
    </row>
    <row r="411" spans="1:18" ht="84" x14ac:dyDescent="0.25">
      <c r="A411" s="39">
        <v>413</v>
      </c>
      <c r="B411" s="43">
        <v>482</v>
      </c>
      <c r="C411" s="63" t="s">
        <v>27030</v>
      </c>
      <c r="D411" s="51">
        <v>43159</v>
      </c>
      <c r="E411" s="44" t="s">
        <v>27031</v>
      </c>
      <c r="F411" s="45" t="s">
        <v>25047</v>
      </c>
      <c r="O411" s="2"/>
      <c r="P411" s="2"/>
      <c r="R411" s="2"/>
    </row>
    <row r="412" spans="1:18" ht="36" x14ac:dyDescent="0.25">
      <c r="A412" s="39">
        <v>414</v>
      </c>
      <c r="B412" s="43">
        <v>483</v>
      </c>
      <c r="C412" s="63" t="s">
        <v>27032</v>
      </c>
      <c r="D412" s="51">
        <v>43159</v>
      </c>
      <c r="E412" s="44" t="s">
        <v>27033</v>
      </c>
      <c r="F412" s="45" t="s">
        <v>25028</v>
      </c>
      <c r="O412" s="2"/>
      <c r="P412" s="2"/>
      <c r="R412" s="2"/>
    </row>
    <row r="413" spans="1:18" ht="84" x14ac:dyDescent="0.25">
      <c r="A413" s="39">
        <v>415</v>
      </c>
      <c r="B413" s="43">
        <v>485</v>
      </c>
      <c r="C413" s="63" t="s">
        <v>27034</v>
      </c>
      <c r="D413" s="51">
        <v>43159</v>
      </c>
      <c r="E413" s="44" t="s">
        <v>27035</v>
      </c>
      <c r="F413" s="45" t="s">
        <v>25034</v>
      </c>
      <c r="O413" s="2"/>
      <c r="P413" s="2"/>
      <c r="R413" s="2"/>
    </row>
    <row r="414" spans="1:18" ht="108" x14ac:dyDescent="0.25">
      <c r="A414" s="39">
        <v>416</v>
      </c>
      <c r="B414" s="43">
        <v>486</v>
      </c>
      <c r="C414" s="63" t="s">
        <v>27036</v>
      </c>
      <c r="D414" s="51">
        <v>43159</v>
      </c>
      <c r="E414" s="44" t="s">
        <v>27037</v>
      </c>
      <c r="F414" s="45" t="s">
        <v>25028</v>
      </c>
      <c r="O414" s="2"/>
      <c r="P414" s="2"/>
      <c r="R414" s="2"/>
    </row>
    <row r="415" spans="1:18" ht="84" x14ac:dyDescent="0.25">
      <c r="A415" s="39">
        <v>417</v>
      </c>
      <c r="B415" s="43">
        <v>487</v>
      </c>
      <c r="C415" s="63" t="s">
        <v>27038</v>
      </c>
      <c r="D415" s="51">
        <v>43159</v>
      </c>
      <c r="E415" s="44" t="s">
        <v>27039</v>
      </c>
      <c r="F415" s="45" t="s">
        <v>25031</v>
      </c>
      <c r="O415" s="2"/>
      <c r="P415" s="2"/>
      <c r="R415" s="2"/>
    </row>
    <row r="416" spans="1:18" ht="96" x14ac:dyDescent="0.25">
      <c r="A416" s="39">
        <v>418</v>
      </c>
      <c r="B416" s="43">
        <v>488</v>
      </c>
      <c r="C416" s="63" t="s">
        <v>27040</v>
      </c>
      <c r="D416" s="51">
        <v>43159</v>
      </c>
      <c r="E416" s="44" t="s">
        <v>27041</v>
      </c>
      <c r="F416" s="45" t="s">
        <v>25031</v>
      </c>
      <c r="O416" s="2"/>
      <c r="P416" s="2"/>
      <c r="R416" s="2"/>
    </row>
    <row r="417" spans="1:18" ht="132" x14ac:dyDescent="0.25">
      <c r="A417" s="39">
        <v>419</v>
      </c>
      <c r="B417" s="43">
        <v>489</v>
      </c>
      <c r="C417" s="63" t="s">
        <v>27042</v>
      </c>
      <c r="D417" s="51">
        <v>43159</v>
      </c>
      <c r="E417" s="44" t="s">
        <v>27043</v>
      </c>
      <c r="F417" s="45" t="s">
        <v>25032</v>
      </c>
      <c r="O417" s="2"/>
      <c r="P417" s="2"/>
      <c r="R417" s="2"/>
    </row>
    <row r="418" spans="1:18" ht="24" x14ac:dyDescent="0.25">
      <c r="A418" s="39">
        <v>420</v>
      </c>
      <c r="B418" s="43">
        <v>491</v>
      </c>
      <c r="C418" s="63" t="s">
        <v>27044</v>
      </c>
      <c r="D418" s="51">
        <v>43160</v>
      </c>
      <c r="E418" s="44" t="s">
        <v>27045</v>
      </c>
      <c r="F418" s="45" t="s">
        <v>25032</v>
      </c>
      <c r="O418" s="2"/>
      <c r="P418" s="2"/>
      <c r="R418" s="2"/>
    </row>
    <row r="419" spans="1:18" ht="60" x14ac:dyDescent="0.25">
      <c r="A419" s="39">
        <v>421</v>
      </c>
      <c r="B419" s="43">
        <v>492</v>
      </c>
      <c r="C419" s="63" t="s">
        <v>27046</v>
      </c>
      <c r="D419" s="51">
        <v>43160</v>
      </c>
      <c r="E419" s="44" t="s">
        <v>27047</v>
      </c>
      <c r="F419" s="45" t="s">
        <v>25034</v>
      </c>
      <c r="O419" s="2"/>
      <c r="P419" s="2"/>
      <c r="R419" s="2"/>
    </row>
    <row r="420" spans="1:18" ht="72" x14ac:dyDescent="0.25">
      <c r="A420" s="39">
        <v>422</v>
      </c>
      <c r="B420" s="43">
        <v>493</v>
      </c>
      <c r="C420" s="63" t="s">
        <v>27048</v>
      </c>
      <c r="D420" s="51">
        <v>43160</v>
      </c>
      <c r="E420" s="44" t="s">
        <v>27049</v>
      </c>
      <c r="F420" s="45" t="s">
        <v>25034</v>
      </c>
      <c r="O420" s="2"/>
      <c r="P420" s="2"/>
      <c r="R420" s="2"/>
    </row>
    <row r="421" spans="1:18" ht="84" x14ac:dyDescent="0.25">
      <c r="A421" s="39">
        <v>423</v>
      </c>
      <c r="B421" s="43">
        <v>495</v>
      </c>
      <c r="C421" s="63" t="s">
        <v>27050</v>
      </c>
      <c r="D421" s="51">
        <v>43160</v>
      </c>
      <c r="E421" s="44" t="s">
        <v>27051</v>
      </c>
      <c r="F421" s="45" t="s">
        <v>25031</v>
      </c>
      <c r="O421" s="2"/>
      <c r="P421" s="2"/>
      <c r="R421" s="2"/>
    </row>
    <row r="422" spans="1:18" ht="72" x14ac:dyDescent="0.25">
      <c r="A422" s="39">
        <v>424</v>
      </c>
      <c r="B422" s="43">
        <v>497</v>
      </c>
      <c r="C422" s="63" t="s">
        <v>27052</v>
      </c>
      <c r="D422" s="51">
        <v>43160</v>
      </c>
      <c r="E422" s="44" t="s">
        <v>27053</v>
      </c>
      <c r="F422" s="45" t="s">
        <v>25028</v>
      </c>
      <c r="O422" s="2"/>
      <c r="P422" s="2"/>
      <c r="R422" s="2"/>
    </row>
    <row r="423" spans="1:18" ht="48" x14ac:dyDescent="0.25">
      <c r="A423" s="39">
        <v>425</v>
      </c>
      <c r="B423" s="43">
        <v>498</v>
      </c>
      <c r="C423" s="63" t="s">
        <v>27054</v>
      </c>
      <c r="D423" s="51">
        <v>43160</v>
      </c>
      <c r="E423" s="44" t="s">
        <v>27055</v>
      </c>
      <c r="F423" s="45" t="s">
        <v>25031</v>
      </c>
      <c r="O423" s="2"/>
      <c r="P423" s="2"/>
      <c r="R423" s="2"/>
    </row>
    <row r="424" spans="1:18" ht="72" x14ac:dyDescent="0.25">
      <c r="A424" s="39">
        <v>426</v>
      </c>
      <c r="B424" s="43">
        <v>501</v>
      </c>
      <c r="C424" s="63" t="s">
        <v>27056</v>
      </c>
      <c r="D424" s="51">
        <v>43161</v>
      </c>
      <c r="E424" s="44" t="s">
        <v>27057</v>
      </c>
      <c r="F424" s="45" t="s">
        <v>25034</v>
      </c>
      <c r="O424" s="2"/>
      <c r="P424" s="2"/>
      <c r="R424" s="2"/>
    </row>
    <row r="425" spans="1:18" ht="72" x14ac:dyDescent="0.25">
      <c r="A425" s="39">
        <v>427</v>
      </c>
      <c r="B425" s="43">
        <v>502</v>
      </c>
      <c r="C425" s="63" t="s">
        <v>27058</v>
      </c>
      <c r="D425" s="51">
        <v>43161</v>
      </c>
      <c r="E425" s="44" t="s">
        <v>27059</v>
      </c>
      <c r="F425" s="45" t="s">
        <v>25031</v>
      </c>
      <c r="O425" s="2"/>
      <c r="P425" s="2"/>
      <c r="R425" s="2"/>
    </row>
    <row r="426" spans="1:18" ht="84" x14ac:dyDescent="0.25">
      <c r="A426" s="39">
        <v>428</v>
      </c>
      <c r="B426" s="43">
        <v>503</v>
      </c>
      <c r="C426" s="63" t="s">
        <v>27060</v>
      </c>
      <c r="D426" s="51">
        <v>43161</v>
      </c>
      <c r="E426" s="44" t="s">
        <v>27061</v>
      </c>
      <c r="F426" s="45" t="s">
        <v>25034</v>
      </c>
      <c r="O426" s="2"/>
      <c r="P426" s="2"/>
      <c r="R426" s="2"/>
    </row>
    <row r="427" spans="1:18" ht="72" x14ac:dyDescent="0.25">
      <c r="A427" s="39">
        <v>429</v>
      </c>
      <c r="B427" s="43">
        <v>504</v>
      </c>
      <c r="C427" s="63" t="s">
        <v>27062</v>
      </c>
      <c r="D427" s="51">
        <v>43161</v>
      </c>
      <c r="E427" s="44" t="s">
        <v>27063</v>
      </c>
      <c r="F427" s="45" t="s">
        <v>25041</v>
      </c>
      <c r="O427" s="2"/>
      <c r="P427" s="2"/>
      <c r="R427" s="2"/>
    </row>
    <row r="428" spans="1:18" ht="60" x14ac:dyDescent="0.25">
      <c r="A428" s="39">
        <v>430</v>
      </c>
      <c r="B428" s="43">
        <v>505</v>
      </c>
      <c r="C428" s="63" t="s">
        <v>27064</v>
      </c>
      <c r="D428" s="51">
        <v>43161</v>
      </c>
      <c r="E428" s="44" t="s">
        <v>27065</v>
      </c>
      <c r="F428" s="45" t="s">
        <v>25033</v>
      </c>
      <c r="O428" s="2"/>
      <c r="P428" s="2"/>
      <c r="R428" s="2"/>
    </row>
    <row r="429" spans="1:18" ht="48" x14ac:dyDescent="0.25">
      <c r="A429" s="39">
        <v>431</v>
      </c>
      <c r="B429" s="43">
        <v>506</v>
      </c>
      <c r="C429" s="63" t="s">
        <v>27066</v>
      </c>
      <c r="D429" s="51">
        <v>43161</v>
      </c>
      <c r="E429" s="44" t="s">
        <v>27067</v>
      </c>
      <c r="F429" s="45" t="s">
        <v>25028</v>
      </c>
      <c r="O429" s="2"/>
      <c r="P429" s="2"/>
      <c r="R429" s="2"/>
    </row>
    <row r="430" spans="1:18" ht="48" x14ac:dyDescent="0.25">
      <c r="A430" s="39">
        <v>432</v>
      </c>
      <c r="B430" s="43">
        <v>508</v>
      </c>
      <c r="C430" s="63" t="s">
        <v>27068</v>
      </c>
      <c r="D430" s="51">
        <v>43164</v>
      </c>
      <c r="E430" s="44" t="s">
        <v>27069</v>
      </c>
      <c r="F430" s="45" t="s">
        <v>25028</v>
      </c>
      <c r="O430" s="2"/>
      <c r="P430" s="2"/>
      <c r="R430" s="2"/>
    </row>
    <row r="431" spans="1:18" ht="84" x14ac:dyDescent="0.25">
      <c r="A431" s="39">
        <v>433</v>
      </c>
      <c r="B431" s="43">
        <v>509</v>
      </c>
      <c r="C431" s="63" t="s">
        <v>27070</v>
      </c>
      <c r="D431" s="51">
        <v>43164</v>
      </c>
      <c r="E431" s="44" t="s">
        <v>27071</v>
      </c>
      <c r="F431" s="45" t="s">
        <v>25031</v>
      </c>
      <c r="O431" s="2"/>
      <c r="P431" s="2"/>
      <c r="R431" s="2"/>
    </row>
    <row r="432" spans="1:18" ht="48" x14ac:dyDescent="0.25">
      <c r="A432" s="39">
        <v>434</v>
      </c>
      <c r="B432" s="43">
        <v>510</v>
      </c>
      <c r="C432" s="63" t="s">
        <v>27072</v>
      </c>
      <c r="D432" s="51">
        <v>43164</v>
      </c>
      <c r="E432" s="44" t="s">
        <v>27073</v>
      </c>
      <c r="F432" s="45" t="s">
        <v>25030</v>
      </c>
      <c r="O432" s="2"/>
      <c r="P432" s="2"/>
      <c r="R432" s="2"/>
    </row>
    <row r="433" spans="1:18" ht="60" x14ac:dyDescent="0.25">
      <c r="A433" s="39">
        <v>435</v>
      </c>
      <c r="B433" s="43">
        <v>511</v>
      </c>
      <c r="C433" s="63" t="s">
        <v>27074</v>
      </c>
      <c r="D433" s="51">
        <v>43164</v>
      </c>
      <c r="E433" s="44" t="s">
        <v>27075</v>
      </c>
      <c r="F433" s="45" t="s">
        <v>25028</v>
      </c>
      <c r="O433" s="2"/>
      <c r="P433" s="2"/>
      <c r="R433" s="2"/>
    </row>
    <row r="434" spans="1:18" ht="36" x14ac:dyDescent="0.25">
      <c r="A434" s="39">
        <v>436</v>
      </c>
      <c r="B434" s="43">
        <v>512</v>
      </c>
      <c r="C434" s="63" t="s">
        <v>27076</v>
      </c>
      <c r="D434" s="51">
        <v>43164</v>
      </c>
      <c r="E434" s="44" t="s">
        <v>27077</v>
      </c>
      <c r="F434" s="45" t="s">
        <v>25028</v>
      </c>
      <c r="O434" s="2"/>
      <c r="P434" s="2"/>
      <c r="R434" s="2"/>
    </row>
    <row r="435" spans="1:18" ht="24" x14ac:dyDescent="0.25">
      <c r="A435" s="39">
        <v>437</v>
      </c>
      <c r="B435" s="43">
        <v>513</v>
      </c>
      <c r="C435" s="63" t="s">
        <v>27078</v>
      </c>
      <c r="D435" s="51">
        <v>43164</v>
      </c>
      <c r="E435" s="44" t="s">
        <v>27079</v>
      </c>
      <c r="F435" s="45" t="s">
        <v>25032</v>
      </c>
      <c r="O435" s="2"/>
      <c r="P435" s="2"/>
      <c r="R435" s="2"/>
    </row>
    <row r="436" spans="1:18" ht="60" x14ac:dyDescent="0.25">
      <c r="A436" s="39">
        <v>438</v>
      </c>
      <c r="B436" s="43">
        <v>514</v>
      </c>
      <c r="C436" s="63" t="s">
        <v>27080</v>
      </c>
      <c r="D436" s="51">
        <v>43164</v>
      </c>
      <c r="E436" s="44" t="s">
        <v>27081</v>
      </c>
      <c r="F436" s="45" t="s">
        <v>25034</v>
      </c>
      <c r="O436" s="2"/>
      <c r="P436" s="2"/>
      <c r="R436" s="2"/>
    </row>
    <row r="437" spans="1:18" ht="84" x14ac:dyDescent="0.25">
      <c r="A437" s="39">
        <v>439</v>
      </c>
      <c r="B437" s="43">
        <v>515</v>
      </c>
      <c r="C437" s="63" t="s">
        <v>27082</v>
      </c>
      <c r="D437" s="51">
        <v>43164</v>
      </c>
      <c r="E437" s="44" t="s">
        <v>27083</v>
      </c>
      <c r="F437" s="45" t="s">
        <v>25030</v>
      </c>
      <c r="O437" s="2"/>
      <c r="P437" s="2"/>
      <c r="R437" s="2"/>
    </row>
    <row r="438" spans="1:18" ht="72" x14ac:dyDescent="0.25">
      <c r="A438" s="39">
        <v>440</v>
      </c>
      <c r="B438" s="43">
        <v>516</v>
      </c>
      <c r="C438" s="63" t="s">
        <v>27084</v>
      </c>
      <c r="D438" s="51">
        <v>43164</v>
      </c>
      <c r="E438" s="44" t="s">
        <v>27085</v>
      </c>
      <c r="F438" s="45" t="s">
        <v>25031</v>
      </c>
      <c r="O438" s="2"/>
      <c r="P438" s="2"/>
      <c r="R438" s="2"/>
    </row>
    <row r="439" spans="1:18" ht="48" x14ac:dyDescent="0.25">
      <c r="A439" s="39">
        <v>441</v>
      </c>
      <c r="B439" s="43">
        <v>517</v>
      </c>
      <c r="C439" s="63" t="s">
        <v>27086</v>
      </c>
      <c r="D439" s="51">
        <v>43164</v>
      </c>
      <c r="E439" s="44" t="s">
        <v>27087</v>
      </c>
      <c r="F439" s="45" t="s">
        <v>25031</v>
      </c>
      <c r="O439" s="2"/>
      <c r="P439" s="2"/>
      <c r="R439" s="2"/>
    </row>
    <row r="440" spans="1:18" ht="84" x14ac:dyDescent="0.25">
      <c r="A440" s="39">
        <v>442</v>
      </c>
      <c r="B440" s="43">
        <v>518</v>
      </c>
      <c r="C440" s="63" t="s">
        <v>27088</v>
      </c>
      <c r="D440" s="51">
        <v>43164</v>
      </c>
      <c r="E440" s="44" t="s">
        <v>27089</v>
      </c>
      <c r="F440" s="45" t="s">
        <v>26202</v>
      </c>
      <c r="O440" s="2"/>
      <c r="P440" s="2"/>
      <c r="R440" s="2"/>
    </row>
    <row r="441" spans="1:18" ht="132" x14ac:dyDescent="0.25">
      <c r="A441" s="39">
        <v>443</v>
      </c>
      <c r="B441" s="43">
        <v>519</v>
      </c>
      <c r="C441" s="63" t="s">
        <v>27090</v>
      </c>
      <c r="D441" s="51">
        <v>43165</v>
      </c>
      <c r="E441" s="93" t="s">
        <v>27091</v>
      </c>
      <c r="F441" s="45" t="s">
        <v>25034</v>
      </c>
      <c r="O441" s="2"/>
      <c r="P441" s="2"/>
      <c r="R441" s="2"/>
    </row>
    <row r="442" spans="1:18" ht="132" x14ac:dyDescent="0.25">
      <c r="A442" s="39">
        <v>444</v>
      </c>
      <c r="B442" s="43">
        <v>520</v>
      </c>
      <c r="C442" s="63" t="s">
        <v>27092</v>
      </c>
      <c r="D442" s="51">
        <v>43165</v>
      </c>
      <c r="E442" s="44" t="s">
        <v>27093</v>
      </c>
      <c r="F442" s="45" t="s">
        <v>25034</v>
      </c>
      <c r="O442" s="2"/>
      <c r="P442" s="2"/>
      <c r="R442" s="2"/>
    </row>
    <row r="443" spans="1:18" ht="36" x14ac:dyDescent="0.25">
      <c r="A443" s="39">
        <v>445</v>
      </c>
      <c r="B443" s="43">
        <v>521</v>
      </c>
      <c r="C443" s="63" t="s">
        <v>27094</v>
      </c>
      <c r="D443" s="51">
        <v>43165</v>
      </c>
      <c r="E443" s="44" t="s">
        <v>27095</v>
      </c>
      <c r="F443" s="45" t="s">
        <v>25028</v>
      </c>
      <c r="O443" s="2"/>
      <c r="P443" s="2"/>
      <c r="R443" s="2"/>
    </row>
    <row r="444" spans="1:18" ht="132" x14ac:dyDescent="0.25">
      <c r="A444" s="39">
        <v>446</v>
      </c>
      <c r="B444" s="43">
        <v>522</v>
      </c>
      <c r="C444" s="63" t="s">
        <v>27096</v>
      </c>
      <c r="D444" s="51">
        <v>43165</v>
      </c>
      <c r="E444" s="44" t="s">
        <v>27097</v>
      </c>
      <c r="F444" s="45" t="s">
        <v>25055</v>
      </c>
      <c r="O444" s="2"/>
      <c r="P444" s="2"/>
      <c r="R444" s="2"/>
    </row>
    <row r="445" spans="1:18" ht="108" x14ac:dyDescent="0.25">
      <c r="A445" s="39">
        <v>448</v>
      </c>
      <c r="B445" s="43">
        <v>526</v>
      </c>
      <c r="C445" s="63" t="s">
        <v>27098</v>
      </c>
      <c r="D445" s="51">
        <v>43165</v>
      </c>
      <c r="E445" s="44" t="s">
        <v>27099</v>
      </c>
      <c r="F445" s="45" t="s">
        <v>25034</v>
      </c>
      <c r="O445" s="2"/>
      <c r="P445" s="2"/>
      <c r="R445" s="2"/>
    </row>
    <row r="446" spans="1:18" ht="132" x14ac:dyDescent="0.25">
      <c r="A446" s="39">
        <v>449</v>
      </c>
      <c r="B446" s="43">
        <v>527</v>
      </c>
      <c r="C446" s="63" t="s">
        <v>27100</v>
      </c>
      <c r="D446" s="51">
        <v>43165</v>
      </c>
      <c r="E446" s="44" t="s">
        <v>27101</v>
      </c>
      <c r="F446" s="45" t="s">
        <v>25041</v>
      </c>
      <c r="O446" s="2"/>
      <c r="P446" s="2"/>
      <c r="R446" s="2"/>
    </row>
    <row r="447" spans="1:18" ht="84" x14ac:dyDescent="0.25">
      <c r="A447" s="39">
        <v>450</v>
      </c>
      <c r="B447" s="43">
        <v>528</v>
      </c>
      <c r="C447" s="63" t="s">
        <v>27102</v>
      </c>
      <c r="D447" s="51">
        <v>43165</v>
      </c>
      <c r="E447" s="44" t="s">
        <v>27103</v>
      </c>
      <c r="F447" s="45" t="s">
        <v>25034</v>
      </c>
      <c r="O447" s="2"/>
      <c r="P447" s="2"/>
      <c r="R447" s="2"/>
    </row>
    <row r="448" spans="1:18" ht="108" x14ac:dyDescent="0.25">
      <c r="A448" s="39">
        <v>451</v>
      </c>
      <c r="B448" s="43">
        <v>529</v>
      </c>
      <c r="C448" s="63" t="s">
        <v>27104</v>
      </c>
      <c r="D448" s="51">
        <v>43165</v>
      </c>
      <c r="E448" s="44" t="s">
        <v>27105</v>
      </c>
      <c r="F448" s="45" t="s">
        <v>25031</v>
      </c>
      <c r="O448" s="2"/>
      <c r="P448" s="2"/>
      <c r="R448" s="2"/>
    </row>
    <row r="449" spans="1:18" ht="156" x14ac:dyDescent="0.25">
      <c r="A449" s="39">
        <v>452</v>
      </c>
      <c r="B449" s="43">
        <v>530</v>
      </c>
      <c r="C449" s="63" t="s">
        <v>27106</v>
      </c>
      <c r="D449" s="51">
        <v>43165</v>
      </c>
      <c r="E449" s="44" t="s">
        <v>27107</v>
      </c>
      <c r="F449" s="45" t="s">
        <v>26204</v>
      </c>
      <c r="O449" s="2"/>
      <c r="P449" s="2"/>
      <c r="R449" s="2"/>
    </row>
    <row r="450" spans="1:18" ht="96" x14ac:dyDescent="0.25">
      <c r="A450" s="39">
        <v>453</v>
      </c>
      <c r="B450" s="43">
        <v>531</v>
      </c>
      <c r="C450" s="63" t="s">
        <v>27108</v>
      </c>
      <c r="D450" s="51">
        <v>43165</v>
      </c>
      <c r="E450" s="44" t="s">
        <v>27109</v>
      </c>
      <c r="F450" s="45" t="s">
        <v>25034</v>
      </c>
      <c r="O450" s="2"/>
      <c r="P450" s="2"/>
      <c r="R450" s="2"/>
    </row>
    <row r="451" spans="1:18" ht="48" x14ac:dyDescent="0.25">
      <c r="A451" s="39">
        <v>454</v>
      </c>
      <c r="B451" s="43">
        <v>532</v>
      </c>
      <c r="C451" s="63" t="s">
        <v>27110</v>
      </c>
      <c r="D451" s="51">
        <v>43166</v>
      </c>
      <c r="E451" s="44" t="s">
        <v>27111</v>
      </c>
      <c r="F451" s="45" t="s">
        <v>25028</v>
      </c>
      <c r="O451" s="2"/>
      <c r="P451" s="2"/>
      <c r="R451" s="2"/>
    </row>
    <row r="452" spans="1:18" ht="36" x14ac:dyDescent="0.25">
      <c r="A452" s="39">
        <v>455</v>
      </c>
      <c r="B452" s="43">
        <v>533</v>
      </c>
      <c r="C452" s="63" t="s">
        <v>27112</v>
      </c>
      <c r="D452" s="51">
        <v>43166</v>
      </c>
      <c r="E452" s="44" t="s">
        <v>27113</v>
      </c>
      <c r="F452" s="45" t="s">
        <v>25028</v>
      </c>
      <c r="O452" s="2"/>
      <c r="P452" s="2"/>
      <c r="R452" s="2"/>
    </row>
    <row r="453" spans="1:18" ht="24" x14ac:dyDescent="0.25">
      <c r="A453" s="39">
        <v>456</v>
      </c>
      <c r="B453" s="43">
        <v>534</v>
      </c>
      <c r="C453" s="63" t="s">
        <v>27114</v>
      </c>
      <c r="D453" s="51">
        <v>43166</v>
      </c>
      <c r="E453" s="44" t="s">
        <v>27115</v>
      </c>
      <c r="F453" s="45" t="s">
        <v>25031</v>
      </c>
      <c r="O453" s="2"/>
      <c r="P453" s="2"/>
      <c r="R453" s="2"/>
    </row>
    <row r="454" spans="1:18" ht="36" x14ac:dyDescent="0.25">
      <c r="A454" s="39">
        <v>457</v>
      </c>
      <c r="B454" s="43">
        <v>535</v>
      </c>
      <c r="C454" s="63" t="s">
        <v>27116</v>
      </c>
      <c r="D454" s="51">
        <v>43166</v>
      </c>
      <c r="E454" s="44" t="s">
        <v>27117</v>
      </c>
      <c r="F454" s="45" t="s">
        <v>25033</v>
      </c>
      <c r="O454" s="2"/>
      <c r="P454" s="2"/>
      <c r="R454" s="2"/>
    </row>
    <row r="455" spans="1:18" ht="72" x14ac:dyDescent="0.25">
      <c r="A455" s="39">
        <v>458</v>
      </c>
      <c r="B455" s="43">
        <v>536</v>
      </c>
      <c r="C455" s="63" t="s">
        <v>27118</v>
      </c>
      <c r="D455" s="51">
        <v>43166</v>
      </c>
      <c r="E455" s="44" t="s">
        <v>27119</v>
      </c>
      <c r="F455" s="45" t="s">
        <v>25031</v>
      </c>
      <c r="O455" s="2"/>
      <c r="P455" s="2"/>
      <c r="R455" s="2"/>
    </row>
    <row r="456" spans="1:18" ht="36" x14ac:dyDescent="0.25">
      <c r="A456" s="39">
        <v>459</v>
      </c>
      <c r="B456" s="43">
        <v>537</v>
      </c>
      <c r="C456" s="63" t="s">
        <v>27120</v>
      </c>
      <c r="D456" s="51">
        <v>43166</v>
      </c>
      <c r="E456" s="44" t="s">
        <v>27121</v>
      </c>
      <c r="F456" s="45" t="s">
        <v>25034</v>
      </c>
      <c r="O456" s="2"/>
      <c r="P456" s="2"/>
      <c r="R456" s="2"/>
    </row>
    <row r="457" spans="1:18" ht="96" x14ac:dyDescent="0.25">
      <c r="A457" s="39">
        <v>460</v>
      </c>
      <c r="B457" s="43">
        <v>538</v>
      </c>
      <c r="C457" s="63" t="s">
        <v>27122</v>
      </c>
      <c r="D457" s="51">
        <v>43166</v>
      </c>
      <c r="E457" s="44" t="s">
        <v>27123</v>
      </c>
      <c r="F457" s="45" t="s">
        <v>25028</v>
      </c>
      <c r="O457" s="2"/>
      <c r="P457" s="2"/>
      <c r="R457" s="2"/>
    </row>
    <row r="458" spans="1:18" ht="72" x14ac:dyDescent="0.25">
      <c r="A458" s="39">
        <v>461</v>
      </c>
      <c r="B458" s="43">
        <v>539</v>
      </c>
      <c r="C458" s="63" t="s">
        <v>27124</v>
      </c>
      <c r="D458" s="51">
        <v>43166</v>
      </c>
      <c r="E458" s="44" t="s">
        <v>27125</v>
      </c>
      <c r="F458" s="45" t="s">
        <v>25034</v>
      </c>
      <c r="O458" s="2"/>
      <c r="P458" s="2"/>
      <c r="R458" s="2"/>
    </row>
    <row r="459" spans="1:18" ht="60" x14ac:dyDescent="0.25">
      <c r="A459" s="39">
        <v>462</v>
      </c>
      <c r="B459" s="43">
        <v>540</v>
      </c>
      <c r="C459" s="63" t="s">
        <v>27126</v>
      </c>
      <c r="D459" s="51">
        <v>43167</v>
      </c>
      <c r="E459" s="44" t="s">
        <v>27127</v>
      </c>
      <c r="F459" s="45" t="s">
        <v>25032</v>
      </c>
      <c r="O459" s="2"/>
      <c r="P459" s="2"/>
      <c r="R459" s="2"/>
    </row>
    <row r="460" spans="1:18" ht="60" x14ac:dyDescent="0.25">
      <c r="A460" s="39">
        <v>463</v>
      </c>
      <c r="B460" s="43">
        <v>541</v>
      </c>
      <c r="C460" s="63" t="s">
        <v>27128</v>
      </c>
      <c r="D460" s="51">
        <v>43167</v>
      </c>
      <c r="E460" s="44" t="s">
        <v>27129</v>
      </c>
      <c r="F460" s="45" t="s">
        <v>25032</v>
      </c>
      <c r="O460" s="2"/>
      <c r="P460" s="2"/>
      <c r="R460" s="2"/>
    </row>
    <row r="461" spans="1:18" ht="48" x14ac:dyDescent="0.25">
      <c r="A461" s="39">
        <v>464</v>
      </c>
      <c r="B461" s="43">
        <v>542</v>
      </c>
      <c r="C461" s="63" t="s">
        <v>27130</v>
      </c>
      <c r="D461" s="51">
        <v>43167</v>
      </c>
      <c r="E461" s="44" t="s">
        <v>27131</v>
      </c>
      <c r="F461" s="45" t="s">
        <v>25032</v>
      </c>
      <c r="O461" s="2"/>
      <c r="P461" s="2"/>
      <c r="R461" s="2"/>
    </row>
    <row r="462" spans="1:18" ht="48" x14ac:dyDescent="0.25">
      <c r="A462" s="39">
        <v>465</v>
      </c>
      <c r="B462" s="43">
        <v>543</v>
      </c>
      <c r="C462" s="63" t="s">
        <v>27132</v>
      </c>
      <c r="D462" s="51">
        <v>43167</v>
      </c>
      <c r="E462" s="44" t="s">
        <v>27133</v>
      </c>
      <c r="F462" s="45" t="s">
        <v>25031</v>
      </c>
      <c r="O462" s="2"/>
      <c r="P462" s="2"/>
      <c r="R462" s="2"/>
    </row>
    <row r="463" spans="1:18" ht="36" x14ac:dyDescent="0.25">
      <c r="A463" s="39">
        <v>466</v>
      </c>
      <c r="B463" s="43">
        <v>544</v>
      </c>
      <c r="C463" s="63" t="s">
        <v>27134</v>
      </c>
      <c r="D463" s="51">
        <v>43168</v>
      </c>
      <c r="E463" s="44" t="s">
        <v>27135</v>
      </c>
      <c r="F463" s="45" t="s">
        <v>25034</v>
      </c>
      <c r="O463" s="2"/>
      <c r="P463" s="2"/>
      <c r="R463" s="2"/>
    </row>
    <row r="464" spans="1:18" ht="24" x14ac:dyDescent="0.25">
      <c r="A464" s="39">
        <v>467</v>
      </c>
      <c r="B464" s="43">
        <v>545</v>
      </c>
      <c r="C464" s="63" t="s">
        <v>27136</v>
      </c>
      <c r="D464" s="51">
        <v>43168</v>
      </c>
      <c r="E464" s="44" t="s">
        <v>27137</v>
      </c>
      <c r="F464" s="45" t="s">
        <v>25031</v>
      </c>
      <c r="O464" s="2"/>
      <c r="P464" s="2"/>
      <c r="R464" s="2"/>
    </row>
    <row r="465" spans="1:18" ht="96" x14ac:dyDescent="0.25">
      <c r="A465" s="39">
        <v>468</v>
      </c>
      <c r="B465" s="43">
        <v>547</v>
      </c>
      <c r="C465" s="63" t="s">
        <v>27138</v>
      </c>
      <c r="D465" s="51">
        <v>43168</v>
      </c>
      <c r="E465" s="44" t="s">
        <v>27139</v>
      </c>
      <c r="F465" s="45" t="s">
        <v>25032</v>
      </c>
      <c r="O465" s="2"/>
      <c r="P465" s="2"/>
      <c r="R465" s="2"/>
    </row>
    <row r="466" spans="1:18" ht="84" x14ac:dyDescent="0.25">
      <c r="A466" s="39">
        <v>469</v>
      </c>
      <c r="B466" s="43">
        <v>548</v>
      </c>
      <c r="C466" s="63" t="s">
        <v>27140</v>
      </c>
      <c r="D466" s="51">
        <v>43168</v>
      </c>
      <c r="E466" s="44" t="s">
        <v>27141</v>
      </c>
      <c r="F466" s="45" t="s">
        <v>25028</v>
      </c>
      <c r="O466" s="2"/>
      <c r="P466" s="2"/>
      <c r="R466" s="2"/>
    </row>
    <row r="467" spans="1:18" ht="96" x14ac:dyDescent="0.25">
      <c r="A467" s="39">
        <v>470</v>
      </c>
      <c r="B467" s="43">
        <v>549</v>
      </c>
      <c r="C467" s="63" t="s">
        <v>27142</v>
      </c>
      <c r="D467" s="51">
        <v>43168</v>
      </c>
      <c r="E467" s="44" t="s">
        <v>27143</v>
      </c>
      <c r="F467" s="45" t="s">
        <v>25052</v>
      </c>
      <c r="O467" s="2"/>
      <c r="P467" s="2"/>
      <c r="R467" s="2"/>
    </row>
    <row r="468" spans="1:18" ht="120" x14ac:dyDescent="0.25">
      <c r="A468" s="39">
        <v>471</v>
      </c>
      <c r="B468" s="43">
        <v>550</v>
      </c>
      <c r="C468" s="63" t="s">
        <v>27144</v>
      </c>
      <c r="D468" s="51">
        <v>43168</v>
      </c>
      <c r="E468" s="44" t="s">
        <v>27145</v>
      </c>
      <c r="F468" s="45" t="s">
        <v>25031</v>
      </c>
      <c r="O468" s="2"/>
      <c r="P468" s="2"/>
      <c r="R468" s="2"/>
    </row>
    <row r="469" spans="1:18" ht="132" x14ac:dyDescent="0.25">
      <c r="A469" s="39">
        <v>472</v>
      </c>
      <c r="B469" s="43">
        <v>551</v>
      </c>
      <c r="C469" s="63" t="s">
        <v>27146</v>
      </c>
      <c r="D469" s="51">
        <v>43168</v>
      </c>
      <c r="E469" s="44" t="s">
        <v>27147</v>
      </c>
      <c r="F469" s="45" t="s">
        <v>25046</v>
      </c>
      <c r="O469" s="2"/>
      <c r="P469" s="2"/>
      <c r="R469" s="2"/>
    </row>
    <row r="470" spans="1:18" ht="144" x14ac:dyDescent="0.25">
      <c r="A470" s="39">
        <v>473</v>
      </c>
      <c r="B470" s="43">
        <v>552</v>
      </c>
      <c r="C470" s="63" t="s">
        <v>27148</v>
      </c>
      <c r="D470" s="51">
        <v>43168</v>
      </c>
      <c r="E470" s="44" t="s">
        <v>27149</v>
      </c>
      <c r="F470" s="45" t="s">
        <v>25031</v>
      </c>
      <c r="O470" s="2"/>
      <c r="P470" s="2"/>
      <c r="R470" s="2"/>
    </row>
    <row r="471" spans="1:18" ht="36" x14ac:dyDescent="0.25">
      <c r="A471" s="39">
        <v>474</v>
      </c>
      <c r="B471" s="43">
        <v>553</v>
      </c>
      <c r="C471" s="63" t="s">
        <v>27150</v>
      </c>
      <c r="D471" s="51">
        <v>43168</v>
      </c>
      <c r="E471" s="44" t="s">
        <v>27151</v>
      </c>
      <c r="F471" s="45" t="s">
        <v>25034</v>
      </c>
      <c r="O471" s="2"/>
      <c r="P471" s="2"/>
      <c r="R471" s="2"/>
    </row>
    <row r="472" spans="1:18" ht="120" x14ac:dyDescent="0.25">
      <c r="A472" s="39">
        <v>475</v>
      </c>
      <c r="B472" s="43">
        <v>554</v>
      </c>
      <c r="C472" s="63" t="s">
        <v>27152</v>
      </c>
      <c r="D472" s="51">
        <v>43168</v>
      </c>
      <c r="E472" s="44" t="s">
        <v>27153</v>
      </c>
      <c r="F472" s="45" t="s">
        <v>25034</v>
      </c>
      <c r="O472" s="2"/>
      <c r="P472" s="2"/>
      <c r="R472" s="2"/>
    </row>
    <row r="473" spans="1:18" ht="84" x14ac:dyDescent="0.25">
      <c r="A473" s="39">
        <v>476</v>
      </c>
      <c r="B473" s="43">
        <v>555</v>
      </c>
      <c r="C473" s="63" t="s">
        <v>27154</v>
      </c>
      <c r="D473" s="51">
        <v>43168</v>
      </c>
      <c r="E473" s="44" t="s">
        <v>27155</v>
      </c>
      <c r="F473" s="45" t="s">
        <v>25034</v>
      </c>
      <c r="O473" s="2"/>
      <c r="P473" s="2"/>
      <c r="R473" s="2"/>
    </row>
    <row r="474" spans="1:18" ht="84" x14ac:dyDescent="0.25">
      <c r="A474" s="39">
        <v>477</v>
      </c>
      <c r="B474" s="43">
        <v>556</v>
      </c>
      <c r="C474" s="63" t="s">
        <v>27156</v>
      </c>
      <c r="D474" s="51">
        <v>43168</v>
      </c>
      <c r="E474" s="44" t="s">
        <v>27157</v>
      </c>
      <c r="F474" s="45" t="s">
        <v>25034</v>
      </c>
      <c r="O474" s="2"/>
      <c r="P474" s="2"/>
      <c r="R474" s="2"/>
    </row>
    <row r="475" spans="1:18" ht="36" x14ac:dyDescent="0.25">
      <c r="A475" s="39">
        <v>478</v>
      </c>
      <c r="B475" s="43">
        <v>560</v>
      </c>
      <c r="C475" s="63" t="s">
        <v>27158</v>
      </c>
      <c r="D475" s="51">
        <v>43168</v>
      </c>
      <c r="E475" s="44" t="s">
        <v>27159</v>
      </c>
      <c r="F475" s="45" t="s">
        <v>25035</v>
      </c>
      <c r="O475" s="2"/>
      <c r="P475" s="2"/>
      <c r="R475" s="2"/>
    </row>
    <row r="476" spans="1:18" ht="48" x14ac:dyDescent="0.25">
      <c r="A476" s="39">
        <v>479</v>
      </c>
      <c r="B476" s="43">
        <v>561</v>
      </c>
      <c r="C476" s="63" t="s">
        <v>27160</v>
      </c>
      <c r="D476" s="51">
        <v>43171</v>
      </c>
      <c r="E476" s="44" t="s">
        <v>27161</v>
      </c>
      <c r="F476" s="45" t="s">
        <v>25031</v>
      </c>
      <c r="O476" s="2"/>
      <c r="P476" s="2"/>
      <c r="R476" s="2"/>
    </row>
    <row r="477" spans="1:18" ht="72" x14ac:dyDescent="0.25">
      <c r="A477" s="39">
        <v>480</v>
      </c>
      <c r="B477" s="43">
        <v>562</v>
      </c>
      <c r="C477" s="63" t="s">
        <v>27162</v>
      </c>
      <c r="D477" s="51">
        <v>43171</v>
      </c>
      <c r="E477" s="44" t="s">
        <v>27163</v>
      </c>
      <c r="F477" s="45" t="s">
        <v>25034</v>
      </c>
      <c r="O477" s="2"/>
      <c r="P477" s="2"/>
      <c r="R477" s="2"/>
    </row>
    <row r="478" spans="1:18" ht="36" x14ac:dyDescent="0.25">
      <c r="A478" s="39">
        <v>481</v>
      </c>
      <c r="B478" s="43">
        <v>563</v>
      </c>
      <c r="C478" s="63" t="s">
        <v>27164</v>
      </c>
      <c r="D478" s="51">
        <v>43171</v>
      </c>
      <c r="E478" s="44" t="s">
        <v>27165</v>
      </c>
      <c r="F478" s="45" t="s">
        <v>25035</v>
      </c>
      <c r="O478" s="2"/>
      <c r="P478" s="2"/>
      <c r="R478" s="2"/>
    </row>
    <row r="479" spans="1:18" ht="36" x14ac:dyDescent="0.25">
      <c r="A479" s="39">
        <v>482</v>
      </c>
      <c r="B479" s="43">
        <v>564</v>
      </c>
      <c r="C479" s="63" t="s">
        <v>27166</v>
      </c>
      <c r="D479" s="51">
        <v>43171</v>
      </c>
      <c r="E479" s="44" t="s">
        <v>27167</v>
      </c>
      <c r="F479" s="45" t="s">
        <v>25031</v>
      </c>
      <c r="O479" s="2"/>
      <c r="P479" s="2"/>
      <c r="R479" s="2"/>
    </row>
    <row r="480" spans="1:18" ht="36" x14ac:dyDescent="0.25">
      <c r="A480" s="39">
        <v>483</v>
      </c>
      <c r="B480" s="43">
        <v>565</v>
      </c>
      <c r="C480" s="63" t="s">
        <v>27168</v>
      </c>
      <c r="D480" s="51">
        <v>43171</v>
      </c>
      <c r="E480" s="44" t="s">
        <v>27169</v>
      </c>
      <c r="F480" s="45" t="s">
        <v>25031</v>
      </c>
      <c r="O480" s="2"/>
      <c r="P480" s="2"/>
      <c r="R480" s="2"/>
    </row>
    <row r="481" spans="1:18" ht="36" x14ac:dyDescent="0.25">
      <c r="A481" s="39">
        <v>484</v>
      </c>
      <c r="B481" s="43">
        <v>567</v>
      </c>
      <c r="C481" s="63" t="s">
        <v>27170</v>
      </c>
      <c r="D481" s="51">
        <v>43171</v>
      </c>
      <c r="E481" s="44" t="s">
        <v>27171</v>
      </c>
      <c r="F481" s="45" t="s">
        <v>25031</v>
      </c>
      <c r="O481" s="2"/>
      <c r="P481" s="2"/>
      <c r="R481" s="2"/>
    </row>
    <row r="482" spans="1:18" ht="84" x14ac:dyDescent="0.25">
      <c r="A482" s="39">
        <v>485</v>
      </c>
      <c r="B482" s="43">
        <v>568</v>
      </c>
      <c r="C482" s="63" t="s">
        <v>27172</v>
      </c>
      <c r="D482" s="51">
        <v>43171</v>
      </c>
      <c r="E482" s="44" t="s">
        <v>27173</v>
      </c>
      <c r="F482" s="45" t="s">
        <v>25050</v>
      </c>
      <c r="O482" s="2"/>
      <c r="P482" s="2"/>
      <c r="R482" s="2"/>
    </row>
    <row r="483" spans="1:18" ht="36" x14ac:dyDescent="0.25">
      <c r="A483" s="39">
        <v>486</v>
      </c>
      <c r="B483" s="43">
        <v>569</v>
      </c>
      <c r="C483" s="63" t="s">
        <v>27174</v>
      </c>
      <c r="D483" s="51">
        <v>43171</v>
      </c>
      <c r="E483" s="44" t="s">
        <v>27175</v>
      </c>
      <c r="F483" s="45" t="s">
        <v>25031</v>
      </c>
      <c r="O483" s="2"/>
      <c r="P483" s="2"/>
      <c r="R483" s="2"/>
    </row>
    <row r="484" spans="1:18" ht="36" x14ac:dyDescent="0.25">
      <c r="A484" s="39">
        <v>487</v>
      </c>
      <c r="B484" s="43">
        <v>570</v>
      </c>
      <c r="C484" s="63" t="s">
        <v>27176</v>
      </c>
      <c r="D484" s="51">
        <v>43171</v>
      </c>
      <c r="E484" s="44" t="s">
        <v>27177</v>
      </c>
      <c r="F484" s="45" t="s">
        <v>25032</v>
      </c>
      <c r="O484" s="2"/>
      <c r="P484" s="2"/>
      <c r="R484" s="2"/>
    </row>
    <row r="485" spans="1:18" ht="72" x14ac:dyDescent="0.25">
      <c r="A485" s="39">
        <v>488</v>
      </c>
      <c r="B485" s="43">
        <v>571</v>
      </c>
      <c r="C485" s="63" t="s">
        <v>27178</v>
      </c>
      <c r="D485" s="51">
        <v>43171</v>
      </c>
      <c r="E485" s="44" t="s">
        <v>27179</v>
      </c>
      <c r="F485" s="45" t="s">
        <v>25034</v>
      </c>
      <c r="O485" s="2"/>
      <c r="P485" s="2"/>
      <c r="R485" s="2"/>
    </row>
    <row r="486" spans="1:18" ht="72" x14ac:dyDescent="0.25">
      <c r="A486" s="39">
        <v>489</v>
      </c>
      <c r="B486" s="43">
        <v>572</v>
      </c>
      <c r="C486" s="63" t="s">
        <v>27180</v>
      </c>
      <c r="D486" s="51">
        <v>43171</v>
      </c>
      <c r="E486" s="44" t="s">
        <v>27181</v>
      </c>
      <c r="F486" s="45" t="s">
        <v>25028</v>
      </c>
      <c r="O486" s="2"/>
      <c r="P486" s="2"/>
      <c r="R486" s="2"/>
    </row>
    <row r="487" spans="1:18" ht="48" x14ac:dyDescent="0.25">
      <c r="A487" s="39">
        <v>490</v>
      </c>
      <c r="B487" s="43">
        <v>573</v>
      </c>
      <c r="C487" s="63" t="s">
        <v>27182</v>
      </c>
      <c r="D487" s="51">
        <v>43171</v>
      </c>
      <c r="E487" s="44" t="s">
        <v>27183</v>
      </c>
      <c r="F487" s="45" t="s">
        <v>25034</v>
      </c>
      <c r="O487" s="2"/>
      <c r="P487" s="2"/>
      <c r="R487" s="2"/>
    </row>
    <row r="488" spans="1:18" ht="60" x14ac:dyDescent="0.25">
      <c r="A488" s="39">
        <v>491</v>
      </c>
      <c r="B488" s="43">
        <v>574</v>
      </c>
      <c r="C488" s="63" t="s">
        <v>27184</v>
      </c>
      <c r="D488" s="51">
        <v>43171</v>
      </c>
      <c r="E488" s="44" t="s">
        <v>27185</v>
      </c>
      <c r="F488" s="45" t="s">
        <v>25031</v>
      </c>
      <c r="O488" s="2"/>
      <c r="P488" s="2"/>
      <c r="R488" s="2"/>
    </row>
    <row r="489" spans="1:18" ht="120" x14ac:dyDescent="0.25">
      <c r="A489" s="39">
        <v>492</v>
      </c>
      <c r="B489" s="43">
        <v>575</v>
      </c>
      <c r="C489" s="63" t="s">
        <v>27186</v>
      </c>
      <c r="D489" s="51">
        <v>43171</v>
      </c>
      <c r="E489" s="44" t="s">
        <v>27187</v>
      </c>
      <c r="F489" s="45" t="s">
        <v>25034</v>
      </c>
      <c r="O489" s="2"/>
      <c r="P489" s="2"/>
      <c r="R489" s="2"/>
    </row>
    <row r="490" spans="1:18" ht="108" x14ac:dyDescent="0.25">
      <c r="A490" s="39">
        <v>493</v>
      </c>
      <c r="B490" s="43">
        <v>576</v>
      </c>
      <c r="C490" s="63" t="s">
        <v>27188</v>
      </c>
      <c r="D490" s="51">
        <v>43171</v>
      </c>
      <c r="E490" s="44" t="s">
        <v>27189</v>
      </c>
      <c r="F490" s="45" t="s">
        <v>25031</v>
      </c>
      <c r="O490" s="2"/>
      <c r="P490" s="2"/>
      <c r="R490" s="2"/>
    </row>
    <row r="491" spans="1:18" ht="72" x14ac:dyDescent="0.25">
      <c r="A491" s="39">
        <v>494</v>
      </c>
      <c r="B491" s="43">
        <v>577</v>
      </c>
      <c r="C491" s="63" t="s">
        <v>27190</v>
      </c>
      <c r="D491" s="51">
        <v>43171</v>
      </c>
      <c r="E491" s="44" t="s">
        <v>27191</v>
      </c>
      <c r="F491" s="45" t="s">
        <v>25031</v>
      </c>
      <c r="O491" s="2"/>
      <c r="P491" s="2"/>
      <c r="R491" s="2"/>
    </row>
    <row r="492" spans="1:18" ht="84" x14ac:dyDescent="0.25">
      <c r="A492" s="39">
        <v>495</v>
      </c>
      <c r="B492" s="43">
        <v>578</v>
      </c>
      <c r="C492" s="63" t="s">
        <v>27192</v>
      </c>
      <c r="D492" s="51">
        <v>43171</v>
      </c>
      <c r="E492" s="44" t="s">
        <v>27193</v>
      </c>
      <c r="F492" s="45" t="s">
        <v>25034</v>
      </c>
      <c r="O492" s="2"/>
      <c r="P492" s="2"/>
      <c r="R492" s="2"/>
    </row>
    <row r="493" spans="1:18" ht="96" x14ac:dyDescent="0.25">
      <c r="A493" s="39">
        <v>496</v>
      </c>
      <c r="B493" s="43">
        <v>580</v>
      </c>
      <c r="C493" s="63" t="s">
        <v>27194</v>
      </c>
      <c r="D493" s="51">
        <v>43171</v>
      </c>
      <c r="E493" s="44" t="s">
        <v>27195</v>
      </c>
      <c r="F493" s="45" t="s">
        <v>25039</v>
      </c>
      <c r="O493" s="2"/>
      <c r="P493" s="2"/>
      <c r="R493" s="2"/>
    </row>
    <row r="494" spans="1:18" ht="108" x14ac:dyDescent="0.25">
      <c r="A494" s="39">
        <v>497</v>
      </c>
      <c r="B494" s="43">
        <v>581</v>
      </c>
      <c r="C494" s="63" t="s">
        <v>27196</v>
      </c>
      <c r="D494" s="51">
        <v>43171</v>
      </c>
      <c r="E494" s="44" t="s">
        <v>27197</v>
      </c>
      <c r="F494" s="45" t="s">
        <v>25034</v>
      </c>
      <c r="O494" s="2"/>
      <c r="P494" s="2"/>
      <c r="R494" s="2"/>
    </row>
    <row r="495" spans="1:18" ht="60" x14ac:dyDescent="0.25">
      <c r="A495" s="39">
        <v>498</v>
      </c>
      <c r="B495" s="43">
        <v>582</v>
      </c>
      <c r="C495" s="63" t="s">
        <v>27198</v>
      </c>
      <c r="D495" s="51">
        <v>43171</v>
      </c>
      <c r="E495" s="44" t="s">
        <v>27199</v>
      </c>
      <c r="F495" s="45" t="s">
        <v>25031</v>
      </c>
      <c r="O495" s="2"/>
      <c r="P495" s="2"/>
      <c r="R495" s="2"/>
    </row>
    <row r="496" spans="1:18" ht="108" x14ac:dyDescent="0.25">
      <c r="A496" s="39">
        <v>499</v>
      </c>
      <c r="B496" s="43">
        <v>583</v>
      </c>
      <c r="C496" s="63" t="s">
        <v>27200</v>
      </c>
      <c r="D496" s="51">
        <v>43171</v>
      </c>
      <c r="E496" s="44" t="s">
        <v>27201</v>
      </c>
      <c r="F496" s="45" t="s">
        <v>25028</v>
      </c>
      <c r="O496" s="2"/>
      <c r="P496" s="2"/>
      <c r="R496" s="2"/>
    </row>
    <row r="497" spans="1:18" ht="72" x14ac:dyDescent="0.25">
      <c r="A497" s="39">
        <v>500</v>
      </c>
      <c r="B497" s="43">
        <v>584</v>
      </c>
      <c r="C497" s="63" t="s">
        <v>27202</v>
      </c>
      <c r="D497" s="51">
        <v>43171</v>
      </c>
      <c r="E497" s="44" t="s">
        <v>27203</v>
      </c>
      <c r="F497" s="45" t="s">
        <v>25034</v>
      </c>
      <c r="O497" s="2"/>
      <c r="P497" s="2"/>
      <c r="R497" s="2"/>
    </row>
    <row r="498" spans="1:18" ht="60" x14ac:dyDescent="0.25">
      <c r="A498" s="39">
        <v>501</v>
      </c>
      <c r="B498" s="43">
        <v>585</v>
      </c>
      <c r="C498" s="63" t="s">
        <v>27204</v>
      </c>
      <c r="D498" s="51">
        <v>43171</v>
      </c>
      <c r="E498" s="44" t="s">
        <v>27205</v>
      </c>
      <c r="F498" s="45" t="s">
        <v>25031</v>
      </c>
      <c r="O498" s="2"/>
      <c r="P498" s="2"/>
      <c r="R498" s="2"/>
    </row>
    <row r="499" spans="1:18" ht="84" x14ac:dyDescent="0.25">
      <c r="A499" s="39">
        <v>502</v>
      </c>
      <c r="B499" s="43">
        <v>586</v>
      </c>
      <c r="C499" s="63" t="s">
        <v>27206</v>
      </c>
      <c r="D499" s="51">
        <v>43171</v>
      </c>
      <c r="E499" s="44" t="s">
        <v>27207</v>
      </c>
      <c r="F499" s="45" t="s">
        <v>25041</v>
      </c>
      <c r="O499" s="2"/>
      <c r="P499" s="2"/>
      <c r="R499" s="2"/>
    </row>
    <row r="500" spans="1:18" ht="60" x14ac:dyDescent="0.25">
      <c r="A500" s="39">
        <v>503</v>
      </c>
      <c r="B500" s="43">
        <v>587</v>
      </c>
      <c r="C500" s="63" t="s">
        <v>27208</v>
      </c>
      <c r="D500" s="51">
        <v>43171</v>
      </c>
      <c r="E500" s="44" t="s">
        <v>27209</v>
      </c>
      <c r="F500" s="45" t="s">
        <v>25031</v>
      </c>
      <c r="O500" s="2"/>
      <c r="P500" s="2"/>
      <c r="R500" s="2"/>
    </row>
    <row r="501" spans="1:18" ht="36" x14ac:dyDescent="0.25">
      <c r="A501" s="39">
        <v>504</v>
      </c>
      <c r="B501" s="43">
        <v>588</v>
      </c>
      <c r="C501" s="63" t="s">
        <v>27210</v>
      </c>
      <c r="D501" s="51">
        <v>43171</v>
      </c>
      <c r="E501" s="44" t="s">
        <v>27211</v>
      </c>
      <c r="F501" s="45" t="s">
        <v>25032</v>
      </c>
      <c r="O501" s="2"/>
      <c r="P501" s="2"/>
      <c r="R501" s="2"/>
    </row>
    <row r="502" spans="1:18" ht="72" x14ac:dyDescent="0.25">
      <c r="A502" s="39">
        <v>505</v>
      </c>
      <c r="B502" s="43">
        <v>589</v>
      </c>
      <c r="C502" s="63" t="s">
        <v>27212</v>
      </c>
      <c r="D502" s="51">
        <v>43171</v>
      </c>
      <c r="E502" s="44" t="s">
        <v>27213</v>
      </c>
      <c r="F502" s="45" t="s">
        <v>25028</v>
      </c>
      <c r="O502" s="2"/>
      <c r="P502" s="2"/>
      <c r="R502" s="2"/>
    </row>
    <row r="503" spans="1:18" ht="60" x14ac:dyDescent="0.25">
      <c r="A503" s="39">
        <v>506</v>
      </c>
      <c r="B503" s="43">
        <v>590</v>
      </c>
      <c r="C503" s="63" t="s">
        <v>27214</v>
      </c>
      <c r="D503" s="51">
        <v>43171</v>
      </c>
      <c r="E503" s="44" t="s">
        <v>27215</v>
      </c>
      <c r="F503" s="45" t="s">
        <v>25034</v>
      </c>
      <c r="O503" s="2"/>
      <c r="P503" s="2"/>
      <c r="R503" s="2"/>
    </row>
    <row r="504" spans="1:18" ht="36" x14ac:dyDescent="0.25">
      <c r="A504" s="39">
        <v>507</v>
      </c>
      <c r="B504" s="43">
        <v>591</v>
      </c>
      <c r="C504" s="63" t="s">
        <v>27216</v>
      </c>
      <c r="D504" s="51">
        <v>43171</v>
      </c>
      <c r="E504" s="44" t="s">
        <v>27217</v>
      </c>
      <c r="F504" s="45" t="s">
        <v>25031</v>
      </c>
      <c r="O504" s="2"/>
      <c r="P504" s="2"/>
      <c r="R504" s="2"/>
    </row>
    <row r="505" spans="1:18" ht="48" x14ac:dyDescent="0.25">
      <c r="A505" s="39">
        <v>508</v>
      </c>
      <c r="B505" s="43">
        <v>592</v>
      </c>
      <c r="C505" s="63" t="s">
        <v>27218</v>
      </c>
      <c r="D505" s="51">
        <v>43171</v>
      </c>
      <c r="E505" s="44" t="s">
        <v>27219</v>
      </c>
      <c r="F505" s="45" t="s">
        <v>25035</v>
      </c>
      <c r="O505" s="2"/>
      <c r="P505" s="2"/>
      <c r="R505" s="2"/>
    </row>
    <row r="506" spans="1:18" ht="48" x14ac:dyDescent="0.25">
      <c r="A506" s="39">
        <v>509</v>
      </c>
      <c r="B506" s="43">
        <v>593</v>
      </c>
      <c r="C506" s="63" t="s">
        <v>27220</v>
      </c>
      <c r="D506" s="51">
        <v>43171</v>
      </c>
      <c r="E506" s="44" t="s">
        <v>27221</v>
      </c>
      <c r="F506" s="45" t="s">
        <v>25031</v>
      </c>
      <c r="O506" s="2"/>
      <c r="P506" s="2"/>
      <c r="R506" s="2"/>
    </row>
    <row r="507" spans="1:18" ht="84" x14ac:dyDescent="0.25">
      <c r="A507" s="39">
        <v>510</v>
      </c>
      <c r="B507" s="43">
        <v>594</v>
      </c>
      <c r="C507" s="63" t="s">
        <v>27222</v>
      </c>
      <c r="D507" s="51">
        <v>43171</v>
      </c>
      <c r="E507" s="44" t="s">
        <v>27223</v>
      </c>
      <c r="F507" s="45" t="s">
        <v>25031</v>
      </c>
      <c r="O507" s="2"/>
      <c r="P507" s="2"/>
      <c r="R507" s="2"/>
    </row>
    <row r="508" spans="1:18" ht="60" x14ac:dyDescent="0.25">
      <c r="A508" s="39">
        <v>511</v>
      </c>
      <c r="B508" s="43">
        <v>595</v>
      </c>
      <c r="C508" s="63" t="s">
        <v>27224</v>
      </c>
      <c r="D508" s="51">
        <v>43171</v>
      </c>
      <c r="E508" s="44" t="s">
        <v>27225</v>
      </c>
      <c r="F508" s="45" t="s">
        <v>25031</v>
      </c>
      <c r="O508" s="2"/>
      <c r="P508" s="2"/>
      <c r="R508" s="2"/>
    </row>
    <row r="509" spans="1:18" ht="72" x14ac:dyDescent="0.25">
      <c r="A509" s="39">
        <v>512</v>
      </c>
      <c r="B509" s="43">
        <v>596</v>
      </c>
      <c r="C509" s="63" t="s">
        <v>27226</v>
      </c>
      <c r="D509" s="51">
        <v>43171</v>
      </c>
      <c r="E509" s="44" t="s">
        <v>27227</v>
      </c>
      <c r="F509" s="45" t="s">
        <v>25031</v>
      </c>
      <c r="O509" s="2"/>
      <c r="P509" s="2"/>
      <c r="R509" s="2"/>
    </row>
    <row r="510" spans="1:18" ht="36" x14ac:dyDescent="0.25">
      <c r="A510" s="39">
        <v>513</v>
      </c>
      <c r="B510" s="43">
        <v>597</v>
      </c>
      <c r="C510" s="63" t="s">
        <v>27228</v>
      </c>
      <c r="D510" s="51">
        <v>43171</v>
      </c>
      <c r="E510" s="44" t="s">
        <v>27229</v>
      </c>
      <c r="F510" s="45" t="s">
        <v>25031</v>
      </c>
      <c r="O510" s="2"/>
      <c r="P510" s="2"/>
      <c r="R510" s="2"/>
    </row>
    <row r="511" spans="1:18" ht="60" x14ac:dyDescent="0.25">
      <c r="A511" s="39">
        <v>514</v>
      </c>
      <c r="B511" s="43">
        <v>598</v>
      </c>
      <c r="C511" s="63" t="s">
        <v>27230</v>
      </c>
      <c r="D511" s="51">
        <v>43171</v>
      </c>
      <c r="E511" s="44" t="s">
        <v>27231</v>
      </c>
      <c r="F511" s="45" t="s">
        <v>25031</v>
      </c>
      <c r="O511" s="2"/>
      <c r="P511" s="2"/>
      <c r="R511" s="2"/>
    </row>
    <row r="512" spans="1:18" ht="84" x14ac:dyDescent="0.25">
      <c r="A512" s="39">
        <v>515</v>
      </c>
      <c r="B512" s="43">
        <v>599</v>
      </c>
      <c r="C512" s="63" t="s">
        <v>27232</v>
      </c>
      <c r="D512" s="51">
        <v>43172</v>
      </c>
      <c r="E512" s="44" t="s">
        <v>27233</v>
      </c>
      <c r="F512" s="45" t="s">
        <v>25031</v>
      </c>
      <c r="O512" s="2"/>
      <c r="P512" s="2"/>
      <c r="R512" s="2"/>
    </row>
    <row r="513" spans="1:18" ht="120" x14ac:dyDescent="0.25">
      <c r="A513" s="39">
        <v>516</v>
      </c>
      <c r="B513" s="43">
        <v>600</v>
      </c>
      <c r="C513" s="63" t="s">
        <v>27234</v>
      </c>
      <c r="D513" s="51">
        <v>43172</v>
      </c>
      <c r="E513" s="44" t="s">
        <v>27235</v>
      </c>
      <c r="F513" s="45" t="s">
        <v>25034</v>
      </c>
      <c r="O513" s="2"/>
      <c r="P513" s="2"/>
      <c r="R513" s="2"/>
    </row>
    <row r="514" spans="1:18" ht="48" x14ac:dyDescent="0.25">
      <c r="A514" s="39">
        <v>517</v>
      </c>
      <c r="B514" s="43">
        <v>601</v>
      </c>
      <c r="C514" s="63" t="s">
        <v>27236</v>
      </c>
      <c r="D514" s="51">
        <v>43172</v>
      </c>
      <c r="E514" s="44" t="s">
        <v>27237</v>
      </c>
      <c r="F514" s="45" t="s">
        <v>25034</v>
      </c>
      <c r="O514" s="2"/>
      <c r="P514" s="2"/>
      <c r="R514" s="2"/>
    </row>
    <row r="515" spans="1:18" ht="60" x14ac:dyDescent="0.25">
      <c r="A515" s="39">
        <v>518</v>
      </c>
      <c r="B515" s="43">
        <v>602</v>
      </c>
      <c r="C515" s="63" t="s">
        <v>27238</v>
      </c>
      <c r="D515" s="51">
        <v>43172</v>
      </c>
      <c r="E515" s="44" t="s">
        <v>27239</v>
      </c>
      <c r="F515" s="45" t="s">
        <v>25034</v>
      </c>
      <c r="O515" s="2"/>
      <c r="P515" s="2"/>
      <c r="R515" s="2"/>
    </row>
    <row r="516" spans="1:18" ht="60" x14ac:dyDescent="0.25">
      <c r="A516" s="39">
        <v>519</v>
      </c>
      <c r="B516" s="43">
        <v>603</v>
      </c>
      <c r="C516" s="63" t="s">
        <v>27240</v>
      </c>
      <c r="D516" s="51">
        <v>43172</v>
      </c>
      <c r="E516" s="44" t="s">
        <v>27241</v>
      </c>
      <c r="F516" s="45" t="s">
        <v>25032</v>
      </c>
      <c r="O516" s="2"/>
      <c r="P516" s="2"/>
      <c r="R516" s="2"/>
    </row>
    <row r="517" spans="1:18" ht="96" x14ac:dyDescent="0.25">
      <c r="A517" s="39">
        <v>520</v>
      </c>
      <c r="B517" s="43">
        <v>604</v>
      </c>
      <c r="C517" s="63" t="s">
        <v>27242</v>
      </c>
      <c r="D517" s="51">
        <v>43172</v>
      </c>
      <c r="E517" s="44" t="s">
        <v>27243</v>
      </c>
      <c r="F517" s="45" t="s">
        <v>25052</v>
      </c>
      <c r="O517" s="2"/>
      <c r="P517" s="2"/>
      <c r="R517" s="2"/>
    </row>
    <row r="518" spans="1:18" ht="36" x14ac:dyDescent="0.25">
      <c r="A518" s="39">
        <v>521</v>
      </c>
      <c r="B518" s="43">
        <v>608</v>
      </c>
      <c r="C518" s="63" t="s">
        <v>27244</v>
      </c>
      <c r="D518" s="51">
        <v>43172</v>
      </c>
      <c r="E518" s="44" t="s">
        <v>27245</v>
      </c>
      <c r="F518" s="45" t="s">
        <v>25034</v>
      </c>
      <c r="O518" s="2"/>
      <c r="P518" s="2"/>
      <c r="R518" s="2"/>
    </row>
    <row r="519" spans="1:18" ht="60" x14ac:dyDescent="0.25">
      <c r="A519" s="39">
        <v>522</v>
      </c>
      <c r="B519" s="43">
        <v>609</v>
      </c>
      <c r="C519" s="63" t="s">
        <v>27246</v>
      </c>
      <c r="D519" s="51">
        <v>43172</v>
      </c>
      <c r="E519" s="44" t="s">
        <v>27247</v>
      </c>
      <c r="F519" s="45" t="s">
        <v>25034</v>
      </c>
      <c r="O519" s="2"/>
      <c r="P519" s="2"/>
      <c r="R519" s="2"/>
    </row>
    <row r="520" spans="1:18" ht="72" x14ac:dyDescent="0.25">
      <c r="A520" s="39">
        <v>523</v>
      </c>
      <c r="B520" s="43">
        <v>610</v>
      </c>
      <c r="C520" s="63" t="s">
        <v>27248</v>
      </c>
      <c r="D520" s="51">
        <v>43172</v>
      </c>
      <c r="E520" s="44" t="s">
        <v>27249</v>
      </c>
      <c r="F520" s="45" t="s">
        <v>25034</v>
      </c>
      <c r="O520" s="2"/>
      <c r="P520" s="2"/>
      <c r="R520" s="2"/>
    </row>
    <row r="521" spans="1:18" ht="24" x14ac:dyDescent="0.25">
      <c r="A521" s="39">
        <v>524</v>
      </c>
      <c r="B521" s="43">
        <v>611</v>
      </c>
      <c r="C521" s="63" t="s">
        <v>27250</v>
      </c>
      <c r="D521" s="51">
        <v>43172</v>
      </c>
      <c r="E521" s="44" t="s">
        <v>27251</v>
      </c>
      <c r="F521" s="45" t="s">
        <v>25031</v>
      </c>
      <c r="O521" s="2"/>
      <c r="P521" s="2"/>
      <c r="R521" s="2"/>
    </row>
    <row r="522" spans="1:18" ht="108" x14ac:dyDescent="0.25">
      <c r="A522" s="39">
        <v>525</v>
      </c>
      <c r="B522" s="43">
        <v>612</v>
      </c>
      <c r="C522" s="63" t="s">
        <v>27252</v>
      </c>
      <c r="D522" s="51">
        <v>43173</v>
      </c>
      <c r="E522" s="44" t="s">
        <v>27253</v>
      </c>
      <c r="F522" s="45" t="s">
        <v>25041</v>
      </c>
      <c r="O522" s="2"/>
      <c r="P522" s="2"/>
      <c r="R522" s="2"/>
    </row>
    <row r="523" spans="1:18" ht="72" x14ac:dyDescent="0.25">
      <c r="A523" s="39">
        <v>526</v>
      </c>
      <c r="B523" s="43">
        <v>613</v>
      </c>
      <c r="C523" s="63" t="s">
        <v>27254</v>
      </c>
      <c r="D523" s="51">
        <v>43173</v>
      </c>
      <c r="E523" s="44" t="s">
        <v>27255</v>
      </c>
      <c r="F523" s="45" t="s">
        <v>25041</v>
      </c>
      <c r="O523" s="2"/>
      <c r="P523" s="2"/>
      <c r="R523" s="2"/>
    </row>
    <row r="524" spans="1:18" ht="96" x14ac:dyDescent="0.25">
      <c r="A524" s="39">
        <v>527</v>
      </c>
      <c r="B524" s="43">
        <v>614</v>
      </c>
      <c r="C524" s="63" t="s">
        <v>27256</v>
      </c>
      <c r="D524" s="51">
        <v>43173</v>
      </c>
      <c r="E524" s="44" t="s">
        <v>27257</v>
      </c>
      <c r="F524" s="45" t="s">
        <v>27258</v>
      </c>
      <c r="O524" s="2"/>
      <c r="P524" s="2"/>
      <c r="R524" s="2"/>
    </row>
    <row r="525" spans="1:18" ht="84" x14ac:dyDescent="0.25">
      <c r="A525" s="39">
        <v>528</v>
      </c>
      <c r="B525" s="43">
        <v>615</v>
      </c>
      <c r="C525" s="63" t="s">
        <v>27259</v>
      </c>
      <c r="D525" s="51">
        <v>43173</v>
      </c>
      <c r="E525" s="44" t="s">
        <v>27260</v>
      </c>
      <c r="F525" s="45" t="s">
        <v>27261</v>
      </c>
      <c r="O525" s="2"/>
      <c r="P525" s="2"/>
      <c r="R525" s="2"/>
    </row>
    <row r="526" spans="1:18" ht="36" x14ac:dyDescent="0.25">
      <c r="A526" s="39">
        <v>529</v>
      </c>
      <c r="B526" s="43">
        <v>616</v>
      </c>
      <c r="C526" s="63" t="s">
        <v>27262</v>
      </c>
      <c r="D526" s="51">
        <v>43173</v>
      </c>
      <c r="E526" s="44" t="s">
        <v>27263</v>
      </c>
      <c r="F526" s="45" t="s">
        <v>25031</v>
      </c>
      <c r="O526" s="2"/>
      <c r="P526" s="2"/>
      <c r="R526" s="2"/>
    </row>
    <row r="527" spans="1:18" ht="60" x14ac:dyDescent="0.25">
      <c r="A527" s="39">
        <v>530</v>
      </c>
      <c r="B527" s="43">
        <v>617</v>
      </c>
      <c r="C527" s="63" t="s">
        <v>27264</v>
      </c>
      <c r="D527" s="51">
        <v>43173</v>
      </c>
      <c r="E527" s="44" t="s">
        <v>27265</v>
      </c>
      <c r="F527" s="45" t="s">
        <v>25033</v>
      </c>
      <c r="O527" s="2"/>
      <c r="P527" s="2"/>
      <c r="R527" s="2"/>
    </row>
    <row r="528" spans="1:18" ht="72" x14ac:dyDescent="0.25">
      <c r="A528" s="39">
        <v>531</v>
      </c>
      <c r="B528" s="43">
        <v>618</v>
      </c>
      <c r="C528" s="63" t="s">
        <v>27266</v>
      </c>
      <c r="D528" s="51">
        <v>43173</v>
      </c>
      <c r="E528" s="44" t="s">
        <v>27267</v>
      </c>
      <c r="F528" s="45" t="s">
        <v>25039</v>
      </c>
      <c r="O528" s="2"/>
      <c r="P528" s="2"/>
      <c r="R528" s="2"/>
    </row>
    <row r="529" spans="1:18" ht="108" x14ac:dyDescent="0.25">
      <c r="A529" s="39">
        <v>532</v>
      </c>
      <c r="B529" s="43">
        <v>620</v>
      </c>
      <c r="C529" s="63" t="s">
        <v>27268</v>
      </c>
      <c r="D529" s="51">
        <v>43173</v>
      </c>
      <c r="E529" s="44" t="s">
        <v>27269</v>
      </c>
      <c r="F529" s="45" t="s">
        <v>25031</v>
      </c>
      <c r="O529" s="2"/>
      <c r="P529" s="2"/>
      <c r="R529" s="2"/>
    </row>
    <row r="530" spans="1:18" ht="48" x14ac:dyDescent="0.25">
      <c r="A530" s="39">
        <v>533</v>
      </c>
      <c r="B530" s="43">
        <v>621</v>
      </c>
      <c r="C530" s="63" t="s">
        <v>27270</v>
      </c>
      <c r="D530" s="51">
        <v>43173</v>
      </c>
      <c r="E530" s="44" t="s">
        <v>27271</v>
      </c>
      <c r="F530" s="45" t="s">
        <v>25034</v>
      </c>
      <c r="O530" s="2"/>
      <c r="P530" s="2"/>
      <c r="R530" s="2"/>
    </row>
    <row r="531" spans="1:18" ht="48" x14ac:dyDescent="0.25">
      <c r="A531" s="39">
        <v>534</v>
      </c>
      <c r="B531" s="43">
        <v>623</v>
      </c>
      <c r="C531" s="63" t="s">
        <v>27272</v>
      </c>
      <c r="D531" s="51">
        <v>43173</v>
      </c>
      <c r="E531" s="44" t="s">
        <v>27273</v>
      </c>
      <c r="F531" s="45" t="s">
        <v>25031</v>
      </c>
      <c r="O531" s="2"/>
      <c r="P531" s="2"/>
      <c r="R531" s="2"/>
    </row>
    <row r="532" spans="1:18" ht="24" x14ac:dyDescent="0.25">
      <c r="A532" s="39">
        <v>535</v>
      </c>
      <c r="B532" s="43">
        <v>624</v>
      </c>
      <c r="C532" s="63" t="s">
        <v>27274</v>
      </c>
      <c r="D532" s="51">
        <v>43173</v>
      </c>
      <c r="E532" s="44" t="s">
        <v>27275</v>
      </c>
      <c r="F532" s="45" t="s">
        <v>25034</v>
      </c>
      <c r="O532" s="2"/>
      <c r="P532" s="2"/>
      <c r="R532" s="2"/>
    </row>
    <row r="533" spans="1:18" ht="108" x14ac:dyDescent="0.25">
      <c r="A533" s="39">
        <v>536</v>
      </c>
      <c r="B533" s="43">
        <v>625</v>
      </c>
      <c r="C533" s="63" t="s">
        <v>27276</v>
      </c>
      <c r="D533" s="51">
        <v>43173</v>
      </c>
      <c r="E533" s="44" t="s">
        <v>27277</v>
      </c>
      <c r="F533" s="45" t="s">
        <v>25034</v>
      </c>
      <c r="O533" s="2"/>
      <c r="P533" s="2"/>
      <c r="R533" s="2"/>
    </row>
    <row r="534" spans="1:18" ht="48" x14ac:dyDescent="0.25">
      <c r="A534" s="39">
        <v>537</v>
      </c>
      <c r="B534" s="43">
        <v>626</v>
      </c>
      <c r="C534" s="63" t="s">
        <v>27278</v>
      </c>
      <c r="D534" s="51">
        <v>43174</v>
      </c>
      <c r="E534" s="44" t="s">
        <v>27279</v>
      </c>
      <c r="F534" s="45" t="s">
        <v>25028</v>
      </c>
      <c r="O534" s="2"/>
      <c r="P534" s="2"/>
      <c r="R534" s="2"/>
    </row>
    <row r="535" spans="1:18" ht="48" x14ac:dyDescent="0.25">
      <c r="A535" s="39">
        <v>538</v>
      </c>
      <c r="B535" s="43">
        <v>628</v>
      </c>
      <c r="C535" s="63" t="s">
        <v>27280</v>
      </c>
      <c r="D535" s="51">
        <v>43174</v>
      </c>
      <c r="E535" s="44" t="s">
        <v>27281</v>
      </c>
      <c r="F535" s="45" t="s">
        <v>25028</v>
      </c>
      <c r="O535" s="2"/>
      <c r="P535" s="2"/>
      <c r="R535" s="2"/>
    </row>
    <row r="536" spans="1:18" ht="36" x14ac:dyDescent="0.25">
      <c r="A536" s="39">
        <v>539</v>
      </c>
      <c r="B536" s="43">
        <v>629</v>
      </c>
      <c r="C536" s="63" t="s">
        <v>27282</v>
      </c>
      <c r="D536" s="51">
        <v>43174</v>
      </c>
      <c r="E536" s="44" t="s">
        <v>27283</v>
      </c>
      <c r="F536" s="45" t="s">
        <v>25028</v>
      </c>
      <c r="O536" s="2"/>
      <c r="P536" s="2"/>
      <c r="R536" s="2"/>
    </row>
    <row r="537" spans="1:18" ht="24" x14ac:dyDescent="0.25">
      <c r="A537" s="39">
        <v>540</v>
      </c>
      <c r="B537" s="43">
        <v>630</v>
      </c>
      <c r="C537" s="63" t="s">
        <v>27284</v>
      </c>
      <c r="D537" s="51">
        <v>43174</v>
      </c>
      <c r="E537" s="44" t="s">
        <v>27285</v>
      </c>
      <c r="F537" s="45" t="s">
        <v>25031</v>
      </c>
      <c r="O537" s="2"/>
      <c r="P537" s="2"/>
      <c r="R537" s="2"/>
    </row>
    <row r="538" spans="1:18" ht="120" x14ac:dyDescent="0.25">
      <c r="A538" s="39">
        <v>541</v>
      </c>
      <c r="B538" s="43">
        <v>631</v>
      </c>
      <c r="C538" s="63" t="s">
        <v>27286</v>
      </c>
      <c r="D538" s="51">
        <v>43174</v>
      </c>
      <c r="E538" s="44" t="s">
        <v>27287</v>
      </c>
      <c r="F538" s="45" t="s">
        <v>23928</v>
      </c>
      <c r="O538" s="2"/>
      <c r="P538" s="2"/>
      <c r="R538" s="2"/>
    </row>
    <row r="539" spans="1:18" ht="84" x14ac:dyDescent="0.25">
      <c r="A539" s="39">
        <v>542</v>
      </c>
      <c r="B539" s="43">
        <v>632</v>
      </c>
      <c r="C539" s="63" t="s">
        <v>27288</v>
      </c>
      <c r="D539" s="51">
        <v>43174</v>
      </c>
      <c r="E539" s="44" t="s">
        <v>27289</v>
      </c>
      <c r="F539" s="45" t="s">
        <v>25031</v>
      </c>
      <c r="O539" s="2"/>
      <c r="P539" s="2"/>
      <c r="R539" s="2"/>
    </row>
    <row r="540" spans="1:18" ht="84" x14ac:dyDescent="0.25">
      <c r="A540" s="39">
        <v>543</v>
      </c>
      <c r="B540" s="43">
        <v>633</v>
      </c>
      <c r="C540" s="63" t="s">
        <v>27290</v>
      </c>
      <c r="D540" s="51">
        <v>43174</v>
      </c>
      <c r="E540" s="44" t="s">
        <v>27291</v>
      </c>
      <c r="F540" s="45" t="s">
        <v>25031</v>
      </c>
      <c r="O540" s="2"/>
      <c r="P540" s="2"/>
      <c r="R540" s="2"/>
    </row>
    <row r="541" spans="1:18" ht="96" x14ac:dyDescent="0.25">
      <c r="A541" s="39">
        <v>544</v>
      </c>
      <c r="B541" s="43">
        <v>635</v>
      </c>
      <c r="C541" s="63" t="s">
        <v>27292</v>
      </c>
      <c r="D541" s="51">
        <v>43175</v>
      </c>
      <c r="E541" s="44" t="s">
        <v>27293</v>
      </c>
      <c r="F541" s="45" t="s">
        <v>25034</v>
      </c>
      <c r="O541" s="2"/>
      <c r="P541" s="2"/>
      <c r="R541" s="2"/>
    </row>
    <row r="542" spans="1:18" ht="72" x14ac:dyDescent="0.25">
      <c r="A542" s="39">
        <v>545</v>
      </c>
      <c r="B542" s="43">
        <v>636</v>
      </c>
      <c r="C542" s="63" t="s">
        <v>27294</v>
      </c>
      <c r="D542" s="51">
        <v>43175</v>
      </c>
      <c r="E542" s="44" t="s">
        <v>27295</v>
      </c>
      <c r="F542" s="45" t="s">
        <v>25031</v>
      </c>
      <c r="O542" s="2"/>
      <c r="P542" s="2"/>
      <c r="R542" s="2"/>
    </row>
    <row r="543" spans="1:18" ht="48" x14ac:dyDescent="0.25">
      <c r="A543" s="39">
        <v>546</v>
      </c>
      <c r="B543" s="43">
        <v>637</v>
      </c>
      <c r="C543" s="63" t="s">
        <v>27296</v>
      </c>
      <c r="D543" s="51">
        <v>43175</v>
      </c>
      <c r="E543" s="44" t="s">
        <v>27297</v>
      </c>
      <c r="F543" s="45" t="s">
        <v>25041</v>
      </c>
      <c r="O543" s="2"/>
      <c r="P543" s="2"/>
      <c r="R543" s="2"/>
    </row>
    <row r="544" spans="1:18" ht="48" x14ac:dyDescent="0.25">
      <c r="A544" s="39">
        <v>547</v>
      </c>
      <c r="B544" s="43">
        <v>638</v>
      </c>
      <c r="C544" s="63" t="s">
        <v>27298</v>
      </c>
      <c r="D544" s="51">
        <v>43175</v>
      </c>
      <c r="E544" s="44" t="s">
        <v>27299</v>
      </c>
      <c r="F544" s="45" t="s">
        <v>25028</v>
      </c>
      <c r="O544" s="2"/>
      <c r="P544" s="2"/>
      <c r="R544" s="2"/>
    </row>
    <row r="545" spans="1:18" ht="72" x14ac:dyDescent="0.25">
      <c r="A545" s="39">
        <v>548</v>
      </c>
      <c r="B545" s="43">
        <v>639</v>
      </c>
      <c r="C545" s="63" t="s">
        <v>27300</v>
      </c>
      <c r="D545" s="51">
        <v>43175</v>
      </c>
      <c r="E545" s="44" t="s">
        <v>27301</v>
      </c>
      <c r="F545" s="45" t="s">
        <v>25028</v>
      </c>
      <c r="O545" s="2"/>
      <c r="P545" s="2"/>
      <c r="R545" s="2"/>
    </row>
    <row r="546" spans="1:18" ht="120" x14ac:dyDescent="0.25">
      <c r="A546" s="39">
        <v>549</v>
      </c>
      <c r="B546" s="43">
        <v>640</v>
      </c>
      <c r="C546" s="63" t="s">
        <v>27302</v>
      </c>
      <c r="D546" s="51">
        <v>43175</v>
      </c>
      <c r="E546" s="44" t="s">
        <v>27303</v>
      </c>
      <c r="F546" s="45" t="s">
        <v>23928</v>
      </c>
      <c r="O546" s="2"/>
      <c r="P546" s="2"/>
      <c r="R546" s="2"/>
    </row>
    <row r="547" spans="1:18" ht="72" x14ac:dyDescent="0.25">
      <c r="A547" s="39">
        <v>550</v>
      </c>
      <c r="B547" s="43">
        <v>641</v>
      </c>
      <c r="C547" s="63" t="s">
        <v>27304</v>
      </c>
      <c r="D547" s="51">
        <v>43175</v>
      </c>
      <c r="E547" s="44" t="s">
        <v>27305</v>
      </c>
      <c r="F547" s="45" t="s">
        <v>25031</v>
      </c>
      <c r="O547" s="2"/>
      <c r="P547" s="2"/>
      <c r="R547" s="2"/>
    </row>
    <row r="548" spans="1:18" ht="72" x14ac:dyDescent="0.25">
      <c r="A548" s="39">
        <v>551</v>
      </c>
      <c r="B548" s="43">
        <v>642</v>
      </c>
      <c r="C548" s="63" t="s">
        <v>27306</v>
      </c>
      <c r="D548" s="51">
        <v>43179</v>
      </c>
      <c r="E548" s="44" t="s">
        <v>27307</v>
      </c>
      <c r="F548" s="45" t="s">
        <v>25034</v>
      </c>
      <c r="O548" s="2"/>
      <c r="P548" s="2"/>
      <c r="R548" s="2"/>
    </row>
    <row r="549" spans="1:18" ht="96" x14ac:dyDescent="0.25">
      <c r="A549" s="39">
        <v>552</v>
      </c>
      <c r="B549" s="43">
        <v>643</v>
      </c>
      <c r="C549" s="63" t="s">
        <v>27308</v>
      </c>
      <c r="D549" s="51">
        <v>43179</v>
      </c>
      <c r="E549" s="44" t="s">
        <v>27309</v>
      </c>
      <c r="F549" s="45" t="s">
        <v>25032</v>
      </c>
      <c r="O549" s="2"/>
      <c r="P549" s="2"/>
      <c r="R549" s="2"/>
    </row>
    <row r="550" spans="1:18" ht="24" x14ac:dyDescent="0.25">
      <c r="A550" s="39">
        <v>553</v>
      </c>
      <c r="B550" s="43">
        <v>644</v>
      </c>
      <c r="C550" s="63" t="s">
        <v>27310</v>
      </c>
      <c r="D550" s="51">
        <v>43179</v>
      </c>
      <c r="E550" s="44" t="s">
        <v>27311</v>
      </c>
      <c r="F550" s="45" t="s">
        <v>25032</v>
      </c>
      <c r="O550" s="2"/>
      <c r="P550" s="2"/>
      <c r="R550" s="2"/>
    </row>
    <row r="551" spans="1:18" ht="36" x14ac:dyDescent="0.25">
      <c r="A551" s="39">
        <v>554</v>
      </c>
      <c r="B551" s="43">
        <v>646</v>
      </c>
      <c r="C551" s="63" t="s">
        <v>27312</v>
      </c>
      <c r="D551" s="51">
        <v>43179</v>
      </c>
      <c r="E551" s="44" t="s">
        <v>27313</v>
      </c>
      <c r="F551" s="45" t="s">
        <v>25032</v>
      </c>
      <c r="O551" s="2"/>
      <c r="P551" s="2"/>
      <c r="R551" s="2"/>
    </row>
    <row r="552" spans="1:18" ht="24" x14ac:dyDescent="0.25">
      <c r="A552" s="39">
        <v>555</v>
      </c>
      <c r="B552" s="43">
        <v>647</v>
      </c>
      <c r="C552" s="63" t="s">
        <v>27314</v>
      </c>
      <c r="D552" s="51">
        <v>43179</v>
      </c>
      <c r="E552" s="44" t="s">
        <v>27315</v>
      </c>
      <c r="F552" s="45" t="s">
        <v>25032</v>
      </c>
      <c r="O552" s="2"/>
      <c r="P552" s="2"/>
      <c r="R552" s="2"/>
    </row>
    <row r="553" spans="1:18" ht="60" x14ac:dyDescent="0.25">
      <c r="A553" s="39">
        <v>556</v>
      </c>
      <c r="B553" s="43">
        <v>648</v>
      </c>
      <c r="C553" s="63" t="s">
        <v>27316</v>
      </c>
      <c r="D553" s="51">
        <v>43179</v>
      </c>
      <c r="E553" s="44" t="s">
        <v>27317</v>
      </c>
      <c r="F553" s="45" t="s">
        <v>25031</v>
      </c>
      <c r="O553" s="2"/>
      <c r="P553" s="2"/>
      <c r="R553" s="2"/>
    </row>
    <row r="554" spans="1:18" ht="72" x14ac:dyDescent="0.25">
      <c r="A554" s="39">
        <v>557</v>
      </c>
      <c r="B554" s="43">
        <v>649</v>
      </c>
      <c r="C554" s="63" t="s">
        <v>27318</v>
      </c>
      <c r="D554" s="51">
        <v>43179</v>
      </c>
      <c r="E554" s="44" t="s">
        <v>27319</v>
      </c>
      <c r="F554" s="45" t="s">
        <v>25028</v>
      </c>
      <c r="O554" s="2"/>
      <c r="P554" s="2"/>
      <c r="R554" s="2"/>
    </row>
    <row r="555" spans="1:18" ht="60" x14ac:dyDescent="0.25">
      <c r="A555" s="39">
        <v>558</v>
      </c>
      <c r="B555" s="43">
        <v>650</v>
      </c>
      <c r="C555" s="63" t="s">
        <v>27320</v>
      </c>
      <c r="D555" s="51">
        <v>43179</v>
      </c>
      <c r="E555" s="44" t="s">
        <v>27321</v>
      </c>
      <c r="F555" s="45" t="s">
        <v>25034</v>
      </c>
      <c r="O555" s="2"/>
      <c r="P555" s="2"/>
      <c r="R555" s="2"/>
    </row>
    <row r="556" spans="1:18" ht="108" x14ac:dyDescent="0.25">
      <c r="A556" s="39">
        <v>559</v>
      </c>
      <c r="B556" s="43">
        <v>652</v>
      </c>
      <c r="C556" s="63" t="s">
        <v>27322</v>
      </c>
      <c r="D556" s="51">
        <v>43179</v>
      </c>
      <c r="E556" s="44" t="s">
        <v>27323</v>
      </c>
      <c r="F556" s="45" t="s">
        <v>25046</v>
      </c>
      <c r="O556" s="2"/>
      <c r="P556" s="2"/>
      <c r="R556" s="2"/>
    </row>
    <row r="557" spans="1:18" ht="60" x14ac:dyDescent="0.25">
      <c r="A557" s="39">
        <v>560</v>
      </c>
      <c r="B557" s="43">
        <v>653</v>
      </c>
      <c r="C557" s="63" t="s">
        <v>27324</v>
      </c>
      <c r="D557" s="51">
        <v>43180</v>
      </c>
      <c r="E557" s="44" t="s">
        <v>27325</v>
      </c>
      <c r="F557" s="45" t="s">
        <v>25032</v>
      </c>
      <c r="O557" s="2"/>
      <c r="P557" s="2"/>
      <c r="R557" s="2"/>
    </row>
    <row r="558" spans="1:18" ht="72" x14ac:dyDescent="0.25">
      <c r="A558" s="39">
        <v>561</v>
      </c>
      <c r="B558" s="43">
        <v>655</v>
      </c>
      <c r="C558" s="63" t="s">
        <v>27326</v>
      </c>
      <c r="D558" s="51">
        <v>43181</v>
      </c>
      <c r="E558" s="44" t="s">
        <v>27327</v>
      </c>
      <c r="F558" s="45" t="s">
        <v>25052</v>
      </c>
      <c r="O558" s="2"/>
      <c r="P558" s="2"/>
      <c r="R558" s="2"/>
    </row>
    <row r="559" spans="1:18" ht="84" x14ac:dyDescent="0.25">
      <c r="A559" s="39">
        <v>562</v>
      </c>
      <c r="B559" s="43">
        <v>656</v>
      </c>
      <c r="C559" s="63" t="s">
        <v>27328</v>
      </c>
      <c r="D559" s="51">
        <v>43181</v>
      </c>
      <c r="E559" s="44" t="s">
        <v>27329</v>
      </c>
      <c r="F559" s="45" t="s">
        <v>25052</v>
      </c>
      <c r="O559" s="2"/>
      <c r="P559" s="2"/>
      <c r="R559" s="2"/>
    </row>
    <row r="560" spans="1:18" ht="60" x14ac:dyDescent="0.25">
      <c r="A560" s="39">
        <v>563</v>
      </c>
      <c r="B560" s="43">
        <v>657</v>
      </c>
      <c r="C560" s="63" t="s">
        <v>27330</v>
      </c>
      <c r="D560" s="51">
        <v>43181</v>
      </c>
      <c r="E560" s="44" t="s">
        <v>27331</v>
      </c>
      <c r="F560" s="45" t="s">
        <v>25052</v>
      </c>
      <c r="O560" s="2"/>
      <c r="P560" s="2"/>
      <c r="R560" s="2"/>
    </row>
    <row r="561" spans="1:18" ht="84" x14ac:dyDescent="0.25">
      <c r="A561" s="39">
        <v>564</v>
      </c>
      <c r="B561" s="43">
        <v>658</v>
      </c>
      <c r="C561" s="63" t="s">
        <v>27332</v>
      </c>
      <c r="D561" s="51">
        <v>43181</v>
      </c>
      <c r="E561" s="44" t="s">
        <v>27333</v>
      </c>
      <c r="F561" s="45" t="s">
        <v>25052</v>
      </c>
      <c r="O561" s="2"/>
      <c r="P561" s="2"/>
      <c r="R561" s="2"/>
    </row>
    <row r="562" spans="1:18" ht="84" x14ac:dyDescent="0.25">
      <c r="A562" s="39">
        <v>565</v>
      </c>
      <c r="B562" s="43">
        <v>659</v>
      </c>
      <c r="C562" s="63" t="s">
        <v>27334</v>
      </c>
      <c r="D562" s="51">
        <v>43181</v>
      </c>
      <c r="E562" s="44" t="s">
        <v>27335</v>
      </c>
      <c r="F562" s="45" t="s">
        <v>25052</v>
      </c>
      <c r="O562" s="2"/>
      <c r="P562" s="2"/>
      <c r="R562" s="2"/>
    </row>
    <row r="563" spans="1:18" ht="84" x14ac:dyDescent="0.25">
      <c r="A563" s="39">
        <v>566</v>
      </c>
      <c r="B563" s="43">
        <v>660</v>
      </c>
      <c r="C563" s="63" t="s">
        <v>27336</v>
      </c>
      <c r="D563" s="51">
        <v>43181</v>
      </c>
      <c r="E563" s="44" t="s">
        <v>27337</v>
      </c>
      <c r="F563" s="45" t="s">
        <v>25052</v>
      </c>
      <c r="O563" s="2"/>
      <c r="P563" s="2"/>
      <c r="R563" s="2"/>
    </row>
    <row r="564" spans="1:18" ht="72" x14ac:dyDescent="0.25">
      <c r="A564" s="39">
        <v>567</v>
      </c>
      <c r="B564" s="43">
        <v>661</v>
      </c>
      <c r="C564" s="63" t="s">
        <v>27338</v>
      </c>
      <c r="D564" s="51">
        <v>43181</v>
      </c>
      <c r="E564" s="44" t="s">
        <v>27339</v>
      </c>
      <c r="F564" s="45" t="s">
        <v>25052</v>
      </c>
      <c r="O564" s="2"/>
      <c r="P564" s="2"/>
      <c r="R564" s="2"/>
    </row>
    <row r="565" spans="1:18" ht="72" x14ac:dyDescent="0.25">
      <c r="A565" s="39">
        <v>568</v>
      </c>
      <c r="B565" s="43">
        <v>662</v>
      </c>
      <c r="C565" s="63" t="s">
        <v>27340</v>
      </c>
      <c r="D565" s="51">
        <v>43181</v>
      </c>
      <c r="E565" s="44" t="s">
        <v>27341</v>
      </c>
      <c r="F565" s="45" t="s">
        <v>25052</v>
      </c>
      <c r="O565" s="2"/>
      <c r="P565" s="2"/>
      <c r="R565" s="2"/>
    </row>
    <row r="566" spans="1:18" ht="72" x14ac:dyDescent="0.25">
      <c r="A566" s="39">
        <v>569</v>
      </c>
      <c r="B566" s="43">
        <v>663</v>
      </c>
      <c r="C566" s="63" t="s">
        <v>27342</v>
      </c>
      <c r="D566" s="51">
        <v>43181</v>
      </c>
      <c r="E566" s="44" t="s">
        <v>27343</v>
      </c>
      <c r="F566" s="45" t="s">
        <v>25052</v>
      </c>
      <c r="O566" s="2"/>
      <c r="P566" s="2"/>
      <c r="R566" s="2"/>
    </row>
    <row r="567" spans="1:18" ht="72" x14ac:dyDescent="0.25">
      <c r="A567" s="39">
        <v>570</v>
      </c>
      <c r="B567" s="43">
        <v>664</v>
      </c>
      <c r="C567" s="63" t="s">
        <v>27344</v>
      </c>
      <c r="D567" s="51">
        <v>43181</v>
      </c>
      <c r="E567" s="44" t="s">
        <v>27345</v>
      </c>
      <c r="F567" s="45" t="s">
        <v>25052</v>
      </c>
      <c r="O567" s="2"/>
      <c r="P567" s="2"/>
      <c r="R567" s="2"/>
    </row>
    <row r="568" spans="1:18" ht="24" x14ac:dyDescent="0.25">
      <c r="A568" s="39">
        <v>571</v>
      </c>
      <c r="B568" s="43">
        <v>665</v>
      </c>
      <c r="C568" s="63" t="s">
        <v>27346</v>
      </c>
      <c r="D568" s="51">
        <v>43181</v>
      </c>
      <c r="E568" s="44" t="s">
        <v>27347</v>
      </c>
      <c r="F568" s="45" t="s">
        <v>25028</v>
      </c>
      <c r="O568" s="2"/>
      <c r="P568" s="2"/>
      <c r="R568" s="2"/>
    </row>
    <row r="569" spans="1:18" ht="168" x14ac:dyDescent="0.25">
      <c r="A569" s="39">
        <v>572</v>
      </c>
      <c r="B569" s="43">
        <v>666</v>
      </c>
      <c r="C569" s="63" t="s">
        <v>27348</v>
      </c>
      <c r="D569" s="51">
        <v>43181</v>
      </c>
      <c r="E569" s="44" t="s">
        <v>27349</v>
      </c>
      <c r="F569" s="45" t="s">
        <v>25034</v>
      </c>
      <c r="O569" s="2"/>
      <c r="P569" s="2"/>
      <c r="R569" s="2"/>
    </row>
    <row r="570" spans="1:18" ht="84" x14ac:dyDescent="0.25">
      <c r="A570" s="39">
        <v>573</v>
      </c>
      <c r="B570" s="43">
        <v>667</v>
      </c>
      <c r="C570" s="63" t="s">
        <v>27350</v>
      </c>
      <c r="D570" s="51">
        <v>43181</v>
      </c>
      <c r="E570" s="44" t="s">
        <v>27351</v>
      </c>
      <c r="F570" s="45" t="s">
        <v>25031</v>
      </c>
      <c r="O570" s="2"/>
      <c r="P570" s="2"/>
      <c r="R570" s="2"/>
    </row>
    <row r="571" spans="1:18" ht="24" x14ac:dyDescent="0.25">
      <c r="A571" s="39">
        <v>574</v>
      </c>
      <c r="B571" s="43">
        <v>669</v>
      </c>
      <c r="C571" s="63" t="s">
        <v>27352</v>
      </c>
      <c r="D571" s="51">
        <v>43182</v>
      </c>
      <c r="E571" s="44" t="s">
        <v>27353</v>
      </c>
      <c r="F571" s="45" t="s">
        <v>25031</v>
      </c>
      <c r="O571" s="2"/>
      <c r="P571" s="2"/>
      <c r="R571" s="2"/>
    </row>
    <row r="572" spans="1:18" ht="72" x14ac:dyDescent="0.25">
      <c r="A572" s="39">
        <v>575</v>
      </c>
      <c r="B572" s="43">
        <v>670</v>
      </c>
      <c r="C572" s="63" t="s">
        <v>27354</v>
      </c>
      <c r="D572" s="51">
        <v>43182</v>
      </c>
      <c r="E572" s="44" t="s">
        <v>27355</v>
      </c>
      <c r="F572" s="45" t="s">
        <v>25031</v>
      </c>
      <c r="O572" s="2"/>
      <c r="P572" s="2"/>
      <c r="R572" s="2"/>
    </row>
    <row r="573" spans="1:18" ht="84" x14ac:dyDescent="0.25">
      <c r="A573" s="39">
        <v>576</v>
      </c>
      <c r="B573" s="43">
        <v>671</v>
      </c>
      <c r="C573" s="63" t="s">
        <v>27356</v>
      </c>
      <c r="D573" s="51">
        <v>43182</v>
      </c>
      <c r="E573" s="44" t="s">
        <v>27357</v>
      </c>
      <c r="F573" s="45" t="s">
        <v>25034</v>
      </c>
      <c r="O573" s="2"/>
      <c r="P573" s="2"/>
      <c r="R573" s="2"/>
    </row>
    <row r="574" spans="1:18" ht="120" x14ac:dyDescent="0.25">
      <c r="A574" s="39">
        <v>577</v>
      </c>
      <c r="B574" s="43">
        <v>672</v>
      </c>
      <c r="C574" s="63" t="s">
        <v>27358</v>
      </c>
      <c r="D574" s="51">
        <v>43182</v>
      </c>
      <c r="E574" s="44" t="s">
        <v>27359</v>
      </c>
      <c r="F574" s="45" t="s">
        <v>25034</v>
      </c>
      <c r="O574" s="2"/>
      <c r="P574" s="2"/>
      <c r="R574" s="2"/>
    </row>
    <row r="575" spans="1:18" ht="96" x14ac:dyDescent="0.25">
      <c r="A575" s="39">
        <v>578</v>
      </c>
      <c r="B575" s="43">
        <v>673</v>
      </c>
      <c r="C575" s="63" t="s">
        <v>27360</v>
      </c>
      <c r="D575" s="51">
        <v>43182</v>
      </c>
      <c r="E575" s="44" t="s">
        <v>27361</v>
      </c>
      <c r="F575" s="45" t="s">
        <v>25034</v>
      </c>
      <c r="O575" s="2"/>
      <c r="P575" s="2"/>
      <c r="R575" s="2"/>
    </row>
    <row r="576" spans="1:18" ht="108" x14ac:dyDescent="0.25">
      <c r="A576" s="39">
        <v>579</v>
      </c>
      <c r="B576" s="43">
        <v>674</v>
      </c>
      <c r="C576" s="63" t="s">
        <v>27362</v>
      </c>
      <c r="D576" s="51">
        <v>43182</v>
      </c>
      <c r="E576" s="44" t="s">
        <v>27363</v>
      </c>
      <c r="F576" s="45" t="s">
        <v>25034</v>
      </c>
      <c r="O576" s="2"/>
      <c r="P576" s="2"/>
      <c r="R576" s="2"/>
    </row>
    <row r="577" spans="1:18" ht="72" x14ac:dyDescent="0.25">
      <c r="A577" s="39">
        <v>580</v>
      </c>
      <c r="B577" s="43">
        <v>675</v>
      </c>
      <c r="C577" s="63" t="s">
        <v>27364</v>
      </c>
      <c r="D577" s="51">
        <v>43182</v>
      </c>
      <c r="E577" s="44" t="s">
        <v>27365</v>
      </c>
      <c r="F577" s="45" t="s">
        <v>25034</v>
      </c>
      <c r="O577" s="2"/>
      <c r="P577" s="2"/>
      <c r="R577" s="2"/>
    </row>
    <row r="578" spans="1:18" ht="144" x14ac:dyDescent="0.25">
      <c r="A578" s="39">
        <v>581</v>
      </c>
      <c r="B578" s="43">
        <v>676</v>
      </c>
      <c r="C578" s="63" t="s">
        <v>27366</v>
      </c>
      <c r="D578" s="51">
        <v>43185</v>
      </c>
      <c r="E578" s="44" t="s">
        <v>27367</v>
      </c>
      <c r="F578" s="45" t="s">
        <v>25032</v>
      </c>
      <c r="O578" s="2"/>
      <c r="P578" s="2"/>
      <c r="R578" s="2"/>
    </row>
    <row r="579" spans="1:18" ht="96" x14ac:dyDescent="0.25">
      <c r="A579" s="39">
        <v>582</v>
      </c>
      <c r="B579" s="43">
        <v>678</v>
      </c>
      <c r="C579" s="63" t="s">
        <v>27368</v>
      </c>
      <c r="D579" s="51">
        <v>43185</v>
      </c>
      <c r="E579" s="44" t="s">
        <v>27369</v>
      </c>
      <c r="F579" s="45" t="s">
        <v>25031</v>
      </c>
      <c r="O579" s="2"/>
      <c r="P579" s="2"/>
      <c r="R579" s="2"/>
    </row>
    <row r="580" spans="1:18" ht="108" x14ac:dyDescent="0.25">
      <c r="A580" s="39">
        <v>583</v>
      </c>
      <c r="B580" s="43">
        <v>679</v>
      </c>
      <c r="C580" s="63" t="s">
        <v>27370</v>
      </c>
      <c r="D580" s="51">
        <v>43185</v>
      </c>
      <c r="E580" s="44" t="s">
        <v>27371</v>
      </c>
      <c r="F580" s="45" t="s">
        <v>25052</v>
      </c>
      <c r="O580" s="2"/>
      <c r="P580" s="2"/>
      <c r="R580" s="2"/>
    </row>
    <row r="581" spans="1:18" ht="84" x14ac:dyDescent="0.25">
      <c r="A581" s="39">
        <v>584</v>
      </c>
      <c r="B581" s="43">
        <v>682</v>
      </c>
      <c r="C581" s="63" t="s">
        <v>27372</v>
      </c>
      <c r="D581" s="51">
        <v>43185</v>
      </c>
      <c r="E581" s="44" t="s">
        <v>27373</v>
      </c>
      <c r="F581" s="45" t="s">
        <v>25052</v>
      </c>
      <c r="O581" s="2"/>
      <c r="P581" s="2"/>
      <c r="R581" s="2"/>
    </row>
    <row r="582" spans="1:18" ht="132" x14ac:dyDescent="0.25">
      <c r="A582" s="39">
        <v>585</v>
      </c>
      <c r="B582" s="43">
        <v>683</v>
      </c>
      <c r="C582" s="63" t="s">
        <v>27374</v>
      </c>
      <c r="D582" s="51">
        <v>43185</v>
      </c>
      <c r="E582" s="44" t="s">
        <v>27375</v>
      </c>
      <c r="F582" s="45" t="s">
        <v>25031</v>
      </c>
      <c r="O582" s="2"/>
      <c r="P582" s="2"/>
      <c r="R582" s="2"/>
    </row>
    <row r="583" spans="1:18" ht="48" x14ac:dyDescent="0.25">
      <c r="A583" s="39">
        <v>587</v>
      </c>
      <c r="B583" s="43">
        <v>685</v>
      </c>
      <c r="C583" s="63" t="s">
        <v>27376</v>
      </c>
      <c r="D583" s="51">
        <v>43185</v>
      </c>
      <c r="E583" s="44" t="s">
        <v>27377</v>
      </c>
      <c r="F583" s="45" t="s">
        <v>25031</v>
      </c>
      <c r="O583" s="2"/>
      <c r="P583" s="2"/>
      <c r="R583" s="2"/>
    </row>
    <row r="584" spans="1:18" ht="36" x14ac:dyDescent="0.25">
      <c r="A584" s="39">
        <v>588</v>
      </c>
      <c r="B584" s="43">
        <v>686</v>
      </c>
      <c r="C584" s="63" t="s">
        <v>27378</v>
      </c>
      <c r="D584" s="51">
        <v>43185</v>
      </c>
      <c r="E584" s="44" t="s">
        <v>27379</v>
      </c>
      <c r="F584" s="45" t="s">
        <v>25031</v>
      </c>
      <c r="O584" s="2"/>
      <c r="P584" s="2"/>
      <c r="R584" s="2"/>
    </row>
    <row r="585" spans="1:18" ht="60" x14ac:dyDescent="0.25">
      <c r="A585" s="39">
        <v>589</v>
      </c>
      <c r="B585" s="43">
        <v>687</v>
      </c>
      <c r="C585" s="63" t="s">
        <v>27380</v>
      </c>
      <c r="D585" s="51">
        <v>43185</v>
      </c>
      <c r="E585" s="44" t="s">
        <v>27381</v>
      </c>
      <c r="F585" s="45" t="s">
        <v>25031</v>
      </c>
      <c r="O585" s="2"/>
      <c r="P585" s="2"/>
      <c r="R585" s="2"/>
    </row>
    <row r="586" spans="1:18" ht="48" x14ac:dyDescent="0.25">
      <c r="A586" s="39">
        <v>590</v>
      </c>
      <c r="B586" s="43">
        <v>688</v>
      </c>
      <c r="C586" s="63" t="s">
        <v>27382</v>
      </c>
      <c r="D586" s="51">
        <v>43185</v>
      </c>
      <c r="E586" s="44" t="s">
        <v>27383</v>
      </c>
      <c r="F586" s="45" t="s">
        <v>25034</v>
      </c>
      <c r="O586" s="2"/>
      <c r="P586" s="2"/>
      <c r="R586" s="2"/>
    </row>
    <row r="587" spans="1:18" ht="48" x14ac:dyDescent="0.25">
      <c r="A587" s="39">
        <v>591</v>
      </c>
      <c r="B587" s="43">
        <v>689</v>
      </c>
      <c r="C587" s="63" t="s">
        <v>27384</v>
      </c>
      <c r="D587" s="51">
        <v>43185</v>
      </c>
      <c r="E587" s="44" t="s">
        <v>27385</v>
      </c>
      <c r="F587" s="45" t="s">
        <v>25046</v>
      </c>
      <c r="O587" s="2"/>
      <c r="P587" s="2"/>
      <c r="R587" s="2"/>
    </row>
    <row r="588" spans="1:18" ht="36" x14ac:dyDescent="0.25">
      <c r="A588" s="39">
        <v>592</v>
      </c>
      <c r="B588" s="43">
        <v>690</v>
      </c>
      <c r="C588" s="63" t="s">
        <v>27386</v>
      </c>
      <c r="D588" s="51">
        <v>43185</v>
      </c>
      <c r="E588" s="44" t="s">
        <v>27387</v>
      </c>
      <c r="F588" s="45" t="s">
        <v>25034</v>
      </c>
      <c r="O588" s="2"/>
      <c r="P588" s="2"/>
      <c r="R588" s="2"/>
    </row>
    <row r="589" spans="1:18" ht="60" x14ac:dyDescent="0.25">
      <c r="A589" s="39">
        <v>593</v>
      </c>
      <c r="B589" s="43">
        <v>691</v>
      </c>
      <c r="C589" s="63" t="s">
        <v>27388</v>
      </c>
      <c r="D589" s="51">
        <v>43185</v>
      </c>
      <c r="E589" s="44" t="s">
        <v>27389</v>
      </c>
      <c r="F589" s="45" t="s">
        <v>23928</v>
      </c>
      <c r="O589" s="2"/>
      <c r="P589" s="2"/>
      <c r="R589" s="2"/>
    </row>
    <row r="590" spans="1:18" ht="72" x14ac:dyDescent="0.25">
      <c r="A590" s="39">
        <v>594</v>
      </c>
      <c r="B590" s="43">
        <v>692</v>
      </c>
      <c r="C590" s="63" t="s">
        <v>27390</v>
      </c>
      <c r="D590" s="51">
        <v>43185</v>
      </c>
      <c r="E590" s="44" t="s">
        <v>27391</v>
      </c>
      <c r="F590" s="45" t="s">
        <v>23928</v>
      </c>
      <c r="O590" s="2"/>
      <c r="P590" s="2"/>
      <c r="R590" s="2"/>
    </row>
    <row r="591" spans="1:18" ht="156" x14ac:dyDescent="0.25">
      <c r="A591" s="39">
        <v>595</v>
      </c>
      <c r="B591" s="43">
        <v>693</v>
      </c>
      <c r="C591" s="63" t="s">
        <v>27392</v>
      </c>
      <c r="D591" s="51">
        <v>43185</v>
      </c>
      <c r="E591" s="44" t="s">
        <v>27393</v>
      </c>
      <c r="F591" s="45" t="s">
        <v>25042</v>
      </c>
      <c r="O591" s="2"/>
      <c r="P591" s="2"/>
      <c r="R591" s="2"/>
    </row>
    <row r="592" spans="1:18" ht="108" x14ac:dyDescent="0.25">
      <c r="A592" s="39">
        <v>596</v>
      </c>
      <c r="B592" s="43">
        <v>694</v>
      </c>
      <c r="C592" s="63" t="s">
        <v>27394</v>
      </c>
      <c r="D592" s="51">
        <v>43186</v>
      </c>
      <c r="E592" s="44" t="s">
        <v>27395</v>
      </c>
      <c r="F592" s="45" t="s">
        <v>25032</v>
      </c>
      <c r="O592" s="2"/>
      <c r="P592" s="2"/>
      <c r="R592" s="2"/>
    </row>
    <row r="593" spans="1:18" ht="132" x14ac:dyDescent="0.25">
      <c r="A593" s="39">
        <v>597</v>
      </c>
      <c r="B593" s="43">
        <v>695</v>
      </c>
      <c r="C593" s="63" t="s">
        <v>27396</v>
      </c>
      <c r="D593" s="51">
        <v>43186</v>
      </c>
      <c r="E593" s="44" t="s">
        <v>27397</v>
      </c>
      <c r="F593" s="45" t="s">
        <v>25032</v>
      </c>
      <c r="O593" s="2"/>
      <c r="P593" s="2"/>
      <c r="R593" s="2"/>
    </row>
    <row r="594" spans="1:18" ht="120" x14ac:dyDescent="0.25">
      <c r="A594" s="39">
        <v>598</v>
      </c>
      <c r="B594" s="43">
        <v>696</v>
      </c>
      <c r="C594" s="63" t="s">
        <v>27398</v>
      </c>
      <c r="D594" s="51">
        <v>43186</v>
      </c>
      <c r="E594" s="44" t="s">
        <v>27399</v>
      </c>
      <c r="F594" s="45" t="s">
        <v>25032</v>
      </c>
      <c r="O594" s="2"/>
      <c r="P594" s="2"/>
      <c r="R594" s="2"/>
    </row>
    <row r="595" spans="1:18" ht="96" x14ac:dyDescent="0.25">
      <c r="A595" s="39">
        <v>599</v>
      </c>
      <c r="B595" s="43">
        <v>697</v>
      </c>
      <c r="C595" s="63" t="s">
        <v>27400</v>
      </c>
      <c r="D595" s="51">
        <v>43186</v>
      </c>
      <c r="E595" s="44" t="s">
        <v>27401</v>
      </c>
      <c r="F595" s="45" t="s">
        <v>25047</v>
      </c>
      <c r="O595" s="2"/>
      <c r="P595" s="2"/>
      <c r="R595" s="2"/>
    </row>
    <row r="596" spans="1:18" ht="60" x14ac:dyDescent="0.25">
      <c r="A596" s="39">
        <v>600</v>
      </c>
      <c r="B596" s="43">
        <v>698</v>
      </c>
      <c r="C596" s="63" t="s">
        <v>27402</v>
      </c>
      <c r="D596" s="51">
        <v>43186</v>
      </c>
      <c r="E596" s="44" t="s">
        <v>27403</v>
      </c>
      <c r="F596" s="45" t="s">
        <v>25031</v>
      </c>
      <c r="O596" s="2"/>
      <c r="P596" s="2"/>
      <c r="R596" s="2"/>
    </row>
    <row r="597" spans="1:18" ht="60" x14ac:dyDescent="0.25">
      <c r="A597" s="39">
        <v>601</v>
      </c>
      <c r="B597" s="43">
        <v>699</v>
      </c>
      <c r="C597" s="63" t="s">
        <v>27404</v>
      </c>
      <c r="D597" s="51">
        <v>43186</v>
      </c>
      <c r="E597" s="44" t="s">
        <v>27405</v>
      </c>
      <c r="F597" s="45" t="s">
        <v>25031</v>
      </c>
      <c r="O597" s="2"/>
      <c r="P597" s="2"/>
      <c r="R597" s="2"/>
    </row>
    <row r="598" spans="1:18" ht="120" x14ac:dyDescent="0.25">
      <c r="A598" s="39">
        <v>602</v>
      </c>
      <c r="B598" s="43">
        <v>700</v>
      </c>
      <c r="C598" s="63" t="s">
        <v>27406</v>
      </c>
      <c r="D598" s="51">
        <v>43186</v>
      </c>
      <c r="E598" s="44" t="s">
        <v>27407</v>
      </c>
      <c r="F598" s="45" t="s">
        <v>25033</v>
      </c>
      <c r="O598" s="2"/>
      <c r="P598" s="2"/>
      <c r="R598" s="2"/>
    </row>
    <row r="599" spans="1:18" ht="72" x14ac:dyDescent="0.25">
      <c r="A599" s="39">
        <v>603</v>
      </c>
      <c r="B599" s="43">
        <v>703</v>
      </c>
      <c r="C599" s="63" t="s">
        <v>27408</v>
      </c>
      <c r="D599" s="51">
        <v>43187</v>
      </c>
      <c r="E599" s="44" t="s">
        <v>27409</v>
      </c>
      <c r="F599" s="45" t="s">
        <v>25034</v>
      </c>
      <c r="O599" s="2"/>
      <c r="P599" s="2"/>
      <c r="R599" s="2"/>
    </row>
    <row r="600" spans="1:18" ht="48" x14ac:dyDescent="0.25">
      <c r="A600" s="39">
        <v>604</v>
      </c>
      <c r="B600" s="43">
        <v>704</v>
      </c>
      <c r="C600" s="63" t="s">
        <v>27410</v>
      </c>
      <c r="D600" s="51">
        <v>43187</v>
      </c>
      <c r="E600" s="44" t="s">
        <v>27411</v>
      </c>
      <c r="F600" s="45" t="s">
        <v>25031</v>
      </c>
      <c r="O600" s="2"/>
      <c r="P600" s="2"/>
      <c r="R600" s="2"/>
    </row>
    <row r="601" spans="1:18" ht="84" x14ac:dyDescent="0.25">
      <c r="A601" s="39">
        <v>605</v>
      </c>
      <c r="B601" s="43">
        <v>705</v>
      </c>
      <c r="C601" s="63" t="s">
        <v>27412</v>
      </c>
      <c r="D601" s="51">
        <v>43187</v>
      </c>
      <c r="E601" s="44" t="s">
        <v>27413</v>
      </c>
      <c r="F601" s="45" t="s">
        <v>25033</v>
      </c>
      <c r="O601" s="2"/>
      <c r="P601" s="2"/>
      <c r="R601" s="2"/>
    </row>
    <row r="602" spans="1:18" ht="36" x14ac:dyDescent="0.25">
      <c r="A602" s="39">
        <v>606</v>
      </c>
      <c r="B602" s="43">
        <v>706</v>
      </c>
      <c r="C602" s="63" t="s">
        <v>27414</v>
      </c>
      <c r="D602" s="51">
        <v>43187</v>
      </c>
      <c r="E602" s="44" t="s">
        <v>27415</v>
      </c>
      <c r="F602" s="45" t="s">
        <v>25034</v>
      </c>
      <c r="O602" s="2"/>
      <c r="P602" s="2"/>
      <c r="R602" s="2"/>
    </row>
    <row r="603" spans="1:18" ht="60" x14ac:dyDescent="0.25">
      <c r="A603" s="39">
        <v>607</v>
      </c>
      <c r="B603" s="43">
        <v>707</v>
      </c>
      <c r="C603" s="63" t="s">
        <v>27416</v>
      </c>
      <c r="D603" s="51">
        <v>43187</v>
      </c>
      <c r="E603" s="44" t="s">
        <v>27417</v>
      </c>
      <c r="F603" s="45" t="s">
        <v>25034</v>
      </c>
      <c r="O603" s="2"/>
      <c r="P603" s="2"/>
      <c r="R603" s="2"/>
    </row>
    <row r="604" spans="1:18" ht="60" x14ac:dyDescent="0.25">
      <c r="A604" s="39">
        <v>608</v>
      </c>
      <c r="B604" s="43">
        <v>709</v>
      </c>
      <c r="C604" s="63" t="s">
        <v>27418</v>
      </c>
      <c r="D604" s="51">
        <v>43187</v>
      </c>
      <c r="E604" s="44" t="s">
        <v>27419</v>
      </c>
      <c r="F604" s="45" t="s">
        <v>25046</v>
      </c>
      <c r="O604" s="2"/>
      <c r="P604" s="2"/>
      <c r="R604" s="2"/>
    </row>
    <row r="605" spans="1:18" ht="120" x14ac:dyDescent="0.25">
      <c r="A605" s="39">
        <v>609</v>
      </c>
      <c r="B605" s="43">
        <v>710</v>
      </c>
      <c r="C605" s="63" t="s">
        <v>27420</v>
      </c>
      <c r="D605" s="51">
        <v>43187</v>
      </c>
      <c r="E605" s="44" t="s">
        <v>27421</v>
      </c>
      <c r="F605" s="45" t="s">
        <v>25034</v>
      </c>
      <c r="O605" s="2"/>
      <c r="P605" s="2"/>
      <c r="R605" s="2"/>
    </row>
    <row r="606" spans="1:18" ht="72" x14ac:dyDescent="0.25">
      <c r="A606" s="39">
        <v>610</v>
      </c>
      <c r="B606" s="43">
        <v>711</v>
      </c>
      <c r="C606" s="63" t="s">
        <v>27422</v>
      </c>
      <c r="D606" s="51">
        <v>43187</v>
      </c>
      <c r="E606" s="44" t="s">
        <v>27423</v>
      </c>
      <c r="F606" s="45" t="s">
        <v>25034</v>
      </c>
      <c r="O606" s="2"/>
      <c r="P606" s="2"/>
      <c r="R606" s="2"/>
    </row>
    <row r="607" spans="1:18" ht="120" x14ac:dyDescent="0.25">
      <c r="A607" s="39">
        <v>611</v>
      </c>
      <c r="B607" s="43">
        <v>712</v>
      </c>
      <c r="C607" s="63" t="s">
        <v>27424</v>
      </c>
      <c r="D607" s="51">
        <v>43187</v>
      </c>
      <c r="E607" s="44" t="s">
        <v>27425</v>
      </c>
      <c r="F607" s="45" t="s">
        <v>25030</v>
      </c>
      <c r="O607" s="2"/>
      <c r="P607" s="2"/>
      <c r="R607" s="2"/>
    </row>
    <row r="608" spans="1:18" ht="36" x14ac:dyDescent="0.25">
      <c r="A608" s="39">
        <v>612</v>
      </c>
      <c r="B608" s="43">
        <v>714</v>
      </c>
      <c r="C608" s="63" t="s">
        <v>27426</v>
      </c>
      <c r="D608" s="51">
        <v>43187</v>
      </c>
      <c r="E608" s="44" t="s">
        <v>27427</v>
      </c>
      <c r="F608" s="45" t="s">
        <v>25031</v>
      </c>
      <c r="O608" s="2"/>
      <c r="P608" s="2"/>
      <c r="R608" s="2"/>
    </row>
    <row r="609" spans="1:18" ht="72" x14ac:dyDescent="0.25">
      <c r="A609" s="39">
        <v>613</v>
      </c>
      <c r="B609" s="43">
        <v>716</v>
      </c>
      <c r="C609" s="63" t="s">
        <v>27428</v>
      </c>
      <c r="D609" s="51">
        <v>43192</v>
      </c>
      <c r="E609" s="44" t="s">
        <v>27429</v>
      </c>
      <c r="F609" s="45" t="s">
        <v>25034</v>
      </c>
      <c r="O609" s="2"/>
      <c r="P609" s="2"/>
      <c r="R609" s="2"/>
    </row>
    <row r="610" spans="1:18" ht="24" x14ac:dyDescent="0.25">
      <c r="A610" s="39">
        <v>614</v>
      </c>
      <c r="B610" s="43">
        <v>723</v>
      </c>
      <c r="C610" s="63" t="s">
        <v>27430</v>
      </c>
      <c r="D610" s="51">
        <v>43193</v>
      </c>
      <c r="E610" s="44" t="s">
        <v>27431</v>
      </c>
      <c r="F610" s="45" t="s">
        <v>25032</v>
      </c>
      <c r="O610" s="2"/>
      <c r="P610" s="2"/>
      <c r="R610" s="2"/>
    </row>
    <row r="611" spans="1:18" ht="48" x14ac:dyDescent="0.25">
      <c r="A611" s="39">
        <v>615</v>
      </c>
      <c r="B611" s="43">
        <v>726</v>
      </c>
      <c r="C611" s="63" t="s">
        <v>27432</v>
      </c>
      <c r="D611" s="51">
        <v>43193</v>
      </c>
      <c r="E611" s="44" t="s">
        <v>27433</v>
      </c>
      <c r="F611" s="45" t="s">
        <v>25036</v>
      </c>
      <c r="O611" s="2"/>
      <c r="P611" s="2"/>
      <c r="R611" s="2"/>
    </row>
    <row r="612" spans="1:18" ht="60" x14ac:dyDescent="0.25">
      <c r="A612" s="39">
        <v>616</v>
      </c>
      <c r="B612" s="43">
        <v>727</v>
      </c>
      <c r="C612" s="63" t="s">
        <v>27434</v>
      </c>
      <c r="D612" s="51">
        <v>43193</v>
      </c>
      <c r="E612" s="44" t="s">
        <v>27435</v>
      </c>
      <c r="F612" s="45" t="s">
        <v>25031</v>
      </c>
      <c r="O612" s="2"/>
      <c r="P612" s="2"/>
      <c r="R612" s="2"/>
    </row>
    <row r="613" spans="1:18" ht="72" x14ac:dyDescent="0.25">
      <c r="A613" s="39">
        <v>617</v>
      </c>
      <c r="B613" s="43">
        <v>728</v>
      </c>
      <c r="C613" s="63" t="s">
        <v>27436</v>
      </c>
      <c r="D613" s="51">
        <v>43193</v>
      </c>
      <c r="E613" s="44" t="s">
        <v>27437</v>
      </c>
      <c r="F613" s="45" t="s">
        <v>25034</v>
      </c>
      <c r="O613" s="2"/>
      <c r="P613" s="2"/>
      <c r="R613" s="2"/>
    </row>
    <row r="614" spans="1:18" ht="24" x14ac:dyDescent="0.25">
      <c r="A614" s="39">
        <v>618</v>
      </c>
      <c r="B614" s="43">
        <v>729</v>
      </c>
      <c r="C614" s="63" t="s">
        <v>27438</v>
      </c>
      <c r="D614" s="51">
        <v>43193</v>
      </c>
      <c r="E614" s="44" t="s">
        <v>27439</v>
      </c>
      <c r="F614" s="45" t="s">
        <v>25031</v>
      </c>
      <c r="O614" s="2"/>
      <c r="P614" s="2"/>
      <c r="R614" s="2"/>
    </row>
    <row r="615" spans="1:18" ht="60" x14ac:dyDescent="0.25">
      <c r="A615" s="39">
        <v>619</v>
      </c>
      <c r="B615" s="43">
        <v>730</v>
      </c>
      <c r="C615" s="63" t="s">
        <v>27440</v>
      </c>
      <c r="D615" s="51">
        <v>43193</v>
      </c>
      <c r="E615" s="44" t="s">
        <v>27441</v>
      </c>
      <c r="F615" s="45" t="s">
        <v>23937</v>
      </c>
      <c r="O615" s="2"/>
      <c r="P615" s="2"/>
      <c r="R615" s="2"/>
    </row>
    <row r="616" spans="1:18" ht="60" x14ac:dyDescent="0.25">
      <c r="A616" s="39">
        <v>620</v>
      </c>
      <c r="B616" s="43">
        <v>731</v>
      </c>
      <c r="C616" s="63" t="s">
        <v>27442</v>
      </c>
      <c r="D616" s="51">
        <v>43193</v>
      </c>
      <c r="E616" s="44" t="s">
        <v>27443</v>
      </c>
      <c r="F616" s="45" t="s">
        <v>25032</v>
      </c>
      <c r="O616" s="2"/>
      <c r="P616" s="2"/>
      <c r="R616" s="2"/>
    </row>
    <row r="617" spans="1:18" ht="96" x14ac:dyDescent="0.25">
      <c r="A617" s="39">
        <v>621</v>
      </c>
      <c r="B617" s="43">
        <v>732</v>
      </c>
      <c r="C617" s="63" t="s">
        <v>27444</v>
      </c>
      <c r="D617" s="51">
        <v>43193</v>
      </c>
      <c r="E617" s="44" t="s">
        <v>27445</v>
      </c>
      <c r="F617" s="45" t="s">
        <v>25031</v>
      </c>
      <c r="O617" s="2"/>
      <c r="P617" s="2"/>
      <c r="R617" s="2"/>
    </row>
    <row r="618" spans="1:18" ht="24" x14ac:dyDescent="0.25">
      <c r="A618" s="39">
        <v>622</v>
      </c>
      <c r="B618" s="43">
        <v>733</v>
      </c>
      <c r="C618" s="63" t="s">
        <v>27446</v>
      </c>
      <c r="D618" s="51">
        <v>43193</v>
      </c>
      <c r="E618" s="44" t="s">
        <v>27447</v>
      </c>
      <c r="F618" s="45" t="s">
        <v>25032</v>
      </c>
      <c r="O618" s="2"/>
      <c r="P618" s="2"/>
      <c r="R618" s="2"/>
    </row>
    <row r="619" spans="1:18" ht="24" x14ac:dyDescent="0.25">
      <c r="A619" s="39">
        <v>623</v>
      </c>
      <c r="B619" s="43">
        <v>734</v>
      </c>
      <c r="C619" s="63" t="s">
        <v>27448</v>
      </c>
      <c r="D619" s="51">
        <v>43193</v>
      </c>
      <c r="E619" s="44" t="s">
        <v>27449</v>
      </c>
      <c r="F619" s="45" t="s">
        <v>25032</v>
      </c>
      <c r="O619" s="2"/>
      <c r="P619" s="2"/>
      <c r="R619" s="2"/>
    </row>
    <row r="620" spans="1:18" ht="24" x14ac:dyDescent="0.25">
      <c r="A620" s="39">
        <v>624</v>
      </c>
      <c r="B620" s="43">
        <v>735</v>
      </c>
      <c r="C620" s="63" t="s">
        <v>27450</v>
      </c>
      <c r="D620" s="51">
        <v>43193</v>
      </c>
      <c r="E620" s="44" t="s">
        <v>27451</v>
      </c>
      <c r="F620" s="45" t="s">
        <v>25032</v>
      </c>
      <c r="O620" s="2"/>
      <c r="P620" s="2"/>
      <c r="R620" s="2"/>
    </row>
    <row r="621" spans="1:18" ht="24" x14ac:dyDescent="0.25">
      <c r="A621" s="39">
        <v>625</v>
      </c>
      <c r="B621" s="43">
        <v>736</v>
      </c>
      <c r="C621" s="63" t="s">
        <v>27452</v>
      </c>
      <c r="D621" s="51">
        <v>43193</v>
      </c>
      <c r="E621" s="44" t="s">
        <v>27453</v>
      </c>
      <c r="F621" s="45" t="s">
        <v>25032</v>
      </c>
      <c r="O621" s="2"/>
      <c r="P621" s="2"/>
      <c r="R621" s="2"/>
    </row>
    <row r="622" spans="1:18" ht="24" x14ac:dyDescent="0.25">
      <c r="A622" s="39">
        <v>626</v>
      </c>
      <c r="B622" s="43">
        <v>737</v>
      </c>
      <c r="C622" s="63" t="s">
        <v>27454</v>
      </c>
      <c r="D622" s="51">
        <v>43193</v>
      </c>
      <c r="E622" s="44" t="s">
        <v>27455</v>
      </c>
      <c r="F622" s="45" t="s">
        <v>25032</v>
      </c>
      <c r="O622" s="2"/>
      <c r="P622" s="2"/>
      <c r="R622" s="2"/>
    </row>
    <row r="623" spans="1:18" ht="24" x14ac:dyDescent="0.25">
      <c r="A623" s="39">
        <v>627</v>
      </c>
      <c r="B623" s="43">
        <v>738</v>
      </c>
      <c r="C623" s="63" t="s">
        <v>27456</v>
      </c>
      <c r="D623" s="51">
        <v>43193</v>
      </c>
      <c r="E623" s="44" t="s">
        <v>27457</v>
      </c>
      <c r="F623" s="45" t="s">
        <v>25032</v>
      </c>
      <c r="O623" s="2"/>
      <c r="P623" s="2"/>
      <c r="R623" s="2"/>
    </row>
    <row r="624" spans="1:18" ht="24" x14ac:dyDescent="0.25">
      <c r="A624" s="39">
        <v>628</v>
      </c>
      <c r="B624" s="43">
        <v>739</v>
      </c>
      <c r="C624" s="63" t="s">
        <v>27458</v>
      </c>
      <c r="D624" s="51">
        <v>43193</v>
      </c>
      <c r="E624" s="44" t="s">
        <v>27459</v>
      </c>
      <c r="F624" s="45" t="s">
        <v>25032</v>
      </c>
      <c r="O624" s="2"/>
      <c r="P624" s="2"/>
      <c r="R624" s="2"/>
    </row>
    <row r="625" spans="1:18" ht="144" x14ac:dyDescent="0.25">
      <c r="A625" s="39">
        <v>629</v>
      </c>
      <c r="B625" s="43">
        <v>742</v>
      </c>
      <c r="C625" s="63" t="s">
        <v>27460</v>
      </c>
      <c r="D625" s="51">
        <v>43193</v>
      </c>
      <c r="E625" s="44" t="s">
        <v>27461</v>
      </c>
      <c r="F625" s="45" t="s">
        <v>25031</v>
      </c>
      <c r="O625" s="2"/>
      <c r="P625" s="2"/>
      <c r="R625" s="2"/>
    </row>
    <row r="626" spans="1:18" ht="48" x14ac:dyDescent="0.25">
      <c r="A626" s="39">
        <v>630</v>
      </c>
      <c r="B626" s="43">
        <v>744</v>
      </c>
      <c r="C626" s="63" t="s">
        <v>27462</v>
      </c>
      <c r="D626" s="51">
        <v>43194</v>
      </c>
      <c r="E626" s="44" t="s">
        <v>27463</v>
      </c>
      <c r="F626" s="45" t="s">
        <v>25034</v>
      </c>
      <c r="O626" s="2"/>
      <c r="P626" s="2"/>
      <c r="R626" s="2"/>
    </row>
    <row r="627" spans="1:18" ht="96" x14ac:dyDescent="0.25">
      <c r="A627" s="39">
        <v>631</v>
      </c>
      <c r="B627" s="43">
        <v>745</v>
      </c>
      <c r="C627" s="63" t="s">
        <v>27464</v>
      </c>
      <c r="D627" s="51">
        <v>43194</v>
      </c>
      <c r="E627" s="44" t="s">
        <v>27465</v>
      </c>
      <c r="F627" s="45" t="s">
        <v>25034</v>
      </c>
      <c r="O627" s="2"/>
      <c r="P627" s="2"/>
      <c r="R627" s="2"/>
    </row>
    <row r="628" spans="1:18" ht="36" x14ac:dyDescent="0.25">
      <c r="A628" s="39">
        <v>632</v>
      </c>
      <c r="B628" s="43">
        <v>747</v>
      </c>
      <c r="C628" s="63" t="s">
        <v>27466</v>
      </c>
      <c r="D628" s="51">
        <v>43194</v>
      </c>
      <c r="E628" s="44" t="s">
        <v>27467</v>
      </c>
      <c r="F628" s="45" t="s">
        <v>25031</v>
      </c>
      <c r="O628" s="2"/>
      <c r="P628" s="2"/>
      <c r="R628" s="2"/>
    </row>
    <row r="629" spans="1:18" ht="120" x14ac:dyDescent="0.25">
      <c r="A629" s="39">
        <v>633</v>
      </c>
      <c r="B629" s="43">
        <v>749</v>
      </c>
      <c r="C629" s="63" t="s">
        <v>27468</v>
      </c>
      <c r="D629" s="51">
        <v>43194</v>
      </c>
      <c r="E629" s="44" t="s">
        <v>27469</v>
      </c>
      <c r="F629" s="45" t="s">
        <v>25031</v>
      </c>
      <c r="O629" s="2"/>
      <c r="P629" s="2"/>
      <c r="R629" s="2"/>
    </row>
    <row r="630" spans="1:18" ht="168" x14ac:dyDescent="0.25">
      <c r="A630" s="39">
        <v>634</v>
      </c>
      <c r="B630" s="43">
        <v>751</v>
      </c>
      <c r="C630" s="63" t="s">
        <v>27470</v>
      </c>
      <c r="D630" s="51">
        <v>43194</v>
      </c>
      <c r="E630" s="44" t="s">
        <v>27471</v>
      </c>
      <c r="F630" s="45" t="s">
        <v>25031</v>
      </c>
      <c r="O630" s="2"/>
      <c r="P630" s="2"/>
      <c r="R630" s="2"/>
    </row>
    <row r="631" spans="1:18" ht="36" x14ac:dyDescent="0.25">
      <c r="A631" s="39">
        <v>635</v>
      </c>
      <c r="B631" s="43">
        <v>752</v>
      </c>
      <c r="C631" s="63" t="s">
        <v>27472</v>
      </c>
      <c r="D631" s="51">
        <v>43194</v>
      </c>
      <c r="E631" s="44" t="s">
        <v>27473</v>
      </c>
      <c r="F631" s="45" t="s">
        <v>25032</v>
      </c>
      <c r="O631" s="2"/>
      <c r="P631" s="2"/>
      <c r="R631" s="2"/>
    </row>
    <row r="632" spans="1:18" ht="60" x14ac:dyDescent="0.25">
      <c r="A632" s="39">
        <v>636</v>
      </c>
      <c r="B632" s="43">
        <v>753</v>
      </c>
      <c r="C632" s="63" t="s">
        <v>27474</v>
      </c>
      <c r="D632" s="51">
        <v>43194</v>
      </c>
      <c r="E632" s="44" t="s">
        <v>27475</v>
      </c>
      <c r="F632" s="45" t="s">
        <v>25028</v>
      </c>
      <c r="O632" s="2"/>
      <c r="P632" s="2"/>
      <c r="R632" s="2"/>
    </row>
    <row r="633" spans="1:18" ht="72" x14ac:dyDescent="0.25">
      <c r="A633" s="39">
        <v>637</v>
      </c>
      <c r="B633" s="43">
        <v>754</v>
      </c>
      <c r="C633" s="63" t="s">
        <v>27476</v>
      </c>
      <c r="D633" s="51">
        <v>43194</v>
      </c>
      <c r="E633" s="44" t="s">
        <v>27477</v>
      </c>
      <c r="F633" s="45" t="s">
        <v>25028</v>
      </c>
      <c r="O633" s="2"/>
      <c r="P633" s="2"/>
      <c r="R633" s="2"/>
    </row>
    <row r="634" spans="1:18" ht="84" x14ac:dyDescent="0.25">
      <c r="A634" s="39">
        <v>638</v>
      </c>
      <c r="B634" s="43">
        <v>755</v>
      </c>
      <c r="C634" s="63" t="s">
        <v>27478</v>
      </c>
      <c r="D634" s="51">
        <v>43194</v>
      </c>
      <c r="E634" s="44" t="s">
        <v>27479</v>
      </c>
      <c r="F634" s="45" t="s">
        <v>25034</v>
      </c>
      <c r="O634" s="2"/>
      <c r="P634" s="2"/>
      <c r="R634" s="2"/>
    </row>
    <row r="635" spans="1:18" ht="36" x14ac:dyDescent="0.25">
      <c r="A635" s="39">
        <v>639</v>
      </c>
      <c r="B635" s="43">
        <v>756</v>
      </c>
      <c r="C635" s="63" t="s">
        <v>27480</v>
      </c>
      <c r="D635" s="51">
        <v>43194</v>
      </c>
      <c r="E635" s="44" t="s">
        <v>27481</v>
      </c>
      <c r="F635" s="45" t="s">
        <v>25034</v>
      </c>
      <c r="O635" s="2"/>
      <c r="P635" s="2"/>
      <c r="R635" s="2"/>
    </row>
    <row r="636" spans="1:18" ht="24" x14ac:dyDescent="0.25">
      <c r="A636" s="39">
        <v>640</v>
      </c>
      <c r="B636" s="43">
        <v>757</v>
      </c>
      <c r="C636" s="63" t="s">
        <v>27482</v>
      </c>
      <c r="D636" s="51">
        <v>43194</v>
      </c>
      <c r="E636" s="44" t="s">
        <v>27483</v>
      </c>
      <c r="F636" s="45" t="s">
        <v>25032</v>
      </c>
      <c r="O636" s="2"/>
      <c r="P636" s="2"/>
      <c r="R636" s="2"/>
    </row>
    <row r="637" spans="1:18" ht="48" x14ac:dyDescent="0.25">
      <c r="A637" s="39">
        <v>641</v>
      </c>
      <c r="B637" s="43">
        <v>758</v>
      </c>
      <c r="C637" s="63" t="s">
        <v>27484</v>
      </c>
      <c r="D637" s="51">
        <v>43194</v>
      </c>
      <c r="E637" s="44" t="s">
        <v>27485</v>
      </c>
      <c r="F637" s="45" t="s">
        <v>25052</v>
      </c>
      <c r="O637" s="2"/>
      <c r="P637" s="2"/>
      <c r="R637" s="2"/>
    </row>
    <row r="638" spans="1:18" ht="72" x14ac:dyDescent="0.25">
      <c r="A638" s="39">
        <v>642</v>
      </c>
      <c r="B638" s="43">
        <v>760</v>
      </c>
      <c r="C638" s="63" t="s">
        <v>27486</v>
      </c>
      <c r="D638" s="51">
        <v>43194</v>
      </c>
      <c r="E638" s="44" t="s">
        <v>27487</v>
      </c>
      <c r="F638" s="45" t="s">
        <v>25033</v>
      </c>
      <c r="O638" s="2"/>
      <c r="P638" s="2"/>
      <c r="R638" s="2"/>
    </row>
    <row r="639" spans="1:18" ht="36" x14ac:dyDescent="0.25">
      <c r="A639" s="39">
        <v>643</v>
      </c>
      <c r="B639" s="43">
        <v>761</v>
      </c>
      <c r="C639" s="63" t="s">
        <v>27488</v>
      </c>
      <c r="D639" s="51">
        <v>43194</v>
      </c>
      <c r="E639" s="44" t="s">
        <v>27489</v>
      </c>
      <c r="F639" s="45" t="s">
        <v>25033</v>
      </c>
      <c r="O639" s="2"/>
      <c r="P639" s="2"/>
      <c r="R639" s="2"/>
    </row>
    <row r="640" spans="1:18" ht="36" x14ac:dyDescent="0.25">
      <c r="A640" s="39">
        <v>644</v>
      </c>
      <c r="B640" s="43">
        <v>762</v>
      </c>
      <c r="C640" s="63" t="s">
        <v>27490</v>
      </c>
      <c r="D640" s="51">
        <v>43194</v>
      </c>
      <c r="E640" s="44" t="s">
        <v>27491</v>
      </c>
      <c r="F640" s="45" t="s">
        <v>25033</v>
      </c>
      <c r="O640" s="2"/>
      <c r="P640" s="2"/>
      <c r="R640" s="2"/>
    </row>
    <row r="641" spans="1:18" ht="108" x14ac:dyDescent="0.25">
      <c r="A641" s="39">
        <v>645</v>
      </c>
      <c r="B641" s="43">
        <v>763</v>
      </c>
      <c r="C641" s="63" t="s">
        <v>27492</v>
      </c>
      <c r="D641" s="51">
        <v>43194</v>
      </c>
      <c r="E641" s="44" t="s">
        <v>27493</v>
      </c>
      <c r="F641" s="45" t="s">
        <v>25033</v>
      </c>
      <c r="O641" s="2"/>
      <c r="P641" s="2"/>
      <c r="R641" s="2"/>
    </row>
    <row r="642" spans="1:18" ht="48" x14ac:dyDescent="0.25">
      <c r="A642" s="39">
        <v>646</v>
      </c>
      <c r="B642" s="43">
        <v>764</v>
      </c>
      <c r="C642" s="63" t="s">
        <v>27494</v>
      </c>
      <c r="D642" s="51">
        <v>43195</v>
      </c>
      <c r="E642" s="44" t="s">
        <v>27495</v>
      </c>
      <c r="F642" s="45" t="s">
        <v>25047</v>
      </c>
      <c r="O642" s="2"/>
      <c r="P642" s="2"/>
      <c r="R642" s="2"/>
    </row>
    <row r="643" spans="1:18" ht="48" x14ac:dyDescent="0.25">
      <c r="A643" s="39">
        <v>647</v>
      </c>
      <c r="B643" s="43">
        <v>766</v>
      </c>
      <c r="C643" s="63" t="s">
        <v>27496</v>
      </c>
      <c r="D643" s="51">
        <v>43195</v>
      </c>
      <c r="E643" s="44" t="s">
        <v>27497</v>
      </c>
      <c r="F643" s="45" t="s">
        <v>25034</v>
      </c>
      <c r="O643" s="2"/>
      <c r="P643" s="2"/>
      <c r="R643" s="2"/>
    </row>
    <row r="644" spans="1:18" ht="84" x14ac:dyDescent="0.25">
      <c r="A644" s="39">
        <v>648</v>
      </c>
      <c r="B644" s="43">
        <v>767</v>
      </c>
      <c r="C644" s="63" t="s">
        <v>27498</v>
      </c>
      <c r="D644" s="51">
        <v>43195</v>
      </c>
      <c r="E644" s="44" t="s">
        <v>27499</v>
      </c>
      <c r="F644" s="45" t="s">
        <v>25041</v>
      </c>
      <c r="O644" s="2"/>
      <c r="P644" s="2"/>
      <c r="R644" s="2"/>
    </row>
    <row r="645" spans="1:18" ht="84" x14ac:dyDescent="0.25">
      <c r="A645" s="39">
        <v>649</v>
      </c>
      <c r="B645" s="43">
        <v>768</v>
      </c>
      <c r="C645" s="63" t="s">
        <v>27500</v>
      </c>
      <c r="D645" s="51">
        <v>43196</v>
      </c>
      <c r="E645" s="44" t="s">
        <v>27501</v>
      </c>
      <c r="F645" s="45" t="s">
        <v>25034</v>
      </c>
      <c r="O645" s="2"/>
      <c r="P645" s="2"/>
      <c r="R645" s="2"/>
    </row>
    <row r="646" spans="1:18" ht="72" x14ac:dyDescent="0.25">
      <c r="A646" s="39">
        <v>650</v>
      </c>
      <c r="B646" s="43">
        <v>769</v>
      </c>
      <c r="C646" s="63" t="s">
        <v>27502</v>
      </c>
      <c r="D646" s="51">
        <v>43196</v>
      </c>
      <c r="E646" s="44" t="s">
        <v>27503</v>
      </c>
      <c r="F646" s="45" t="s">
        <v>25034</v>
      </c>
      <c r="O646" s="2"/>
      <c r="P646" s="2"/>
      <c r="R646" s="2"/>
    </row>
    <row r="647" spans="1:18" ht="48" x14ac:dyDescent="0.25">
      <c r="A647" s="39">
        <v>651</v>
      </c>
      <c r="B647" s="43">
        <v>770</v>
      </c>
      <c r="C647" s="63" t="s">
        <v>27504</v>
      </c>
      <c r="D647" s="51">
        <v>43196</v>
      </c>
      <c r="E647" s="44" t="s">
        <v>27505</v>
      </c>
      <c r="F647" s="45" t="s">
        <v>25031</v>
      </c>
      <c r="O647" s="2"/>
      <c r="P647" s="2"/>
      <c r="R647" s="2"/>
    </row>
    <row r="648" spans="1:18" ht="72" x14ac:dyDescent="0.25">
      <c r="A648" s="39">
        <v>652</v>
      </c>
      <c r="B648" s="43">
        <v>771</v>
      </c>
      <c r="C648" s="63" t="s">
        <v>27506</v>
      </c>
      <c r="D648" s="51">
        <v>43196</v>
      </c>
      <c r="E648" s="44" t="s">
        <v>27507</v>
      </c>
      <c r="F648" s="45" t="s">
        <v>25031</v>
      </c>
      <c r="O648" s="2"/>
      <c r="P648" s="2"/>
      <c r="R648" s="2"/>
    </row>
    <row r="649" spans="1:18" ht="48" x14ac:dyDescent="0.25">
      <c r="A649" s="39">
        <v>653</v>
      </c>
      <c r="B649" s="43">
        <v>772</v>
      </c>
      <c r="C649" s="63" t="s">
        <v>27508</v>
      </c>
      <c r="D649" s="51">
        <v>43196</v>
      </c>
      <c r="E649" s="44" t="s">
        <v>27509</v>
      </c>
      <c r="F649" s="45" t="s">
        <v>25028</v>
      </c>
      <c r="O649" s="2"/>
      <c r="P649" s="2"/>
      <c r="R649" s="2"/>
    </row>
    <row r="650" spans="1:18" ht="48" x14ac:dyDescent="0.25">
      <c r="A650" s="39">
        <v>654</v>
      </c>
      <c r="B650" s="43">
        <v>773</v>
      </c>
      <c r="C650" s="63" t="s">
        <v>27510</v>
      </c>
      <c r="D650" s="51">
        <v>43196</v>
      </c>
      <c r="E650" s="44" t="s">
        <v>27511</v>
      </c>
      <c r="F650" s="45" t="s">
        <v>25028</v>
      </c>
      <c r="O650" s="2"/>
      <c r="P650" s="2"/>
      <c r="R650" s="2"/>
    </row>
    <row r="651" spans="1:18" ht="36" x14ac:dyDescent="0.25">
      <c r="A651" s="39">
        <v>655</v>
      </c>
      <c r="B651" s="43">
        <v>774</v>
      </c>
      <c r="C651" s="63" t="s">
        <v>27512</v>
      </c>
      <c r="D651" s="51">
        <v>43196</v>
      </c>
      <c r="E651" s="44" t="s">
        <v>27513</v>
      </c>
      <c r="F651" s="45" t="s">
        <v>25028</v>
      </c>
      <c r="O651" s="2"/>
      <c r="P651" s="2"/>
      <c r="R651" s="2"/>
    </row>
    <row r="652" spans="1:18" ht="36" x14ac:dyDescent="0.25">
      <c r="A652" s="39">
        <v>656</v>
      </c>
      <c r="B652" s="43">
        <v>775</v>
      </c>
      <c r="C652" s="63" t="s">
        <v>27514</v>
      </c>
      <c r="D652" s="51">
        <v>43196</v>
      </c>
      <c r="E652" s="44" t="s">
        <v>27515</v>
      </c>
      <c r="F652" s="45" t="s">
        <v>25028</v>
      </c>
      <c r="O652" s="2"/>
      <c r="P652" s="2"/>
      <c r="R652" s="2"/>
    </row>
    <row r="653" spans="1:18" ht="60" x14ac:dyDescent="0.25">
      <c r="A653" s="39">
        <v>657</v>
      </c>
      <c r="B653" s="43">
        <v>776</v>
      </c>
      <c r="C653" s="63" t="s">
        <v>27516</v>
      </c>
      <c r="D653" s="51">
        <v>43196</v>
      </c>
      <c r="E653" s="44" t="s">
        <v>27517</v>
      </c>
      <c r="F653" s="45" t="s">
        <v>25031</v>
      </c>
      <c r="O653" s="2"/>
      <c r="P653" s="2"/>
      <c r="R653" s="2"/>
    </row>
    <row r="654" spans="1:18" ht="72" x14ac:dyDescent="0.25">
      <c r="A654" s="39">
        <v>658</v>
      </c>
      <c r="B654" s="43">
        <v>777</v>
      </c>
      <c r="C654" s="63" t="s">
        <v>27518</v>
      </c>
      <c r="D654" s="51">
        <v>43196</v>
      </c>
      <c r="E654" s="44" t="s">
        <v>27519</v>
      </c>
      <c r="F654" s="45" t="s">
        <v>25031</v>
      </c>
      <c r="O654" s="2"/>
      <c r="P654" s="2"/>
      <c r="R654" s="2"/>
    </row>
    <row r="655" spans="1:18" ht="36" x14ac:dyDescent="0.25">
      <c r="A655" s="39">
        <v>659</v>
      </c>
      <c r="B655" s="43">
        <v>778</v>
      </c>
      <c r="C655" s="63" t="s">
        <v>27520</v>
      </c>
      <c r="D655" s="51">
        <v>43196</v>
      </c>
      <c r="E655" s="44" t="s">
        <v>27521</v>
      </c>
      <c r="F655" s="45" t="s">
        <v>25034</v>
      </c>
      <c r="O655" s="2"/>
      <c r="P655" s="2"/>
      <c r="R655" s="2"/>
    </row>
    <row r="656" spans="1:18" ht="72" x14ac:dyDescent="0.25">
      <c r="A656" s="39">
        <v>660</v>
      </c>
      <c r="B656" s="43">
        <v>779</v>
      </c>
      <c r="C656" s="63" t="s">
        <v>27522</v>
      </c>
      <c r="D656" s="51">
        <v>43196</v>
      </c>
      <c r="E656" s="44" t="s">
        <v>27523</v>
      </c>
      <c r="F656" s="45" t="s">
        <v>25034</v>
      </c>
      <c r="O656" s="2"/>
      <c r="P656" s="2"/>
      <c r="R656" s="2"/>
    </row>
    <row r="657" spans="1:18" ht="36" x14ac:dyDescent="0.25">
      <c r="A657" s="39">
        <v>661</v>
      </c>
      <c r="B657" s="43">
        <v>780</v>
      </c>
      <c r="C657" s="63" t="s">
        <v>27524</v>
      </c>
      <c r="D657" s="51">
        <v>43196</v>
      </c>
      <c r="E657" s="44" t="s">
        <v>27525</v>
      </c>
      <c r="F657" s="45" t="s">
        <v>25034</v>
      </c>
      <c r="O657" s="2"/>
      <c r="P657" s="2"/>
      <c r="R657" s="2"/>
    </row>
    <row r="658" spans="1:18" ht="120" x14ac:dyDescent="0.25">
      <c r="A658" s="39">
        <v>662</v>
      </c>
      <c r="B658" s="43">
        <v>782</v>
      </c>
      <c r="C658" s="63" t="s">
        <v>27526</v>
      </c>
      <c r="D658" s="51">
        <v>43199</v>
      </c>
      <c r="E658" s="44" t="s">
        <v>27527</v>
      </c>
      <c r="F658" s="45" t="s">
        <v>25033</v>
      </c>
      <c r="O658" s="2"/>
      <c r="P658" s="2"/>
      <c r="R658" s="2"/>
    </row>
    <row r="659" spans="1:18" ht="72" x14ac:dyDescent="0.25">
      <c r="A659" s="39">
        <v>663</v>
      </c>
      <c r="B659" s="43">
        <v>783</v>
      </c>
      <c r="C659" s="63" t="s">
        <v>27528</v>
      </c>
      <c r="D659" s="51">
        <v>43199</v>
      </c>
      <c r="E659" s="44" t="s">
        <v>27529</v>
      </c>
      <c r="F659" s="45" t="s">
        <v>25034</v>
      </c>
      <c r="O659" s="2"/>
      <c r="P659" s="2"/>
      <c r="R659" s="2"/>
    </row>
    <row r="660" spans="1:18" ht="84" x14ac:dyDescent="0.25">
      <c r="A660" s="39">
        <v>664</v>
      </c>
      <c r="B660" s="43">
        <v>784</v>
      </c>
      <c r="C660" s="63" t="s">
        <v>27530</v>
      </c>
      <c r="D660" s="51">
        <v>43199</v>
      </c>
      <c r="E660" s="44" t="s">
        <v>27531</v>
      </c>
      <c r="F660" s="45" t="s">
        <v>25031</v>
      </c>
      <c r="O660" s="2"/>
      <c r="P660" s="2"/>
      <c r="R660" s="2"/>
    </row>
    <row r="661" spans="1:18" ht="60" x14ac:dyDescent="0.25">
      <c r="A661" s="39">
        <v>665</v>
      </c>
      <c r="B661" s="43">
        <v>787</v>
      </c>
      <c r="C661" s="63" t="s">
        <v>27532</v>
      </c>
      <c r="D661" s="51">
        <v>43199</v>
      </c>
      <c r="E661" s="44" t="s">
        <v>27533</v>
      </c>
      <c r="F661" s="45" t="s">
        <v>25052</v>
      </c>
      <c r="O661" s="2"/>
      <c r="P661" s="2"/>
      <c r="R661" s="2"/>
    </row>
    <row r="662" spans="1:18" ht="96" x14ac:dyDescent="0.25">
      <c r="A662" s="39">
        <v>666</v>
      </c>
      <c r="B662" s="43">
        <v>788</v>
      </c>
      <c r="C662" s="63" t="s">
        <v>27534</v>
      </c>
      <c r="D662" s="51">
        <v>43199</v>
      </c>
      <c r="E662" s="44" t="s">
        <v>27535</v>
      </c>
      <c r="F662" s="45" t="s">
        <v>26206</v>
      </c>
      <c r="O662" s="2"/>
      <c r="P662" s="2"/>
      <c r="R662" s="2"/>
    </row>
    <row r="663" spans="1:18" ht="60" x14ac:dyDescent="0.25">
      <c r="A663" s="39">
        <v>667</v>
      </c>
      <c r="B663" s="43">
        <v>789</v>
      </c>
      <c r="C663" s="63" t="s">
        <v>27536</v>
      </c>
      <c r="D663" s="51">
        <v>43199</v>
      </c>
      <c r="E663" s="44" t="s">
        <v>27537</v>
      </c>
      <c r="F663" s="45" t="s">
        <v>25052</v>
      </c>
      <c r="O663" s="2"/>
      <c r="P663" s="2"/>
      <c r="R663" s="2"/>
    </row>
    <row r="664" spans="1:18" ht="156" x14ac:dyDescent="0.25">
      <c r="A664" s="39">
        <v>668</v>
      </c>
      <c r="B664" s="43">
        <v>791</v>
      </c>
      <c r="C664" s="63" t="s">
        <v>27538</v>
      </c>
      <c r="D664" s="51">
        <v>43199</v>
      </c>
      <c r="E664" s="44" t="s">
        <v>27539</v>
      </c>
      <c r="F664" s="45" t="s">
        <v>25042</v>
      </c>
      <c r="O664" s="2"/>
      <c r="P664" s="2"/>
      <c r="R664" s="2"/>
    </row>
    <row r="665" spans="1:18" ht="48" x14ac:dyDescent="0.25">
      <c r="A665" s="39">
        <v>669</v>
      </c>
      <c r="B665" s="43">
        <v>792</v>
      </c>
      <c r="C665" s="63" t="s">
        <v>27540</v>
      </c>
      <c r="D665" s="51">
        <v>43199</v>
      </c>
      <c r="E665" s="44" t="s">
        <v>27541</v>
      </c>
      <c r="F665" s="45" t="s">
        <v>25034</v>
      </c>
      <c r="O665" s="2"/>
      <c r="P665" s="2"/>
      <c r="R665" s="2"/>
    </row>
    <row r="666" spans="1:18" ht="72" x14ac:dyDescent="0.25">
      <c r="A666" s="39">
        <v>670</v>
      </c>
      <c r="B666" s="43">
        <v>793</v>
      </c>
      <c r="C666" s="63" t="s">
        <v>27542</v>
      </c>
      <c r="D666" s="51">
        <v>43199</v>
      </c>
      <c r="E666" s="44" t="s">
        <v>27543</v>
      </c>
      <c r="F666" s="45" t="s">
        <v>25033</v>
      </c>
      <c r="O666" s="2"/>
      <c r="P666" s="2"/>
      <c r="R666" s="2"/>
    </row>
    <row r="667" spans="1:18" ht="24" x14ac:dyDescent="0.25">
      <c r="A667" s="39"/>
      <c r="B667" s="43">
        <v>794</v>
      </c>
      <c r="C667" s="63" t="s">
        <v>27544</v>
      </c>
      <c r="D667" s="51">
        <v>43199</v>
      </c>
      <c r="E667" s="44" t="s">
        <v>27545</v>
      </c>
      <c r="F667" s="45" t="s">
        <v>25032</v>
      </c>
      <c r="O667" s="2"/>
      <c r="P667" s="2"/>
      <c r="R667" s="2"/>
    </row>
    <row r="668" spans="1:18" ht="108" x14ac:dyDescent="0.25">
      <c r="A668" s="39"/>
      <c r="B668" s="43">
        <v>795</v>
      </c>
      <c r="C668" s="63" t="s">
        <v>27546</v>
      </c>
      <c r="D668" s="51">
        <v>43199</v>
      </c>
      <c r="E668" s="44" t="s">
        <v>27547</v>
      </c>
      <c r="F668" s="45" t="s">
        <v>25034</v>
      </c>
      <c r="O668" s="2"/>
      <c r="P668" s="2"/>
      <c r="R668" s="2"/>
    </row>
    <row r="669" spans="1:18" ht="24" x14ac:dyDescent="0.25">
      <c r="A669" s="39"/>
      <c r="B669" s="43">
        <v>796</v>
      </c>
      <c r="C669" s="63" t="s">
        <v>27548</v>
      </c>
      <c r="D669" s="51">
        <v>43199</v>
      </c>
      <c r="E669" s="44" t="s">
        <v>27549</v>
      </c>
      <c r="F669" s="45" t="s">
        <v>25034</v>
      </c>
      <c r="O669" s="2"/>
      <c r="P669" s="2"/>
      <c r="R669" s="2"/>
    </row>
    <row r="670" spans="1:18" ht="120" x14ac:dyDescent="0.25">
      <c r="A670" s="39"/>
      <c r="B670" s="43">
        <v>799</v>
      </c>
      <c r="C670" s="63" t="s">
        <v>27550</v>
      </c>
      <c r="D670" s="51">
        <v>43199</v>
      </c>
      <c r="E670" s="44" t="s">
        <v>27551</v>
      </c>
      <c r="F670" s="45" t="s">
        <v>25041</v>
      </c>
      <c r="O670" s="2"/>
      <c r="P670" s="2"/>
      <c r="R670" s="2"/>
    </row>
    <row r="671" spans="1:18" ht="36" x14ac:dyDescent="0.25">
      <c r="A671" s="39"/>
      <c r="B671" s="43">
        <v>800</v>
      </c>
      <c r="C671" s="63" t="s">
        <v>27552</v>
      </c>
      <c r="D671" s="51">
        <v>43200</v>
      </c>
      <c r="E671" s="44" t="s">
        <v>27553</v>
      </c>
      <c r="F671" s="45" t="s">
        <v>25034</v>
      </c>
      <c r="O671" s="2"/>
      <c r="P671" s="2"/>
      <c r="R671" s="2"/>
    </row>
    <row r="672" spans="1:18" ht="48" x14ac:dyDescent="0.25">
      <c r="A672" s="39"/>
      <c r="B672" s="43">
        <v>804</v>
      </c>
      <c r="C672" s="63" t="s">
        <v>27554</v>
      </c>
      <c r="D672" s="51">
        <v>43200</v>
      </c>
      <c r="E672" s="44" t="s">
        <v>27555</v>
      </c>
      <c r="F672" s="45" t="s">
        <v>25034</v>
      </c>
      <c r="O672" s="2"/>
      <c r="P672" s="2"/>
      <c r="R672" s="2"/>
    </row>
    <row r="673" spans="1:18" ht="36" x14ac:dyDescent="0.25">
      <c r="A673" s="39"/>
      <c r="B673" s="43">
        <v>805</v>
      </c>
      <c r="C673" s="63" t="s">
        <v>27556</v>
      </c>
      <c r="D673" s="51">
        <v>43200</v>
      </c>
      <c r="E673" s="44" t="s">
        <v>27557</v>
      </c>
      <c r="F673" s="45" t="s">
        <v>25028</v>
      </c>
      <c r="O673" s="2"/>
      <c r="P673" s="2"/>
      <c r="R673" s="2"/>
    </row>
    <row r="674" spans="1:18" ht="36" x14ac:dyDescent="0.25">
      <c r="A674" s="39"/>
      <c r="B674" s="43">
        <v>806</v>
      </c>
      <c r="C674" s="63" t="s">
        <v>27558</v>
      </c>
      <c r="D674" s="51">
        <v>43200</v>
      </c>
      <c r="E674" s="44" t="s">
        <v>27559</v>
      </c>
      <c r="F674" s="45" t="s">
        <v>25028</v>
      </c>
      <c r="O674" s="2"/>
      <c r="P674" s="2"/>
      <c r="R674" s="2"/>
    </row>
    <row r="675" spans="1:18" ht="48" x14ac:dyDescent="0.25">
      <c r="A675" s="39"/>
      <c r="B675" s="43">
        <v>807</v>
      </c>
      <c r="C675" s="63" t="s">
        <v>27560</v>
      </c>
      <c r="D675" s="51">
        <v>43200</v>
      </c>
      <c r="E675" s="44" t="s">
        <v>27561</v>
      </c>
      <c r="F675" s="45" t="s">
        <v>25028</v>
      </c>
      <c r="O675" s="2"/>
      <c r="P675" s="2"/>
      <c r="R675" s="2"/>
    </row>
    <row r="676" spans="1:18" ht="36" x14ac:dyDescent="0.25">
      <c r="A676" s="39"/>
      <c r="B676" s="43">
        <v>808</v>
      </c>
      <c r="C676" s="63" t="s">
        <v>27562</v>
      </c>
      <c r="D676" s="51">
        <v>43200</v>
      </c>
      <c r="E676" s="44" t="s">
        <v>27563</v>
      </c>
      <c r="F676" s="45" t="s">
        <v>25028</v>
      </c>
      <c r="O676" s="2"/>
      <c r="P676" s="2"/>
      <c r="R676" s="2"/>
    </row>
    <row r="677" spans="1:18" ht="48" x14ac:dyDescent="0.25">
      <c r="A677" s="39"/>
      <c r="B677" s="43">
        <v>809</v>
      </c>
      <c r="C677" s="63" t="s">
        <v>27564</v>
      </c>
      <c r="D677" s="51">
        <v>43200</v>
      </c>
      <c r="E677" s="44" t="s">
        <v>27565</v>
      </c>
      <c r="F677" s="45" t="s">
        <v>25033</v>
      </c>
      <c r="O677" s="2"/>
      <c r="P677" s="2"/>
      <c r="R677" s="2"/>
    </row>
    <row r="678" spans="1:18" ht="72" x14ac:dyDescent="0.25">
      <c r="A678" s="39"/>
      <c r="B678" s="43">
        <v>810</v>
      </c>
      <c r="C678" s="63" t="s">
        <v>27566</v>
      </c>
      <c r="D678" s="51">
        <v>43200</v>
      </c>
      <c r="E678" s="44" t="s">
        <v>27567</v>
      </c>
      <c r="F678" s="45" t="s">
        <v>25034</v>
      </c>
      <c r="O678" s="2"/>
      <c r="P678" s="2"/>
      <c r="R678" s="2"/>
    </row>
    <row r="679" spans="1:18" ht="36" x14ac:dyDescent="0.25">
      <c r="A679" s="39"/>
      <c r="B679" s="43">
        <v>811</v>
      </c>
      <c r="C679" s="63" t="s">
        <v>27568</v>
      </c>
      <c r="D679" s="51">
        <v>43200</v>
      </c>
      <c r="E679" s="44" t="s">
        <v>27569</v>
      </c>
      <c r="F679" s="45" t="s">
        <v>25034</v>
      </c>
      <c r="O679" s="2"/>
      <c r="P679" s="2"/>
      <c r="R679" s="2"/>
    </row>
    <row r="680" spans="1:18" ht="84" x14ac:dyDescent="0.25">
      <c r="A680" s="39"/>
      <c r="B680" s="43">
        <v>812</v>
      </c>
      <c r="C680" s="63" t="s">
        <v>27570</v>
      </c>
      <c r="D680" s="51">
        <v>43200</v>
      </c>
      <c r="E680" s="44" t="s">
        <v>27571</v>
      </c>
      <c r="F680" s="45" t="s">
        <v>25031</v>
      </c>
      <c r="O680" s="2"/>
      <c r="P680" s="2"/>
      <c r="R680" s="2"/>
    </row>
    <row r="681" spans="1:18" ht="144" x14ac:dyDescent="0.25">
      <c r="A681" s="39"/>
      <c r="B681" s="43">
        <v>813</v>
      </c>
      <c r="C681" s="63" t="s">
        <v>27572</v>
      </c>
      <c r="D681" s="51">
        <v>43200</v>
      </c>
      <c r="E681" s="44" t="s">
        <v>27573</v>
      </c>
      <c r="F681" s="45" t="s">
        <v>25034</v>
      </c>
      <c r="O681" s="2"/>
      <c r="P681" s="2"/>
      <c r="R681" s="2"/>
    </row>
    <row r="682" spans="1:18" ht="48" x14ac:dyDescent="0.25">
      <c r="A682" s="39"/>
      <c r="B682" s="43">
        <v>814</v>
      </c>
      <c r="C682" s="63" t="s">
        <v>27574</v>
      </c>
      <c r="D682" s="51">
        <v>43200</v>
      </c>
      <c r="E682" s="44" t="s">
        <v>27575</v>
      </c>
      <c r="F682" s="45" t="s">
        <v>25028</v>
      </c>
      <c r="O682" s="2"/>
      <c r="P682" s="2"/>
      <c r="R682" s="2"/>
    </row>
    <row r="683" spans="1:18" ht="96" x14ac:dyDescent="0.25">
      <c r="A683" s="39"/>
      <c r="B683" s="43">
        <v>815</v>
      </c>
      <c r="C683" s="63" t="s">
        <v>27576</v>
      </c>
      <c r="D683" s="51">
        <v>43200</v>
      </c>
      <c r="E683" s="44" t="s">
        <v>27577</v>
      </c>
      <c r="F683" s="45" t="s">
        <v>25045</v>
      </c>
      <c r="O683" s="2"/>
      <c r="P683" s="2"/>
      <c r="R683" s="2"/>
    </row>
    <row r="684" spans="1:18" ht="48" x14ac:dyDescent="0.25">
      <c r="A684" s="39"/>
      <c r="B684" s="43">
        <v>816</v>
      </c>
      <c r="C684" s="63" t="s">
        <v>27578</v>
      </c>
      <c r="D684" s="51">
        <v>43200</v>
      </c>
      <c r="E684" s="44" t="s">
        <v>27579</v>
      </c>
      <c r="F684" s="45" t="s">
        <v>25034</v>
      </c>
      <c r="O684" s="2"/>
      <c r="P684" s="2"/>
      <c r="R684" s="2"/>
    </row>
    <row r="685" spans="1:18" ht="36" x14ac:dyDescent="0.25">
      <c r="A685" s="39"/>
      <c r="B685" s="43">
        <v>817</v>
      </c>
      <c r="C685" s="63" t="s">
        <v>27580</v>
      </c>
      <c r="D685" s="51">
        <v>43200</v>
      </c>
      <c r="E685" s="44" t="s">
        <v>27581</v>
      </c>
      <c r="F685" s="45" t="s">
        <v>25034</v>
      </c>
      <c r="O685" s="2"/>
      <c r="P685" s="2"/>
      <c r="R685" s="2"/>
    </row>
    <row r="686" spans="1:18" ht="48" x14ac:dyDescent="0.25">
      <c r="A686" s="39"/>
      <c r="B686" s="43">
        <v>818</v>
      </c>
      <c r="C686" s="63" t="s">
        <v>27582</v>
      </c>
      <c r="D686" s="51">
        <v>43200</v>
      </c>
      <c r="E686" s="44" t="s">
        <v>27583</v>
      </c>
      <c r="F686" s="45" t="s">
        <v>23928</v>
      </c>
      <c r="O686" s="2"/>
      <c r="P686" s="2"/>
      <c r="R686" s="2"/>
    </row>
    <row r="687" spans="1:18" ht="60" x14ac:dyDescent="0.25">
      <c r="A687" s="39"/>
      <c r="B687" s="43">
        <v>819</v>
      </c>
      <c r="C687" s="63" t="s">
        <v>27584</v>
      </c>
      <c r="D687" s="51">
        <v>43200</v>
      </c>
      <c r="E687" s="44" t="s">
        <v>27585</v>
      </c>
      <c r="F687" s="45" t="s">
        <v>25028</v>
      </c>
      <c r="O687" s="2"/>
      <c r="P687" s="2"/>
      <c r="R687" s="2"/>
    </row>
    <row r="688" spans="1:18" ht="84" x14ac:dyDescent="0.25">
      <c r="A688" s="39"/>
      <c r="B688" s="43">
        <v>820</v>
      </c>
      <c r="C688" s="63" t="s">
        <v>27586</v>
      </c>
      <c r="D688" s="51">
        <v>43200</v>
      </c>
      <c r="E688" s="44" t="s">
        <v>27587</v>
      </c>
      <c r="F688" s="45" t="s">
        <v>25031</v>
      </c>
      <c r="O688" s="2"/>
      <c r="P688" s="2"/>
      <c r="R688" s="2"/>
    </row>
    <row r="689" spans="1:18" ht="120" x14ac:dyDescent="0.25">
      <c r="A689" s="39"/>
      <c r="B689" s="43">
        <v>821</v>
      </c>
      <c r="C689" s="63" t="s">
        <v>27588</v>
      </c>
      <c r="D689" s="51">
        <v>43200</v>
      </c>
      <c r="E689" s="44" t="s">
        <v>27589</v>
      </c>
      <c r="F689" s="45" t="s">
        <v>25028</v>
      </c>
      <c r="O689" s="2"/>
      <c r="P689" s="2"/>
      <c r="R689" s="2"/>
    </row>
    <row r="690" spans="1:18" ht="48" x14ac:dyDescent="0.25">
      <c r="A690" s="39"/>
      <c r="B690" s="43">
        <v>822</v>
      </c>
      <c r="C690" s="63" t="s">
        <v>27590</v>
      </c>
      <c r="D690" s="51">
        <v>43200</v>
      </c>
      <c r="E690" s="44" t="s">
        <v>27591</v>
      </c>
      <c r="F690" s="45" t="s">
        <v>23937</v>
      </c>
      <c r="O690" s="2"/>
      <c r="P690" s="2"/>
      <c r="R690" s="2"/>
    </row>
    <row r="691" spans="1:18" ht="60" x14ac:dyDescent="0.25">
      <c r="A691" s="39"/>
      <c r="B691" s="43">
        <v>823</v>
      </c>
      <c r="C691" s="63" t="s">
        <v>27592</v>
      </c>
      <c r="D691" s="51">
        <v>43200</v>
      </c>
      <c r="E691" s="44" t="s">
        <v>27593</v>
      </c>
      <c r="F691" s="45" t="s">
        <v>25028</v>
      </c>
      <c r="O691" s="2"/>
      <c r="P691" s="2"/>
      <c r="R691" s="2"/>
    </row>
    <row r="692" spans="1:18" ht="36" x14ac:dyDescent="0.25">
      <c r="A692" s="39"/>
      <c r="B692" s="43"/>
      <c r="C692" s="63" t="s">
        <v>27594</v>
      </c>
      <c r="D692" s="51">
        <v>43192</v>
      </c>
      <c r="E692" s="44" t="s">
        <v>27595</v>
      </c>
      <c r="F692" s="45" t="s">
        <v>23924</v>
      </c>
      <c r="O692" s="2"/>
      <c r="P692" s="2"/>
      <c r="R692" s="2"/>
    </row>
    <row r="693" spans="1:18" ht="72" x14ac:dyDescent="0.25">
      <c r="A693" s="39"/>
      <c r="B693" s="43"/>
      <c r="C693" s="63" t="s">
        <v>27428</v>
      </c>
      <c r="D693" s="51">
        <v>43192</v>
      </c>
      <c r="E693" s="44" t="s">
        <v>27429</v>
      </c>
      <c r="F693" s="45" t="s">
        <v>23934</v>
      </c>
      <c r="O693" s="2"/>
      <c r="P693" s="2"/>
      <c r="R693" s="2"/>
    </row>
    <row r="694" spans="1:18" ht="84" x14ac:dyDescent="0.25">
      <c r="A694" s="39"/>
      <c r="B694" s="43"/>
      <c r="C694" s="63" t="s">
        <v>27596</v>
      </c>
      <c r="D694" s="51">
        <v>43192</v>
      </c>
      <c r="E694" s="44" t="s">
        <v>27597</v>
      </c>
      <c r="F694" s="45" t="s">
        <v>23936</v>
      </c>
      <c r="O694" s="2"/>
      <c r="P694" s="2"/>
      <c r="R694" s="2"/>
    </row>
    <row r="695" spans="1:18" ht="60" x14ac:dyDescent="0.25">
      <c r="A695" s="39"/>
      <c r="B695" s="43"/>
      <c r="C695" s="63" t="s">
        <v>27598</v>
      </c>
      <c r="D695" s="51">
        <v>43193</v>
      </c>
      <c r="E695" s="44" t="s">
        <v>27599</v>
      </c>
      <c r="F695" s="45" t="s">
        <v>23920</v>
      </c>
      <c r="O695" s="2"/>
      <c r="P695" s="2"/>
      <c r="R695" s="2"/>
    </row>
    <row r="696" spans="1:18" ht="36" x14ac:dyDescent="0.25">
      <c r="A696" s="39"/>
      <c r="B696" s="43"/>
      <c r="C696" s="63" t="s">
        <v>27600</v>
      </c>
      <c r="D696" s="51">
        <v>43193</v>
      </c>
      <c r="E696" s="44" t="s">
        <v>27601</v>
      </c>
      <c r="F696" s="45" t="s">
        <v>23920</v>
      </c>
      <c r="O696" s="2"/>
      <c r="P696" s="2"/>
      <c r="R696" s="2"/>
    </row>
    <row r="697" spans="1:18" ht="72" x14ac:dyDescent="0.25">
      <c r="A697" s="39"/>
      <c r="B697" s="43"/>
      <c r="C697" s="63" t="s">
        <v>27602</v>
      </c>
      <c r="D697" s="51">
        <v>43193</v>
      </c>
      <c r="E697" s="44" t="s">
        <v>27603</v>
      </c>
      <c r="F697" s="45" t="s">
        <v>23921</v>
      </c>
      <c r="O697" s="2"/>
      <c r="P697" s="2"/>
      <c r="R697" s="2"/>
    </row>
    <row r="698" spans="1:18" ht="84" x14ac:dyDescent="0.25">
      <c r="A698" s="39"/>
      <c r="B698" s="43"/>
      <c r="C698" s="63" t="s">
        <v>27604</v>
      </c>
      <c r="D698" s="51">
        <v>43193</v>
      </c>
      <c r="E698" s="44" t="s">
        <v>27605</v>
      </c>
      <c r="F698" s="45" t="s">
        <v>23940</v>
      </c>
      <c r="O698" s="2"/>
      <c r="P698" s="2"/>
      <c r="R698" s="2"/>
    </row>
    <row r="699" spans="1:18" ht="24" x14ac:dyDescent="0.25">
      <c r="A699" s="39"/>
      <c r="B699" s="43"/>
      <c r="C699" s="63" t="s">
        <v>27430</v>
      </c>
      <c r="D699" s="51">
        <v>43193</v>
      </c>
      <c r="E699" s="44" t="s">
        <v>27606</v>
      </c>
      <c r="F699" s="45" t="s">
        <v>23922</v>
      </c>
      <c r="O699" s="2"/>
      <c r="P699" s="2"/>
      <c r="R699" s="2"/>
    </row>
    <row r="700" spans="1:18" ht="48" x14ac:dyDescent="0.25">
      <c r="A700" s="39"/>
      <c r="B700" s="43"/>
      <c r="C700" s="63" t="s">
        <v>27432</v>
      </c>
      <c r="D700" s="51">
        <v>43193</v>
      </c>
      <c r="E700" s="44" t="s">
        <v>27433</v>
      </c>
      <c r="F700" s="45" t="s">
        <v>23938</v>
      </c>
      <c r="O700" s="2"/>
      <c r="P700" s="2"/>
      <c r="R700" s="2"/>
    </row>
    <row r="701" spans="1:18" ht="60" x14ac:dyDescent="0.25">
      <c r="A701" s="39"/>
      <c r="B701" s="43"/>
      <c r="C701" s="63" t="s">
        <v>27434</v>
      </c>
      <c r="D701" s="51">
        <v>43193</v>
      </c>
      <c r="E701" s="44" t="s">
        <v>27435</v>
      </c>
      <c r="F701" s="45" t="s">
        <v>23920</v>
      </c>
      <c r="O701" s="2"/>
      <c r="P701" s="2"/>
      <c r="R701" s="2"/>
    </row>
    <row r="702" spans="1:18" ht="24" x14ac:dyDescent="0.25">
      <c r="A702" s="39"/>
      <c r="B702" s="43"/>
      <c r="C702" s="63" t="s">
        <v>27438</v>
      </c>
      <c r="D702" s="51">
        <v>43193</v>
      </c>
      <c r="E702" s="44" t="s">
        <v>27439</v>
      </c>
      <c r="F702" s="45" t="s">
        <v>23920</v>
      </c>
      <c r="O702" s="2"/>
      <c r="P702" s="2"/>
      <c r="R702" s="2"/>
    </row>
    <row r="703" spans="1:18" ht="60" x14ac:dyDescent="0.25">
      <c r="A703" s="39"/>
      <c r="B703" s="43"/>
      <c r="C703" s="63" t="s">
        <v>27440</v>
      </c>
      <c r="D703" s="51">
        <v>43193</v>
      </c>
      <c r="E703" s="44" t="s">
        <v>27441</v>
      </c>
      <c r="F703" s="45" t="s">
        <v>23937</v>
      </c>
      <c r="O703" s="2"/>
      <c r="P703" s="2"/>
      <c r="R703" s="2"/>
    </row>
    <row r="704" spans="1:18" ht="60" x14ac:dyDescent="0.25">
      <c r="A704" s="39"/>
      <c r="B704" s="43"/>
      <c r="C704" s="63" t="s">
        <v>27442</v>
      </c>
      <c r="D704" s="51">
        <v>43193</v>
      </c>
      <c r="E704" s="44" t="s">
        <v>27443</v>
      </c>
      <c r="F704" s="45" t="s">
        <v>23922</v>
      </c>
      <c r="O704" s="2"/>
      <c r="P704" s="2"/>
      <c r="R704" s="2"/>
    </row>
    <row r="705" spans="1:18" ht="96" x14ac:dyDescent="0.25">
      <c r="A705" s="39"/>
      <c r="B705" s="43"/>
      <c r="C705" s="63" t="s">
        <v>27444</v>
      </c>
      <c r="D705" s="51">
        <v>43193</v>
      </c>
      <c r="E705" s="44" t="s">
        <v>27445</v>
      </c>
      <c r="F705" s="45" t="s">
        <v>23920</v>
      </c>
      <c r="O705" s="2"/>
      <c r="P705" s="2"/>
      <c r="R705" s="2"/>
    </row>
    <row r="706" spans="1:18" ht="24" x14ac:dyDescent="0.25">
      <c r="A706" s="39"/>
      <c r="B706" s="43"/>
      <c r="C706" s="63" t="s">
        <v>27446</v>
      </c>
      <c r="D706" s="51">
        <v>43193</v>
      </c>
      <c r="E706" s="44" t="s">
        <v>27607</v>
      </c>
      <c r="F706" s="45" t="s">
        <v>23922</v>
      </c>
      <c r="O706" s="2"/>
      <c r="P706" s="2"/>
      <c r="R706" s="2"/>
    </row>
    <row r="707" spans="1:18" ht="24" x14ac:dyDescent="0.25">
      <c r="A707" s="39"/>
      <c r="B707" s="43"/>
      <c r="C707" s="63" t="s">
        <v>27448</v>
      </c>
      <c r="D707" s="51">
        <v>43193</v>
      </c>
      <c r="E707" s="44" t="s">
        <v>27608</v>
      </c>
      <c r="F707" s="45" t="s">
        <v>23922</v>
      </c>
      <c r="O707" s="2"/>
      <c r="P707" s="2"/>
      <c r="R707" s="2"/>
    </row>
    <row r="708" spans="1:18" ht="24" x14ac:dyDescent="0.25">
      <c r="A708" s="39"/>
      <c r="B708" s="43"/>
      <c r="C708" s="63" t="s">
        <v>27450</v>
      </c>
      <c r="D708" s="51">
        <v>43193</v>
      </c>
      <c r="E708" s="44" t="s">
        <v>27609</v>
      </c>
      <c r="F708" s="45" t="s">
        <v>23922</v>
      </c>
      <c r="O708" s="2"/>
      <c r="P708" s="2"/>
      <c r="R708" s="2"/>
    </row>
    <row r="709" spans="1:18" ht="24" x14ac:dyDescent="0.25">
      <c r="A709" s="39"/>
      <c r="B709" s="43"/>
      <c r="C709" s="63" t="s">
        <v>27452</v>
      </c>
      <c r="D709" s="51">
        <v>43193</v>
      </c>
      <c r="E709" s="44" t="s">
        <v>27610</v>
      </c>
      <c r="F709" s="45" t="s">
        <v>23922</v>
      </c>
      <c r="O709" s="2"/>
      <c r="P709" s="2"/>
      <c r="R709" s="2"/>
    </row>
    <row r="710" spans="1:18" ht="24" x14ac:dyDescent="0.25">
      <c r="A710" s="39"/>
      <c r="B710" s="43"/>
      <c r="C710" s="63" t="s">
        <v>27454</v>
      </c>
      <c r="D710" s="51">
        <v>43193</v>
      </c>
      <c r="E710" s="44" t="s">
        <v>27611</v>
      </c>
      <c r="F710" s="45" t="s">
        <v>23922</v>
      </c>
      <c r="O710" s="2"/>
      <c r="P710" s="2"/>
      <c r="R710" s="2"/>
    </row>
    <row r="711" spans="1:18" ht="24" x14ac:dyDescent="0.25">
      <c r="A711" s="39"/>
      <c r="B711" s="43"/>
      <c r="C711" s="63" t="s">
        <v>27456</v>
      </c>
      <c r="D711" s="51">
        <v>43193</v>
      </c>
      <c r="E711" s="44" t="s">
        <v>27612</v>
      </c>
      <c r="F711" s="45" t="s">
        <v>23922</v>
      </c>
      <c r="O711" s="2"/>
      <c r="P711" s="2"/>
      <c r="R711" s="2"/>
    </row>
    <row r="712" spans="1:18" ht="24" x14ac:dyDescent="0.25">
      <c r="A712" s="39"/>
      <c r="B712" s="43"/>
      <c r="C712" s="63" t="s">
        <v>27458</v>
      </c>
      <c r="D712" s="51">
        <v>43193</v>
      </c>
      <c r="E712" s="44" t="s">
        <v>27613</v>
      </c>
      <c r="F712" s="45" t="s">
        <v>23922</v>
      </c>
      <c r="O712" s="2"/>
      <c r="P712" s="2"/>
      <c r="R712" s="2"/>
    </row>
    <row r="713" spans="1:18" ht="36" x14ac:dyDescent="0.25">
      <c r="A713" s="39"/>
      <c r="B713" s="43"/>
      <c r="C713" s="63" t="s">
        <v>27614</v>
      </c>
      <c r="D713" s="51">
        <v>43193</v>
      </c>
      <c r="E713" s="44" t="s">
        <v>27615</v>
      </c>
      <c r="F713" s="45" t="s">
        <v>23928</v>
      </c>
      <c r="O713" s="2"/>
      <c r="P713" s="2"/>
      <c r="R713" s="2"/>
    </row>
    <row r="714" spans="1:18" ht="36" x14ac:dyDescent="0.25">
      <c r="A714" s="39"/>
      <c r="B714" s="43"/>
      <c r="C714" s="63" t="s">
        <v>27616</v>
      </c>
      <c r="D714" s="51">
        <v>43193</v>
      </c>
      <c r="E714" s="44" t="s">
        <v>27617</v>
      </c>
      <c r="F714" s="45" t="s">
        <v>23945</v>
      </c>
      <c r="O714" s="2"/>
      <c r="P714" s="2"/>
      <c r="R714" s="2"/>
    </row>
    <row r="715" spans="1:18" ht="144" x14ac:dyDescent="0.25">
      <c r="A715" s="39"/>
      <c r="B715" s="43"/>
      <c r="C715" s="63" t="s">
        <v>27460</v>
      </c>
      <c r="D715" s="51">
        <v>43193</v>
      </c>
      <c r="E715" s="44" t="s">
        <v>27618</v>
      </c>
      <c r="F715" s="45" t="s">
        <v>23920</v>
      </c>
      <c r="O715" s="2"/>
      <c r="P715" s="2"/>
      <c r="R715" s="2"/>
    </row>
    <row r="716" spans="1:18" ht="48" x14ac:dyDescent="0.25">
      <c r="A716" s="39"/>
      <c r="B716" s="43"/>
      <c r="C716" s="63" t="s">
        <v>27462</v>
      </c>
      <c r="D716" s="51">
        <v>43194</v>
      </c>
      <c r="E716" s="44" t="s">
        <v>27619</v>
      </c>
      <c r="F716" s="45" t="s">
        <v>23919</v>
      </c>
      <c r="O716" s="2"/>
      <c r="P716" s="2"/>
      <c r="R716" s="2"/>
    </row>
    <row r="717" spans="1:18" ht="108" x14ac:dyDescent="0.25">
      <c r="A717" s="39"/>
      <c r="B717" s="43"/>
      <c r="C717" s="63" t="s">
        <v>27464</v>
      </c>
      <c r="D717" s="51">
        <v>43194</v>
      </c>
      <c r="E717" s="44" t="s">
        <v>27620</v>
      </c>
      <c r="F717" s="45" t="s">
        <v>23919</v>
      </c>
      <c r="O717" s="2"/>
      <c r="P717" s="2"/>
      <c r="R717" s="2"/>
    </row>
    <row r="718" spans="1:18" ht="72" x14ac:dyDescent="0.25">
      <c r="A718" s="39"/>
      <c r="B718" s="43"/>
      <c r="C718" s="63" t="s">
        <v>27466</v>
      </c>
      <c r="D718" s="51">
        <v>43194</v>
      </c>
      <c r="E718" s="44" t="s">
        <v>27621</v>
      </c>
      <c r="F718" s="45" t="s">
        <v>23920</v>
      </c>
      <c r="O718" s="2"/>
      <c r="P718" s="2"/>
      <c r="R718" s="2"/>
    </row>
    <row r="719" spans="1:18" ht="84" x14ac:dyDescent="0.25">
      <c r="A719" s="39"/>
      <c r="B719" s="43"/>
      <c r="C719" s="63" t="s">
        <v>27622</v>
      </c>
      <c r="D719" s="51">
        <v>43194</v>
      </c>
      <c r="E719" s="44" t="s">
        <v>27623</v>
      </c>
      <c r="F719" s="45" t="s">
        <v>23920</v>
      </c>
      <c r="O719" s="2"/>
      <c r="P719" s="2"/>
      <c r="R719" s="2"/>
    </row>
    <row r="720" spans="1:18" ht="168" x14ac:dyDescent="0.25">
      <c r="A720" s="39"/>
      <c r="B720" s="43"/>
      <c r="C720" s="63" t="s">
        <v>27470</v>
      </c>
      <c r="D720" s="51">
        <v>43194</v>
      </c>
      <c r="E720" s="44" t="s">
        <v>27471</v>
      </c>
      <c r="F720" s="45" t="s">
        <v>23920</v>
      </c>
      <c r="O720" s="2"/>
      <c r="P720" s="2"/>
      <c r="R720" s="2"/>
    </row>
    <row r="721" spans="1:18" ht="36" x14ac:dyDescent="0.25">
      <c r="A721" s="39"/>
      <c r="B721" s="43"/>
      <c r="C721" s="63" t="s">
        <v>27472</v>
      </c>
      <c r="D721" s="51">
        <v>43194</v>
      </c>
      <c r="E721" s="44" t="s">
        <v>27624</v>
      </c>
      <c r="F721" s="45" t="s">
        <v>23922</v>
      </c>
      <c r="O721" s="2"/>
      <c r="P721" s="2"/>
      <c r="R721" s="2"/>
    </row>
    <row r="722" spans="1:18" ht="84" x14ac:dyDescent="0.25">
      <c r="A722" s="39"/>
      <c r="B722" s="43"/>
      <c r="C722" s="63" t="s">
        <v>27474</v>
      </c>
      <c r="D722" s="51">
        <v>43194</v>
      </c>
      <c r="E722" s="44" t="s">
        <v>27625</v>
      </c>
      <c r="F722" s="45" t="s">
        <v>23921</v>
      </c>
      <c r="O722" s="2"/>
      <c r="P722" s="2"/>
      <c r="R722" s="2"/>
    </row>
    <row r="723" spans="1:18" ht="84" x14ac:dyDescent="0.25">
      <c r="A723" s="39"/>
      <c r="B723" s="43"/>
      <c r="C723" s="63" t="s">
        <v>27476</v>
      </c>
      <c r="D723" s="51">
        <v>43194</v>
      </c>
      <c r="E723" s="44" t="s">
        <v>27626</v>
      </c>
      <c r="F723" s="45" t="s">
        <v>23921</v>
      </c>
      <c r="O723" s="2"/>
      <c r="P723" s="2"/>
      <c r="R723" s="2"/>
    </row>
    <row r="724" spans="1:18" ht="84" x14ac:dyDescent="0.25">
      <c r="A724" s="39"/>
      <c r="B724" s="43"/>
      <c r="C724" s="63" t="s">
        <v>27478</v>
      </c>
      <c r="D724" s="51">
        <v>43194</v>
      </c>
      <c r="E724" s="44" t="s">
        <v>27627</v>
      </c>
      <c r="F724" s="45" t="s">
        <v>23924</v>
      </c>
      <c r="O724" s="2"/>
      <c r="P724" s="2"/>
      <c r="R724" s="2"/>
    </row>
    <row r="725" spans="1:18" ht="36" x14ac:dyDescent="0.25">
      <c r="A725" s="39"/>
      <c r="B725" s="43"/>
      <c r="C725" s="63" t="s">
        <v>27480</v>
      </c>
      <c r="D725" s="51">
        <v>43194</v>
      </c>
      <c r="E725" s="44" t="s">
        <v>27628</v>
      </c>
      <c r="F725" s="45" t="s">
        <v>23922</v>
      </c>
      <c r="O725" s="2"/>
      <c r="P725" s="2"/>
      <c r="R725" s="2"/>
    </row>
    <row r="726" spans="1:18" ht="36" x14ac:dyDescent="0.25">
      <c r="A726" s="39"/>
      <c r="B726" s="43"/>
      <c r="C726" s="63" t="s">
        <v>27482</v>
      </c>
      <c r="D726" s="51">
        <v>43194</v>
      </c>
      <c r="E726" s="44" t="s">
        <v>27629</v>
      </c>
      <c r="F726" s="45" t="s">
        <v>23922</v>
      </c>
      <c r="O726" s="2"/>
      <c r="P726" s="2"/>
      <c r="R726" s="2"/>
    </row>
    <row r="727" spans="1:18" ht="60" x14ac:dyDescent="0.25">
      <c r="A727" s="39"/>
      <c r="B727" s="43"/>
      <c r="C727" s="63" t="s">
        <v>27484</v>
      </c>
      <c r="D727" s="51">
        <v>43194</v>
      </c>
      <c r="E727" s="44" t="s">
        <v>27630</v>
      </c>
      <c r="F727" s="45" t="s">
        <v>23931</v>
      </c>
      <c r="O727" s="2"/>
      <c r="P727" s="2"/>
      <c r="R727" s="2"/>
    </row>
    <row r="728" spans="1:18" ht="72" x14ac:dyDescent="0.25">
      <c r="A728" s="39"/>
      <c r="B728" s="43"/>
      <c r="C728" s="63" t="s">
        <v>27631</v>
      </c>
      <c r="D728" s="51">
        <v>43194</v>
      </c>
      <c r="E728" s="44" t="s">
        <v>27632</v>
      </c>
      <c r="F728" s="45" t="s">
        <v>23923</v>
      </c>
      <c r="O728" s="2"/>
      <c r="P728" s="2"/>
      <c r="R728" s="2"/>
    </row>
    <row r="729" spans="1:18" ht="72" x14ac:dyDescent="0.25">
      <c r="A729" s="39"/>
      <c r="B729" s="43"/>
      <c r="C729" s="63" t="s">
        <v>27486</v>
      </c>
      <c r="D729" s="51">
        <v>43194</v>
      </c>
      <c r="E729" s="44" t="s">
        <v>27633</v>
      </c>
      <c r="F729" s="45" t="s">
        <v>23924</v>
      </c>
      <c r="O729" s="2"/>
      <c r="P729" s="2"/>
      <c r="R729" s="2"/>
    </row>
    <row r="730" spans="1:18" ht="36" x14ac:dyDescent="0.25">
      <c r="A730" s="39"/>
      <c r="B730" s="43"/>
      <c r="C730" s="63" t="s">
        <v>27488</v>
      </c>
      <c r="D730" s="51">
        <v>43194</v>
      </c>
      <c r="E730" s="44" t="s">
        <v>27489</v>
      </c>
      <c r="F730" s="45" t="s">
        <v>23924</v>
      </c>
      <c r="O730" s="2"/>
      <c r="P730" s="2"/>
      <c r="R730" s="2"/>
    </row>
    <row r="731" spans="1:18" ht="36" x14ac:dyDescent="0.25">
      <c r="A731" s="39"/>
      <c r="B731" s="43"/>
      <c r="C731" s="63" t="s">
        <v>27490</v>
      </c>
      <c r="D731" s="51">
        <v>43194</v>
      </c>
      <c r="E731" s="44" t="s">
        <v>27491</v>
      </c>
      <c r="F731" s="45" t="s">
        <v>23924</v>
      </c>
      <c r="O731" s="2"/>
      <c r="P731" s="2"/>
      <c r="R731" s="2"/>
    </row>
    <row r="732" spans="1:18" ht="108" x14ac:dyDescent="0.25">
      <c r="A732" s="39"/>
      <c r="B732" s="43"/>
      <c r="C732" s="63" t="s">
        <v>27492</v>
      </c>
      <c r="D732" s="51">
        <v>43194</v>
      </c>
      <c r="E732" s="44" t="s">
        <v>27493</v>
      </c>
      <c r="F732" s="45" t="s">
        <v>23924</v>
      </c>
      <c r="O732" s="2"/>
      <c r="P732" s="2"/>
      <c r="R732" s="2"/>
    </row>
    <row r="733" spans="1:18" ht="108" x14ac:dyDescent="0.25">
      <c r="A733" s="39"/>
      <c r="B733" s="43"/>
      <c r="C733" s="63" t="s">
        <v>27634</v>
      </c>
      <c r="D733" s="51">
        <v>43194</v>
      </c>
      <c r="E733" s="44" t="s">
        <v>27635</v>
      </c>
      <c r="F733" s="45" t="s">
        <v>23920</v>
      </c>
      <c r="O733" s="2"/>
      <c r="P733" s="2"/>
      <c r="R733" s="2"/>
    </row>
    <row r="734" spans="1:18" ht="48" x14ac:dyDescent="0.25">
      <c r="A734" s="39"/>
      <c r="B734" s="43"/>
      <c r="C734" s="63" t="s">
        <v>27494</v>
      </c>
      <c r="D734" s="51">
        <v>43195</v>
      </c>
      <c r="E734" s="44" t="s">
        <v>27495</v>
      </c>
      <c r="F734" s="45" t="s">
        <v>23947</v>
      </c>
      <c r="O734" s="2"/>
      <c r="P734" s="2"/>
      <c r="R734" s="2"/>
    </row>
    <row r="735" spans="1:18" ht="60" x14ac:dyDescent="0.25">
      <c r="A735" s="39"/>
      <c r="B735" s="43"/>
      <c r="C735" s="63" t="s">
        <v>27636</v>
      </c>
      <c r="D735" s="51">
        <v>43195</v>
      </c>
      <c r="E735" s="44" t="s">
        <v>27637</v>
      </c>
      <c r="F735" s="45" t="s">
        <v>23924</v>
      </c>
      <c r="O735" s="2"/>
      <c r="P735" s="2"/>
      <c r="R735" s="2"/>
    </row>
    <row r="736" spans="1:18" ht="60" x14ac:dyDescent="0.25">
      <c r="A736" s="39"/>
      <c r="B736" s="43"/>
      <c r="C736" s="63" t="s">
        <v>27496</v>
      </c>
      <c r="D736" s="51">
        <v>43195</v>
      </c>
      <c r="E736" s="44" t="s">
        <v>27638</v>
      </c>
      <c r="F736" s="45" t="s">
        <v>23919</v>
      </c>
      <c r="O736" s="2"/>
      <c r="P736" s="2"/>
      <c r="R736" s="2"/>
    </row>
    <row r="737" spans="1:18" ht="84" x14ac:dyDescent="0.25">
      <c r="A737" s="39"/>
      <c r="B737" s="43"/>
      <c r="C737" s="63" t="s">
        <v>27500</v>
      </c>
      <c r="D737" s="51">
        <v>43196</v>
      </c>
      <c r="E737" s="44" t="s">
        <v>27501</v>
      </c>
      <c r="F737" s="45" t="s">
        <v>23919</v>
      </c>
      <c r="O737" s="2"/>
      <c r="P737" s="2"/>
      <c r="R737" s="2"/>
    </row>
    <row r="738" spans="1:18" ht="72" x14ac:dyDescent="0.25">
      <c r="A738" s="39"/>
      <c r="B738" s="43"/>
      <c r="C738" s="63" t="s">
        <v>27502</v>
      </c>
      <c r="D738" s="51">
        <v>43196</v>
      </c>
      <c r="E738" s="44" t="s">
        <v>27503</v>
      </c>
      <c r="F738" s="45" t="s">
        <v>23919</v>
      </c>
      <c r="O738" s="2"/>
      <c r="P738" s="2"/>
      <c r="R738" s="2"/>
    </row>
    <row r="739" spans="1:18" ht="48" x14ac:dyDescent="0.25">
      <c r="A739" s="39"/>
      <c r="B739" s="43"/>
      <c r="C739" s="63" t="s">
        <v>27504</v>
      </c>
      <c r="D739" s="51">
        <v>43196</v>
      </c>
      <c r="E739" s="44" t="s">
        <v>27505</v>
      </c>
      <c r="F739" s="45" t="s">
        <v>23920</v>
      </c>
      <c r="O739" s="2"/>
      <c r="P739" s="2"/>
      <c r="R739" s="2"/>
    </row>
    <row r="740" spans="1:18" ht="72" x14ac:dyDescent="0.25">
      <c r="A740" s="39"/>
      <c r="B740" s="43"/>
      <c r="C740" s="63" t="s">
        <v>27506</v>
      </c>
      <c r="D740" s="51">
        <v>43196</v>
      </c>
      <c r="E740" s="44" t="s">
        <v>27507</v>
      </c>
      <c r="F740" s="45" t="s">
        <v>23920</v>
      </c>
      <c r="O740" s="2"/>
      <c r="P740" s="2"/>
      <c r="R740" s="2"/>
    </row>
    <row r="741" spans="1:18" ht="48" x14ac:dyDescent="0.25">
      <c r="A741" s="39"/>
      <c r="B741" s="43"/>
      <c r="C741" s="63" t="s">
        <v>27508</v>
      </c>
      <c r="D741" s="51">
        <v>43196</v>
      </c>
      <c r="E741" s="44" t="s">
        <v>27509</v>
      </c>
      <c r="F741" s="45" t="s">
        <v>23921</v>
      </c>
      <c r="O741" s="2"/>
      <c r="P741" s="2"/>
      <c r="R741" s="2"/>
    </row>
    <row r="742" spans="1:18" ht="48" x14ac:dyDescent="0.25">
      <c r="A742" s="39"/>
      <c r="B742" s="43"/>
      <c r="C742" s="63" t="s">
        <v>27510</v>
      </c>
      <c r="D742" s="51">
        <v>43196</v>
      </c>
      <c r="E742" s="44" t="s">
        <v>27511</v>
      </c>
      <c r="F742" s="45" t="s">
        <v>23921</v>
      </c>
      <c r="O742" s="2"/>
      <c r="P742" s="2"/>
      <c r="R742" s="2"/>
    </row>
    <row r="743" spans="1:18" ht="36" x14ac:dyDescent="0.25">
      <c r="A743" s="39"/>
      <c r="B743" s="43"/>
      <c r="C743" s="63" t="s">
        <v>27512</v>
      </c>
      <c r="D743" s="51">
        <v>43196</v>
      </c>
      <c r="E743" s="44" t="s">
        <v>27513</v>
      </c>
      <c r="F743" s="45" t="s">
        <v>23921</v>
      </c>
      <c r="O743" s="2"/>
      <c r="P743" s="2"/>
      <c r="R743" s="2"/>
    </row>
    <row r="744" spans="1:18" ht="36" x14ac:dyDescent="0.25">
      <c r="A744" s="39"/>
      <c r="B744" s="43"/>
      <c r="C744" s="63" t="s">
        <v>27514</v>
      </c>
      <c r="D744" s="51">
        <v>43196</v>
      </c>
      <c r="E744" s="44" t="s">
        <v>27515</v>
      </c>
      <c r="F744" s="45" t="s">
        <v>23921</v>
      </c>
      <c r="O744" s="2"/>
      <c r="P744" s="2"/>
      <c r="R744" s="2"/>
    </row>
    <row r="745" spans="1:18" ht="60" x14ac:dyDescent="0.25">
      <c r="A745" s="39"/>
      <c r="B745" s="43"/>
      <c r="C745" s="63" t="s">
        <v>27516</v>
      </c>
      <c r="D745" s="51">
        <v>43196</v>
      </c>
      <c r="E745" s="44" t="s">
        <v>27517</v>
      </c>
      <c r="F745" s="45" t="s">
        <v>23920</v>
      </c>
      <c r="O745" s="2"/>
      <c r="P745" s="2"/>
      <c r="R745" s="2"/>
    </row>
    <row r="746" spans="1:18" ht="72" x14ac:dyDescent="0.25">
      <c r="A746" s="39"/>
      <c r="B746" s="43"/>
      <c r="C746" s="63" t="s">
        <v>27518</v>
      </c>
      <c r="D746" s="51">
        <v>43196</v>
      </c>
      <c r="E746" s="44" t="s">
        <v>27519</v>
      </c>
      <c r="F746" s="45" t="s">
        <v>23920</v>
      </c>
      <c r="O746" s="2"/>
      <c r="P746" s="2"/>
      <c r="R746" s="2"/>
    </row>
    <row r="747" spans="1:18" ht="36" x14ac:dyDescent="0.25">
      <c r="A747" s="39"/>
      <c r="B747" s="43"/>
      <c r="C747" s="63" t="s">
        <v>27520</v>
      </c>
      <c r="D747" s="51">
        <v>43196</v>
      </c>
      <c r="E747" s="44" t="s">
        <v>27521</v>
      </c>
      <c r="F747" s="45" t="s">
        <v>23919</v>
      </c>
      <c r="O747" s="2"/>
      <c r="P747" s="2"/>
      <c r="R747" s="2"/>
    </row>
    <row r="748" spans="1:18" ht="72" x14ac:dyDescent="0.25">
      <c r="A748" s="39"/>
      <c r="B748" s="43"/>
      <c r="C748" s="63" t="s">
        <v>27522</v>
      </c>
      <c r="D748" s="51">
        <v>43196</v>
      </c>
      <c r="E748" s="44" t="s">
        <v>27523</v>
      </c>
      <c r="F748" s="45" t="s">
        <v>23919</v>
      </c>
      <c r="O748" s="2"/>
      <c r="P748" s="2"/>
      <c r="R748" s="2"/>
    </row>
    <row r="749" spans="1:18" ht="36" x14ac:dyDescent="0.25">
      <c r="A749" s="39"/>
      <c r="B749" s="43"/>
      <c r="C749" s="63" t="s">
        <v>27524</v>
      </c>
      <c r="D749" s="51">
        <v>43196</v>
      </c>
      <c r="E749" s="44" t="s">
        <v>27525</v>
      </c>
      <c r="F749" s="45" t="s">
        <v>23919</v>
      </c>
      <c r="O749" s="2"/>
      <c r="P749" s="2"/>
      <c r="R749" s="2"/>
    </row>
    <row r="750" spans="1:18" ht="24" x14ac:dyDescent="0.25">
      <c r="A750" s="39"/>
      <c r="B750" s="43"/>
      <c r="C750" s="63" t="s">
        <v>27639</v>
      </c>
      <c r="D750" s="51">
        <v>43199</v>
      </c>
      <c r="E750" s="44" t="s">
        <v>27640</v>
      </c>
      <c r="F750" s="45" t="s">
        <v>23921</v>
      </c>
      <c r="O750" s="2"/>
      <c r="P750" s="2"/>
      <c r="R750" s="2"/>
    </row>
    <row r="751" spans="1:18" ht="120" x14ac:dyDescent="0.25">
      <c r="A751" s="39"/>
      <c r="B751" s="43"/>
      <c r="C751" s="63" t="s">
        <v>27526</v>
      </c>
      <c r="D751" s="51">
        <v>43199</v>
      </c>
      <c r="E751" s="44" t="s">
        <v>27527</v>
      </c>
      <c r="F751" s="45" t="s">
        <v>23924</v>
      </c>
      <c r="O751" s="2"/>
      <c r="P751" s="2"/>
      <c r="R751" s="2"/>
    </row>
    <row r="752" spans="1:18" ht="72" x14ac:dyDescent="0.25">
      <c r="A752" s="39"/>
      <c r="B752" s="43"/>
      <c r="C752" s="63" t="s">
        <v>27528</v>
      </c>
      <c r="D752" s="51">
        <v>43199</v>
      </c>
      <c r="E752" s="44" t="s">
        <v>27529</v>
      </c>
      <c r="F752" s="45" t="s">
        <v>23919</v>
      </c>
      <c r="O752" s="2"/>
      <c r="P752" s="2"/>
      <c r="R752" s="2"/>
    </row>
    <row r="753" spans="1:18" ht="84" x14ac:dyDescent="0.25">
      <c r="A753" s="39"/>
      <c r="B753" s="43"/>
      <c r="C753" s="63" t="s">
        <v>27530</v>
      </c>
      <c r="D753" s="51">
        <v>43199</v>
      </c>
      <c r="E753" s="44" t="s">
        <v>27531</v>
      </c>
      <c r="F753" s="45" t="s">
        <v>23920</v>
      </c>
      <c r="O753" s="2"/>
      <c r="P753" s="2"/>
      <c r="R753" s="2"/>
    </row>
    <row r="754" spans="1:18" ht="60" x14ac:dyDescent="0.25">
      <c r="A754" s="39"/>
      <c r="B754" s="43"/>
      <c r="C754" s="63" t="s">
        <v>27641</v>
      </c>
      <c r="D754" s="51">
        <v>43199</v>
      </c>
      <c r="E754" s="44" t="s">
        <v>27642</v>
      </c>
      <c r="F754" s="45" t="s">
        <v>23928</v>
      </c>
      <c r="O754" s="2"/>
      <c r="P754" s="2"/>
      <c r="R754" s="2"/>
    </row>
    <row r="755" spans="1:18" ht="108" x14ac:dyDescent="0.25">
      <c r="A755" s="39"/>
      <c r="B755" s="43"/>
      <c r="C755" s="63" t="s">
        <v>27643</v>
      </c>
      <c r="D755" s="51">
        <v>43199</v>
      </c>
      <c r="E755" s="44" t="s">
        <v>27644</v>
      </c>
      <c r="F755" s="45" t="s">
        <v>23919</v>
      </c>
      <c r="O755" s="2"/>
      <c r="P755" s="2"/>
      <c r="R755" s="2"/>
    </row>
    <row r="756" spans="1:18" ht="60" x14ac:dyDescent="0.25">
      <c r="A756" s="39"/>
      <c r="B756" s="43"/>
      <c r="C756" s="63" t="s">
        <v>27532</v>
      </c>
      <c r="D756" s="51">
        <v>43199</v>
      </c>
      <c r="E756" s="44" t="s">
        <v>27533</v>
      </c>
      <c r="F756" s="45" t="s">
        <v>23931</v>
      </c>
      <c r="O756" s="2"/>
      <c r="P756" s="2"/>
      <c r="R756" s="2"/>
    </row>
    <row r="757" spans="1:18" ht="108" x14ac:dyDescent="0.25">
      <c r="A757" s="39"/>
      <c r="B757" s="43"/>
      <c r="C757" s="63" t="s">
        <v>27534</v>
      </c>
      <c r="D757" s="51">
        <v>43199</v>
      </c>
      <c r="E757" s="44" t="s">
        <v>27645</v>
      </c>
      <c r="F757" s="45" t="s">
        <v>26206</v>
      </c>
      <c r="O757" s="2"/>
      <c r="P757" s="2"/>
      <c r="R757" s="2"/>
    </row>
    <row r="758" spans="1:18" ht="60" x14ac:dyDescent="0.25">
      <c r="A758" s="39"/>
      <c r="B758" s="43"/>
      <c r="C758" s="63" t="s">
        <v>27536</v>
      </c>
      <c r="D758" s="51">
        <v>43199</v>
      </c>
      <c r="E758" s="44" t="s">
        <v>27537</v>
      </c>
      <c r="F758" s="45" t="s">
        <v>23931</v>
      </c>
      <c r="O758" s="2"/>
      <c r="P758" s="2"/>
      <c r="R758" s="2"/>
    </row>
    <row r="759" spans="1:18" ht="156" x14ac:dyDescent="0.25">
      <c r="A759" s="39"/>
      <c r="B759" s="43"/>
      <c r="C759" s="63" t="s">
        <v>27538</v>
      </c>
      <c r="D759" s="51">
        <v>43199</v>
      </c>
      <c r="E759" s="44" t="s">
        <v>27539</v>
      </c>
      <c r="F759" s="45" t="s">
        <v>25042</v>
      </c>
      <c r="O759" s="2"/>
      <c r="P759" s="2"/>
      <c r="R759" s="2"/>
    </row>
    <row r="760" spans="1:18" ht="72" x14ac:dyDescent="0.25">
      <c r="A760" s="39"/>
      <c r="B760" s="43"/>
      <c r="C760" s="63" t="s">
        <v>27540</v>
      </c>
      <c r="D760" s="51">
        <v>43199</v>
      </c>
      <c r="E760" s="44" t="s">
        <v>27646</v>
      </c>
      <c r="F760" s="45" t="s">
        <v>23919</v>
      </c>
      <c r="O760" s="2"/>
      <c r="P760" s="2"/>
      <c r="R760" s="2"/>
    </row>
    <row r="761" spans="1:18" ht="72" x14ac:dyDescent="0.25">
      <c r="A761" s="39"/>
      <c r="B761" s="43"/>
      <c r="C761" s="63" t="s">
        <v>27542</v>
      </c>
      <c r="D761" s="51">
        <v>43199</v>
      </c>
      <c r="E761" s="44" t="s">
        <v>27543</v>
      </c>
      <c r="F761" s="45" t="s">
        <v>23924</v>
      </c>
      <c r="O761" s="2"/>
      <c r="P761" s="2"/>
      <c r="R761" s="2"/>
    </row>
    <row r="762" spans="1:18" ht="36" x14ac:dyDescent="0.25">
      <c r="A762" s="39"/>
      <c r="B762" s="43"/>
      <c r="C762" s="63" t="s">
        <v>27544</v>
      </c>
      <c r="D762" s="51">
        <v>43199</v>
      </c>
      <c r="E762" s="44" t="s">
        <v>27647</v>
      </c>
      <c r="F762" s="45" t="s">
        <v>23922</v>
      </c>
      <c r="O762" s="2"/>
      <c r="P762" s="2"/>
      <c r="R762" s="2"/>
    </row>
    <row r="763" spans="1:18" ht="108" x14ac:dyDescent="0.25">
      <c r="A763" s="39"/>
      <c r="B763" s="43"/>
      <c r="C763" s="63" t="s">
        <v>27546</v>
      </c>
      <c r="D763" s="51">
        <v>43199</v>
      </c>
      <c r="E763" s="44" t="s">
        <v>27547</v>
      </c>
      <c r="F763" s="45" t="s">
        <v>23919</v>
      </c>
      <c r="O763" s="2"/>
      <c r="P763" s="2"/>
      <c r="R763" s="2"/>
    </row>
    <row r="764" spans="1:18" ht="24" x14ac:dyDescent="0.25">
      <c r="A764" s="39"/>
      <c r="B764" s="43"/>
      <c r="C764" s="63" t="s">
        <v>27548</v>
      </c>
      <c r="D764" s="51">
        <v>43199</v>
      </c>
      <c r="E764" s="44" t="s">
        <v>27648</v>
      </c>
      <c r="F764" s="45" t="s">
        <v>23919</v>
      </c>
      <c r="O764" s="2"/>
      <c r="P764" s="2"/>
      <c r="R764" s="2"/>
    </row>
    <row r="765" spans="1:18" ht="132" x14ac:dyDescent="0.25">
      <c r="A765" s="39"/>
      <c r="B765" s="43"/>
      <c r="C765" s="63" t="s">
        <v>27649</v>
      </c>
      <c r="D765" s="51">
        <v>43199</v>
      </c>
      <c r="E765" s="44" t="s">
        <v>27650</v>
      </c>
      <c r="F765" s="45" t="s">
        <v>23921</v>
      </c>
      <c r="O765" s="2"/>
      <c r="P765" s="2"/>
      <c r="R765" s="2"/>
    </row>
    <row r="766" spans="1:18" ht="96" x14ac:dyDescent="0.25">
      <c r="A766" s="39"/>
      <c r="B766" s="43"/>
      <c r="C766" s="63" t="s">
        <v>27651</v>
      </c>
      <c r="D766" s="51">
        <v>43199</v>
      </c>
      <c r="E766" s="44" t="s">
        <v>27652</v>
      </c>
      <c r="F766" s="45" t="s">
        <v>23922</v>
      </c>
      <c r="O766" s="2"/>
      <c r="P766" s="2"/>
      <c r="R766" s="2"/>
    </row>
    <row r="767" spans="1:18" ht="120" x14ac:dyDescent="0.25">
      <c r="A767" s="39"/>
      <c r="B767" s="43"/>
      <c r="C767" s="63" t="s">
        <v>27550</v>
      </c>
      <c r="D767" s="51">
        <v>43199</v>
      </c>
      <c r="E767" s="44" t="s">
        <v>27653</v>
      </c>
      <c r="F767" s="45" t="s">
        <v>23929</v>
      </c>
      <c r="O767" s="2"/>
      <c r="P767" s="2"/>
      <c r="R767" s="2"/>
    </row>
    <row r="768" spans="1:18" ht="36" x14ac:dyDescent="0.25">
      <c r="A768" s="39"/>
      <c r="B768" s="43"/>
      <c r="C768" s="63" t="s">
        <v>27552</v>
      </c>
      <c r="D768" s="51">
        <v>43200</v>
      </c>
      <c r="E768" s="44" t="s">
        <v>27553</v>
      </c>
      <c r="F768" s="45" t="s">
        <v>23928</v>
      </c>
      <c r="O768" s="2"/>
      <c r="P768" s="2"/>
      <c r="R768" s="2"/>
    </row>
    <row r="769" spans="1:18" ht="48" x14ac:dyDescent="0.25">
      <c r="A769" s="39"/>
      <c r="B769" s="43"/>
      <c r="C769" s="63" t="s">
        <v>27654</v>
      </c>
      <c r="D769" s="51">
        <v>43200</v>
      </c>
      <c r="E769" s="44" t="s">
        <v>27655</v>
      </c>
      <c r="F769" s="45" t="s">
        <v>23946</v>
      </c>
      <c r="O769" s="2"/>
      <c r="P769" s="2"/>
      <c r="R769" s="2"/>
    </row>
    <row r="770" spans="1:18" ht="60" x14ac:dyDescent="0.25">
      <c r="A770" s="39"/>
      <c r="B770" s="43"/>
      <c r="C770" s="63" t="s">
        <v>27656</v>
      </c>
      <c r="D770" s="51">
        <v>43200</v>
      </c>
      <c r="E770" s="44" t="s">
        <v>27657</v>
      </c>
      <c r="F770" s="45" t="s">
        <v>23954</v>
      </c>
      <c r="O770" s="2"/>
      <c r="P770" s="2"/>
      <c r="R770" s="2"/>
    </row>
    <row r="771" spans="1:18" ht="48" x14ac:dyDescent="0.25">
      <c r="A771" s="39"/>
      <c r="B771" s="43"/>
      <c r="C771" s="63" t="s">
        <v>27554</v>
      </c>
      <c r="D771" s="51">
        <v>43200</v>
      </c>
      <c r="E771" s="44" t="s">
        <v>27555</v>
      </c>
      <c r="F771" s="45" t="s">
        <v>23919</v>
      </c>
      <c r="O771" s="2"/>
      <c r="P771" s="2"/>
      <c r="R771" s="2"/>
    </row>
    <row r="772" spans="1:18" ht="36" x14ac:dyDescent="0.25">
      <c r="A772" s="39"/>
      <c r="B772" s="43"/>
      <c r="C772" s="63" t="s">
        <v>27556</v>
      </c>
      <c r="D772" s="51">
        <v>43200</v>
      </c>
      <c r="E772" s="44" t="s">
        <v>27557</v>
      </c>
      <c r="F772" s="45" t="s">
        <v>23921</v>
      </c>
      <c r="O772" s="2"/>
      <c r="P772" s="2"/>
      <c r="R772" s="2"/>
    </row>
    <row r="773" spans="1:18" ht="36" x14ac:dyDescent="0.25">
      <c r="A773" s="39"/>
      <c r="B773" s="43"/>
      <c r="C773" s="63" t="s">
        <v>27558</v>
      </c>
      <c r="D773" s="51">
        <v>43200</v>
      </c>
      <c r="E773" s="44" t="s">
        <v>27559</v>
      </c>
      <c r="F773" s="45" t="s">
        <v>23921</v>
      </c>
      <c r="O773" s="2"/>
      <c r="P773" s="2"/>
      <c r="R773" s="2"/>
    </row>
    <row r="774" spans="1:18" ht="48" x14ac:dyDescent="0.25">
      <c r="A774" s="39"/>
      <c r="B774" s="43"/>
      <c r="C774" s="63" t="s">
        <v>27560</v>
      </c>
      <c r="D774" s="51">
        <v>43200</v>
      </c>
      <c r="E774" s="44" t="s">
        <v>27561</v>
      </c>
      <c r="F774" s="45" t="s">
        <v>23921</v>
      </c>
      <c r="O774" s="2"/>
      <c r="P774" s="2"/>
      <c r="R774" s="2"/>
    </row>
    <row r="775" spans="1:18" ht="36" x14ac:dyDescent="0.25">
      <c r="A775" s="39"/>
      <c r="B775" s="43"/>
      <c r="C775" s="63" t="s">
        <v>27562</v>
      </c>
      <c r="D775" s="51">
        <v>43200</v>
      </c>
      <c r="E775" s="44" t="s">
        <v>27563</v>
      </c>
      <c r="F775" s="45" t="s">
        <v>23921</v>
      </c>
      <c r="O775" s="2"/>
      <c r="P775" s="2"/>
      <c r="R775" s="2"/>
    </row>
    <row r="776" spans="1:18" ht="48" x14ac:dyDescent="0.25">
      <c r="A776" s="39"/>
      <c r="B776" s="43"/>
      <c r="C776" s="63" t="s">
        <v>27564</v>
      </c>
      <c r="D776" s="51">
        <v>43200</v>
      </c>
      <c r="E776" s="44" t="s">
        <v>27565</v>
      </c>
      <c r="F776" s="45" t="s">
        <v>23924</v>
      </c>
      <c r="O776" s="2"/>
      <c r="P776" s="2"/>
      <c r="R776" s="2"/>
    </row>
    <row r="777" spans="1:18" ht="60" x14ac:dyDescent="0.25">
      <c r="A777" s="39"/>
      <c r="B777" s="43"/>
      <c r="C777" s="63" t="s">
        <v>27568</v>
      </c>
      <c r="D777" s="51">
        <v>43200</v>
      </c>
      <c r="E777" s="44" t="s">
        <v>27569</v>
      </c>
      <c r="F777" s="45" t="s">
        <v>27658</v>
      </c>
      <c r="O777" s="2"/>
      <c r="P777" s="2"/>
      <c r="R777" s="2"/>
    </row>
    <row r="778" spans="1:18" ht="84" x14ac:dyDescent="0.25">
      <c r="A778" s="39"/>
      <c r="B778" s="43"/>
      <c r="C778" s="63" t="s">
        <v>27570</v>
      </c>
      <c r="D778" s="51">
        <v>43200</v>
      </c>
      <c r="E778" s="44" t="s">
        <v>27659</v>
      </c>
      <c r="F778" s="45" t="s">
        <v>23920</v>
      </c>
      <c r="O778" s="2"/>
      <c r="P778" s="2"/>
      <c r="R778" s="2"/>
    </row>
    <row r="779" spans="1:18" ht="144" x14ac:dyDescent="0.25">
      <c r="A779" s="39"/>
      <c r="B779" s="43"/>
      <c r="C779" s="63" t="s">
        <v>27572</v>
      </c>
      <c r="D779" s="51">
        <v>43200</v>
      </c>
      <c r="E779" s="44" t="s">
        <v>27660</v>
      </c>
      <c r="F779" s="45" t="s">
        <v>23953</v>
      </c>
      <c r="O779" s="2"/>
      <c r="P779" s="2"/>
      <c r="R779" s="2"/>
    </row>
    <row r="780" spans="1:18" ht="48" x14ac:dyDescent="0.25">
      <c r="A780" s="39"/>
      <c r="B780" s="43"/>
      <c r="C780" s="63" t="s">
        <v>27574</v>
      </c>
      <c r="D780" s="51">
        <v>43200</v>
      </c>
      <c r="E780" s="44" t="s">
        <v>27575</v>
      </c>
      <c r="F780" s="45" t="s">
        <v>23921</v>
      </c>
      <c r="O780" s="2"/>
      <c r="P780" s="2"/>
      <c r="R780" s="2"/>
    </row>
    <row r="781" spans="1:18" ht="96" x14ac:dyDescent="0.25">
      <c r="A781" s="39"/>
      <c r="B781" s="43"/>
      <c r="C781" s="63" t="s">
        <v>27576</v>
      </c>
      <c r="D781" s="51">
        <v>43200</v>
      </c>
      <c r="E781" s="44" t="s">
        <v>27577</v>
      </c>
      <c r="F781" s="45" t="s">
        <v>23941</v>
      </c>
      <c r="O781" s="2"/>
      <c r="P781" s="2"/>
      <c r="R781" s="2"/>
    </row>
    <row r="782" spans="1:18" ht="48" x14ac:dyDescent="0.25">
      <c r="A782" s="39"/>
      <c r="B782" s="43"/>
      <c r="C782" s="63" t="s">
        <v>27578</v>
      </c>
      <c r="D782" s="51">
        <v>43200</v>
      </c>
      <c r="E782" s="44" t="s">
        <v>27579</v>
      </c>
      <c r="F782" s="45" t="s">
        <v>23928</v>
      </c>
      <c r="O782" s="2"/>
      <c r="P782" s="2"/>
      <c r="R782" s="2"/>
    </row>
    <row r="783" spans="1:18" ht="36" x14ac:dyDescent="0.25">
      <c r="A783" s="39"/>
      <c r="B783" s="43"/>
      <c r="C783" s="63" t="s">
        <v>27580</v>
      </c>
      <c r="D783" s="51">
        <v>43200</v>
      </c>
      <c r="E783" s="44" t="s">
        <v>27661</v>
      </c>
      <c r="F783" s="45" t="s">
        <v>23919</v>
      </c>
      <c r="O783" s="2"/>
      <c r="P783" s="2"/>
      <c r="R783" s="2"/>
    </row>
    <row r="784" spans="1:18" ht="48" x14ac:dyDescent="0.25">
      <c r="A784" s="39"/>
      <c r="B784" s="43"/>
      <c r="C784" s="63" t="s">
        <v>27582</v>
      </c>
      <c r="D784" s="51">
        <v>43200</v>
      </c>
      <c r="E784" s="44" t="s">
        <v>27662</v>
      </c>
      <c r="F784" s="45" t="s">
        <v>23928</v>
      </c>
      <c r="O784" s="2"/>
      <c r="P784" s="2"/>
      <c r="R784" s="2"/>
    </row>
    <row r="785" spans="1:18" ht="60" x14ac:dyDescent="0.25">
      <c r="A785" s="39"/>
      <c r="B785" s="43"/>
      <c r="C785" s="63" t="s">
        <v>27584</v>
      </c>
      <c r="D785" s="51">
        <v>43200</v>
      </c>
      <c r="E785" s="44" t="s">
        <v>27585</v>
      </c>
      <c r="F785" s="45" t="s">
        <v>23921</v>
      </c>
      <c r="O785" s="2"/>
      <c r="P785" s="2"/>
      <c r="R785" s="2"/>
    </row>
    <row r="786" spans="1:18" ht="84" x14ac:dyDescent="0.25">
      <c r="A786" s="39"/>
      <c r="B786" s="43"/>
      <c r="C786" s="63" t="s">
        <v>27586</v>
      </c>
      <c r="D786" s="51">
        <v>43200</v>
      </c>
      <c r="E786" s="44" t="s">
        <v>27663</v>
      </c>
      <c r="F786" s="45" t="s">
        <v>23920</v>
      </c>
      <c r="O786" s="2"/>
      <c r="P786" s="2"/>
      <c r="R786" s="2"/>
    </row>
    <row r="787" spans="1:18" ht="120" x14ac:dyDescent="0.25">
      <c r="A787" s="39"/>
      <c r="B787" s="43"/>
      <c r="C787" s="63" t="s">
        <v>27588</v>
      </c>
      <c r="D787" s="51">
        <v>43200</v>
      </c>
      <c r="E787" s="44" t="s">
        <v>27589</v>
      </c>
      <c r="F787" s="45" t="s">
        <v>23921</v>
      </c>
      <c r="O787" s="2"/>
      <c r="P787" s="2"/>
      <c r="R787" s="2"/>
    </row>
    <row r="788" spans="1:18" ht="48" x14ac:dyDescent="0.25">
      <c r="A788" s="39"/>
      <c r="B788" s="43"/>
      <c r="C788" s="63" t="s">
        <v>27590</v>
      </c>
      <c r="D788" s="51">
        <v>43200</v>
      </c>
      <c r="E788" s="44" t="s">
        <v>27591</v>
      </c>
      <c r="F788" s="45" t="s">
        <v>23937</v>
      </c>
      <c r="O788" s="2"/>
      <c r="P788" s="2"/>
      <c r="R788" s="2"/>
    </row>
    <row r="789" spans="1:18" ht="60" x14ac:dyDescent="0.25">
      <c r="A789" s="39"/>
      <c r="B789" s="43"/>
      <c r="C789" s="63" t="s">
        <v>27592</v>
      </c>
      <c r="D789" s="51">
        <v>43200</v>
      </c>
      <c r="E789" s="44" t="s">
        <v>27593</v>
      </c>
      <c r="F789" s="45" t="s">
        <v>23921</v>
      </c>
      <c r="O789" s="2"/>
      <c r="P789" s="2"/>
      <c r="R789" s="2"/>
    </row>
    <row r="790" spans="1:18" ht="48" x14ac:dyDescent="0.25">
      <c r="A790" s="39"/>
      <c r="B790" s="43"/>
      <c r="C790" s="63" t="s">
        <v>27664</v>
      </c>
      <c r="D790" s="51">
        <v>43200</v>
      </c>
      <c r="E790" s="44" t="s">
        <v>27665</v>
      </c>
      <c r="F790" s="45" t="s">
        <v>23954</v>
      </c>
      <c r="O790" s="2"/>
      <c r="P790" s="2"/>
      <c r="R790" s="2"/>
    </row>
    <row r="791" spans="1:18" ht="96" x14ac:dyDescent="0.25">
      <c r="A791" s="39"/>
      <c r="B791" s="43"/>
      <c r="C791" s="63" t="s">
        <v>27666</v>
      </c>
      <c r="D791" s="51">
        <v>43200</v>
      </c>
      <c r="E791" s="44" t="s">
        <v>27667</v>
      </c>
      <c r="F791" s="45" t="s">
        <v>23919</v>
      </c>
      <c r="O791" s="2"/>
      <c r="P791" s="2"/>
      <c r="R791" s="2"/>
    </row>
    <row r="792" spans="1:18" ht="72" x14ac:dyDescent="0.25">
      <c r="A792" s="39"/>
      <c r="B792" s="43"/>
      <c r="C792" s="63" t="s">
        <v>27668</v>
      </c>
      <c r="D792" s="51">
        <v>43201</v>
      </c>
      <c r="E792" s="44" t="s">
        <v>27669</v>
      </c>
      <c r="F792" s="45" t="s">
        <v>23923</v>
      </c>
      <c r="O792" s="2"/>
      <c r="P792" s="2"/>
      <c r="R792" s="2"/>
    </row>
    <row r="793" spans="1:18" ht="60" x14ac:dyDescent="0.25">
      <c r="A793" s="39"/>
      <c r="B793" s="43"/>
      <c r="C793" s="63" t="s">
        <v>27670</v>
      </c>
      <c r="D793" s="51">
        <v>43201</v>
      </c>
      <c r="E793" s="44" t="s">
        <v>27671</v>
      </c>
      <c r="F793" s="45" t="s">
        <v>23954</v>
      </c>
      <c r="O793" s="2"/>
      <c r="P793" s="2"/>
      <c r="R793" s="2"/>
    </row>
    <row r="794" spans="1:18" ht="60" x14ac:dyDescent="0.25">
      <c r="A794" s="39"/>
      <c r="B794" s="43"/>
      <c r="C794" s="63" t="s">
        <v>27672</v>
      </c>
      <c r="D794" s="51">
        <v>43201</v>
      </c>
      <c r="E794" s="44" t="s">
        <v>27673</v>
      </c>
      <c r="F794" s="45" t="s">
        <v>23919</v>
      </c>
      <c r="O794" s="2"/>
      <c r="P794" s="2"/>
      <c r="R794" s="2"/>
    </row>
    <row r="795" spans="1:18" ht="144" x14ac:dyDescent="0.25">
      <c r="A795" s="39"/>
      <c r="B795" s="43"/>
      <c r="C795" s="63" t="s">
        <v>27674</v>
      </c>
      <c r="D795" s="51">
        <v>43201</v>
      </c>
      <c r="E795" s="44" t="s">
        <v>27675</v>
      </c>
      <c r="F795" s="45" t="s">
        <v>23929</v>
      </c>
      <c r="O795" s="2"/>
      <c r="P795" s="2"/>
      <c r="R795" s="2"/>
    </row>
    <row r="796" spans="1:18" ht="48" x14ac:dyDescent="0.25">
      <c r="A796" s="39"/>
      <c r="B796" s="43"/>
      <c r="C796" s="63" t="s">
        <v>27676</v>
      </c>
      <c r="D796" s="51">
        <v>43201</v>
      </c>
      <c r="E796" s="44" t="s">
        <v>27677</v>
      </c>
      <c r="F796" s="45" t="s">
        <v>23920</v>
      </c>
      <c r="O796" s="2"/>
      <c r="P796" s="2"/>
      <c r="R796" s="2"/>
    </row>
    <row r="797" spans="1:18" ht="108" x14ac:dyDescent="0.25">
      <c r="A797" s="39"/>
      <c r="B797" s="43"/>
      <c r="C797" s="63" t="s">
        <v>27678</v>
      </c>
      <c r="D797" s="51">
        <v>43201</v>
      </c>
      <c r="E797" s="44" t="s">
        <v>27679</v>
      </c>
      <c r="F797" s="45" t="s">
        <v>23929</v>
      </c>
      <c r="O797" s="2"/>
      <c r="P797" s="2"/>
      <c r="R797" s="2"/>
    </row>
    <row r="798" spans="1:18" ht="84" x14ac:dyDescent="0.25">
      <c r="A798" s="39"/>
      <c r="B798" s="43"/>
      <c r="C798" s="63" t="s">
        <v>27680</v>
      </c>
      <c r="D798" s="51">
        <v>43201</v>
      </c>
      <c r="E798" s="44" t="s">
        <v>27681</v>
      </c>
      <c r="F798" s="45" t="s">
        <v>23924</v>
      </c>
      <c r="O798" s="2"/>
      <c r="P798" s="2"/>
      <c r="R798" s="2"/>
    </row>
    <row r="799" spans="1:18" ht="48" x14ac:dyDescent="0.25">
      <c r="A799" s="39"/>
      <c r="B799" s="43"/>
      <c r="C799" s="63" t="s">
        <v>27682</v>
      </c>
      <c r="D799" s="51">
        <v>43202</v>
      </c>
      <c r="E799" s="44" t="s">
        <v>27683</v>
      </c>
      <c r="F799" s="45" t="s">
        <v>23919</v>
      </c>
      <c r="O799" s="2"/>
      <c r="P799" s="2"/>
      <c r="R799" s="2"/>
    </row>
    <row r="800" spans="1:18" ht="24" x14ac:dyDescent="0.25">
      <c r="A800" s="39"/>
      <c r="B800" s="43"/>
      <c r="C800" s="63" t="s">
        <v>27684</v>
      </c>
      <c r="D800" s="51">
        <v>43202</v>
      </c>
      <c r="E800" s="44" t="s">
        <v>27685</v>
      </c>
      <c r="F800" s="45" t="s">
        <v>23919</v>
      </c>
      <c r="O800" s="2"/>
      <c r="P800" s="2"/>
      <c r="R800" s="2"/>
    </row>
    <row r="801" spans="1:18" ht="60" x14ac:dyDescent="0.25">
      <c r="A801" s="39"/>
      <c r="B801" s="43"/>
      <c r="C801" s="63" t="s">
        <v>27686</v>
      </c>
      <c r="D801" s="51">
        <v>43202</v>
      </c>
      <c r="E801" s="44" t="s">
        <v>27687</v>
      </c>
      <c r="F801" s="45" t="s">
        <v>23928</v>
      </c>
      <c r="O801" s="2"/>
      <c r="P801" s="2"/>
      <c r="R801" s="2"/>
    </row>
    <row r="802" spans="1:18" ht="96" x14ac:dyDescent="0.25">
      <c r="A802" s="39"/>
      <c r="B802" s="43"/>
      <c r="C802" s="63" t="s">
        <v>27688</v>
      </c>
      <c r="D802" s="51">
        <v>43202</v>
      </c>
      <c r="E802" s="44" t="s">
        <v>27689</v>
      </c>
      <c r="F802" s="45" t="s">
        <v>23919</v>
      </c>
      <c r="O802" s="2"/>
      <c r="P802" s="2"/>
      <c r="R802" s="2"/>
    </row>
    <row r="803" spans="1:18" ht="24" x14ac:dyDescent="0.25">
      <c r="A803" s="39"/>
      <c r="B803" s="43"/>
      <c r="C803" s="63" t="s">
        <v>27690</v>
      </c>
      <c r="D803" s="51">
        <v>43203</v>
      </c>
      <c r="E803" s="44" t="s">
        <v>27691</v>
      </c>
      <c r="F803" s="45" t="s">
        <v>23921</v>
      </c>
      <c r="O803" s="2"/>
      <c r="P803" s="2"/>
      <c r="R803" s="2"/>
    </row>
    <row r="804" spans="1:18" ht="48" x14ac:dyDescent="0.25">
      <c r="A804" s="39"/>
      <c r="B804" s="43"/>
      <c r="C804" s="63" t="s">
        <v>27692</v>
      </c>
      <c r="D804" s="51">
        <v>43203</v>
      </c>
      <c r="E804" s="44" t="s">
        <v>27693</v>
      </c>
      <c r="F804" s="45" t="s">
        <v>23921</v>
      </c>
      <c r="O804" s="2"/>
      <c r="P804" s="2"/>
      <c r="R804" s="2"/>
    </row>
    <row r="805" spans="1:18" ht="36" x14ac:dyDescent="0.25">
      <c r="A805" s="39"/>
      <c r="B805" s="43"/>
      <c r="C805" s="63" t="s">
        <v>27694</v>
      </c>
      <c r="D805" s="51">
        <v>43203</v>
      </c>
      <c r="E805" s="44" t="s">
        <v>27695</v>
      </c>
      <c r="F805" s="45" t="s">
        <v>23921</v>
      </c>
      <c r="O805" s="2"/>
      <c r="P805" s="2"/>
      <c r="R805" s="2"/>
    </row>
    <row r="806" spans="1:18" ht="48" x14ac:dyDescent="0.25">
      <c r="A806" s="39"/>
      <c r="B806" s="43"/>
      <c r="C806" s="63" t="s">
        <v>27696</v>
      </c>
      <c r="D806" s="51">
        <v>43203</v>
      </c>
      <c r="E806" s="44" t="s">
        <v>27697</v>
      </c>
      <c r="F806" s="45" t="s">
        <v>23937</v>
      </c>
      <c r="O806" s="2"/>
      <c r="P806" s="2"/>
      <c r="R806" s="2"/>
    </row>
    <row r="807" spans="1:18" ht="48" x14ac:dyDescent="0.25">
      <c r="A807" s="39"/>
      <c r="B807" s="43"/>
      <c r="C807" s="63" t="s">
        <v>27698</v>
      </c>
      <c r="D807" s="51">
        <v>43203</v>
      </c>
      <c r="E807" s="44" t="s">
        <v>27699</v>
      </c>
      <c r="F807" s="45" t="s">
        <v>23937</v>
      </c>
      <c r="O807" s="2"/>
      <c r="P807" s="2"/>
      <c r="R807" s="2"/>
    </row>
    <row r="808" spans="1:18" ht="132" x14ac:dyDescent="0.25">
      <c r="A808" s="39"/>
      <c r="B808" s="43"/>
      <c r="C808" s="63" t="s">
        <v>27700</v>
      </c>
      <c r="D808" s="51">
        <v>43203</v>
      </c>
      <c r="E808" s="44" t="s">
        <v>27701</v>
      </c>
      <c r="F808" s="45" t="s">
        <v>23920</v>
      </c>
      <c r="O808" s="2"/>
      <c r="P808" s="2"/>
      <c r="R808" s="2"/>
    </row>
    <row r="809" spans="1:18" ht="96" x14ac:dyDescent="0.25">
      <c r="A809" s="39"/>
      <c r="B809" s="43"/>
      <c r="C809" s="63" t="s">
        <v>27702</v>
      </c>
      <c r="D809" s="51">
        <v>43203</v>
      </c>
      <c r="E809" s="44" t="s">
        <v>27703</v>
      </c>
      <c r="F809" s="45" t="s">
        <v>23920</v>
      </c>
      <c r="O809" s="2"/>
      <c r="P809" s="2"/>
      <c r="R809" s="2"/>
    </row>
    <row r="810" spans="1:18" ht="36" x14ac:dyDescent="0.25">
      <c r="A810" s="39"/>
      <c r="B810" s="43"/>
      <c r="C810" s="63" t="s">
        <v>27704</v>
      </c>
      <c r="D810" s="51">
        <v>43203</v>
      </c>
      <c r="E810" s="44" t="s">
        <v>27705</v>
      </c>
      <c r="F810" s="45" t="s">
        <v>23921</v>
      </c>
      <c r="O810" s="2"/>
      <c r="P810" s="2"/>
      <c r="R810" s="2"/>
    </row>
    <row r="811" spans="1:18" ht="36" x14ac:dyDescent="0.25">
      <c r="A811" s="39"/>
      <c r="B811" s="43"/>
      <c r="C811" s="63" t="s">
        <v>27706</v>
      </c>
      <c r="D811" s="51">
        <v>43203</v>
      </c>
      <c r="E811" s="44" t="s">
        <v>27707</v>
      </c>
      <c r="F811" s="45" t="s">
        <v>23924</v>
      </c>
      <c r="O811" s="2"/>
      <c r="P811" s="2"/>
      <c r="R811" s="2"/>
    </row>
    <row r="812" spans="1:18" ht="48" x14ac:dyDescent="0.25">
      <c r="A812" s="39"/>
      <c r="B812" s="43"/>
      <c r="C812" s="63" t="s">
        <v>27708</v>
      </c>
      <c r="D812" s="51">
        <v>43206</v>
      </c>
      <c r="E812" s="44" t="s">
        <v>27709</v>
      </c>
      <c r="F812" s="45" t="s">
        <v>23919</v>
      </c>
      <c r="O812" s="2"/>
      <c r="P812" s="2"/>
      <c r="R812" s="2"/>
    </row>
    <row r="813" spans="1:18" ht="24" x14ac:dyDescent="0.25">
      <c r="A813" s="39"/>
      <c r="B813" s="43"/>
      <c r="C813" s="63" t="s">
        <v>27710</v>
      </c>
      <c r="D813" s="51">
        <v>43206</v>
      </c>
      <c r="E813" s="44" t="s">
        <v>27711</v>
      </c>
      <c r="F813" s="45" t="s">
        <v>23922</v>
      </c>
      <c r="O813" s="2"/>
      <c r="P813" s="2"/>
      <c r="R813" s="2"/>
    </row>
    <row r="814" spans="1:18" ht="36" x14ac:dyDescent="0.25">
      <c r="A814" s="39"/>
      <c r="B814" s="43"/>
      <c r="C814" s="63" t="s">
        <v>27712</v>
      </c>
      <c r="D814" s="51">
        <v>43206</v>
      </c>
      <c r="E814" s="44" t="s">
        <v>27713</v>
      </c>
      <c r="F814" s="45" t="s">
        <v>23919</v>
      </c>
      <c r="O814" s="2"/>
      <c r="P814" s="2"/>
      <c r="R814" s="2"/>
    </row>
    <row r="815" spans="1:18" ht="72" x14ac:dyDescent="0.25">
      <c r="A815" s="39"/>
      <c r="B815" s="43"/>
      <c r="C815" s="63" t="s">
        <v>27714</v>
      </c>
      <c r="D815" s="51">
        <v>43206</v>
      </c>
      <c r="E815" s="44" t="s">
        <v>27715</v>
      </c>
      <c r="F815" s="45" t="s">
        <v>23924</v>
      </c>
      <c r="O815" s="2"/>
      <c r="P815" s="2"/>
      <c r="R815" s="2"/>
    </row>
    <row r="816" spans="1:18" ht="96" x14ac:dyDescent="0.25">
      <c r="A816" s="39"/>
      <c r="B816" s="43"/>
      <c r="C816" s="63" t="s">
        <v>27716</v>
      </c>
      <c r="D816" s="51">
        <v>43206</v>
      </c>
      <c r="E816" s="44" t="s">
        <v>27717</v>
      </c>
      <c r="F816" s="45" t="s">
        <v>23931</v>
      </c>
      <c r="O816" s="2"/>
      <c r="P816" s="2"/>
      <c r="R816" s="2"/>
    </row>
    <row r="817" spans="1:18" ht="132" x14ac:dyDescent="0.25">
      <c r="A817" s="39"/>
      <c r="B817" s="43"/>
      <c r="C817" s="63" t="s">
        <v>27718</v>
      </c>
      <c r="D817" s="51">
        <v>43206</v>
      </c>
      <c r="E817" s="44" t="s">
        <v>27719</v>
      </c>
      <c r="F817" s="45" t="s">
        <v>23927</v>
      </c>
      <c r="O817" s="2"/>
      <c r="P817" s="2"/>
      <c r="R817" s="2"/>
    </row>
    <row r="818" spans="1:18" ht="84" x14ac:dyDescent="0.25">
      <c r="A818" s="39"/>
      <c r="B818" s="43"/>
      <c r="C818" s="63" t="s">
        <v>27720</v>
      </c>
      <c r="D818" s="51">
        <v>43206</v>
      </c>
      <c r="E818" s="44" t="s">
        <v>27721</v>
      </c>
      <c r="F818" s="45" t="s">
        <v>23933</v>
      </c>
      <c r="O818" s="2"/>
      <c r="P818" s="2"/>
      <c r="R818" s="2"/>
    </row>
    <row r="819" spans="1:18" ht="84" x14ac:dyDescent="0.25">
      <c r="A819" s="39"/>
      <c r="B819" s="43"/>
      <c r="C819" s="63" t="s">
        <v>27722</v>
      </c>
      <c r="D819" s="51">
        <v>43206</v>
      </c>
      <c r="E819" s="44" t="s">
        <v>27723</v>
      </c>
      <c r="F819" s="45" t="s">
        <v>23921</v>
      </c>
      <c r="O819" s="2"/>
      <c r="P819" s="2"/>
      <c r="R819" s="2"/>
    </row>
    <row r="820" spans="1:18" ht="48" x14ac:dyDescent="0.25">
      <c r="A820" s="39"/>
      <c r="B820" s="43"/>
      <c r="C820" s="63" t="s">
        <v>27724</v>
      </c>
      <c r="D820" s="51">
        <v>43206</v>
      </c>
      <c r="E820" s="44" t="s">
        <v>27725</v>
      </c>
      <c r="F820" s="45" t="s">
        <v>23921</v>
      </c>
      <c r="O820" s="2"/>
      <c r="P820" s="2"/>
      <c r="R820" s="2"/>
    </row>
    <row r="821" spans="1:18" ht="84" x14ac:dyDescent="0.25">
      <c r="A821" s="39"/>
      <c r="B821" s="43"/>
      <c r="C821" s="63" t="s">
        <v>27726</v>
      </c>
      <c r="D821" s="51">
        <v>43207</v>
      </c>
      <c r="E821" s="44" t="s">
        <v>27727</v>
      </c>
      <c r="F821" s="45" t="s">
        <v>23922</v>
      </c>
      <c r="O821" s="2"/>
      <c r="P821" s="2"/>
      <c r="R821" s="2"/>
    </row>
    <row r="822" spans="1:18" ht="84" x14ac:dyDescent="0.25">
      <c r="A822" s="39"/>
      <c r="B822" s="43"/>
      <c r="C822" s="63" t="s">
        <v>27728</v>
      </c>
      <c r="D822" s="51">
        <v>43207</v>
      </c>
      <c r="E822" s="44" t="s">
        <v>27729</v>
      </c>
      <c r="F822" s="45" t="s">
        <v>23919</v>
      </c>
      <c r="O822" s="2"/>
      <c r="P822" s="2"/>
      <c r="R822" s="2"/>
    </row>
    <row r="823" spans="1:18" ht="156" x14ac:dyDescent="0.25">
      <c r="A823" s="39"/>
      <c r="B823" s="43"/>
      <c r="C823" s="63" t="s">
        <v>27730</v>
      </c>
      <c r="D823" s="51">
        <v>43207</v>
      </c>
      <c r="E823" s="44" t="s">
        <v>27731</v>
      </c>
      <c r="F823" s="45" t="s">
        <v>23921</v>
      </c>
      <c r="O823" s="2"/>
      <c r="P823" s="2"/>
      <c r="R823" s="2"/>
    </row>
    <row r="824" spans="1:18" ht="96" x14ac:dyDescent="0.25">
      <c r="A824" s="39"/>
      <c r="B824" s="43"/>
      <c r="C824" s="63" t="s">
        <v>27732</v>
      </c>
      <c r="D824" s="51">
        <v>43207</v>
      </c>
      <c r="E824" s="44" t="s">
        <v>27733</v>
      </c>
      <c r="F824" s="45" t="s">
        <v>23922</v>
      </c>
      <c r="O824" s="2"/>
      <c r="P824" s="2"/>
      <c r="R824" s="2"/>
    </row>
    <row r="825" spans="1:18" ht="24" x14ac:dyDescent="0.25">
      <c r="A825" s="39"/>
      <c r="B825" s="43"/>
      <c r="C825" s="63" t="s">
        <v>27734</v>
      </c>
      <c r="D825" s="51">
        <v>43207</v>
      </c>
      <c r="E825" s="44" t="s">
        <v>27735</v>
      </c>
      <c r="F825" s="45" t="s">
        <v>23940</v>
      </c>
      <c r="O825" s="2"/>
      <c r="P825" s="2"/>
      <c r="R825" s="2"/>
    </row>
    <row r="826" spans="1:18" ht="36" x14ac:dyDescent="0.25">
      <c r="A826" s="39"/>
      <c r="B826" s="43"/>
      <c r="C826" s="63" t="s">
        <v>27736</v>
      </c>
      <c r="D826" s="51">
        <v>43207</v>
      </c>
      <c r="E826" s="44" t="s">
        <v>27737</v>
      </c>
      <c r="F826" s="45" t="s">
        <v>23921</v>
      </c>
      <c r="O826" s="2"/>
      <c r="P826" s="2"/>
      <c r="R826" s="2"/>
    </row>
    <row r="827" spans="1:18" ht="48" x14ac:dyDescent="0.25">
      <c r="A827" s="39"/>
      <c r="B827" s="43"/>
      <c r="C827" s="63" t="s">
        <v>27738</v>
      </c>
      <c r="D827" s="51">
        <v>43207</v>
      </c>
      <c r="E827" s="44" t="s">
        <v>27739</v>
      </c>
      <c r="F827" s="45" t="s">
        <v>23919</v>
      </c>
      <c r="O827" s="2"/>
      <c r="P827" s="2"/>
      <c r="R827" s="2"/>
    </row>
    <row r="828" spans="1:18" ht="48" x14ac:dyDescent="0.25">
      <c r="A828" s="39"/>
      <c r="B828" s="43"/>
      <c r="C828" s="63" t="s">
        <v>27740</v>
      </c>
      <c r="D828" s="51">
        <v>43207</v>
      </c>
      <c r="E828" s="44" t="s">
        <v>27741</v>
      </c>
      <c r="F828" s="45" t="s">
        <v>23919</v>
      </c>
      <c r="O828" s="2"/>
      <c r="P828" s="2"/>
      <c r="R828" s="2"/>
    </row>
    <row r="829" spans="1:18" ht="252" x14ac:dyDescent="0.25">
      <c r="A829" s="39"/>
      <c r="B829" s="43"/>
      <c r="C829" s="63" t="s">
        <v>27742</v>
      </c>
      <c r="D829" s="51">
        <v>43207</v>
      </c>
      <c r="E829" s="44" t="s">
        <v>27743</v>
      </c>
      <c r="F829" s="45" t="s">
        <v>23928</v>
      </c>
      <c r="O829" s="2"/>
      <c r="P829" s="2"/>
      <c r="R829" s="2"/>
    </row>
    <row r="830" spans="1:18" ht="24" x14ac:dyDescent="0.25">
      <c r="A830" s="39"/>
      <c r="B830" s="43"/>
      <c r="C830" s="63" t="s">
        <v>27744</v>
      </c>
      <c r="D830" s="51">
        <v>43207</v>
      </c>
      <c r="E830" s="44" t="s">
        <v>27745</v>
      </c>
      <c r="F830" s="45" t="s">
        <v>23922</v>
      </c>
      <c r="O830" s="2"/>
      <c r="P830" s="2"/>
      <c r="R830" s="2"/>
    </row>
    <row r="831" spans="1:18" ht="24" x14ac:dyDescent="0.25">
      <c r="A831" s="39"/>
      <c r="B831" s="43"/>
      <c r="C831" s="63" t="s">
        <v>27746</v>
      </c>
      <c r="D831" s="51">
        <v>43207</v>
      </c>
      <c r="E831" s="44" t="s">
        <v>27747</v>
      </c>
      <c r="F831" s="45" t="s">
        <v>23922</v>
      </c>
      <c r="O831" s="2"/>
      <c r="P831" s="2"/>
      <c r="R831" s="2"/>
    </row>
    <row r="832" spans="1:18" ht="84" x14ac:dyDescent="0.25">
      <c r="A832" s="39"/>
      <c r="B832" s="43"/>
      <c r="C832" s="63" t="s">
        <v>27748</v>
      </c>
      <c r="D832" s="51">
        <v>43207</v>
      </c>
      <c r="E832" s="44" t="s">
        <v>27749</v>
      </c>
      <c r="F832" s="45" t="s">
        <v>23920</v>
      </c>
      <c r="O832" s="2"/>
      <c r="P832" s="2"/>
      <c r="R832" s="2"/>
    </row>
    <row r="833" spans="1:18" ht="84" x14ac:dyDescent="0.25">
      <c r="A833" s="39"/>
      <c r="B833" s="43"/>
      <c r="C833" s="63" t="s">
        <v>27750</v>
      </c>
      <c r="D833" s="51">
        <v>43208</v>
      </c>
      <c r="E833" s="44" t="s">
        <v>27751</v>
      </c>
      <c r="F833" s="45" t="s">
        <v>23920</v>
      </c>
      <c r="O833" s="2"/>
      <c r="P833" s="2"/>
      <c r="R833" s="2"/>
    </row>
    <row r="834" spans="1:18" ht="60" x14ac:dyDescent="0.25">
      <c r="A834" s="39"/>
      <c r="B834" s="43"/>
      <c r="C834" s="63" t="s">
        <v>27752</v>
      </c>
      <c r="D834" s="51">
        <v>43208</v>
      </c>
      <c r="E834" s="44" t="s">
        <v>27753</v>
      </c>
      <c r="F834" s="45" t="s">
        <v>23919</v>
      </c>
      <c r="O834" s="2"/>
      <c r="P834" s="2"/>
      <c r="R834" s="2"/>
    </row>
    <row r="835" spans="1:18" ht="108" x14ac:dyDescent="0.25">
      <c r="A835" s="39"/>
      <c r="B835" s="43"/>
      <c r="C835" s="63" t="s">
        <v>27754</v>
      </c>
      <c r="D835" s="51">
        <v>43208</v>
      </c>
      <c r="E835" s="44" t="s">
        <v>27755</v>
      </c>
      <c r="F835" s="45" t="s">
        <v>23931</v>
      </c>
      <c r="O835" s="2"/>
      <c r="P835" s="2"/>
      <c r="R835" s="2"/>
    </row>
    <row r="836" spans="1:18" ht="48" x14ac:dyDescent="0.25">
      <c r="A836" s="39"/>
      <c r="B836" s="43"/>
      <c r="C836" s="63" t="s">
        <v>27756</v>
      </c>
      <c r="D836" s="51">
        <v>43208</v>
      </c>
      <c r="E836" s="44" t="s">
        <v>27757</v>
      </c>
      <c r="F836" s="45" t="s">
        <v>23954</v>
      </c>
      <c r="O836" s="2"/>
      <c r="P836" s="2"/>
      <c r="R836" s="2"/>
    </row>
    <row r="837" spans="1:18" ht="96" x14ac:dyDescent="0.25">
      <c r="A837" s="39"/>
      <c r="B837" s="43"/>
      <c r="C837" s="63" t="s">
        <v>27758</v>
      </c>
      <c r="D837" s="51">
        <v>43208</v>
      </c>
      <c r="E837" s="44" t="s">
        <v>27759</v>
      </c>
      <c r="F837" s="45" t="s">
        <v>23920</v>
      </c>
      <c r="O837" s="2"/>
      <c r="P837" s="2"/>
      <c r="R837" s="2"/>
    </row>
    <row r="838" spans="1:18" ht="72" x14ac:dyDescent="0.25">
      <c r="A838" s="39"/>
      <c r="B838" s="43"/>
      <c r="C838" s="63" t="s">
        <v>27760</v>
      </c>
      <c r="D838" s="51">
        <v>43208</v>
      </c>
      <c r="E838" s="44" t="s">
        <v>27761</v>
      </c>
      <c r="F838" s="45" t="s">
        <v>23924</v>
      </c>
      <c r="O838" s="2"/>
      <c r="P838" s="2"/>
      <c r="R838" s="2"/>
    </row>
    <row r="839" spans="1:18" ht="60" x14ac:dyDescent="0.25">
      <c r="A839" s="39"/>
      <c r="B839" s="43"/>
      <c r="C839" s="63" t="s">
        <v>27762</v>
      </c>
      <c r="D839" s="51">
        <v>43208</v>
      </c>
      <c r="E839" s="44" t="s">
        <v>27763</v>
      </c>
      <c r="F839" s="45" t="s">
        <v>23920</v>
      </c>
      <c r="O839" s="2"/>
      <c r="P839" s="2"/>
      <c r="R839" s="2"/>
    </row>
    <row r="840" spans="1:18" ht="60" x14ac:dyDescent="0.25">
      <c r="A840" s="39"/>
      <c r="B840" s="43"/>
      <c r="C840" s="63" t="s">
        <v>27764</v>
      </c>
      <c r="D840" s="51">
        <v>43209</v>
      </c>
      <c r="E840" s="44" t="s">
        <v>27765</v>
      </c>
      <c r="F840" s="45" t="s">
        <v>23921</v>
      </c>
      <c r="O840" s="2"/>
      <c r="P840" s="2"/>
      <c r="R840" s="2"/>
    </row>
    <row r="841" spans="1:18" ht="48" x14ac:dyDescent="0.25">
      <c r="A841" s="39"/>
      <c r="B841" s="43"/>
      <c r="C841" s="63" t="s">
        <v>27766</v>
      </c>
      <c r="D841" s="51">
        <v>43209</v>
      </c>
      <c r="E841" s="44" t="s">
        <v>27767</v>
      </c>
      <c r="F841" s="45" t="s">
        <v>23919</v>
      </c>
      <c r="O841" s="2"/>
      <c r="P841" s="2"/>
      <c r="R841" s="2"/>
    </row>
    <row r="842" spans="1:18" ht="72" x14ac:dyDescent="0.25">
      <c r="A842" s="39"/>
      <c r="B842" s="43"/>
      <c r="C842" s="63" t="s">
        <v>27768</v>
      </c>
      <c r="D842" s="51">
        <v>43209</v>
      </c>
      <c r="E842" s="44" t="s">
        <v>27769</v>
      </c>
      <c r="F842" s="45" t="s">
        <v>23920</v>
      </c>
      <c r="O842" s="2"/>
      <c r="P842" s="2"/>
      <c r="R842" s="2"/>
    </row>
    <row r="843" spans="1:18" ht="84" x14ac:dyDescent="0.25">
      <c r="A843" s="39"/>
      <c r="B843" s="43"/>
      <c r="C843" s="63" t="s">
        <v>27770</v>
      </c>
      <c r="D843" s="51">
        <v>43209</v>
      </c>
      <c r="E843" s="44" t="s">
        <v>27771</v>
      </c>
      <c r="F843" s="45" t="s">
        <v>23920</v>
      </c>
      <c r="O843" s="2"/>
      <c r="P843" s="2"/>
      <c r="R843" s="2"/>
    </row>
    <row r="844" spans="1:18" ht="48" x14ac:dyDescent="0.25">
      <c r="A844" s="39"/>
      <c r="B844" s="43"/>
      <c r="C844" s="63" t="s">
        <v>27772</v>
      </c>
      <c r="D844" s="51">
        <v>43210</v>
      </c>
      <c r="E844" s="44" t="s">
        <v>27773</v>
      </c>
      <c r="F844" s="45" t="s">
        <v>23921</v>
      </c>
      <c r="O844" s="2"/>
      <c r="P844" s="2"/>
      <c r="R844" s="2"/>
    </row>
    <row r="845" spans="1:18" ht="60" x14ac:dyDescent="0.25">
      <c r="A845" s="39"/>
      <c r="B845" s="43"/>
      <c r="C845" s="63" t="s">
        <v>27774</v>
      </c>
      <c r="D845" s="51">
        <v>43210</v>
      </c>
      <c r="E845" s="44" t="s">
        <v>27775</v>
      </c>
      <c r="F845" s="45" t="s">
        <v>23920</v>
      </c>
      <c r="O845" s="2"/>
      <c r="P845" s="2"/>
      <c r="R845" s="2"/>
    </row>
    <row r="846" spans="1:18" ht="72" x14ac:dyDescent="0.25">
      <c r="A846" s="39"/>
      <c r="B846" s="43"/>
      <c r="C846" s="63" t="s">
        <v>27776</v>
      </c>
      <c r="D846" s="51">
        <v>43210</v>
      </c>
      <c r="E846" s="44" t="s">
        <v>27777</v>
      </c>
      <c r="F846" s="45" t="s">
        <v>23920</v>
      </c>
      <c r="O846" s="2"/>
      <c r="P846" s="2"/>
      <c r="R846" s="2"/>
    </row>
    <row r="847" spans="1:18" ht="132" x14ac:dyDescent="0.25">
      <c r="A847" s="39"/>
      <c r="B847" s="43"/>
      <c r="C847" s="63" t="s">
        <v>27778</v>
      </c>
      <c r="D847" s="51">
        <v>43210</v>
      </c>
      <c r="E847" s="44" t="s">
        <v>27779</v>
      </c>
      <c r="F847" s="45" t="s">
        <v>23921</v>
      </c>
      <c r="O847" s="2"/>
      <c r="P847" s="2"/>
      <c r="R847" s="2"/>
    </row>
    <row r="848" spans="1:18" ht="36" x14ac:dyDescent="0.25">
      <c r="A848" s="39"/>
      <c r="B848" s="43"/>
      <c r="C848" s="63" t="s">
        <v>27780</v>
      </c>
      <c r="D848" s="51">
        <v>43210</v>
      </c>
      <c r="E848" s="44" t="s">
        <v>27781</v>
      </c>
      <c r="F848" s="45" t="s">
        <v>23928</v>
      </c>
      <c r="O848" s="2"/>
      <c r="P848" s="2"/>
      <c r="R848" s="2"/>
    </row>
    <row r="849" spans="1:18" ht="60" x14ac:dyDescent="0.25">
      <c r="A849" s="39"/>
      <c r="B849" s="43"/>
      <c r="C849" s="63" t="s">
        <v>27782</v>
      </c>
      <c r="D849" s="51">
        <v>43210</v>
      </c>
      <c r="E849" s="44" t="s">
        <v>27783</v>
      </c>
      <c r="F849" s="45" t="s">
        <v>23920</v>
      </c>
      <c r="O849" s="2"/>
      <c r="P849" s="2"/>
      <c r="R849" s="2"/>
    </row>
    <row r="850" spans="1:18" ht="132" x14ac:dyDescent="0.25">
      <c r="A850" s="39"/>
      <c r="B850" s="43"/>
      <c r="C850" s="63" t="s">
        <v>27784</v>
      </c>
      <c r="D850" s="51">
        <v>43210</v>
      </c>
      <c r="E850" s="44" t="s">
        <v>27785</v>
      </c>
      <c r="F850" s="45" t="s">
        <v>23919</v>
      </c>
      <c r="O850" s="2"/>
      <c r="P850" s="2"/>
      <c r="R850" s="2"/>
    </row>
    <row r="851" spans="1:18" ht="60" x14ac:dyDescent="0.25">
      <c r="A851" s="39"/>
      <c r="B851" s="43"/>
      <c r="C851" s="63" t="s">
        <v>27786</v>
      </c>
      <c r="D851" s="51">
        <v>43210</v>
      </c>
      <c r="E851" s="44" t="s">
        <v>27787</v>
      </c>
      <c r="F851" s="45" t="s">
        <v>23919</v>
      </c>
      <c r="O851" s="2"/>
      <c r="P851" s="2"/>
      <c r="R851" s="2"/>
    </row>
    <row r="852" spans="1:18" ht="48" x14ac:dyDescent="0.25">
      <c r="A852" s="39"/>
      <c r="B852" s="43"/>
      <c r="C852" s="63" t="s">
        <v>27788</v>
      </c>
      <c r="D852" s="51">
        <v>43210</v>
      </c>
      <c r="E852" s="44" t="s">
        <v>27789</v>
      </c>
      <c r="F852" s="45" t="s">
        <v>23937</v>
      </c>
      <c r="O852" s="2"/>
      <c r="P852" s="2"/>
      <c r="R852" s="2"/>
    </row>
    <row r="853" spans="1:18" ht="132" x14ac:dyDescent="0.25">
      <c r="A853" s="39"/>
      <c r="B853" s="43"/>
      <c r="C853" s="63" t="s">
        <v>27790</v>
      </c>
      <c r="D853" s="51">
        <v>43210</v>
      </c>
      <c r="E853" s="44" t="s">
        <v>27791</v>
      </c>
      <c r="F853" s="45" t="s">
        <v>23944</v>
      </c>
      <c r="O853" s="2"/>
      <c r="P853" s="2"/>
      <c r="R853" s="2"/>
    </row>
    <row r="854" spans="1:18" ht="96" x14ac:dyDescent="0.25">
      <c r="A854" s="39"/>
      <c r="B854" s="43"/>
      <c r="C854" s="63" t="s">
        <v>27792</v>
      </c>
      <c r="D854" s="51">
        <v>43210</v>
      </c>
      <c r="E854" s="44" t="s">
        <v>27793</v>
      </c>
      <c r="F854" s="45" t="s">
        <v>23938</v>
      </c>
      <c r="O854" s="2"/>
      <c r="P854" s="2"/>
      <c r="R854" s="2"/>
    </row>
    <row r="855" spans="1:18" ht="60" x14ac:dyDescent="0.25">
      <c r="A855" s="39"/>
      <c r="B855" s="43"/>
      <c r="C855" s="63" t="s">
        <v>27794</v>
      </c>
      <c r="D855" s="51">
        <v>43210</v>
      </c>
      <c r="E855" s="44" t="s">
        <v>27795</v>
      </c>
      <c r="F855" s="45" t="s">
        <v>23922</v>
      </c>
      <c r="O855" s="2"/>
      <c r="P855" s="2"/>
      <c r="R855" s="2"/>
    </row>
    <row r="856" spans="1:18" ht="84" x14ac:dyDescent="0.25">
      <c r="A856" s="39"/>
      <c r="B856" s="43"/>
      <c r="C856" s="63" t="s">
        <v>27796</v>
      </c>
      <c r="D856" s="51">
        <v>43210</v>
      </c>
      <c r="E856" s="44" t="s">
        <v>27797</v>
      </c>
      <c r="F856" s="45" t="s">
        <v>23924</v>
      </c>
      <c r="O856" s="2"/>
      <c r="P856" s="2"/>
      <c r="R856" s="2"/>
    </row>
    <row r="857" spans="1:18" ht="96" x14ac:dyDescent="0.25">
      <c r="A857" s="39"/>
      <c r="B857" s="43"/>
      <c r="C857" s="63" t="s">
        <v>27798</v>
      </c>
      <c r="D857" s="51">
        <v>43210</v>
      </c>
      <c r="E857" s="44" t="s">
        <v>27799</v>
      </c>
      <c r="F857" s="45" t="s">
        <v>23920</v>
      </c>
      <c r="O857" s="2"/>
      <c r="P857" s="2"/>
      <c r="R857" s="2"/>
    </row>
    <row r="858" spans="1:18" ht="156" x14ac:dyDescent="0.25">
      <c r="A858" s="39"/>
      <c r="B858" s="43"/>
      <c r="C858" s="63" t="s">
        <v>27800</v>
      </c>
      <c r="D858" s="51">
        <v>43213</v>
      </c>
      <c r="E858" s="44" t="s">
        <v>27801</v>
      </c>
      <c r="F858" s="45" t="s">
        <v>25042</v>
      </c>
      <c r="O858" s="2"/>
      <c r="P858" s="2"/>
      <c r="R858" s="2"/>
    </row>
    <row r="859" spans="1:18" ht="36" x14ac:dyDescent="0.25">
      <c r="A859" s="39"/>
      <c r="B859" s="43"/>
      <c r="C859" s="63" t="s">
        <v>27802</v>
      </c>
      <c r="D859" s="51">
        <v>43213</v>
      </c>
      <c r="E859" s="44" t="s">
        <v>27803</v>
      </c>
      <c r="F859" s="45" t="s">
        <v>23928</v>
      </c>
      <c r="O859" s="2"/>
      <c r="P859" s="2"/>
      <c r="R859" s="2"/>
    </row>
    <row r="860" spans="1:18" ht="60" x14ac:dyDescent="0.25">
      <c r="A860" s="39"/>
      <c r="B860" s="43"/>
      <c r="C860" s="63" t="s">
        <v>27804</v>
      </c>
      <c r="D860" s="51">
        <v>43213</v>
      </c>
      <c r="E860" s="44" t="s">
        <v>27805</v>
      </c>
      <c r="F860" s="45" t="s">
        <v>23921</v>
      </c>
      <c r="O860" s="2"/>
      <c r="P860" s="2"/>
      <c r="R860" s="2"/>
    </row>
    <row r="861" spans="1:18" ht="60" x14ac:dyDescent="0.25">
      <c r="A861" s="39"/>
      <c r="B861" s="43"/>
      <c r="C861" s="63" t="s">
        <v>27806</v>
      </c>
      <c r="D861" s="51">
        <v>43213</v>
      </c>
      <c r="E861" s="44" t="s">
        <v>27807</v>
      </c>
      <c r="F861" s="45" t="s">
        <v>23929</v>
      </c>
      <c r="O861" s="2"/>
      <c r="P861" s="2"/>
      <c r="R861" s="2"/>
    </row>
    <row r="862" spans="1:18" ht="48" x14ac:dyDescent="0.25">
      <c r="A862" s="39"/>
      <c r="B862" s="43"/>
      <c r="C862" s="63" t="s">
        <v>27808</v>
      </c>
      <c r="D862" s="51">
        <v>43213</v>
      </c>
      <c r="E862" s="44" t="s">
        <v>27809</v>
      </c>
      <c r="F862" s="45" t="s">
        <v>23929</v>
      </c>
      <c r="O862" s="2"/>
      <c r="P862" s="2"/>
      <c r="R862" s="2"/>
    </row>
    <row r="863" spans="1:18" ht="96" x14ac:dyDescent="0.25">
      <c r="A863" s="39"/>
      <c r="B863" s="43"/>
      <c r="C863" s="63" t="s">
        <v>27810</v>
      </c>
      <c r="D863" s="51">
        <v>43213</v>
      </c>
      <c r="E863" s="44" t="s">
        <v>27811</v>
      </c>
      <c r="F863" s="45" t="s">
        <v>23936</v>
      </c>
      <c r="O863" s="2"/>
      <c r="P863" s="2"/>
      <c r="R863" s="2"/>
    </row>
    <row r="864" spans="1:18" ht="60" x14ac:dyDescent="0.25">
      <c r="A864" s="39"/>
      <c r="B864" s="43"/>
      <c r="C864" s="63" t="s">
        <v>27812</v>
      </c>
      <c r="D864" s="51">
        <v>43213</v>
      </c>
      <c r="E864" s="44" t="s">
        <v>27813</v>
      </c>
      <c r="F864" s="45" t="s">
        <v>23921</v>
      </c>
      <c r="O864" s="2"/>
      <c r="P864" s="2"/>
      <c r="R864" s="2"/>
    </row>
    <row r="865" spans="1:18" ht="120" x14ac:dyDescent="0.25">
      <c r="A865" s="39"/>
      <c r="B865" s="43"/>
      <c r="C865" s="63" t="s">
        <v>27814</v>
      </c>
      <c r="D865" s="51">
        <v>43213</v>
      </c>
      <c r="E865" s="44" t="s">
        <v>27815</v>
      </c>
      <c r="F865" s="45" t="s">
        <v>23920</v>
      </c>
      <c r="O865" s="2"/>
      <c r="P865" s="2"/>
      <c r="R865" s="2"/>
    </row>
    <row r="866" spans="1:18" ht="96" x14ac:dyDescent="0.25">
      <c r="A866" s="39"/>
      <c r="B866" s="43"/>
      <c r="C866" s="63" t="s">
        <v>27816</v>
      </c>
      <c r="D866" s="51">
        <v>43213</v>
      </c>
      <c r="E866" s="44" t="s">
        <v>27817</v>
      </c>
      <c r="F866" s="45" t="s">
        <v>23945</v>
      </c>
      <c r="O866" s="2"/>
      <c r="P866" s="2"/>
      <c r="R866" s="2"/>
    </row>
    <row r="867" spans="1:18" ht="60" x14ac:dyDescent="0.25">
      <c r="A867" s="39"/>
      <c r="B867" s="43"/>
      <c r="C867" s="63" t="s">
        <v>27818</v>
      </c>
      <c r="D867" s="51">
        <v>43213</v>
      </c>
      <c r="E867" s="44" t="s">
        <v>27819</v>
      </c>
      <c r="F867" s="45" t="s">
        <v>23919</v>
      </c>
      <c r="O867" s="2"/>
      <c r="P867" s="2"/>
      <c r="R867" s="2"/>
    </row>
    <row r="868" spans="1:18" ht="72" x14ac:dyDescent="0.25">
      <c r="A868" s="39"/>
      <c r="B868" s="43"/>
      <c r="C868" s="63" t="s">
        <v>27820</v>
      </c>
      <c r="D868" s="51">
        <v>43213</v>
      </c>
      <c r="E868" s="44" t="s">
        <v>27821</v>
      </c>
      <c r="F868" s="45" t="s">
        <v>23924</v>
      </c>
      <c r="O868" s="2"/>
      <c r="P868" s="2"/>
      <c r="R868" s="2"/>
    </row>
    <row r="869" spans="1:18" ht="108" x14ac:dyDescent="0.25">
      <c r="A869" s="39"/>
      <c r="B869" s="43"/>
      <c r="C869" s="63" t="s">
        <v>27822</v>
      </c>
      <c r="D869" s="51">
        <v>43213</v>
      </c>
      <c r="E869" s="44" t="s">
        <v>27823</v>
      </c>
      <c r="F869" s="45" t="s">
        <v>26207</v>
      </c>
      <c r="O869" s="2"/>
      <c r="P869" s="2"/>
      <c r="R869" s="2"/>
    </row>
    <row r="870" spans="1:18" ht="156" x14ac:dyDescent="0.25">
      <c r="A870" s="39"/>
      <c r="B870" s="43"/>
      <c r="C870" s="63" t="s">
        <v>27824</v>
      </c>
      <c r="D870" s="51">
        <v>43213</v>
      </c>
      <c r="E870" s="44" t="s">
        <v>27825</v>
      </c>
      <c r="F870" s="45" t="s">
        <v>25042</v>
      </c>
      <c r="O870" s="2"/>
      <c r="P870" s="2"/>
      <c r="R870" s="2"/>
    </row>
    <row r="871" spans="1:18" ht="60" x14ac:dyDescent="0.25">
      <c r="A871" s="39"/>
      <c r="B871" s="43"/>
      <c r="C871" s="63" t="s">
        <v>27826</v>
      </c>
      <c r="D871" s="51">
        <v>43213</v>
      </c>
      <c r="E871" s="44" t="s">
        <v>27827</v>
      </c>
      <c r="F871" s="45" t="s">
        <v>23924</v>
      </c>
      <c r="O871" s="2"/>
      <c r="P871" s="2"/>
      <c r="R871" s="2"/>
    </row>
    <row r="872" spans="1:18" ht="108" x14ac:dyDescent="0.25">
      <c r="A872" s="39"/>
      <c r="B872" s="43"/>
      <c r="C872" s="63" t="s">
        <v>27828</v>
      </c>
      <c r="D872" s="51">
        <v>43214</v>
      </c>
      <c r="E872" s="44" t="s">
        <v>27829</v>
      </c>
      <c r="F872" s="45" t="s">
        <v>23919</v>
      </c>
      <c r="O872" s="2"/>
      <c r="P872" s="2"/>
      <c r="R872" s="2"/>
    </row>
    <row r="873" spans="1:18" ht="36" x14ac:dyDescent="0.25">
      <c r="A873" s="39"/>
      <c r="B873" s="43"/>
      <c r="C873" s="63" t="s">
        <v>27830</v>
      </c>
      <c r="D873" s="51">
        <v>43214</v>
      </c>
      <c r="E873" s="44" t="s">
        <v>27831</v>
      </c>
      <c r="F873" s="45" t="s">
        <v>23945</v>
      </c>
      <c r="O873" s="2"/>
      <c r="P873" s="2"/>
      <c r="R873" s="2"/>
    </row>
    <row r="874" spans="1:18" ht="24" x14ac:dyDescent="0.25">
      <c r="A874" s="39"/>
      <c r="B874" s="43"/>
      <c r="C874" s="63" t="s">
        <v>27832</v>
      </c>
      <c r="D874" s="51">
        <v>43214</v>
      </c>
      <c r="E874" s="44" t="s">
        <v>27833</v>
      </c>
      <c r="F874" s="45" t="s">
        <v>23920</v>
      </c>
      <c r="O874" s="2"/>
      <c r="P874" s="2"/>
      <c r="R874" s="2"/>
    </row>
    <row r="875" spans="1:18" ht="36" x14ac:dyDescent="0.25">
      <c r="A875" s="39"/>
      <c r="B875" s="43"/>
      <c r="C875" s="63" t="s">
        <v>27834</v>
      </c>
      <c r="D875" s="51">
        <v>43214</v>
      </c>
      <c r="E875" s="44" t="s">
        <v>27835</v>
      </c>
      <c r="F875" s="45" t="s">
        <v>23938</v>
      </c>
      <c r="O875" s="2"/>
      <c r="P875" s="2"/>
      <c r="R875" s="2"/>
    </row>
    <row r="876" spans="1:18" ht="60" x14ac:dyDescent="0.25">
      <c r="A876" s="39"/>
      <c r="B876" s="43"/>
      <c r="C876" s="63" t="s">
        <v>27836</v>
      </c>
      <c r="D876" s="51">
        <v>43214</v>
      </c>
      <c r="E876" s="44" t="s">
        <v>27837</v>
      </c>
      <c r="F876" s="45" t="s">
        <v>23920</v>
      </c>
      <c r="O876" s="2"/>
      <c r="P876" s="2"/>
      <c r="R876" s="2"/>
    </row>
    <row r="877" spans="1:18" ht="96" x14ac:dyDescent="0.25">
      <c r="A877" s="39"/>
      <c r="B877" s="43"/>
      <c r="C877" s="63" t="s">
        <v>27838</v>
      </c>
      <c r="D877" s="51">
        <v>43214</v>
      </c>
      <c r="E877" s="44" t="s">
        <v>27839</v>
      </c>
      <c r="F877" s="45" t="s">
        <v>23920</v>
      </c>
      <c r="O877" s="2"/>
      <c r="P877" s="2"/>
      <c r="R877" s="2"/>
    </row>
    <row r="878" spans="1:18" ht="156" x14ac:dyDescent="0.25">
      <c r="A878" s="39"/>
      <c r="B878" s="43"/>
      <c r="C878" s="63" t="s">
        <v>27840</v>
      </c>
      <c r="D878" s="51">
        <v>43214</v>
      </c>
      <c r="E878" s="44" t="s">
        <v>27841</v>
      </c>
      <c r="F878" s="45" t="s">
        <v>25042</v>
      </c>
      <c r="O878" s="2"/>
      <c r="P878" s="2"/>
      <c r="R878" s="2"/>
    </row>
    <row r="879" spans="1:18" ht="72" x14ac:dyDescent="0.25">
      <c r="A879" s="39"/>
      <c r="B879" s="43"/>
      <c r="C879" s="63" t="s">
        <v>27842</v>
      </c>
      <c r="D879" s="51">
        <v>43214</v>
      </c>
      <c r="E879" s="44" t="s">
        <v>27843</v>
      </c>
      <c r="F879" s="45" t="s">
        <v>23919</v>
      </c>
      <c r="O879" s="2"/>
      <c r="P879" s="2"/>
      <c r="R879" s="2"/>
    </row>
    <row r="880" spans="1:18" ht="36" x14ac:dyDescent="0.25">
      <c r="A880" s="39"/>
      <c r="B880" s="43"/>
      <c r="C880" s="63" t="s">
        <v>27844</v>
      </c>
      <c r="D880" s="51">
        <v>43215</v>
      </c>
      <c r="E880" s="44" t="s">
        <v>27845</v>
      </c>
      <c r="F880" s="45" t="s">
        <v>23921</v>
      </c>
      <c r="O880" s="2"/>
      <c r="P880" s="2"/>
      <c r="R880" s="2"/>
    </row>
    <row r="881" spans="1:18" ht="96" x14ac:dyDescent="0.25">
      <c r="A881" s="39"/>
      <c r="B881" s="43"/>
      <c r="C881" s="63" t="s">
        <v>27846</v>
      </c>
      <c r="D881" s="51">
        <v>43215</v>
      </c>
      <c r="E881" s="44" t="s">
        <v>27847</v>
      </c>
      <c r="F881" s="45" t="s">
        <v>23931</v>
      </c>
      <c r="O881" s="2"/>
      <c r="P881" s="2"/>
      <c r="R881" s="2"/>
    </row>
    <row r="882" spans="1:18" ht="96" x14ac:dyDescent="0.25">
      <c r="A882" s="39"/>
      <c r="B882" s="43"/>
      <c r="C882" s="63" t="s">
        <v>27848</v>
      </c>
      <c r="D882" s="51">
        <v>43215</v>
      </c>
      <c r="E882" s="44" t="s">
        <v>27849</v>
      </c>
      <c r="F882" s="45" t="s">
        <v>23920</v>
      </c>
      <c r="O882" s="2"/>
      <c r="P882" s="2"/>
      <c r="R882" s="2"/>
    </row>
    <row r="883" spans="1:18" ht="36" x14ac:dyDescent="0.25">
      <c r="A883" s="39"/>
      <c r="B883" s="43"/>
      <c r="C883" s="63" t="s">
        <v>27850</v>
      </c>
      <c r="D883" s="51">
        <v>43215</v>
      </c>
      <c r="E883" s="44" t="s">
        <v>27851</v>
      </c>
      <c r="F883" s="45" t="s">
        <v>23920</v>
      </c>
      <c r="O883" s="2"/>
      <c r="P883" s="2"/>
      <c r="R883" s="2"/>
    </row>
    <row r="884" spans="1:18" ht="72" x14ac:dyDescent="0.25">
      <c r="A884" s="39"/>
      <c r="B884" s="43"/>
      <c r="C884" s="63" t="s">
        <v>27852</v>
      </c>
      <c r="D884" s="51">
        <v>43215</v>
      </c>
      <c r="E884" s="44" t="s">
        <v>27853</v>
      </c>
      <c r="F884" s="45" t="s">
        <v>23919</v>
      </c>
      <c r="O884" s="2"/>
      <c r="P884" s="2"/>
      <c r="R884" s="2"/>
    </row>
    <row r="885" spans="1:18" ht="60" x14ac:dyDescent="0.25">
      <c r="A885" s="39"/>
      <c r="B885" s="43"/>
      <c r="C885" s="63" t="s">
        <v>27854</v>
      </c>
      <c r="D885" s="51">
        <v>43215</v>
      </c>
      <c r="E885" s="44" t="s">
        <v>27855</v>
      </c>
      <c r="F885" s="45" t="s">
        <v>23940</v>
      </c>
      <c r="O885" s="2"/>
      <c r="P885" s="2"/>
      <c r="R885" s="2"/>
    </row>
    <row r="886" spans="1:18" ht="108" x14ac:dyDescent="0.25">
      <c r="A886" s="39"/>
      <c r="B886" s="43"/>
      <c r="C886" s="63" t="s">
        <v>27856</v>
      </c>
      <c r="D886" s="51">
        <v>43215</v>
      </c>
      <c r="E886" s="44" t="s">
        <v>27857</v>
      </c>
      <c r="F886" s="45" t="s">
        <v>23929</v>
      </c>
      <c r="O886" s="2"/>
      <c r="P886" s="2"/>
      <c r="R886" s="2"/>
    </row>
    <row r="887" spans="1:18" ht="168" x14ac:dyDescent="0.25">
      <c r="A887" s="39"/>
      <c r="B887" s="43"/>
      <c r="C887" s="63" t="s">
        <v>27858</v>
      </c>
      <c r="D887" s="51">
        <v>43215</v>
      </c>
      <c r="E887" s="44" t="s">
        <v>27859</v>
      </c>
      <c r="F887" s="45" t="s">
        <v>23929</v>
      </c>
      <c r="O887" s="2"/>
      <c r="P887" s="2"/>
      <c r="R887" s="2"/>
    </row>
    <row r="888" spans="1:18" ht="120" x14ac:dyDescent="0.25">
      <c r="A888" s="39"/>
      <c r="B888" s="43"/>
      <c r="C888" s="63" t="s">
        <v>27860</v>
      </c>
      <c r="D888" s="51">
        <v>43215</v>
      </c>
      <c r="E888" s="44" t="s">
        <v>27861</v>
      </c>
      <c r="F888" s="45" t="s">
        <v>23921</v>
      </c>
      <c r="O888" s="2"/>
      <c r="P888" s="2"/>
      <c r="R888" s="2"/>
    </row>
    <row r="889" spans="1:18" ht="60" x14ac:dyDescent="0.25">
      <c r="A889" s="39"/>
      <c r="B889" s="43"/>
      <c r="C889" s="63" t="s">
        <v>27862</v>
      </c>
      <c r="D889" s="51">
        <v>43215</v>
      </c>
      <c r="E889" s="44" t="s">
        <v>27863</v>
      </c>
      <c r="F889" s="45" t="s">
        <v>23924</v>
      </c>
      <c r="O889" s="2"/>
      <c r="P889" s="2"/>
      <c r="R889" s="2"/>
    </row>
    <row r="890" spans="1:18" ht="60" x14ac:dyDescent="0.25">
      <c r="A890" s="39"/>
      <c r="B890" s="43"/>
      <c r="C890" s="63" t="s">
        <v>27864</v>
      </c>
      <c r="D890" s="51">
        <v>43215</v>
      </c>
      <c r="E890" s="44" t="s">
        <v>27865</v>
      </c>
      <c r="F890" s="45" t="s">
        <v>23920</v>
      </c>
      <c r="O890" s="2"/>
      <c r="P890" s="2"/>
      <c r="R890" s="2"/>
    </row>
    <row r="891" spans="1:18" ht="36" x14ac:dyDescent="0.25">
      <c r="A891" s="39"/>
      <c r="B891" s="43"/>
      <c r="C891" s="63" t="s">
        <v>27866</v>
      </c>
      <c r="D891" s="51">
        <v>43215</v>
      </c>
      <c r="E891" s="44" t="s">
        <v>27867</v>
      </c>
      <c r="F891" s="45" t="s">
        <v>23919</v>
      </c>
      <c r="O891" s="2"/>
      <c r="P891" s="2"/>
      <c r="R891" s="2"/>
    </row>
    <row r="892" spans="1:18" ht="48" x14ac:dyDescent="0.25">
      <c r="A892" s="39"/>
      <c r="B892" s="43"/>
      <c r="C892" s="63" t="s">
        <v>27868</v>
      </c>
      <c r="D892" s="51">
        <v>43215</v>
      </c>
      <c r="E892" s="44" t="s">
        <v>27869</v>
      </c>
      <c r="F892" s="45" t="s">
        <v>23941</v>
      </c>
      <c r="O892" s="2"/>
      <c r="P892" s="2"/>
      <c r="R892" s="2"/>
    </row>
    <row r="893" spans="1:18" ht="72" x14ac:dyDescent="0.25">
      <c r="A893" s="39"/>
      <c r="B893" s="43"/>
      <c r="C893" s="63" t="s">
        <v>27870</v>
      </c>
      <c r="D893" s="51">
        <v>43215</v>
      </c>
      <c r="E893" s="44" t="s">
        <v>27871</v>
      </c>
      <c r="F893" s="45" t="s">
        <v>23919</v>
      </c>
      <c r="O893" s="2"/>
      <c r="P893" s="2"/>
      <c r="R893" s="2"/>
    </row>
    <row r="894" spans="1:18" ht="60" x14ac:dyDescent="0.25">
      <c r="A894" s="39"/>
      <c r="B894" s="43"/>
      <c r="C894" s="63" t="s">
        <v>27872</v>
      </c>
      <c r="D894" s="51">
        <v>43215</v>
      </c>
      <c r="E894" s="44" t="s">
        <v>27873</v>
      </c>
      <c r="F894" s="45" t="s">
        <v>23940</v>
      </c>
      <c r="O894" s="2"/>
      <c r="P894" s="2"/>
      <c r="R894" s="2"/>
    </row>
    <row r="895" spans="1:18" ht="48" x14ac:dyDescent="0.25">
      <c r="A895" s="39"/>
      <c r="B895" s="43"/>
      <c r="C895" s="63" t="s">
        <v>27874</v>
      </c>
      <c r="D895" s="51">
        <v>43215</v>
      </c>
      <c r="E895" s="44" t="s">
        <v>27875</v>
      </c>
      <c r="F895" s="45" t="s">
        <v>23921</v>
      </c>
      <c r="O895" s="2"/>
      <c r="P895" s="2"/>
      <c r="R895" s="2"/>
    </row>
    <row r="896" spans="1:18" ht="96" x14ac:dyDescent="0.25">
      <c r="A896" s="39"/>
      <c r="B896" s="43"/>
      <c r="C896" s="63" t="s">
        <v>27876</v>
      </c>
      <c r="D896" s="51">
        <v>43215</v>
      </c>
      <c r="E896" s="44" t="s">
        <v>27877</v>
      </c>
      <c r="F896" s="45" t="s">
        <v>23944</v>
      </c>
      <c r="O896" s="2"/>
      <c r="P896" s="2"/>
      <c r="R896" s="2"/>
    </row>
    <row r="897" spans="1:18" ht="72" x14ac:dyDescent="0.25">
      <c r="A897" s="39"/>
      <c r="B897" s="43"/>
      <c r="C897" s="63" t="s">
        <v>27878</v>
      </c>
      <c r="D897" s="51">
        <v>43216</v>
      </c>
      <c r="E897" s="44" t="s">
        <v>27879</v>
      </c>
      <c r="F897" s="45" t="s">
        <v>23919</v>
      </c>
      <c r="O897" s="2"/>
      <c r="P897" s="2"/>
      <c r="R897" s="2"/>
    </row>
    <row r="898" spans="1:18" ht="72" x14ac:dyDescent="0.25">
      <c r="A898" s="39"/>
      <c r="B898" s="43"/>
      <c r="C898" s="63" t="s">
        <v>27880</v>
      </c>
      <c r="D898" s="51">
        <v>43216</v>
      </c>
      <c r="E898" s="44" t="s">
        <v>27881</v>
      </c>
      <c r="F898" s="45" t="s">
        <v>23919</v>
      </c>
      <c r="O898" s="2"/>
      <c r="P898" s="2"/>
      <c r="R898" s="2"/>
    </row>
    <row r="899" spans="1:18" ht="72" x14ac:dyDescent="0.25">
      <c r="A899" s="39"/>
      <c r="B899" s="43"/>
      <c r="C899" s="63" t="s">
        <v>27882</v>
      </c>
      <c r="D899" s="51">
        <v>43216</v>
      </c>
      <c r="E899" s="44" t="s">
        <v>27883</v>
      </c>
      <c r="F899" s="45" t="s">
        <v>23919</v>
      </c>
      <c r="O899" s="2"/>
      <c r="P899" s="2"/>
      <c r="R899" s="2"/>
    </row>
    <row r="900" spans="1:18" ht="84" x14ac:dyDescent="0.25">
      <c r="A900" s="39"/>
      <c r="B900" s="43"/>
      <c r="C900" s="63" t="s">
        <v>27884</v>
      </c>
      <c r="D900" s="51">
        <v>43216</v>
      </c>
      <c r="E900" s="44" t="s">
        <v>27885</v>
      </c>
      <c r="F900" s="45" t="s">
        <v>23919</v>
      </c>
      <c r="O900" s="2"/>
      <c r="P900" s="2"/>
      <c r="R900" s="2"/>
    </row>
    <row r="901" spans="1:18" ht="84" x14ac:dyDescent="0.25">
      <c r="A901" s="39"/>
      <c r="B901" s="43"/>
      <c r="C901" s="63" t="s">
        <v>27886</v>
      </c>
      <c r="D901" s="51">
        <v>43216</v>
      </c>
      <c r="E901" s="44" t="s">
        <v>27887</v>
      </c>
      <c r="F901" s="45" t="s">
        <v>23919</v>
      </c>
      <c r="O901" s="2"/>
      <c r="P901" s="2"/>
      <c r="R901" s="2"/>
    </row>
    <row r="902" spans="1:18" ht="84" x14ac:dyDescent="0.25">
      <c r="A902" s="39"/>
      <c r="B902" s="43"/>
      <c r="C902" s="63" t="s">
        <v>27888</v>
      </c>
      <c r="D902" s="51">
        <v>43216</v>
      </c>
      <c r="E902" s="44" t="s">
        <v>27889</v>
      </c>
      <c r="F902" s="45" t="s">
        <v>23920</v>
      </c>
      <c r="O902" s="2"/>
      <c r="P902" s="2"/>
      <c r="R902" s="2"/>
    </row>
    <row r="903" spans="1:18" ht="96" x14ac:dyDescent="0.25">
      <c r="A903" s="39"/>
      <c r="B903" s="43"/>
      <c r="C903" s="63" t="s">
        <v>27890</v>
      </c>
      <c r="D903" s="51">
        <v>43217</v>
      </c>
      <c r="E903" s="44" t="s">
        <v>27891</v>
      </c>
      <c r="F903" s="45" t="s">
        <v>23920</v>
      </c>
      <c r="O903" s="2"/>
      <c r="P903" s="2"/>
      <c r="R903" s="2"/>
    </row>
    <row r="904" spans="1:18" ht="144" x14ac:dyDescent="0.25">
      <c r="A904" s="39"/>
      <c r="B904" s="43"/>
      <c r="C904" s="63" t="s">
        <v>27892</v>
      </c>
      <c r="D904" s="51">
        <v>43217</v>
      </c>
      <c r="E904" s="44" t="s">
        <v>27893</v>
      </c>
      <c r="F904" s="45" t="s">
        <v>23920</v>
      </c>
      <c r="O904" s="2"/>
      <c r="P904" s="2"/>
      <c r="R904" s="2"/>
    </row>
    <row r="905" spans="1:18" ht="60" x14ac:dyDescent="0.25">
      <c r="A905" s="39"/>
      <c r="B905" s="43"/>
      <c r="C905" s="63" t="s">
        <v>27894</v>
      </c>
      <c r="D905" s="51">
        <v>43217</v>
      </c>
      <c r="E905" s="44" t="s">
        <v>27895</v>
      </c>
      <c r="F905" s="45" t="s">
        <v>27896</v>
      </c>
      <c r="O905" s="2"/>
      <c r="P905" s="2"/>
      <c r="R905" s="2"/>
    </row>
    <row r="906" spans="1:18" ht="108" x14ac:dyDescent="0.25">
      <c r="A906" s="39"/>
      <c r="B906" s="43"/>
      <c r="C906" s="63" t="s">
        <v>27897</v>
      </c>
      <c r="D906" s="51">
        <v>43217</v>
      </c>
      <c r="E906" s="44" t="s">
        <v>27898</v>
      </c>
      <c r="F906" s="45" t="s">
        <v>23937</v>
      </c>
      <c r="O906" s="2"/>
      <c r="P906" s="2"/>
      <c r="R906" s="2"/>
    </row>
    <row r="907" spans="1:18" ht="60" x14ac:dyDescent="0.25">
      <c r="A907" s="39"/>
      <c r="B907" s="43"/>
      <c r="C907" s="63" t="s">
        <v>27899</v>
      </c>
      <c r="D907" s="51">
        <v>43217</v>
      </c>
      <c r="E907" s="44" t="s">
        <v>27900</v>
      </c>
      <c r="F907" s="45" t="s">
        <v>23919</v>
      </c>
      <c r="O907" s="2"/>
      <c r="P907" s="2"/>
      <c r="R907" s="2"/>
    </row>
    <row r="908" spans="1:18" ht="36" x14ac:dyDescent="0.25">
      <c r="A908" s="39"/>
      <c r="B908" s="43"/>
      <c r="C908" s="63" t="s">
        <v>27901</v>
      </c>
      <c r="D908" s="51">
        <v>43217</v>
      </c>
      <c r="E908" s="44" t="s">
        <v>27902</v>
      </c>
      <c r="F908" s="45" t="s">
        <v>23936</v>
      </c>
      <c r="O908" s="2"/>
      <c r="P908" s="2"/>
      <c r="R908" s="2"/>
    </row>
    <row r="909" spans="1:18" ht="48" x14ac:dyDescent="0.25">
      <c r="A909" s="39"/>
      <c r="B909" s="43"/>
      <c r="C909" s="63" t="s">
        <v>27903</v>
      </c>
      <c r="D909" s="51">
        <v>43217</v>
      </c>
      <c r="E909" s="44" t="s">
        <v>27904</v>
      </c>
      <c r="F909" s="45" t="s">
        <v>23934</v>
      </c>
      <c r="O909" s="2"/>
      <c r="P909" s="2"/>
      <c r="R909" s="2"/>
    </row>
    <row r="910" spans="1:18" ht="36" x14ac:dyDescent="0.25">
      <c r="A910" s="39"/>
      <c r="B910" s="43"/>
      <c r="C910" s="63" t="s">
        <v>27905</v>
      </c>
      <c r="D910" s="51">
        <v>43217</v>
      </c>
      <c r="E910" s="44" t="s">
        <v>27906</v>
      </c>
      <c r="F910" s="45" t="s">
        <v>23924</v>
      </c>
      <c r="O910" s="2"/>
      <c r="P910" s="2"/>
      <c r="R910" s="2"/>
    </row>
    <row r="911" spans="1:18" ht="48" x14ac:dyDescent="0.25">
      <c r="A911" s="39"/>
      <c r="B911" s="43"/>
      <c r="C911" s="63" t="s">
        <v>27907</v>
      </c>
      <c r="D911" s="51">
        <v>43217</v>
      </c>
      <c r="E911" s="44" t="s">
        <v>27908</v>
      </c>
      <c r="F911" s="45" t="s">
        <v>23937</v>
      </c>
      <c r="O911" s="2"/>
      <c r="P911" s="2"/>
      <c r="R911" s="2"/>
    </row>
    <row r="912" spans="1:18" ht="60" x14ac:dyDescent="0.25">
      <c r="A912" s="39"/>
      <c r="B912" s="43"/>
      <c r="C912" s="63" t="s">
        <v>27909</v>
      </c>
      <c r="D912" s="51">
        <v>43217</v>
      </c>
      <c r="E912" s="44" t="s">
        <v>27910</v>
      </c>
      <c r="F912" s="45" t="s">
        <v>23920</v>
      </c>
      <c r="O912" s="2"/>
      <c r="P912" s="2"/>
      <c r="R912" s="2"/>
    </row>
    <row r="913" spans="1:18" ht="60" x14ac:dyDescent="0.25">
      <c r="A913" s="39"/>
      <c r="B913" s="43"/>
      <c r="C913" s="63" t="s">
        <v>27911</v>
      </c>
      <c r="D913" s="51">
        <v>43220</v>
      </c>
      <c r="E913" s="44" t="s">
        <v>27912</v>
      </c>
      <c r="F913" s="45" t="s">
        <v>23922</v>
      </c>
      <c r="O913" s="2"/>
      <c r="P913" s="2"/>
      <c r="R913" s="2"/>
    </row>
    <row r="914" spans="1:18" ht="48" x14ac:dyDescent="0.25">
      <c r="A914" s="39"/>
      <c r="B914" s="43"/>
      <c r="C914" s="63" t="s">
        <v>27913</v>
      </c>
      <c r="D914" s="51">
        <v>43220</v>
      </c>
      <c r="E914" s="44" t="s">
        <v>27914</v>
      </c>
      <c r="F914" s="45" t="s">
        <v>23922</v>
      </c>
      <c r="O914" s="2"/>
      <c r="P914" s="2"/>
      <c r="R914" s="2"/>
    </row>
    <row r="915" spans="1:18" ht="96" x14ac:dyDescent="0.25">
      <c r="A915" s="39"/>
      <c r="B915" s="43"/>
      <c r="C915" s="63" t="s">
        <v>27915</v>
      </c>
      <c r="D915" s="51">
        <v>43220</v>
      </c>
      <c r="E915" s="44" t="s">
        <v>27916</v>
      </c>
      <c r="F915" s="45" t="s">
        <v>23921</v>
      </c>
      <c r="O915" s="2"/>
      <c r="P915" s="2"/>
      <c r="R915" s="2"/>
    </row>
    <row r="916" spans="1:18" ht="84" x14ac:dyDescent="0.25">
      <c r="A916" s="39"/>
      <c r="B916" s="43"/>
      <c r="C916" s="63" t="s">
        <v>27917</v>
      </c>
      <c r="D916" s="51">
        <v>43220</v>
      </c>
      <c r="E916" s="44" t="s">
        <v>27918</v>
      </c>
      <c r="F916" s="45" t="s">
        <v>23920</v>
      </c>
      <c r="O916" s="2"/>
      <c r="P916" s="2"/>
      <c r="R916" s="2"/>
    </row>
    <row r="917" spans="1:18" ht="48" x14ac:dyDescent="0.25">
      <c r="A917" s="39"/>
      <c r="B917" s="43"/>
      <c r="C917" s="63" t="s">
        <v>27919</v>
      </c>
      <c r="D917" s="51">
        <v>43220</v>
      </c>
      <c r="E917" s="44" t="s">
        <v>27920</v>
      </c>
      <c r="F917" s="45" t="s">
        <v>23921</v>
      </c>
      <c r="O917" s="2"/>
      <c r="P917" s="2"/>
      <c r="R917" s="2"/>
    </row>
    <row r="918" spans="1:18" ht="84" x14ac:dyDescent="0.25">
      <c r="A918" s="39"/>
      <c r="B918" s="43"/>
      <c r="C918" s="63" t="s">
        <v>27921</v>
      </c>
      <c r="D918" s="51">
        <v>43220</v>
      </c>
      <c r="E918" s="44" t="s">
        <v>27922</v>
      </c>
      <c r="F918" s="45" t="s">
        <v>23922</v>
      </c>
      <c r="O918" s="2"/>
      <c r="P918" s="2"/>
      <c r="R918" s="2"/>
    </row>
    <row r="919" spans="1:18" ht="96" x14ac:dyDescent="0.25">
      <c r="A919" s="39"/>
      <c r="B919" s="43"/>
      <c r="C919" s="63" t="s">
        <v>27923</v>
      </c>
      <c r="D919" s="51">
        <v>43220</v>
      </c>
      <c r="E919" s="44" t="s">
        <v>27924</v>
      </c>
      <c r="F919" s="45" t="s">
        <v>23924</v>
      </c>
      <c r="O919" s="2"/>
      <c r="P919" s="2"/>
      <c r="R919" s="2"/>
    </row>
    <row r="920" spans="1:18" ht="48" x14ac:dyDescent="0.25">
      <c r="A920" s="39"/>
      <c r="B920" s="43"/>
      <c r="C920" s="63" t="s">
        <v>27925</v>
      </c>
      <c r="D920" s="51">
        <v>43220</v>
      </c>
      <c r="E920" s="44" t="s">
        <v>27926</v>
      </c>
      <c r="F920" s="45" t="s">
        <v>23922</v>
      </c>
      <c r="O920" s="2"/>
      <c r="P920" s="2"/>
      <c r="R920" s="2"/>
    </row>
    <row r="921" spans="1:18" ht="48" x14ac:dyDescent="0.25">
      <c r="A921" s="39"/>
      <c r="B921" s="43"/>
      <c r="C921" s="63" t="s">
        <v>27927</v>
      </c>
      <c r="D921" s="51">
        <v>43220</v>
      </c>
      <c r="E921" s="44" t="s">
        <v>27928</v>
      </c>
      <c r="F921" s="45" t="s">
        <v>23920</v>
      </c>
      <c r="O921" s="2"/>
      <c r="P921" s="2"/>
      <c r="R921" s="2"/>
    </row>
    <row r="922" spans="1:18" ht="72" x14ac:dyDescent="0.25">
      <c r="A922" s="39"/>
      <c r="B922" s="43"/>
      <c r="C922" s="63" t="s">
        <v>27929</v>
      </c>
      <c r="D922" s="51">
        <v>43222</v>
      </c>
      <c r="E922" s="44" t="s">
        <v>27930</v>
      </c>
      <c r="F922" s="45" t="s">
        <v>23931</v>
      </c>
      <c r="O922" s="2"/>
      <c r="P922" s="2"/>
      <c r="R922" s="2"/>
    </row>
    <row r="923" spans="1:18" ht="72" x14ac:dyDescent="0.25">
      <c r="A923" s="39"/>
      <c r="B923" s="43"/>
      <c r="C923" s="63" t="s">
        <v>27931</v>
      </c>
      <c r="D923" s="51">
        <v>43222</v>
      </c>
      <c r="E923" s="44" t="s">
        <v>27932</v>
      </c>
      <c r="F923" s="45" t="s">
        <v>23921</v>
      </c>
      <c r="O923" s="2"/>
      <c r="P923" s="2"/>
      <c r="R923" s="2"/>
    </row>
    <row r="924" spans="1:18" ht="72" x14ac:dyDescent="0.25">
      <c r="A924" s="39"/>
      <c r="B924" s="43"/>
      <c r="C924" s="63" t="s">
        <v>27933</v>
      </c>
      <c r="D924" s="51">
        <v>43222</v>
      </c>
      <c r="E924" s="44" t="s">
        <v>27934</v>
      </c>
      <c r="F924" s="45" t="s">
        <v>23921</v>
      </c>
      <c r="O924" s="2"/>
      <c r="P924" s="2"/>
      <c r="R924" s="2"/>
    </row>
    <row r="925" spans="1:18" ht="48" x14ac:dyDescent="0.25">
      <c r="A925" s="39"/>
      <c r="B925" s="43"/>
      <c r="C925" s="63" t="s">
        <v>27935</v>
      </c>
      <c r="D925" s="51">
        <v>43222</v>
      </c>
      <c r="E925" s="44" t="s">
        <v>27936</v>
      </c>
      <c r="F925" s="45" t="s">
        <v>23919</v>
      </c>
      <c r="O925" s="2"/>
      <c r="P925" s="2"/>
      <c r="R925" s="2"/>
    </row>
    <row r="926" spans="1:18" ht="48" x14ac:dyDescent="0.25">
      <c r="A926" s="39"/>
      <c r="B926" s="43"/>
      <c r="C926" s="63" t="s">
        <v>27937</v>
      </c>
      <c r="D926" s="51">
        <v>43222</v>
      </c>
      <c r="E926" s="44" t="s">
        <v>27938</v>
      </c>
      <c r="F926" s="45" t="s">
        <v>23920</v>
      </c>
      <c r="O926" s="2"/>
      <c r="P926" s="2"/>
      <c r="R926" s="2"/>
    </row>
    <row r="927" spans="1:18" ht="48" x14ac:dyDescent="0.25">
      <c r="A927" s="39"/>
      <c r="B927" s="43"/>
      <c r="C927" s="63" t="s">
        <v>27939</v>
      </c>
      <c r="D927" s="51">
        <v>43222</v>
      </c>
      <c r="E927" s="44" t="s">
        <v>27940</v>
      </c>
      <c r="F927" s="45" t="s">
        <v>23920</v>
      </c>
      <c r="O927" s="2"/>
      <c r="P927" s="2"/>
      <c r="R927" s="2"/>
    </row>
    <row r="928" spans="1:18" ht="60" x14ac:dyDescent="0.25">
      <c r="A928" s="39"/>
      <c r="B928" s="43"/>
      <c r="C928" s="63" t="s">
        <v>27941</v>
      </c>
      <c r="D928" s="51">
        <v>43222</v>
      </c>
      <c r="E928" s="44" t="s">
        <v>27942</v>
      </c>
      <c r="F928" s="45" t="s">
        <v>23920</v>
      </c>
      <c r="O928" s="2"/>
      <c r="P928" s="2"/>
      <c r="R928" s="2"/>
    </row>
    <row r="929" spans="1:18" ht="48" x14ac:dyDescent="0.25">
      <c r="A929" s="39"/>
      <c r="B929" s="43"/>
      <c r="C929" s="63" t="s">
        <v>27943</v>
      </c>
      <c r="D929" s="51">
        <v>43222</v>
      </c>
      <c r="E929" s="44" t="s">
        <v>27944</v>
      </c>
      <c r="F929" s="45" t="s">
        <v>23937</v>
      </c>
      <c r="O929" s="2"/>
      <c r="P929" s="2"/>
      <c r="R929" s="2"/>
    </row>
    <row r="930" spans="1:18" ht="60" x14ac:dyDescent="0.25">
      <c r="A930" s="39"/>
      <c r="B930" s="43"/>
      <c r="C930" s="63" t="s">
        <v>27945</v>
      </c>
      <c r="D930" s="51">
        <v>43222</v>
      </c>
      <c r="E930" s="44" t="s">
        <v>27946</v>
      </c>
      <c r="F930" s="45" t="s">
        <v>23919</v>
      </c>
      <c r="O930" s="2"/>
      <c r="P930" s="2"/>
      <c r="R930" s="2"/>
    </row>
    <row r="931" spans="1:18" ht="60" x14ac:dyDescent="0.25">
      <c r="A931" s="39"/>
      <c r="B931" s="43"/>
      <c r="C931" s="63" t="s">
        <v>27947</v>
      </c>
      <c r="D931" s="51">
        <v>43222</v>
      </c>
      <c r="E931" s="44" t="s">
        <v>27948</v>
      </c>
      <c r="F931" s="45" t="s">
        <v>23937</v>
      </c>
      <c r="O931" s="2"/>
      <c r="P931" s="2"/>
      <c r="R931" s="2"/>
    </row>
    <row r="932" spans="1:18" ht="36" x14ac:dyDescent="0.25">
      <c r="A932" s="39"/>
      <c r="B932" s="43"/>
      <c r="C932" s="63" t="s">
        <v>27949</v>
      </c>
      <c r="D932" s="51">
        <v>43222</v>
      </c>
      <c r="E932" s="44" t="s">
        <v>27950</v>
      </c>
      <c r="F932" s="45" t="s">
        <v>23920</v>
      </c>
      <c r="O932" s="2"/>
      <c r="P932" s="2"/>
      <c r="R932" s="2"/>
    </row>
    <row r="933" spans="1:18" ht="48" x14ac:dyDescent="0.25">
      <c r="A933" s="39"/>
      <c r="B933" s="43"/>
      <c r="C933" s="63" t="s">
        <v>27951</v>
      </c>
      <c r="D933" s="51">
        <v>43222</v>
      </c>
      <c r="E933" s="44" t="s">
        <v>27952</v>
      </c>
      <c r="F933" s="45" t="s">
        <v>23921</v>
      </c>
      <c r="O933" s="2"/>
      <c r="P933" s="2"/>
      <c r="R933" s="2"/>
    </row>
    <row r="934" spans="1:18" ht="36" x14ac:dyDescent="0.25">
      <c r="A934" s="39"/>
      <c r="B934" s="43"/>
      <c r="C934" s="63" t="s">
        <v>27953</v>
      </c>
      <c r="D934" s="51">
        <v>43222</v>
      </c>
      <c r="E934" s="44" t="s">
        <v>27954</v>
      </c>
      <c r="F934" s="45" t="s">
        <v>23921</v>
      </c>
      <c r="O934" s="2"/>
      <c r="P934" s="2"/>
      <c r="R934" s="2"/>
    </row>
    <row r="935" spans="1:18" ht="36" x14ac:dyDescent="0.25">
      <c r="A935" s="39"/>
      <c r="B935" s="43"/>
      <c r="C935" s="63" t="s">
        <v>27955</v>
      </c>
      <c r="D935" s="51">
        <v>43222</v>
      </c>
      <c r="E935" s="44" t="s">
        <v>27956</v>
      </c>
      <c r="F935" s="45" t="s">
        <v>23921</v>
      </c>
      <c r="O935" s="2"/>
      <c r="P935" s="2"/>
      <c r="R935" s="2"/>
    </row>
    <row r="936" spans="1:18" ht="48" x14ac:dyDescent="0.25">
      <c r="A936" s="39"/>
      <c r="B936" s="43"/>
      <c r="C936" s="63" t="s">
        <v>27957</v>
      </c>
      <c r="D936" s="51">
        <v>43222</v>
      </c>
      <c r="E936" s="44" t="s">
        <v>27958</v>
      </c>
      <c r="F936" s="45" t="s">
        <v>23920</v>
      </c>
      <c r="O936" s="2"/>
      <c r="P936" s="2"/>
      <c r="R936" s="2"/>
    </row>
    <row r="937" spans="1:18" ht="48" x14ac:dyDescent="0.25">
      <c r="A937" s="39"/>
      <c r="B937" s="43"/>
      <c r="C937" s="63" t="s">
        <v>27959</v>
      </c>
      <c r="D937" s="51">
        <v>43222</v>
      </c>
      <c r="E937" s="44" t="s">
        <v>27960</v>
      </c>
      <c r="F937" s="45" t="s">
        <v>23928</v>
      </c>
      <c r="O937" s="2"/>
      <c r="P937" s="2"/>
      <c r="R937" s="2"/>
    </row>
    <row r="938" spans="1:18" ht="48" x14ac:dyDescent="0.25">
      <c r="A938" s="39"/>
      <c r="B938" s="43"/>
      <c r="C938" s="63" t="s">
        <v>27961</v>
      </c>
      <c r="D938" s="51">
        <v>43222</v>
      </c>
      <c r="E938" s="44" t="s">
        <v>27962</v>
      </c>
      <c r="F938" s="45" t="s">
        <v>23921</v>
      </c>
      <c r="O938" s="2"/>
      <c r="P938" s="2"/>
      <c r="R938" s="2"/>
    </row>
    <row r="939" spans="1:18" ht="48" x14ac:dyDescent="0.25">
      <c r="A939" s="39"/>
      <c r="B939" s="43"/>
      <c r="C939" s="63" t="s">
        <v>27963</v>
      </c>
      <c r="D939" s="51">
        <v>43222</v>
      </c>
      <c r="E939" s="44" t="s">
        <v>27964</v>
      </c>
      <c r="F939" s="45" t="s">
        <v>23945</v>
      </c>
      <c r="O939" s="2"/>
      <c r="P939" s="2"/>
      <c r="R939" s="2"/>
    </row>
    <row r="940" spans="1:18" ht="60" x14ac:dyDescent="0.25">
      <c r="A940" s="39"/>
      <c r="B940" s="43"/>
      <c r="C940" s="63" t="s">
        <v>27965</v>
      </c>
      <c r="D940" s="51">
        <v>43222</v>
      </c>
      <c r="E940" s="44" t="s">
        <v>27966</v>
      </c>
      <c r="F940" s="45" t="s">
        <v>23922</v>
      </c>
      <c r="O940" s="2"/>
      <c r="P940" s="2"/>
      <c r="R940" s="2"/>
    </row>
    <row r="941" spans="1:18" ht="72" x14ac:dyDescent="0.25">
      <c r="A941" s="39"/>
      <c r="B941" s="43"/>
      <c r="C941" s="63" t="s">
        <v>27967</v>
      </c>
      <c r="D941" s="51">
        <v>43223</v>
      </c>
      <c r="E941" s="44" t="s">
        <v>27968</v>
      </c>
      <c r="F941" s="45" t="s">
        <v>23940</v>
      </c>
      <c r="O941" s="2"/>
      <c r="P941" s="2"/>
      <c r="R941" s="2"/>
    </row>
    <row r="942" spans="1:18" ht="72" x14ac:dyDescent="0.25">
      <c r="A942" s="39"/>
      <c r="B942" s="43"/>
      <c r="C942" s="63" t="s">
        <v>27969</v>
      </c>
      <c r="D942" s="51">
        <v>43223</v>
      </c>
      <c r="E942" s="44" t="s">
        <v>27970</v>
      </c>
      <c r="F942" s="45" t="s">
        <v>23957</v>
      </c>
      <c r="O942" s="2"/>
      <c r="P942" s="2"/>
      <c r="R942" s="2"/>
    </row>
    <row r="943" spans="1:18" ht="72" x14ac:dyDescent="0.25">
      <c r="A943" s="39"/>
      <c r="B943" s="43"/>
      <c r="C943" s="63" t="s">
        <v>27971</v>
      </c>
      <c r="D943" s="51">
        <v>43223</v>
      </c>
      <c r="E943" s="44" t="s">
        <v>27972</v>
      </c>
      <c r="F943" s="45" t="s">
        <v>23928</v>
      </c>
      <c r="O943" s="2"/>
      <c r="P943" s="2"/>
      <c r="R943" s="2"/>
    </row>
    <row r="944" spans="1:18" ht="108" x14ac:dyDescent="0.25">
      <c r="A944" s="39"/>
      <c r="B944" s="43"/>
      <c r="C944" s="63" t="s">
        <v>27973</v>
      </c>
      <c r="D944" s="51">
        <v>43223</v>
      </c>
      <c r="E944" s="44" t="s">
        <v>27974</v>
      </c>
      <c r="F944" s="45" t="s">
        <v>23919</v>
      </c>
      <c r="O944" s="2"/>
      <c r="P944" s="2"/>
      <c r="R944" s="2"/>
    </row>
    <row r="945" spans="1:18" ht="108" x14ac:dyDescent="0.25">
      <c r="A945" s="39"/>
      <c r="B945" s="43"/>
      <c r="C945" s="63" t="s">
        <v>27975</v>
      </c>
      <c r="D945" s="51">
        <v>43223</v>
      </c>
      <c r="E945" s="44" t="s">
        <v>27976</v>
      </c>
      <c r="F945" s="45" t="s">
        <v>23920</v>
      </c>
      <c r="O945" s="2"/>
      <c r="P945" s="2"/>
      <c r="R945" s="2"/>
    </row>
    <row r="946" spans="1:18" ht="84" x14ac:dyDescent="0.25">
      <c r="A946" s="39"/>
      <c r="B946" s="43"/>
      <c r="C946" s="63" t="s">
        <v>27977</v>
      </c>
      <c r="D946" s="51">
        <v>43223</v>
      </c>
      <c r="E946" s="44" t="s">
        <v>27978</v>
      </c>
      <c r="F946" s="45" t="s">
        <v>23938</v>
      </c>
      <c r="O946" s="2"/>
      <c r="P946" s="2"/>
      <c r="R946" s="2"/>
    </row>
    <row r="947" spans="1:18" ht="36" x14ac:dyDescent="0.25">
      <c r="A947" s="39"/>
      <c r="B947" s="43"/>
      <c r="C947" s="63" t="s">
        <v>27979</v>
      </c>
      <c r="D947" s="51">
        <v>43223</v>
      </c>
      <c r="E947" s="44" t="s">
        <v>27980</v>
      </c>
      <c r="F947" s="45" t="s">
        <v>23920</v>
      </c>
      <c r="O947" s="2"/>
      <c r="P947" s="2"/>
      <c r="R947" s="2"/>
    </row>
    <row r="948" spans="1:18" ht="36" x14ac:dyDescent="0.25">
      <c r="A948" s="39"/>
      <c r="B948" s="43"/>
      <c r="C948" s="63" t="s">
        <v>27981</v>
      </c>
      <c r="D948" s="51">
        <v>43223</v>
      </c>
      <c r="E948" s="44" t="s">
        <v>27982</v>
      </c>
      <c r="F948" s="45" t="s">
        <v>23920</v>
      </c>
      <c r="O948" s="2"/>
      <c r="P948" s="2"/>
      <c r="R948" s="2"/>
    </row>
    <row r="949" spans="1:18" ht="72" x14ac:dyDescent="0.25">
      <c r="A949" s="39"/>
      <c r="B949" s="43"/>
      <c r="C949" s="63" t="s">
        <v>27983</v>
      </c>
      <c r="D949" s="51">
        <v>43223</v>
      </c>
      <c r="E949" s="44" t="s">
        <v>27984</v>
      </c>
      <c r="F949" s="45" t="s">
        <v>23920</v>
      </c>
      <c r="O949" s="2"/>
      <c r="P949" s="2"/>
      <c r="R949" s="2"/>
    </row>
    <row r="950" spans="1:18" ht="72" x14ac:dyDescent="0.25">
      <c r="A950" s="39"/>
      <c r="B950" s="43"/>
      <c r="C950" s="63" t="s">
        <v>27985</v>
      </c>
      <c r="D950" s="51">
        <v>43223</v>
      </c>
      <c r="E950" s="44" t="s">
        <v>27986</v>
      </c>
      <c r="F950" s="45" t="s">
        <v>23920</v>
      </c>
      <c r="O950" s="2"/>
      <c r="P950" s="2"/>
      <c r="R950" s="2"/>
    </row>
    <row r="951" spans="1:18" ht="84" x14ac:dyDescent="0.25">
      <c r="A951" s="39"/>
      <c r="B951" s="43"/>
      <c r="C951" s="63" t="s">
        <v>27987</v>
      </c>
      <c r="D951" s="51">
        <v>43224</v>
      </c>
      <c r="E951" s="44" t="s">
        <v>27988</v>
      </c>
      <c r="F951" s="45" t="s">
        <v>23921</v>
      </c>
      <c r="O951" s="2"/>
      <c r="P951" s="2"/>
      <c r="R951" s="2"/>
    </row>
    <row r="952" spans="1:18" ht="60" x14ac:dyDescent="0.25">
      <c r="A952" s="39"/>
      <c r="B952" s="43"/>
      <c r="C952" s="63" t="s">
        <v>27989</v>
      </c>
      <c r="D952" s="51">
        <v>43224</v>
      </c>
      <c r="E952" s="44" t="s">
        <v>27990</v>
      </c>
      <c r="F952" s="45" t="s">
        <v>23924</v>
      </c>
      <c r="O952" s="2"/>
      <c r="P952" s="2"/>
      <c r="R952" s="2"/>
    </row>
    <row r="953" spans="1:18" ht="144" x14ac:dyDescent="0.25">
      <c r="A953" s="39"/>
      <c r="B953" s="43"/>
      <c r="C953" s="63" t="s">
        <v>27991</v>
      </c>
      <c r="D953" s="51">
        <v>43227</v>
      </c>
      <c r="E953" s="44" t="s">
        <v>27992</v>
      </c>
      <c r="F953" s="45" t="s">
        <v>23920</v>
      </c>
      <c r="O953" s="2"/>
      <c r="P953" s="2"/>
      <c r="R953" s="2"/>
    </row>
    <row r="954" spans="1:18" ht="96" x14ac:dyDescent="0.25">
      <c r="A954" s="39"/>
      <c r="B954" s="43"/>
      <c r="C954" s="63" t="s">
        <v>27993</v>
      </c>
      <c r="D954" s="51">
        <v>43227</v>
      </c>
      <c r="E954" s="44" t="s">
        <v>27994</v>
      </c>
      <c r="F954" s="45" t="s">
        <v>23919</v>
      </c>
      <c r="O954" s="2"/>
      <c r="P954" s="2"/>
      <c r="R954" s="2"/>
    </row>
    <row r="955" spans="1:18" ht="96" x14ac:dyDescent="0.25">
      <c r="A955" s="39"/>
      <c r="B955" s="43"/>
      <c r="C955" s="63" t="s">
        <v>27995</v>
      </c>
      <c r="D955" s="51">
        <v>43227</v>
      </c>
      <c r="E955" s="44" t="s">
        <v>27996</v>
      </c>
      <c r="F955" s="45" t="s">
        <v>23928</v>
      </c>
      <c r="O955" s="2"/>
      <c r="P955" s="2"/>
      <c r="R955" s="2"/>
    </row>
    <row r="956" spans="1:18" ht="96" x14ac:dyDescent="0.25">
      <c r="A956" s="39"/>
      <c r="B956" s="43"/>
      <c r="C956" s="63" t="s">
        <v>27997</v>
      </c>
      <c r="D956" s="51">
        <v>43227</v>
      </c>
      <c r="E956" s="44" t="s">
        <v>27998</v>
      </c>
      <c r="F956" s="45" t="s">
        <v>23924</v>
      </c>
      <c r="O956" s="2"/>
      <c r="P956" s="2"/>
      <c r="R956" s="2"/>
    </row>
    <row r="957" spans="1:18" ht="96" x14ac:dyDescent="0.25">
      <c r="A957" s="39"/>
      <c r="B957" s="43"/>
      <c r="C957" s="63" t="s">
        <v>27999</v>
      </c>
      <c r="D957" s="51">
        <v>43227</v>
      </c>
      <c r="E957" s="44" t="s">
        <v>28000</v>
      </c>
      <c r="F957" s="45" t="s">
        <v>23921</v>
      </c>
      <c r="O957" s="2"/>
      <c r="P957" s="2"/>
      <c r="R957" s="2"/>
    </row>
    <row r="958" spans="1:18" ht="84" x14ac:dyDescent="0.25">
      <c r="A958" s="39"/>
      <c r="B958" s="43"/>
      <c r="C958" s="63" t="s">
        <v>28001</v>
      </c>
      <c r="D958" s="51">
        <v>43227</v>
      </c>
      <c r="E958" s="44" t="s">
        <v>28002</v>
      </c>
      <c r="F958" s="45" t="s">
        <v>23924</v>
      </c>
      <c r="O958" s="2"/>
      <c r="P958" s="2"/>
      <c r="R958" s="2"/>
    </row>
    <row r="959" spans="1:18" ht="96" x14ac:dyDescent="0.25">
      <c r="A959" s="39"/>
      <c r="B959" s="43"/>
      <c r="C959" s="63" t="s">
        <v>28003</v>
      </c>
      <c r="D959" s="51">
        <v>43227</v>
      </c>
      <c r="E959" s="44" t="s">
        <v>28004</v>
      </c>
      <c r="F959" s="45" t="s">
        <v>23919</v>
      </c>
      <c r="O959" s="2"/>
      <c r="P959" s="2"/>
      <c r="R959" s="2"/>
    </row>
    <row r="960" spans="1:18" ht="72" x14ac:dyDescent="0.25">
      <c r="A960" s="39"/>
      <c r="B960" s="43"/>
      <c r="C960" s="63" t="s">
        <v>28005</v>
      </c>
      <c r="D960" s="51">
        <v>43227</v>
      </c>
      <c r="E960" s="44" t="s">
        <v>28006</v>
      </c>
      <c r="F960" s="45" t="s">
        <v>23921</v>
      </c>
      <c r="O960" s="2"/>
      <c r="P960" s="2"/>
      <c r="R960" s="2"/>
    </row>
    <row r="961" spans="1:18" ht="84" x14ac:dyDescent="0.25">
      <c r="A961" s="39"/>
      <c r="B961" s="43"/>
      <c r="C961" s="63" t="s">
        <v>28007</v>
      </c>
      <c r="D961" s="51">
        <v>43227</v>
      </c>
      <c r="E961" s="44" t="s">
        <v>28008</v>
      </c>
      <c r="F961" s="45" t="s">
        <v>23921</v>
      </c>
      <c r="O961" s="2"/>
      <c r="P961" s="2"/>
      <c r="R961" s="2"/>
    </row>
    <row r="962" spans="1:18" ht="72" x14ac:dyDescent="0.25">
      <c r="A962" s="39"/>
      <c r="B962" s="43"/>
      <c r="C962" s="63" t="s">
        <v>28009</v>
      </c>
      <c r="D962" s="51">
        <v>43227</v>
      </c>
      <c r="E962" s="44" t="s">
        <v>28010</v>
      </c>
      <c r="F962" s="45" t="s">
        <v>23920</v>
      </c>
      <c r="O962" s="2"/>
      <c r="P962" s="2"/>
      <c r="R962" s="2"/>
    </row>
    <row r="963" spans="1:18" ht="60" x14ac:dyDescent="0.25">
      <c r="A963" s="39"/>
      <c r="B963" s="43"/>
      <c r="C963" s="63" t="s">
        <v>28011</v>
      </c>
      <c r="D963" s="51">
        <v>43227</v>
      </c>
      <c r="E963" s="44" t="s">
        <v>28012</v>
      </c>
      <c r="F963" s="45" t="s">
        <v>23924</v>
      </c>
      <c r="O963" s="2"/>
      <c r="P963" s="2"/>
      <c r="R963" s="2"/>
    </row>
    <row r="964" spans="1:18" ht="72" x14ac:dyDescent="0.25">
      <c r="A964" s="39"/>
      <c r="B964" s="43"/>
      <c r="C964" s="63" t="s">
        <v>28013</v>
      </c>
      <c r="D964" s="51">
        <v>43228</v>
      </c>
      <c r="E964" s="44" t="s">
        <v>28014</v>
      </c>
      <c r="F964" s="45" t="s">
        <v>23920</v>
      </c>
      <c r="O964" s="2"/>
      <c r="P964" s="2"/>
      <c r="R964" s="2"/>
    </row>
    <row r="965" spans="1:18" ht="48" x14ac:dyDescent="0.25">
      <c r="A965" s="39"/>
      <c r="B965" s="43"/>
      <c r="C965" s="63" t="s">
        <v>28015</v>
      </c>
      <c r="D965" s="51">
        <v>43228</v>
      </c>
      <c r="E965" s="44" t="s">
        <v>28016</v>
      </c>
      <c r="F965" s="45" t="s">
        <v>23944</v>
      </c>
      <c r="O965" s="2"/>
      <c r="P965" s="2"/>
      <c r="R965" s="2"/>
    </row>
    <row r="966" spans="1:18" ht="132" x14ac:dyDescent="0.25">
      <c r="A966" s="39"/>
      <c r="B966" s="43"/>
      <c r="C966" s="63" t="s">
        <v>28017</v>
      </c>
      <c r="D966" s="51">
        <v>43228</v>
      </c>
      <c r="E966" s="44" t="s">
        <v>28018</v>
      </c>
      <c r="F966" s="45" t="s">
        <v>23920</v>
      </c>
      <c r="O966" s="2"/>
      <c r="P966" s="2"/>
      <c r="R966" s="2"/>
    </row>
    <row r="967" spans="1:18" ht="60" x14ac:dyDescent="0.25">
      <c r="A967" s="39"/>
      <c r="B967" s="43"/>
      <c r="C967" s="63" t="s">
        <v>28019</v>
      </c>
      <c r="D967" s="51">
        <v>43228</v>
      </c>
      <c r="E967" s="44" t="s">
        <v>28020</v>
      </c>
      <c r="F967" s="45" t="s">
        <v>23919</v>
      </c>
      <c r="O967" s="2"/>
      <c r="P967" s="2"/>
      <c r="R967" s="2"/>
    </row>
    <row r="968" spans="1:18" ht="108" x14ac:dyDescent="0.25">
      <c r="A968" s="39"/>
      <c r="B968" s="43"/>
      <c r="C968" s="63" t="s">
        <v>28021</v>
      </c>
      <c r="D968" s="51">
        <v>43228</v>
      </c>
      <c r="E968" s="44" t="s">
        <v>28022</v>
      </c>
      <c r="F968" s="45" t="s">
        <v>26207</v>
      </c>
      <c r="O968" s="2"/>
      <c r="P968" s="2"/>
      <c r="R968" s="2"/>
    </row>
    <row r="969" spans="1:18" ht="60" x14ac:dyDescent="0.25">
      <c r="A969" s="39"/>
      <c r="B969" s="43"/>
      <c r="C969" s="63" t="s">
        <v>28023</v>
      </c>
      <c r="D969" s="51">
        <v>43228</v>
      </c>
      <c r="E969" s="44" t="s">
        <v>28024</v>
      </c>
      <c r="F969" s="45" t="s">
        <v>23924</v>
      </c>
      <c r="O969" s="2"/>
      <c r="P969" s="2"/>
      <c r="R969" s="2"/>
    </row>
    <row r="970" spans="1:18" ht="84" x14ac:dyDescent="0.25">
      <c r="A970" s="39"/>
      <c r="B970" s="43"/>
      <c r="C970" s="63" t="s">
        <v>28025</v>
      </c>
      <c r="D970" s="51">
        <v>43228</v>
      </c>
      <c r="E970" s="44" t="s">
        <v>28026</v>
      </c>
      <c r="F970" s="45" t="s">
        <v>23922</v>
      </c>
      <c r="O970" s="2"/>
      <c r="P970" s="2"/>
      <c r="R970" s="2"/>
    </row>
    <row r="971" spans="1:18" ht="60" x14ac:dyDescent="0.25">
      <c r="A971" s="39"/>
      <c r="B971" s="43"/>
      <c r="C971" s="63" t="s">
        <v>28027</v>
      </c>
      <c r="D971" s="51">
        <v>43228</v>
      </c>
      <c r="E971" s="44" t="s">
        <v>28028</v>
      </c>
      <c r="F971" s="45" t="s">
        <v>23921</v>
      </c>
      <c r="O971" s="2"/>
      <c r="P971" s="2"/>
      <c r="R971" s="2"/>
    </row>
    <row r="972" spans="1:18" ht="72" x14ac:dyDescent="0.25">
      <c r="A972" s="39"/>
      <c r="B972" s="43"/>
      <c r="C972" s="63" t="s">
        <v>28029</v>
      </c>
      <c r="D972" s="51">
        <v>43228</v>
      </c>
      <c r="E972" s="44" t="s">
        <v>28030</v>
      </c>
      <c r="F972" s="45" t="s">
        <v>23921</v>
      </c>
      <c r="O972" s="2"/>
      <c r="P972" s="2"/>
      <c r="R972" s="2"/>
    </row>
    <row r="973" spans="1:18" ht="72" x14ac:dyDescent="0.25">
      <c r="A973" s="39"/>
      <c r="B973" s="43"/>
      <c r="C973" s="63" t="s">
        <v>28031</v>
      </c>
      <c r="D973" s="51">
        <v>43228</v>
      </c>
      <c r="E973" s="44" t="s">
        <v>28032</v>
      </c>
      <c r="F973" s="45" t="s">
        <v>23922</v>
      </c>
      <c r="O973" s="2"/>
      <c r="P973" s="2"/>
      <c r="R973" s="2"/>
    </row>
    <row r="974" spans="1:18" ht="120" x14ac:dyDescent="0.25">
      <c r="A974" s="39"/>
      <c r="B974" s="43"/>
      <c r="C974" s="63" t="s">
        <v>28033</v>
      </c>
      <c r="D974" s="51">
        <v>43228</v>
      </c>
      <c r="E974" s="44" t="s">
        <v>28034</v>
      </c>
      <c r="F974" s="45" t="s">
        <v>23920</v>
      </c>
      <c r="O974" s="2"/>
      <c r="P974" s="2"/>
      <c r="R974" s="2"/>
    </row>
    <row r="975" spans="1:18" ht="96" x14ac:dyDescent="0.25">
      <c r="A975" s="39"/>
      <c r="B975" s="43"/>
      <c r="C975" s="63" t="s">
        <v>28035</v>
      </c>
      <c r="D975" s="51">
        <v>43228</v>
      </c>
      <c r="E975" s="44" t="s">
        <v>28036</v>
      </c>
      <c r="F975" s="45" t="s">
        <v>23928</v>
      </c>
      <c r="O975" s="2"/>
      <c r="P975" s="2"/>
      <c r="R975" s="2"/>
    </row>
    <row r="976" spans="1:18" ht="96" x14ac:dyDescent="0.25">
      <c r="A976" s="39"/>
      <c r="B976" s="43"/>
      <c r="C976" s="63" t="s">
        <v>28037</v>
      </c>
      <c r="D976" s="51">
        <v>43229</v>
      </c>
      <c r="E976" s="44" t="s">
        <v>28038</v>
      </c>
      <c r="F976" s="45" t="s">
        <v>23920</v>
      </c>
      <c r="O976" s="2"/>
      <c r="P976" s="2"/>
      <c r="R976" s="2"/>
    </row>
    <row r="977" spans="1:18" ht="24" x14ac:dyDescent="0.25">
      <c r="A977" s="39"/>
      <c r="B977" s="43"/>
      <c r="C977" s="63" t="s">
        <v>28039</v>
      </c>
      <c r="D977" s="51">
        <v>43229</v>
      </c>
      <c r="E977" s="44" t="s">
        <v>28040</v>
      </c>
      <c r="F977" s="45" t="s">
        <v>23921</v>
      </c>
      <c r="O977" s="2"/>
      <c r="P977" s="2"/>
      <c r="R977" s="2"/>
    </row>
    <row r="978" spans="1:18" ht="48" x14ac:dyDescent="0.25">
      <c r="A978" s="39"/>
      <c r="B978" s="43"/>
      <c r="C978" s="63" t="s">
        <v>28041</v>
      </c>
      <c r="D978" s="51">
        <v>43229</v>
      </c>
      <c r="E978" s="44" t="s">
        <v>28042</v>
      </c>
      <c r="F978" s="45" t="s">
        <v>23921</v>
      </c>
      <c r="O978" s="2"/>
      <c r="P978" s="2"/>
      <c r="R978" s="2"/>
    </row>
    <row r="979" spans="1:18" ht="48" x14ac:dyDescent="0.25">
      <c r="A979" s="39"/>
      <c r="B979" s="43"/>
      <c r="C979" s="63" t="s">
        <v>28043</v>
      </c>
      <c r="D979" s="51">
        <v>43229</v>
      </c>
      <c r="E979" s="44" t="s">
        <v>28044</v>
      </c>
      <c r="F979" s="45" t="s">
        <v>23921</v>
      </c>
      <c r="O979" s="2"/>
      <c r="P979" s="2"/>
      <c r="R979" s="2"/>
    </row>
    <row r="980" spans="1:18" ht="48" x14ac:dyDescent="0.25">
      <c r="A980" s="39"/>
      <c r="B980" s="43"/>
      <c r="C980" s="63" t="s">
        <v>28045</v>
      </c>
      <c r="D980" s="51">
        <v>43229</v>
      </c>
      <c r="E980" s="44" t="s">
        <v>28046</v>
      </c>
      <c r="F980" s="45" t="s">
        <v>23921</v>
      </c>
      <c r="O980" s="2"/>
      <c r="P980" s="2"/>
      <c r="R980" s="2"/>
    </row>
    <row r="981" spans="1:18" ht="36" x14ac:dyDescent="0.25">
      <c r="A981" s="39"/>
      <c r="B981" s="43"/>
      <c r="C981" s="63" t="s">
        <v>28047</v>
      </c>
      <c r="D981" s="51">
        <v>43229</v>
      </c>
      <c r="E981" s="44" t="s">
        <v>28048</v>
      </c>
      <c r="F981" s="45" t="s">
        <v>23921</v>
      </c>
      <c r="O981" s="2"/>
      <c r="P981" s="2"/>
      <c r="R981" s="2"/>
    </row>
    <row r="982" spans="1:18" ht="24" x14ac:dyDescent="0.25">
      <c r="A982" s="39"/>
      <c r="B982" s="43"/>
      <c r="C982" s="63" t="s">
        <v>28049</v>
      </c>
      <c r="D982" s="51">
        <v>43229</v>
      </c>
      <c r="E982" s="44" t="s">
        <v>28050</v>
      </c>
      <c r="F982" s="45" t="s">
        <v>23921</v>
      </c>
      <c r="O982" s="2"/>
      <c r="P982" s="2"/>
      <c r="R982" s="2"/>
    </row>
    <row r="983" spans="1:18" ht="72" x14ac:dyDescent="0.25">
      <c r="A983" s="39"/>
      <c r="B983" s="43"/>
      <c r="C983" s="63" t="s">
        <v>28051</v>
      </c>
      <c r="D983" s="51">
        <v>43229</v>
      </c>
      <c r="E983" s="44" t="s">
        <v>28052</v>
      </c>
      <c r="F983" s="45" t="s">
        <v>23920</v>
      </c>
      <c r="O983" s="2"/>
      <c r="P983" s="2"/>
      <c r="R983" s="2"/>
    </row>
    <row r="984" spans="1:18" ht="60" x14ac:dyDescent="0.25">
      <c r="A984" s="39"/>
      <c r="B984" s="43"/>
      <c r="C984" s="63" t="s">
        <v>28053</v>
      </c>
      <c r="D984" s="51">
        <v>43229</v>
      </c>
      <c r="E984" s="44" t="s">
        <v>28054</v>
      </c>
      <c r="F984" s="45" t="s">
        <v>23920</v>
      </c>
      <c r="O984" s="2"/>
      <c r="P984" s="2"/>
      <c r="R984" s="2"/>
    </row>
    <row r="985" spans="1:18" ht="84" x14ac:dyDescent="0.25">
      <c r="A985" s="39"/>
      <c r="B985" s="43"/>
      <c r="C985" s="63" t="s">
        <v>28055</v>
      </c>
      <c r="D985" s="51">
        <v>43229</v>
      </c>
      <c r="E985" s="44" t="s">
        <v>28056</v>
      </c>
      <c r="F985" s="45" t="s">
        <v>23920</v>
      </c>
      <c r="O985" s="2"/>
      <c r="P985" s="2"/>
      <c r="R985" s="2"/>
    </row>
    <row r="986" spans="1:18" ht="72" x14ac:dyDescent="0.25">
      <c r="A986" s="39"/>
      <c r="B986" s="43"/>
      <c r="C986" s="63" t="s">
        <v>28057</v>
      </c>
      <c r="D986" s="51">
        <v>43229</v>
      </c>
      <c r="E986" s="44" t="s">
        <v>28058</v>
      </c>
      <c r="F986" s="45" t="s">
        <v>23919</v>
      </c>
      <c r="O986" s="2"/>
      <c r="P986" s="2"/>
      <c r="R986" s="2"/>
    </row>
    <row r="987" spans="1:18" ht="48" x14ac:dyDescent="0.25">
      <c r="A987" s="39"/>
      <c r="B987" s="43"/>
      <c r="C987" s="63" t="s">
        <v>28059</v>
      </c>
      <c r="D987" s="51">
        <v>43229</v>
      </c>
      <c r="E987" s="44" t="s">
        <v>28060</v>
      </c>
      <c r="F987" s="45" t="s">
        <v>23922</v>
      </c>
      <c r="O987" s="2"/>
      <c r="P987" s="2"/>
      <c r="R987" s="2"/>
    </row>
    <row r="988" spans="1:18" ht="48" x14ac:dyDescent="0.25">
      <c r="A988" s="39"/>
      <c r="B988" s="43"/>
      <c r="C988" s="63" t="s">
        <v>28061</v>
      </c>
      <c r="D988" s="51">
        <v>43229</v>
      </c>
      <c r="E988" s="44" t="s">
        <v>28062</v>
      </c>
      <c r="F988" s="45" t="s">
        <v>23920</v>
      </c>
      <c r="O988" s="2"/>
      <c r="P988" s="2"/>
      <c r="R988" s="2"/>
    </row>
    <row r="989" spans="1:18" ht="24" x14ac:dyDescent="0.25">
      <c r="A989" s="39"/>
      <c r="B989" s="43"/>
      <c r="C989" s="63" t="s">
        <v>28063</v>
      </c>
      <c r="D989" s="51">
        <v>43229</v>
      </c>
      <c r="E989" s="44" t="s">
        <v>28064</v>
      </c>
      <c r="F989" s="45" t="s">
        <v>23922</v>
      </c>
      <c r="O989" s="2"/>
      <c r="P989" s="2"/>
      <c r="R989" s="2"/>
    </row>
    <row r="990" spans="1:18" ht="120" x14ac:dyDescent="0.25">
      <c r="A990" s="39"/>
      <c r="B990" s="43"/>
      <c r="C990" s="63" t="s">
        <v>28065</v>
      </c>
      <c r="D990" s="51">
        <v>43229</v>
      </c>
      <c r="E990" s="44" t="s">
        <v>28066</v>
      </c>
      <c r="F990" s="45" t="s">
        <v>23919</v>
      </c>
      <c r="O990" s="2"/>
      <c r="P990" s="2"/>
      <c r="R990" s="2"/>
    </row>
    <row r="991" spans="1:18" ht="36" x14ac:dyDescent="0.25">
      <c r="A991" s="39"/>
      <c r="B991" s="43"/>
      <c r="C991" s="63" t="s">
        <v>28067</v>
      </c>
      <c r="D991" s="51">
        <v>43230</v>
      </c>
      <c r="E991" s="44" t="s">
        <v>28068</v>
      </c>
      <c r="F991" s="45" t="s">
        <v>23928</v>
      </c>
      <c r="O991" s="2"/>
      <c r="P991" s="2"/>
      <c r="R991" s="2"/>
    </row>
    <row r="992" spans="1:18" ht="60" x14ac:dyDescent="0.25">
      <c r="A992" s="39"/>
      <c r="B992" s="43"/>
      <c r="C992" s="63" t="s">
        <v>28069</v>
      </c>
      <c r="D992" s="51">
        <v>43230</v>
      </c>
      <c r="E992" s="44" t="s">
        <v>28070</v>
      </c>
      <c r="F992" s="45" t="s">
        <v>23921</v>
      </c>
      <c r="O992" s="2"/>
      <c r="P992" s="2"/>
      <c r="R992" s="2"/>
    </row>
    <row r="993" spans="1:18" ht="60" x14ac:dyDescent="0.25">
      <c r="A993" s="39"/>
      <c r="B993" s="43"/>
      <c r="C993" s="63" t="s">
        <v>28071</v>
      </c>
      <c r="D993" s="51">
        <v>43230</v>
      </c>
      <c r="E993" s="44" t="s">
        <v>28072</v>
      </c>
      <c r="F993" s="45" t="s">
        <v>23922</v>
      </c>
      <c r="O993" s="2"/>
      <c r="P993" s="2"/>
      <c r="R993" s="2"/>
    </row>
    <row r="994" spans="1:18" ht="60" x14ac:dyDescent="0.25">
      <c r="A994" s="39"/>
      <c r="B994" s="43"/>
      <c r="C994" s="63" t="s">
        <v>28073</v>
      </c>
      <c r="D994" s="51">
        <v>43230</v>
      </c>
      <c r="E994" s="44" t="s">
        <v>28074</v>
      </c>
      <c r="F994" s="45" t="s">
        <v>23922</v>
      </c>
      <c r="O994" s="2"/>
      <c r="P994" s="2"/>
      <c r="R994" s="2"/>
    </row>
    <row r="995" spans="1:18" ht="156" x14ac:dyDescent="0.25">
      <c r="A995" s="39"/>
      <c r="B995" s="43"/>
      <c r="C995" s="63" t="s">
        <v>28075</v>
      </c>
      <c r="D995" s="51">
        <v>43230</v>
      </c>
      <c r="E995" s="44" t="s">
        <v>28076</v>
      </c>
      <c r="F995" s="45" t="s">
        <v>23924</v>
      </c>
      <c r="O995" s="2"/>
      <c r="P995" s="2"/>
      <c r="R995" s="2"/>
    </row>
    <row r="996" spans="1:18" ht="96" x14ac:dyDescent="0.25">
      <c r="A996" s="39"/>
      <c r="B996" s="43"/>
      <c r="C996" s="63" t="s">
        <v>28077</v>
      </c>
      <c r="D996" s="51">
        <v>43231</v>
      </c>
      <c r="E996" s="44" t="s">
        <v>28078</v>
      </c>
      <c r="F996" s="45" t="s">
        <v>23919</v>
      </c>
      <c r="O996" s="2"/>
      <c r="P996" s="2"/>
      <c r="R996" s="2"/>
    </row>
    <row r="997" spans="1:18" ht="48" x14ac:dyDescent="0.25">
      <c r="A997" s="39"/>
      <c r="B997" s="43"/>
      <c r="C997" s="63" t="s">
        <v>28079</v>
      </c>
      <c r="D997" s="51">
        <v>43231</v>
      </c>
      <c r="E997" s="44" t="s">
        <v>28080</v>
      </c>
      <c r="F997" s="45" t="s">
        <v>23921</v>
      </c>
      <c r="O997" s="2"/>
      <c r="P997" s="2"/>
      <c r="R997" s="2"/>
    </row>
    <row r="998" spans="1:18" ht="36" x14ac:dyDescent="0.25">
      <c r="A998" s="39"/>
      <c r="B998" s="43"/>
      <c r="C998" s="63" t="s">
        <v>28081</v>
      </c>
      <c r="D998" s="51">
        <v>43231</v>
      </c>
      <c r="E998" s="44" t="s">
        <v>28082</v>
      </c>
      <c r="F998" s="45" t="s">
        <v>23921</v>
      </c>
      <c r="O998" s="2"/>
      <c r="P998" s="2"/>
      <c r="R998" s="2"/>
    </row>
    <row r="999" spans="1:18" ht="48" x14ac:dyDescent="0.25">
      <c r="A999" s="39"/>
      <c r="B999" s="43"/>
      <c r="C999" s="63" t="s">
        <v>28083</v>
      </c>
      <c r="D999" s="51">
        <v>43231</v>
      </c>
      <c r="E999" s="44" t="s">
        <v>28084</v>
      </c>
      <c r="F999" s="45" t="s">
        <v>23921</v>
      </c>
      <c r="O999" s="2"/>
      <c r="P999" s="2"/>
      <c r="R999" s="2"/>
    </row>
    <row r="1000" spans="1:18" ht="168" x14ac:dyDescent="0.25">
      <c r="A1000" s="39"/>
      <c r="B1000" s="43"/>
      <c r="C1000" s="63" t="s">
        <v>28085</v>
      </c>
      <c r="D1000" s="51">
        <v>43231</v>
      </c>
      <c r="E1000" s="44" t="s">
        <v>28086</v>
      </c>
      <c r="F1000" s="45" t="s">
        <v>23920</v>
      </c>
      <c r="O1000" s="2"/>
      <c r="P1000" s="2"/>
      <c r="R1000" s="2"/>
    </row>
    <row r="1001" spans="1:18" ht="132" x14ac:dyDescent="0.25">
      <c r="A1001" s="39"/>
      <c r="B1001" s="43"/>
      <c r="C1001" s="63" t="s">
        <v>28087</v>
      </c>
      <c r="D1001" s="51">
        <v>43231</v>
      </c>
      <c r="E1001" s="44" t="s">
        <v>28088</v>
      </c>
      <c r="F1001" s="45" t="s">
        <v>23921</v>
      </c>
      <c r="O1001" s="2"/>
      <c r="P1001" s="2"/>
      <c r="R1001" s="2"/>
    </row>
    <row r="1002" spans="1:18" ht="84" x14ac:dyDescent="0.25">
      <c r="A1002" s="39"/>
      <c r="B1002" s="43"/>
      <c r="C1002" s="63" t="s">
        <v>28089</v>
      </c>
      <c r="D1002" s="51">
        <v>43231</v>
      </c>
      <c r="E1002" s="44" t="s">
        <v>28090</v>
      </c>
      <c r="F1002" s="45" t="s">
        <v>23927</v>
      </c>
      <c r="O1002" s="2"/>
      <c r="P1002" s="2"/>
      <c r="R1002" s="2"/>
    </row>
    <row r="1003" spans="1:18" ht="60" x14ac:dyDescent="0.25">
      <c r="A1003" s="39"/>
      <c r="B1003" s="43"/>
      <c r="C1003" s="63" t="s">
        <v>28091</v>
      </c>
      <c r="D1003" s="51">
        <v>43231</v>
      </c>
      <c r="E1003" s="44" t="s">
        <v>28092</v>
      </c>
      <c r="F1003" s="45" t="s">
        <v>23920</v>
      </c>
      <c r="O1003" s="2"/>
      <c r="P1003" s="2"/>
      <c r="R1003" s="2"/>
    </row>
    <row r="1004" spans="1:18" ht="72" x14ac:dyDescent="0.25">
      <c r="A1004" s="39"/>
      <c r="B1004" s="43"/>
      <c r="C1004" s="63" t="s">
        <v>28093</v>
      </c>
      <c r="D1004" s="51">
        <v>43234</v>
      </c>
      <c r="E1004" s="44" t="s">
        <v>28094</v>
      </c>
      <c r="F1004" s="45" t="s">
        <v>23922</v>
      </c>
      <c r="O1004" s="2"/>
      <c r="P1004" s="2"/>
      <c r="R1004" s="2"/>
    </row>
    <row r="1005" spans="1:18" ht="48" x14ac:dyDescent="0.25">
      <c r="A1005" s="39"/>
      <c r="B1005" s="43"/>
      <c r="C1005" s="63" t="s">
        <v>28095</v>
      </c>
      <c r="D1005" s="51">
        <v>43234</v>
      </c>
      <c r="E1005" s="44" t="s">
        <v>28096</v>
      </c>
      <c r="F1005" s="45" t="s">
        <v>23922</v>
      </c>
      <c r="O1005" s="2"/>
      <c r="P1005" s="2"/>
      <c r="R1005" s="2"/>
    </row>
    <row r="1006" spans="1:18" ht="72" x14ac:dyDescent="0.25">
      <c r="A1006" s="39"/>
      <c r="B1006" s="43"/>
      <c r="C1006" s="63" t="s">
        <v>28097</v>
      </c>
      <c r="D1006" s="51">
        <v>43234</v>
      </c>
      <c r="E1006" s="44" t="s">
        <v>28098</v>
      </c>
      <c r="F1006" s="45" t="s">
        <v>23940</v>
      </c>
      <c r="O1006" s="2"/>
      <c r="P1006" s="2"/>
      <c r="R1006" s="2"/>
    </row>
    <row r="1007" spans="1:18" ht="72" x14ac:dyDescent="0.25">
      <c r="A1007" s="39"/>
      <c r="B1007" s="43"/>
      <c r="C1007" s="63" t="s">
        <v>28099</v>
      </c>
      <c r="D1007" s="51">
        <v>43234</v>
      </c>
      <c r="E1007" s="44" t="s">
        <v>28100</v>
      </c>
      <c r="F1007" s="45" t="s">
        <v>23920</v>
      </c>
      <c r="O1007" s="2"/>
      <c r="P1007" s="2"/>
      <c r="R1007" s="2"/>
    </row>
    <row r="1008" spans="1:18" ht="72" x14ac:dyDescent="0.25">
      <c r="A1008" s="39"/>
      <c r="B1008" s="43"/>
      <c r="C1008" s="63" t="s">
        <v>28101</v>
      </c>
      <c r="D1008" s="51">
        <v>43234</v>
      </c>
      <c r="E1008" s="44" t="s">
        <v>28102</v>
      </c>
      <c r="F1008" s="45" t="s">
        <v>23921</v>
      </c>
      <c r="O1008" s="2"/>
      <c r="P1008" s="2"/>
      <c r="R1008" s="2"/>
    </row>
    <row r="1009" spans="1:18" ht="24" x14ac:dyDescent="0.25">
      <c r="A1009" s="39"/>
      <c r="B1009" s="43"/>
      <c r="C1009" s="63" t="s">
        <v>28103</v>
      </c>
      <c r="D1009" s="51">
        <v>43234</v>
      </c>
      <c r="E1009" s="44" t="s">
        <v>28104</v>
      </c>
      <c r="F1009" s="45" t="s">
        <v>23922</v>
      </c>
      <c r="O1009" s="2"/>
      <c r="P1009" s="2"/>
      <c r="R1009" s="2"/>
    </row>
    <row r="1010" spans="1:18" ht="48" x14ac:dyDescent="0.25">
      <c r="A1010" s="39"/>
      <c r="B1010" s="43"/>
      <c r="C1010" s="63" t="s">
        <v>28105</v>
      </c>
      <c r="D1010" s="51">
        <v>43234</v>
      </c>
      <c r="E1010" s="44" t="s">
        <v>28106</v>
      </c>
      <c r="F1010" s="45" t="s">
        <v>23924</v>
      </c>
      <c r="O1010" s="2"/>
      <c r="P1010" s="2"/>
      <c r="R1010" s="2"/>
    </row>
    <row r="1011" spans="1:18" ht="72" x14ac:dyDescent="0.25">
      <c r="A1011" s="39"/>
      <c r="B1011" s="43"/>
      <c r="C1011" s="63" t="s">
        <v>28107</v>
      </c>
      <c r="D1011" s="51">
        <v>43235</v>
      </c>
      <c r="E1011" s="44" t="s">
        <v>28108</v>
      </c>
      <c r="F1011" s="45" t="s">
        <v>23922</v>
      </c>
      <c r="O1011" s="2"/>
      <c r="P1011" s="2"/>
      <c r="R1011" s="2"/>
    </row>
    <row r="1012" spans="1:18" ht="60" x14ac:dyDescent="0.25">
      <c r="A1012" s="39"/>
      <c r="B1012" s="43"/>
      <c r="C1012" s="63" t="s">
        <v>28109</v>
      </c>
      <c r="D1012" s="51">
        <v>43235</v>
      </c>
      <c r="E1012" s="44" t="s">
        <v>28110</v>
      </c>
      <c r="F1012" s="45" t="s">
        <v>23919</v>
      </c>
      <c r="O1012" s="2"/>
      <c r="P1012" s="2"/>
      <c r="R1012" s="2"/>
    </row>
    <row r="1013" spans="1:18" ht="84" x14ac:dyDescent="0.25">
      <c r="A1013" s="39"/>
      <c r="B1013" s="43"/>
      <c r="C1013" s="63" t="s">
        <v>28111</v>
      </c>
      <c r="D1013" s="51">
        <v>43235</v>
      </c>
      <c r="E1013" s="44" t="s">
        <v>28112</v>
      </c>
      <c r="F1013" s="45" t="s">
        <v>23920</v>
      </c>
      <c r="O1013" s="2"/>
      <c r="P1013" s="2"/>
      <c r="R1013" s="2"/>
    </row>
    <row r="1014" spans="1:18" ht="72" x14ac:dyDescent="0.25">
      <c r="A1014" s="39"/>
      <c r="B1014" s="43"/>
      <c r="C1014" s="63" t="s">
        <v>28113</v>
      </c>
      <c r="D1014" s="51">
        <v>43235</v>
      </c>
      <c r="E1014" s="44" t="s">
        <v>28114</v>
      </c>
      <c r="F1014" s="45" t="s">
        <v>23919</v>
      </c>
      <c r="O1014" s="2"/>
      <c r="P1014" s="2"/>
      <c r="R1014" s="2"/>
    </row>
    <row r="1015" spans="1:18" ht="84" x14ac:dyDescent="0.25">
      <c r="A1015" s="39"/>
      <c r="B1015" s="43"/>
      <c r="C1015" s="63" t="s">
        <v>28115</v>
      </c>
      <c r="D1015" s="51">
        <v>43235</v>
      </c>
      <c r="E1015" s="44" t="s">
        <v>28116</v>
      </c>
      <c r="F1015" s="45" t="s">
        <v>23919</v>
      </c>
      <c r="O1015" s="2"/>
      <c r="P1015" s="2"/>
      <c r="R1015" s="2"/>
    </row>
    <row r="1016" spans="1:18" ht="72" x14ac:dyDescent="0.25">
      <c r="A1016" s="39"/>
      <c r="B1016" s="43"/>
      <c r="C1016" s="63" t="s">
        <v>28117</v>
      </c>
      <c r="D1016" s="51">
        <v>43236</v>
      </c>
      <c r="E1016" s="44" t="s">
        <v>28118</v>
      </c>
      <c r="F1016" s="45" t="s">
        <v>23919</v>
      </c>
      <c r="O1016" s="2"/>
      <c r="P1016" s="2"/>
      <c r="R1016" s="2"/>
    </row>
    <row r="1017" spans="1:18" ht="60" x14ac:dyDescent="0.25">
      <c r="A1017" s="39"/>
      <c r="B1017" s="43"/>
      <c r="C1017" s="63" t="s">
        <v>28119</v>
      </c>
      <c r="D1017" s="51">
        <v>43236</v>
      </c>
      <c r="E1017" s="44" t="s">
        <v>28120</v>
      </c>
      <c r="F1017" s="45" t="s">
        <v>23920</v>
      </c>
      <c r="O1017" s="2"/>
      <c r="P1017" s="2"/>
      <c r="R1017" s="2"/>
    </row>
    <row r="1018" spans="1:18" ht="72" x14ac:dyDescent="0.25">
      <c r="A1018" s="39"/>
      <c r="B1018" s="43"/>
      <c r="C1018" s="63" t="s">
        <v>28121</v>
      </c>
      <c r="D1018" s="51">
        <v>43236</v>
      </c>
      <c r="E1018" s="44" t="s">
        <v>28122</v>
      </c>
      <c r="F1018" s="45" t="s">
        <v>23919</v>
      </c>
      <c r="O1018" s="2"/>
      <c r="P1018" s="2"/>
      <c r="R1018" s="2"/>
    </row>
    <row r="1019" spans="1:18" ht="72" x14ac:dyDescent="0.25">
      <c r="A1019" s="39"/>
      <c r="B1019" s="43"/>
      <c r="C1019" s="63" t="s">
        <v>28123</v>
      </c>
      <c r="D1019" s="51">
        <v>43236</v>
      </c>
      <c r="E1019" s="44" t="s">
        <v>28124</v>
      </c>
      <c r="F1019" s="45" t="s">
        <v>23940</v>
      </c>
      <c r="O1019" s="2"/>
      <c r="P1019" s="2"/>
      <c r="R1019" s="2"/>
    </row>
    <row r="1020" spans="1:18" ht="48" x14ac:dyDescent="0.25">
      <c r="A1020" s="39"/>
      <c r="B1020" s="43"/>
      <c r="C1020" s="63" t="s">
        <v>28125</v>
      </c>
      <c r="D1020" s="51">
        <v>43236</v>
      </c>
      <c r="E1020" s="44" t="s">
        <v>28126</v>
      </c>
      <c r="F1020" s="45" t="s">
        <v>23921</v>
      </c>
      <c r="O1020" s="2"/>
      <c r="P1020" s="2"/>
      <c r="R1020" s="2"/>
    </row>
    <row r="1021" spans="1:18" ht="36" x14ac:dyDescent="0.25">
      <c r="A1021" s="39"/>
      <c r="B1021" s="43"/>
      <c r="C1021" s="63" t="s">
        <v>28127</v>
      </c>
      <c r="D1021" s="51">
        <v>43236</v>
      </c>
      <c r="E1021" s="44" t="s">
        <v>28128</v>
      </c>
      <c r="F1021" s="45" t="s">
        <v>23921</v>
      </c>
      <c r="O1021" s="2"/>
      <c r="P1021" s="2"/>
      <c r="R1021" s="2"/>
    </row>
    <row r="1022" spans="1:18" ht="48" x14ac:dyDescent="0.25">
      <c r="A1022" s="39"/>
      <c r="B1022" s="43"/>
      <c r="C1022" s="63" t="s">
        <v>28129</v>
      </c>
      <c r="D1022" s="51">
        <v>43236</v>
      </c>
      <c r="E1022" s="44" t="s">
        <v>28130</v>
      </c>
      <c r="F1022" s="45" t="s">
        <v>23921</v>
      </c>
      <c r="O1022" s="2"/>
      <c r="P1022" s="2"/>
      <c r="R1022" s="2"/>
    </row>
    <row r="1023" spans="1:18" ht="60" x14ac:dyDescent="0.25">
      <c r="A1023" s="39"/>
      <c r="B1023" s="43"/>
      <c r="C1023" s="63" t="s">
        <v>28131</v>
      </c>
      <c r="D1023" s="51">
        <v>43236</v>
      </c>
      <c r="E1023" s="44" t="s">
        <v>28132</v>
      </c>
      <c r="F1023" s="45" t="s">
        <v>23921</v>
      </c>
      <c r="O1023" s="2"/>
      <c r="P1023" s="2"/>
      <c r="R1023" s="2"/>
    </row>
    <row r="1024" spans="1:18" ht="60" x14ac:dyDescent="0.25">
      <c r="A1024" s="39"/>
      <c r="B1024" s="43"/>
      <c r="C1024" s="63" t="s">
        <v>28133</v>
      </c>
      <c r="D1024" s="51">
        <v>43236</v>
      </c>
      <c r="E1024" s="44" t="s">
        <v>28134</v>
      </c>
      <c r="F1024" s="45" t="s">
        <v>26206</v>
      </c>
      <c r="O1024" s="2"/>
      <c r="P1024" s="2"/>
      <c r="R1024" s="2"/>
    </row>
    <row r="1025" spans="1:18" ht="84" x14ac:dyDescent="0.25">
      <c r="A1025" s="39"/>
      <c r="B1025" s="43"/>
      <c r="C1025" s="63" t="s">
        <v>28135</v>
      </c>
      <c r="D1025" s="51">
        <v>43236</v>
      </c>
      <c r="E1025" s="44" t="s">
        <v>28136</v>
      </c>
      <c r="F1025" s="45" t="s">
        <v>23940</v>
      </c>
      <c r="O1025" s="2"/>
      <c r="P1025" s="2"/>
      <c r="R1025" s="2"/>
    </row>
    <row r="1026" spans="1:18" ht="72" x14ac:dyDescent="0.25">
      <c r="A1026" s="39"/>
      <c r="B1026" s="43"/>
      <c r="C1026" s="63" t="s">
        <v>28137</v>
      </c>
      <c r="D1026" s="51">
        <v>43236</v>
      </c>
      <c r="E1026" s="44" t="s">
        <v>28138</v>
      </c>
      <c r="F1026" s="45" t="s">
        <v>23924</v>
      </c>
      <c r="O1026" s="2"/>
      <c r="P1026" s="2"/>
      <c r="R1026" s="2"/>
    </row>
    <row r="1027" spans="1:18" ht="132" x14ac:dyDescent="0.25">
      <c r="A1027" s="39"/>
      <c r="B1027" s="43"/>
      <c r="C1027" s="63" t="s">
        <v>28139</v>
      </c>
      <c r="D1027" s="51">
        <v>43236</v>
      </c>
      <c r="E1027" s="44" t="s">
        <v>28140</v>
      </c>
      <c r="F1027" s="45" t="s">
        <v>23929</v>
      </c>
      <c r="O1027" s="2"/>
      <c r="P1027" s="2"/>
      <c r="R1027" s="2"/>
    </row>
    <row r="1028" spans="1:18" ht="144" x14ac:dyDescent="0.25">
      <c r="A1028" s="39"/>
      <c r="B1028" s="43"/>
      <c r="C1028" s="63" t="s">
        <v>28141</v>
      </c>
      <c r="D1028" s="51">
        <v>43236</v>
      </c>
      <c r="E1028" s="44" t="s">
        <v>28142</v>
      </c>
      <c r="F1028" s="45" t="s">
        <v>23929</v>
      </c>
      <c r="O1028" s="2"/>
      <c r="P1028" s="2"/>
      <c r="R1028" s="2"/>
    </row>
    <row r="1029" spans="1:18" ht="60" x14ac:dyDescent="0.25">
      <c r="A1029" s="39"/>
      <c r="B1029" s="43"/>
      <c r="C1029" s="63" t="s">
        <v>28143</v>
      </c>
      <c r="D1029" s="51">
        <v>43236</v>
      </c>
      <c r="E1029" s="44" t="s">
        <v>28144</v>
      </c>
      <c r="F1029" s="45" t="s">
        <v>23937</v>
      </c>
      <c r="O1029" s="2"/>
      <c r="P1029" s="2"/>
      <c r="R1029" s="2"/>
    </row>
    <row r="1030" spans="1:18" ht="48" x14ac:dyDescent="0.25">
      <c r="A1030" s="39"/>
      <c r="B1030" s="43"/>
      <c r="C1030" s="63" t="s">
        <v>28145</v>
      </c>
      <c r="D1030" s="51">
        <v>43236</v>
      </c>
      <c r="E1030" s="44" t="s">
        <v>28146</v>
      </c>
      <c r="F1030" s="45" t="s">
        <v>23920</v>
      </c>
      <c r="O1030" s="2"/>
      <c r="P1030" s="2"/>
      <c r="R1030" s="2"/>
    </row>
    <row r="1031" spans="1:18" ht="156" x14ac:dyDescent="0.25">
      <c r="A1031" s="39"/>
      <c r="B1031" s="43"/>
      <c r="C1031" s="63" t="s">
        <v>28147</v>
      </c>
      <c r="D1031" s="51">
        <v>43236</v>
      </c>
      <c r="E1031" s="44" t="s">
        <v>28148</v>
      </c>
      <c r="F1031" s="45" t="s">
        <v>23920</v>
      </c>
      <c r="O1031" s="2"/>
      <c r="P1031" s="2"/>
      <c r="R1031" s="2"/>
    </row>
    <row r="1032" spans="1:18" ht="60" x14ac:dyDescent="0.25">
      <c r="A1032" s="39"/>
      <c r="B1032" s="43"/>
      <c r="C1032" s="63" t="s">
        <v>28149</v>
      </c>
      <c r="D1032" s="51">
        <v>43236</v>
      </c>
      <c r="E1032" s="44" t="s">
        <v>28150</v>
      </c>
      <c r="F1032" s="45" t="s">
        <v>23920</v>
      </c>
      <c r="O1032" s="2"/>
      <c r="P1032" s="2"/>
      <c r="R1032" s="2"/>
    </row>
    <row r="1033" spans="1:18" ht="48" x14ac:dyDescent="0.25">
      <c r="A1033" s="39"/>
      <c r="B1033" s="43"/>
      <c r="C1033" s="63" t="s">
        <v>28151</v>
      </c>
      <c r="D1033" s="51">
        <v>43237</v>
      </c>
      <c r="E1033" s="44" t="s">
        <v>28152</v>
      </c>
      <c r="F1033" s="45" t="s">
        <v>28153</v>
      </c>
      <c r="O1033" s="2"/>
      <c r="P1033" s="2"/>
      <c r="R1033" s="2"/>
    </row>
    <row r="1034" spans="1:18" ht="48" x14ac:dyDescent="0.25">
      <c r="A1034" s="39"/>
      <c r="B1034" s="43"/>
      <c r="C1034" s="63" t="s">
        <v>28154</v>
      </c>
      <c r="D1034" s="51">
        <v>43237</v>
      </c>
      <c r="E1034" s="44" t="s">
        <v>28155</v>
      </c>
      <c r="F1034" s="45" t="s">
        <v>23957</v>
      </c>
      <c r="O1034" s="2"/>
      <c r="P1034" s="2"/>
      <c r="R1034" s="2"/>
    </row>
    <row r="1035" spans="1:18" ht="60" x14ac:dyDescent="0.25">
      <c r="A1035" s="39"/>
      <c r="B1035" s="43"/>
      <c r="C1035" s="63" t="s">
        <v>28156</v>
      </c>
      <c r="D1035" s="51">
        <v>43237</v>
      </c>
      <c r="E1035" s="44" t="s">
        <v>28157</v>
      </c>
      <c r="F1035" s="45" t="s">
        <v>23921</v>
      </c>
      <c r="O1035" s="2"/>
      <c r="P1035" s="2"/>
      <c r="R1035" s="2"/>
    </row>
    <row r="1036" spans="1:18" ht="36" x14ac:dyDescent="0.25">
      <c r="A1036" s="39"/>
      <c r="B1036" s="43"/>
      <c r="C1036" s="63" t="s">
        <v>28158</v>
      </c>
      <c r="D1036" s="51">
        <v>43237</v>
      </c>
      <c r="E1036" s="44" t="s">
        <v>28159</v>
      </c>
      <c r="F1036" s="45" t="s">
        <v>23920</v>
      </c>
      <c r="O1036" s="2"/>
      <c r="P1036" s="2"/>
      <c r="R1036" s="2"/>
    </row>
    <row r="1037" spans="1:18" ht="36" x14ac:dyDescent="0.25">
      <c r="A1037" s="39"/>
      <c r="B1037" s="43"/>
      <c r="C1037" s="63" t="s">
        <v>28160</v>
      </c>
      <c r="D1037" s="51">
        <v>43237</v>
      </c>
      <c r="E1037" s="44" t="s">
        <v>28161</v>
      </c>
      <c r="F1037" s="45" t="s">
        <v>23919</v>
      </c>
      <c r="O1037" s="2"/>
      <c r="P1037" s="2"/>
      <c r="R1037" s="2"/>
    </row>
    <row r="1038" spans="1:18" ht="48" x14ac:dyDescent="0.25">
      <c r="A1038" s="39"/>
      <c r="B1038" s="43"/>
      <c r="C1038" s="63" t="s">
        <v>28162</v>
      </c>
      <c r="D1038" s="51">
        <v>43237</v>
      </c>
      <c r="E1038" s="44" t="s">
        <v>28163</v>
      </c>
      <c r="F1038" s="45" t="s">
        <v>23920</v>
      </c>
      <c r="O1038" s="2"/>
      <c r="P1038" s="2"/>
      <c r="R1038" s="2"/>
    </row>
    <row r="1039" spans="1:18" ht="48" x14ac:dyDescent="0.25">
      <c r="A1039" s="39"/>
      <c r="B1039" s="43"/>
      <c r="C1039" s="63" t="s">
        <v>28164</v>
      </c>
      <c r="D1039" s="51">
        <v>43237</v>
      </c>
      <c r="E1039" s="44" t="s">
        <v>28165</v>
      </c>
      <c r="F1039" s="45" t="s">
        <v>23922</v>
      </c>
      <c r="O1039" s="2"/>
      <c r="P1039" s="2"/>
      <c r="R1039" s="2"/>
    </row>
    <row r="1040" spans="1:18" ht="84" x14ac:dyDescent="0.25">
      <c r="A1040" s="39"/>
      <c r="B1040" s="43"/>
      <c r="C1040" s="63" t="s">
        <v>28166</v>
      </c>
      <c r="D1040" s="51">
        <v>43237</v>
      </c>
      <c r="E1040" s="44" t="s">
        <v>28167</v>
      </c>
      <c r="F1040" s="45" t="s">
        <v>23919</v>
      </c>
      <c r="O1040" s="2"/>
      <c r="P1040" s="2"/>
      <c r="R1040" s="2"/>
    </row>
    <row r="1041" spans="1:18" ht="168" x14ac:dyDescent="0.25">
      <c r="A1041" s="39"/>
      <c r="B1041" s="43"/>
      <c r="C1041" s="63" t="s">
        <v>28168</v>
      </c>
      <c r="D1041" s="51">
        <v>43237</v>
      </c>
      <c r="E1041" s="44" t="s">
        <v>28169</v>
      </c>
      <c r="F1041" s="45" t="s">
        <v>23947</v>
      </c>
      <c r="O1041" s="2"/>
      <c r="P1041" s="2"/>
      <c r="R1041" s="2"/>
    </row>
    <row r="1042" spans="1:18" ht="36" x14ac:dyDescent="0.25">
      <c r="A1042" s="39"/>
      <c r="B1042" s="43"/>
      <c r="C1042" s="63" t="s">
        <v>28170</v>
      </c>
      <c r="D1042" s="51">
        <v>43237</v>
      </c>
      <c r="E1042" s="44" t="s">
        <v>28171</v>
      </c>
      <c r="F1042" s="45" t="s">
        <v>23928</v>
      </c>
      <c r="O1042" s="2"/>
      <c r="P1042" s="2"/>
      <c r="R1042" s="2"/>
    </row>
    <row r="1043" spans="1:18" ht="60" x14ac:dyDescent="0.25">
      <c r="A1043" s="39"/>
      <c r="B1043" s="43"/>
      <c r="C1043" s="63" t="s">
        <v>28172</v>
      </c>
      <c r="D1043" s="51">
        <v>43237</v>
      </c>
      <c r="E1043" s="44" t="s">
        <v>28173</v>
      </c>
      <c r="F1043" s="45" t="s">
        <v>23938</v>
      </c>
      <c r="O1043" s="2"/>
      <c r="P1043" s="2"/>
      <c r="R1043" s="2"/>
    </row>
    <row r="1044" spans="1:18" ht="36" x14ac:dyDescent="0.25">
      <c r="A1044" s="39"/>
      <c r="B1044" s="43"/>
      <c r="C1044" s="63" t="s">
        <v>28174</v>
      </c>
      <c r="D1044" s="51">
        <v>43238</v>
      </c>
      <c r="E1044" s="44" t="s">
        <v>28175</v>
      </c>
      <c r="F1044" s="45" t="s">
        <v>23921</v>
      </c>
      <c r="O1044" s="2"/>
      <c r="P1044" s="2"/>
      <c r="R1044" s="2"/>
    </row>
    <row r="1045" spans="1:18" ht="36" x14ac:dyDescent="0.25">
      <c r="A1045" s="39"/>
      <c r="B1045" s="43"/>
      <c r="C1045" s="63" t="s">
        <v>28176</v>
      </c>
      <c r="D1045" s="51">
        <v>43238</v>
      </c>
      <c r="E1045" s="44" t="s">
        <v>28177</v>
      </c>
      <c r="F1045" s="45" t="s">
        <v>23921</v>
      </c>
      <c r="O1045" s="2"/>
      <c r="P1045" s="2"/>
      <c r="R1045" s="2"/>
    </row>
    <row r="1046" spans="1:18" ht="72" x14ac:dyDescent="0.25">
      <c r="A1046" s="39"/>
      <c r="B1046" s="43"/>
      <c r="C1046" s="63" t="s">
        <v>28178</v>
      </c>
      <c r="D1046" s="51">
        <v>43238</v>
      </c>
      <c r="E1046" s="44" t="s">
        <v>28179</v>
      </c>
      <c r="F1046" s="45" t="s">
        <v>23921</v>
      </c>
      <c r="O1046" s="2"/>
      <c r="P1046" s="2"/>
      <c r="R1046" s="2"/>
    </row>
    <row r="1047" spans="1:18" ht="144" x14ac:dyDescent="0.25">
      <c r="A1047" s="39"/>
      <c r="B1047" s="43"/>
      <c r="C1047" s="63" t="s">
        <v>28180</v>
      </c>
      <c r="D1047" s="51">
        <v>43238</v>
      </c>
      <c r="E1047" s="44" t="s">
        <v>28181</v>
      </c>
      <c r="F1047" s="45" t="s">
        <v>23922</v>
      </c>
      <c r="O1047" s="2"/>
      <c r="P1047" s="2"/>
      <c r="R1047" s="2"/>
    </row>
    <row r="1048" spans="1:18" ht="72" x14ac:dyDescent="0.25">
      <c r="A1048" s="39"/>
      <c r="B1048" s="43"/>
      <c r="C1048" s="63" t="s">
        <v>28182</v>
      </c>
      <c r="D1048" s="51">
        <v>43238</v>
      </c>
      <c r="E1048" s="44" t="s">
        <v>28183</v>
      </c>
      <c r="F1048" s="45" t="s">
        <v>23920</v>
      </c>
      <c r="O1048" s="2"/>
      <c r="P1048" s="2"/>
      <c r="R1048" s="2"/>
    </row>
    <row r="1049" spans="1:18" ht="84" x14ac:dyDescent="0.25">
      <c r="A1049" s="39"/>
      <c r="B1049" s="43"/>
      <c r="C1049" s="63" t="s">
        <v>28184</v>
      </c>
      <c r="D1049" s="51">
        <v>43238</v>
      </c>
      <c r="E1049" s="44" t="s">
        <v>28185</v>
      </c>
      <c r="F1049" s="45" t="s">
        <v>23920</v>
      </c>
      <c r="O1049" s="2"/>
      <c r="P1049" s="2"/>
      <c r="R1049" s="2"/>
    </row>
    <row r="1050" spans="1:18" ht="72" x14ac:dyDescent="0.25">
      <c r="A1050" s="39"/>
      <c r="B1050" s="43"/>
      <c r="C1050" s="63" t="s">
        <v>28186</v>
      </c>
      <c r="D1050" s="51">
        <v>43238</v>
      </c>
      <c r="E1050" s="44" t="s">
        <v>28187</v>
      </c>
      <c r="F1050" s="45" t="s">
        <v>23919</v>
      </c>
      <c r="O1050" s="2"/>
      <c r="P1050" s="2"/>
      <c r="R1050" s="2"/>
    </row>
    <row r="1051" spans="1:18" ht="48" x14ac:dyDescent="0.25">
      <c r="A1051" s="39"/>
      <c r="B1051" s="43"/>
      <c r="C1051" s="63" t="s">
        <v>28188</v>
      </c>
      <c r="D1051" s="51">
        <v>43241</v>
      </c>
      <c r="E1051" s="44" t="s">
        <v>28189</v>
      </c>
      <c r="F1051" s="45" t="s">
        <v>23921</v>
      </c>
      <c r="O1051" s="2"/>
      <c r="P1051" s="2"/>
      <c r="R1051" s="2"/>
    </row>
    <row r="1052" spans="1:18" ht="84" x14ac:dyDescent="0.25">
      <c r="A1052" s="39"/>
      <c r="B1052" s="43"/>
      <c r="C1052" s="63" t="s">
        <v>28190</v>
      </c>
      <c r="D1052" s="51">
        <v>43241</v>
      </c>
      <c r="E1052" s="44" t="s">
        <v>28191</v>
      </c>
      <c r="F1052" s="45" t="s">
        <v>23922</v>
      </c>
      <c r="O1052" s="2"/>
      <c r="P1052" s="2"/>
      <c r="R1052" s="2"/>
    </row>
    <row r="1053" spans="1:18" ht="72" x14ac:dyDescent="0.25">
      <c r="A1053" s="39"/>
      <c r="B1053" s="43"/>
      <c r="C1053" s="63" t="s">
        <v>28192</v>
      </c>
      <c r="D1053" s="51">
        <v>43241</v>
      </c>
      <c r="E1053" s="44" t="s">
        <v>28193</v>
      </c>
      <c r="F1053" s="45" t="s">
        <v>23929</v>
      </c>
      <c r="O1053" s="2"/>
      <c r="P1053" s="2"/>
      <c r="R1053" s="2"/>
    </row>
    <row r="1054" spans="1:18" ht="120" x14ac:dyDescent="0.25">
      <c r="A1054" s="39"/>
      <c r="B1054" s="43"/>
      <c r="C1054" s="63" t="s">
        <v>28194</v>
      </c>
      <c r="D1054" s="51">
        <v>43241</v>
      </c>
      <c r="E1054" s="44" t="s">
        <v>28195</v>
      </c>
      <c r="F1054" s="45" t="s">
        <v>23936</v>
      </c>
      <c r="O1054" s="2"/>
      <c r="P1054" s="2"/>
      <c r="R1054" s="2"/>
    </row>
    <row r="1055" spans="1:18" ht="96" x14ac:dyDescent="0.25">
      <c r="A1055" s="39"/>
      <c r="B1055" s="43"/>
      <c r="C1055" s="63" t="s">
        <v>28196</v>
      </c>
      <c r="D1055" s="51">
        <v>43241</v>
      </c>
      <c r="E1055" s="44" t="s">
        <v>28197</v>
      </c>
      <c r="F1055" s="45" t="s">
        <v>23920</v>
      </c>
      <c r="O1055" s="2"/>
      <c r="P1055" s="2"/>
      <c r="R1055" s="2"/>
    </row>
    <row r="1056" spans="1:18" ht="36" x14ac:dyDescent="0.25">
      <c r="A1056" s="39"/>
      <c r="B1056" s="43"/>
      <c r="C1056" s="63" t="s">
        <v>28198</v>
      </c>
      <c r="D1056" s="51">
        <v>43241</v>
      </c>
      <c r="E1056" s="44" t="s">
        <v>28199</v>
      </c>
      <c r="F1056" s="45" t="s">
        <v>23928</v>
      </c>
      <c r="O1056" s="2"/>
      <c r="P1056" s="2"/>
      <c r="R1056" s="2"/>
    </row>
    <row r="1057" spans="1:18" ht="60" x14ac:dyDescent="0.25">
      <c r="A1057" s="39"/>
      <c r="B1057" s="43"/>
      <c r="C1057" s="63" t="s">
        <v>28200</v>
      </c>
      <c r="D1057" s="51">
        <v>43241</v>
      </c>
      <c r="E1057" s="44" t="s">
        <v>28201</v>
      </c>
      <c r="F1057" s="45" t="s">
        <v>23922</v>
      </c>
      <c r="O1057" s="2"/>
      <c r="P1057" s="2"/>
      <c r="R1057" s="2"/>
    </row>
    <row r="1058" spans="1:18" ht="60" x14ac:dyDescent="0.25">
      <c r="A1058" s="39"/>
      <c r="B1058" s="43"/>
      <c r="C1058" s="63" t="s">
        <v>28202</v>
      </c>
      <c r="D1058" s="51">
        <v>43241</v>
      </c>
      <c r="E1058" s="44" t="s">
        <v>28203</v>
      </c>
      <c r="F1058" s="45" t="s">
        <v>23936</v>
      </c>
      <c r="O1058" s="2"/>
      <c r="P1058" s="2"/>
      <c r="R1058" s="2"/>
    </row>
    <row r="1059" spans="1:18" ht="96" x14ac:dyDescent="0.25">
      <c r="A1059" s="39"/>
      <c r="B1059" s="43"/>
      <c r="C1059" s="63" t="s">
        <v>28204</v>
      </c>
      <c r="D1059" s="51">
        <v>43241</v>
      </c>
      <c r="E1059" s="44" t="s">
        <v>28205</v>
      </c>
      <c r="F1059" s="45" t="s">
        <v>23947</v>
      </c>
      <c r="O1059" s="2"/>
      <c r="P1059" s="2"/>
      <c r="R1059" s="2"/>
    </row>
    <row r="1060" spans="1:18" ht="48" x14ac:dyDescent="0.25">
      <c r="A1060" s="39"/>
      <c r="B1060" s="43"/>
      <c r="C1060" s="63" t="s">
        <v>28206</v>
      </c>
      <c r="D1060" s="51">
        <v>43241</v>
      </c>
      <c r="E1060" s="44" t="s">
        <v>28207</v>
      </c>
      <c r="F1060" s="45" t="s">
        <v>23927</v>
      </c>
      <c r="O1060" s="2"/>
      <c r="P1060" s="2"/>
      <c r="R1060" s="2"/>
    </row>
    <row r="1061" spans="1:18" ht="108" x14ac:dyDescent="0.25">
      <c r="A1061" s="39"/>
      <c r="B1061" s="43"/>
      <c r="C1061" s="63" t="s">
        <v>28208</v>
      </c>
      <c r="D1061" s="51">
        <v>43241</v>
      </c>
      <c r="E1061" s="44" t="s">
        <v>28209</v>
      </c>
      <c r="F1061" s="45" t="s">
        <v>23928</v>
      </c>
      <c r="O1061" s="2"/>
      <c r="P1061" s="2"/>
      <c r="R1061" s="2"/>
    </row>
    <row r="1062" spans="1:18" ht="108" x14ac:dyDescent="0.25">
      <c r="A1062" s="39"/>
      <c r="B1062" s="43"/>
      <c r="C1062" s="63" t="s">
        <v>28210</v>
      </c>
      <c r="D1062" s="51">
        <v>43241</v>
      </c>
      <c r="E1062" s="44" t="s">
        <v>28211</v>
      </c>
      <c r="F1062" s="45" t="s">
        <v>23922</v>
      </c>
      <c r="O1062" s="2"/>
      <c r="P1062" s="2"/>
      <c r="R1062" s="2"/>
    </row>
    <row r="1063" spans="1:18" ht="84" x14ac:dyDescent="0.25">
      <c r="A1063" s="39"/>
      <c r="B1063" s="43"/>
      <c r="C1063" s="63" t="s">
        <v>28212</v>
      </c>
      <c r="D1063" s="51">
        <v>43242</v>
      </c>
      <c r="E1063" s="44" t="s">
        <v>28213</v>
      </c>
      <c r="F1063" s="45" t="s">
        <v>23928</v>
      </c>
      <c r="O1063" s="2"/>
      <c r="P1063" s="2"/>
      <c r="R1063" s="2"/>
    </row>
    <row r="1064" spans="1:18" ht="156" x14ac:dyDescent="0.25">
      <c r="A1064" s="39"/>
      <c r="B1064" s="43"/>
      <c r="C1064" s="63" t="s">
        <v>28214</v>
      </c>
      <c r="D1064" s="51">
        <v>43242</v>
      </c>
      <c r="E1064" s="44" t="s">
        <v>28215</v>
      </c>
      <c r="F1064" s="45" t="s">
        <v>23920</v>
      </c>
      <c r="O1064" s="2"/>
      <c r="P1064" s="2"/>
      <c r="R1064" s="2"/>
    </row>
    <row r="1065" spans="1:18" ht="144" x14ac:dyDescent="0.25">
      <c r="A1065" s="39"/>
      <c r="B1065" s="43"/>
      <c r="C1065" s="63" t="s">
        <v>28216</v>
      </c>
      <c r="D1065" s="51">
        <v>43242</v>
      </c>
      <c r="E1065" s="44" t="s">
        <v>28217</v>
      </c>
      <c r="F1065" s="45" t="s">
        <v>23920</v>
      </c>
      <c r="O1065" s="2"/>
      <c r="P1065" s="2"/>
      <c r="R1065" s="2"/>
    </row>
    <row r="1066" spans="1:18" ht="84" x14ac:dyDescent="0.25">
      <c r="A1066" s="39"/>
      <c r="B1066" s="43"/>
      <c r="C1066" s="63" t="s">
        <v>28218</v>
      </c>
      <c r="D1066" s="51">
        <v>43242</v>
      </c>
      <c r="E1066" s="44" t="s">
        <v>28219</v>
      </c>
      <c r="F1066" s="45" t="s">
        <v>23924</v>
      </c>
      <c r="O1066" s="2"/>
      <c r="P1066" s="2"/>
      <c r="R1066" s="2"/>
    </row>
    <row r="1067" spans="1:18" ht="120" x14ac:dyDescent="0.25">
      <c r="A1067" s="39"/>
      <c r="B1067" s="43"/>
      <c r="C1067" s="63" t="s">
        <v>28220</v>
      </c>
      <c r="D1067" s="51">
        <v>43242</v>
      </c>
      <c r="E1067" s="44" t="s">
        <v>28221</v>
      </c>
      <c r="F1067" s="45" t="s">
        <v>23919</v>
      </c>
      <c r="O1067" s="2"/>
      <c r="P1067" s="2"/>
      <c r="R1067" s="2"/>
    </row>
    <row r="1068" spans="1:18" ht="36" x14ac:dyDescent="0.25">
      <c r="A1068" s="39"/>
      <c r="B1068" s="43"/>
      <c r="C1068" s="63" t="s">
        <v>28222</v>
      </c>
      <c r="D1068" s="51">
        <v>43242</v>
      </c>
      <c r="E1068" s="44" t="s">
        <v>28223</v>
      </c>
      <c r="F1068" s="45" t="s">
        <v>23940</v>
      </c>
      <c r="O1068" s="2"/>
      <c r="P1068" s="2"/>
      <c r="R1068" s="2"/>
    </row>
    <row r="1069" spans="1:18" ht="84" x14ac:dyDescent="0.25">
      <c r="A1069" s="39"/>
      <c r="B1069" s="43"/>
      <c r="C1069" s="63" t="s">
        <v>28224</v>
      </c>
      <c r="D1069" s="51">
        <v>43242</v>
      </c>
      <c r="E1069" s="44" t="s">
        <v>28225</v>
      </c>
      <c r="F1069" s="45" t="s">
        <v>23920</v>
      </c>
      <c r="O1069" s="2"/>
      <c r="P1069" s="2"/>
      <c r="R1069" s="2"/>
    </row>
    <row r="1070" spans="1:18" ht="120" x14ac:dyDescent="0.25">
      <c r="A1070" s="39"/>
      <c r="B1070" s="43"/>
      <c r="C1070" s="63" t="s">
        <v>28226</v>
      </c>
      <c r="D1070" s="51">
        <v>43242</v>
      </c>
      <c r="E1070" s="44" t="s">
        <v>28227</v>
      </c>
      <c r="F1070" s="45" t="s">
        <v>23919</v>
      </c>
      <c r="O1070" s="2"/>
      <c r="P1070" s="2"/>
      <c r="R1070" s="2"/>
    </row>
    <row r="1071" spans="1:18" ht="132" x14ac:dyDescent="0.25">
      <c r="A1071" s="39"/>
      <c r="B1071" s="43"/>
      <c r="C1071" s="63" t="s">
        <v>28228</v>
      </c>
      <c r="D1071" s="51">
        <v>43242</v>
      </c>
      <c r="E1071" s="44" t="s">
        <v>28229</v>
      </c>
      <c r="F1071" s="45" t="s">
        <v>23953</v>
      </c>
      <c r="O1071" s="2"/>
      <c r="P1071" s="2"/>
      <c r="R1071" s="2"/>
    </row>
    <row r="1072" spans="1:18" ht="156" x14ac:dyDescent="0.25">
      <c r="A1072" s="39"/>
      <c r="B1072" s="43"/>
      <c r="C1072" s="63" t="s">
        <v>28230</v>
      </c>
      <c r="D1072" s="51">
        <v>43243</v>
      </c>
      <c r="E1072" s="44" t="s">
        <v>28231</v>
      </c>
      <c r="F1072" s="45" t="s">
        <v>23919</v>
      </c>
      <c r="O1072" s="2"/>
      <c r="P1072" s="2"/>
      <c r="R1072" s="2"/>
    </row>
    <row r="1073" spans="1:18" ht="36" x14ac:dyDescent="0.25">
      <c r="A1073" s="39"/>
      <c r="B1073" s="43"/>
      <c r="C1073" s="63" t="s">
        <v>28232</v>
      </c>
      <c r="D1073" s="51">
        <v>43243</v>
      </c>
      <c r="E1073" s="44" t="s">
        <v>28233</v>
      </c>
      <c r="F1073" s="45" t="s">
        <v>23920</v>
      </c>
      <c r="O1073" s="2"/>
      <c r="P1073" s="2"/>
      <c r="R1073" s="2"/>
    </row>
    <row r="1074" spans="1:18" ht="36" x14ac:dyDescent="0.25">
      <c r="A1074" s="39"/>
      <c r="B1074" s="43"/>
      <c r="C1074" s="63" t="s">
        <v>28234</v>
      </c>
      <c r="D1074" s="51">
        <v>43243</v>
      </c>
      <c r="E1074" s="44" t="s">
        <v>28235</v>
      </c>
      <c r="F1074" s="45" t="s">
        <v>23921</v>
      </c>
      <c r="O1074" s="2"/>
      <c r="P1074" s="2"/>
      <c r="R1074" s="2"/>
    </row>
    <row r="1075" spans="1:18" ht="24" x14ac:dyDescent="0.25">
      <c r="A1075" s="39"/>
      <c r="B1075" s="43"/>
      <c r="C1075" s="63" t="s">
        <v>28236</v>
      </c>
      <c r="D1075" s="51">
        <v>43243</v>
      </c>
      <c r="E1075" s="44" t="s">
        <v>28237</v>
      </c>
      <c r="F1075" s="45" t="s">
        <v>23921</v>
      </c>
      <c r="O1075" s="2"/>
      <c r="P1075" s="2"/>
      <c r="R1075" s="2"/>
    </row>
    <row r="1076" spans="1:18" ht="36" x14ac:dyDescent="0.25">
      <c r="A1076" s="39"/>
      <c r="B1076" s="43"/>
      <c r="C1076" s="63" t="s">
        <v>28238</v>
      </c>
      <c r="D1076" s="51">
        <v>43243</v>
      </c>
      <c r="E1076" s="44" t="s">
        <v>28239</v>
      </c>
      <c r="F1076" s="45" t="s">
        <v>23920</v>
      </c>
      <c r="O1076" s="2"/>
      <c r="P1076" s="2"/>
      <c r="R1076" s="2"/>
    </row>
    <row r="1077" spans="1:18" ht="36" x14ac:dyDescent="0.25">
      <c r="A1077" s="39"/>
      <c r="B1077" s="43"/>
      <c r="C1077" s="63" t="s">
        <v>28240</v>
      </c>
      <c r="D1077" s="51">
        <v>43243</v>
      </c>
      <c r="E1077" s="44" t="s">
        <v>28241</v>
      </c>
      <c r="F1077" s="45" t="s">
        <v>23920</v>
      </c>
      <c r="O1077" s="2"/>
      <c r="P1077" s="2"/>
      <c r="R1077" s="2"/>
    </row>
    <row r="1078" spans="1:18" ht="60" x14ac:dyDescent="0.25">
      <c r="A1078" s="39"/>
      <c r="B1078" s="43"/>
      <c r="C1078" s="63" t="s">
        <v>28242</v>
      </c>
      <c r="D1078" s="51">
        <v>43243</v>
      </c>
      <c r="E1078" s="44" t="s">
        <v>28243</v>
      </c>
      <c r="F1078" s="45" t="s">
        <v>23920</v>
      </c>
      <c r="O1078" s="2"/>
      <c r="P1078" s="2"/>
      <c r="R1078" s="2"/>
    </row>
    <row r="1079" spans="1:18" ht="84" x14ac:dyDescent="0.25">
      <c r="A1079" s="39"/>
      <c r="B1079" s="43"/>
      <c r="C1079" s="63" t="s">
        <v>28244</v>
      </c>
      <c r="D1079" s="51">
        <v>43243</v>
      </c>
      <c r="E1079" s="44" t="s">
        <v>28245</v>
      </c>
      <c r="F1079" s="45" t="s">
        <v>23928</v>
      </c>
      <c r="O1079" s="2"/>
      <c r="P1079" s="2"/>
      <c r="R1079" s="2"/>
    </row>
    <row r="1080" spans="1:18" ht="84" x14ac:dyDescent="0.25">
      <c r="A1080" s="39"/>
      <c r="B1080" s="43"/>
      <c r="C1080" s="63" t="s">
        <v>28246</v>
      </c>
      <c r="D1080" s="51">
        <v>43243</v>
      </c>
      <c r="E1080" s="44" t="s">
        <v>28247</v>
      </c>
      <c r="F1080" s="45" t="s">
        <v>23920</v>
      </c>
      <c r="O1080" s="2"/>
      <c r="P1080" s="2"/>
      <c r="R1080" s="2"/>
    </row>
    <row r="1081" spans="1:18" ht="132" x14ac:dyDescent="0.25">
      <c r="A1081" s="39"/>
      <c r="B1081" s="43"/>
      <c r="C1081" s="63" t="s">
        <v>28248</v>
      </c>
      <c r="D1081" s="51">
        <v>43243</v>
      </c>
      <c r="E1081" s="44" t="s">
        <v>28249</v>
      </c>
      <c r="F1081" s="45" t="s">
        <v>23920</v>
      </c>
      <c r="O1081" s="2"/>
      <c r="P1081" s="2"/>
      <c r="R1081" s="2"/>
    </row>
    <row r="1082" spans="1:18" ht="84" x14ac:dyDescent="0.25">
      <c r="A1082" s="39"/>
      <c r="B1082" s="43"/>
      <c r="C1082" s="63" t="s">
        <v>28250</v>
      </c>
      <c r="D1082" s="51">
        <v>43243</v>
      </c>
      <c r="E1082" s="44" t="s">
        <v>28247</v>
      </c>
      <c r="F1082" s="45" t="s">
        <v>23920</v>
      </c>
      <c r="O1082" s="2"/>
      <c r="P1082" s="2"/>
      <c r="R1082" s="2"/>
    </row>
    <row r="1083" spans="1:18" ht="84" x14ac:dyDescent="0.25">
      <c r="A1083" s="39"/>
      <c r="B1083" s="43"/>
      <c r="C1083" s="63" t="s">
        <v>28251</v>
      </c>
      <c r="D1083" s="51">
        <v>43243</v>
      </c>
      <c r="E1083" s="44" t="s">
        <v>28247</v>
      </c>
      <c r="F1083" s="45" t="s">
        <v>23920</v>
      </c>
      <c r="O1083" s="2"/>
      <c r="P1083" s="2"/>
      <c r="R1083" s="2"/>
    </row>
    <row r="1084" spans="1:18" ht="48" x14ac:dyDescent="0.25">
      <c r="A1084" s="39"/>
      <c r="B1084" s="43"/>
      <c r="C1084" s="63" t="s">
        <v>28252</v>
      </c>
      <c r="D1084" s="51">
        <v>43243</v>
      </c>
      <c r="E1084" s="44" t="s">
        <v>28253</v>
      </c>
      <c r="F1084" s="45" t="s">
        <v>23919</v>
      </c>
      <c r="O1084" s="2"/>
      <c r="P1084" s="2"/>
      <c r="R1084" s="2"/>
    </row>
    <row r="1085" spans="1:18" ht="72" x14ac:dyDescent="0.25">
      <c r="A1085" s="39"/>
      <c r="B1085" s="43"/>
      <c r="C1085" s="63" t="s">
        <v>28254</v>
      </c>
      <c r="D1085" s="51">
        <v>43243</v>
      </c>
      <c r="E1085" s="44" t="s">
        <v>28255</v>
      </c>
      <c r="F1085" s="45" t="s">
        <v>23936</v>
      </c>
      <c r="O1085" s="2"/>
      <c r="P1085" s="2"/>
      <c r="R1085" s="2"/>
    </row>
    <row r="1086" spans="1:18" ht="96" x14ac:dyDescent="0.25">
      <c r="A1086" s="39"/>
      <c r="B1086" s="43"/>
      <c r="C1086" s="63" t="s">
        <v>28256</v>
      </c>
      <c r="D1086" s="51">
        <v>43243</v>
      </c>
      <c r="E1086" s="44" t="s">
        <v>28257</v>
      </c>
      <c r="F1086" s="45" t="s">
        <v>23919</v>
      </c>
      <c r="O1086" s="2"/>
      <c r="P1086" s="2"/>
      <c r="R1086" s="2"/>
    </row>
    <row r="1087" spans="1:18" ht="108" x14ac:dyDescent="0.25">
      <c r="A1087" s="39"/>
      <c r="B1087" s="43"/>
      <c r="C1087" s="63" t="s">
        <v>28258</v>
      </c>
      <c r="D1087" s="51">
        <v>43244</v>
      </c>
      <c r="E1087" s="44" t="s">
        <v>28259</v>
      </c>
      <c r="F1087" s="45" t="s">
        <v>23936</v>
      </c>
      <c r="O1087" s="2"/>
      <c r="P1087" s="2"/>
      <c r="R1087" s="2"/>
    </row>
    <row r="1088" spans="1:18" ht="36" x14ac:dyDescent="0.25">
      <c r="A1088" s="39"/>
      <c r="B1088" s="43"/>
      <c r="C1088" s="63" t="s">
        <v>28260</v>
      </c>
      <c r="D1088" s="51">
        <v>43244</v>
      </c>
      <c r="E1088" s="44" t="s">
        <v>28261</v>
      </c>
      <c r="F1088" s="45" t="s">
        <v>23940</v>
      </c>
      <c r="O1088" s="2"/>
      <c r="P1088" s="2"/>
      <c r="R1088" s="2"/>
    </row>
    <row r="1089" spans="1:18" ht="24" x14ac:dyDescent="0.25">
      <c r="A1089" s="39"/>
      <c r="B1089" s="43"/>
      <c r="C1089" s="63" t="s">
        <v>28262</v>
      </c>
      <c r="D1089" s="51">
        <v>43244</v>
      </c>
      <c r="E1089" s="44" t="s">
        <v>28263</v>
      </c>
      <c r="F1089" s="45" t="s">
        <v>23924</v>
      </c>
      <c r="O1089" s="2"/>
      <c r="P1089" s="2"/>
      <c r="R1089" s="2"/>
    </row>
    <row r="1090" spans="1:18" ht="120" x14ac:dyDescent="0.25">
      <c r="A1090" s="39"/>
      <c r="B1090" s="43"/>
      <c r="C1090" s="63" t="s">
        <v>28264</v>
      </c>
      <c r="D1090" s="51">
        <v>43244</v>
      </c>
      <c r="E1090" s="44" t="s">
        <v>28265</v>
      </c>
      <c r="F1090" s="45" t="s">
        <v>23920</v>
      </c>
      <c r="O1090" s="2"/>
      <c r="P1090" s="2"/>
      <c r="R1090" s="2"/>
    </row>
    <row r="1091" spans="1:18" ht="120" x14ac:dyDescent="0.25">
      <c r="A1091" s="39"/>
      <c r="B1091" s="43"/>
      <c r="C1091" s="63" t="s">
        <v>28266</v>
      </c>
      <c r="D1091" s="51">
        <v>43244</v>
      </c>
      <c r="E1091" s="44" t="s">
        <v>28267</v>
      </c>
      <c r="F1091" s="45" t="s">
        <v>23941</v>
      </c>
      <c r="O1091" s="2"/>
      <c r="P1091" s="2"/>
      <c r="R1091" s="2"/>
    </row>
    <row r="1092" spans="1:18" ht="48" x14ac:dyDescent="0.25">
      <c r="A1092" s="39"/>
      <c r="B1092" s="43"/>
      <c r="C1092" s="63" t="s">
        <v>28268</v>
      </c>
      <c r="D1092" s="51">
        <v>43244</v>
      </c>
      <c r="E1092" s="44" t="s">
        <v>28269</v>
      </c>
      <c r="F1092" s="45" t="s">
        <v>23922</v>
      </c>
      <c r="O1092" s="2"/>
      <c r="P1092" s="2"/>
      <c r="R1092" s="2"/>
    </row>
    <row r="1093" spans="1:18" ht="96" x14ac:dyDescent="0.25">
      <c r="A1093" s="39"/>
      <c r="B1093" s="43"/>
      <c r="C1093" s="63" t="s">
        <v>28270</v>
      </c>
      <c r="D1093" s="51">
        <v>43244</v>
      </c>
      <c r="E1093" s="44" t="s">
        <v>28271</v>
      </c>
      <c r="F1093" s="45" t="s">
        <v>23928</v>
      </c>
      <c r="O1093" s="2"/>
      <c r="P1093" s="2"/>
      <c r="R1093" s="2"/>
    </row>
    <row r="1094" spans="1:18" ht="132" x14ac:dyDescent="0.25">
      <c r="A1094" s="39"/>
      <c r="B1094" s="43"/>
      <c r="C1094" s="63" t="s">
        <v>28272</v>
      </c>
      <c r="D1094" s="51">
        <v>43244</v>
      </c>
      <c r="E1094" s="44" t="s">
        <v>28273</v>
      </c>
      <c r="F1094" s="45" t="s">
        <v>23928</v>
      </c>
      <c r="O1094" s="2"/>
      <c r="P1094" s="2"/>
      <c r="R1094" s="2"/>
    </row>
    <row r="1095" spans="1:18" ht="36" x14ac:dyDescent="0.25">
      <c r="A1095" s="39"/>
      <c r="B1095" s="43"/>
      <c r="C1095" s="63" t="s">
        <v>28274</v>
      </c>
      <c r="D1095" s="51">
        <v>43244</v>
      </c>
      <c r="E1095" s="44" t="s">
        <v>28275</v>
      </c>
      <c r="F1095" s="45" t="s">
        <v>23919</v>
      </c>
      <c r="O1095" s="2"/>
      <c r="P1095" s="2"/>
      <c r="R1095" s="2"/>
    </row>
    <row r="1096" spans="1:18" ht="36" x14ac:dyDescent="0.25">
      <c r="A1096" s="39"/>
      <c r="B1096" s="43"/>
      <c r="C1096" s="63" t="s">
        <v>28276</v>
      </c>
      <c r="D1096" s="51">
        <v>43244</v>
      </c>
      <c r="E1096" s="44" t="s">
        <v>28171</v>
      </c>
      <c r="F1096" s="45" t="s">
        <v>23928</v>
      </c>
      <c r="O1096" s="2"/>
      <c r="P1096" s="2"/>
      <c r="R1096" s="2"/>
    </row>
    <row r="1097" spans="1:18" ht="156" x14ac:dyDescent="0.25">
      <c r="A1097" s="39"/>
      <c r="B1097" s="43"/>
      <c r="C1097" s="63" t="s">
        <v>28277</v>
      </c>
      <c r="D1097" s="51">
        <v>43245</v>
      </c>
      <c r="E1097" s="44" t="s">
        <v>28278</v>
      </c>
      <c r="F1097" s="45" t="s">
        <v>25042</v>
      </c>
      <c r="O1097" s="2"/>
      <c r="P1097" s="2"/>
      <c r="R1097" s="2"/>
    </row>
    <row r="1098" spans="1:18" ht="84" x14ac:dyDescent="0.25">
      <c r="A1098" s="39"/>
      <c r="B1098" s="43"/>
      <c r="C1098" s="63" t="s">
        <v>28279</v>
      </c>
      <c r="D1098" s="51">
        <v>43245</v>
      </c>
      <c r="E1098" s="44" t="s">
        <v>28280</v>
      </c>
      <c r="F1098" s="45" t="s">
        <v>23920</v>
      </c>
      <c r="O1098" s="2"/>
      <c r="P1098" s="2"/>
      <c r="R1098" s="2"/>
    </row>
    <row r="1099" spans="1:18" ht="108" x14ac:dyDescent="0.25">
      <c r="A1099" s="39"/>
      <c r="B1099" s="43"/>
      <c r="C1099" s="63" t="s">
        <v>28281</v>
      </c>
      <c r="D1099" s="51">
        <v>43245</v>
      </c>
      <c r="E1099" s="44" t="s">
        <v>28282</v>
      </c>
      <c r="F1099" s="45" t="s">
        <v>23920</v>
      </c>
      <c r="O1099" s="2"/>
      <c r="P1099" s="2"/>
      <c r="R1099" s="2"/>
    </row>
    <row r="1100" spans="1:18" ht="96" x14ac:dyDescent="0.25">
      <c r="A1100" s="39"/>
      <c r="B1100" s="43"/>
      <c r="C1100" s="63" t="s">
        <v>28283</v>
      </c>
      <c r="D1100" s="51">
        <v>43245</v>
      </c>
      <c r="E1100" s="44" t="s">
        <v>28284</v>
      </c>
      <c r="F1100" s="45" t="s">
        <v>23920</v>
      </c>
      <c r="O1100" s="2"/>
      <c r="P1100" s="2"/>
      <c r="R1100" s="2"/>
    </row>
    <row r="1101" spans="1:18" ht="48" x14ac:dyDescent="0.25">
      <c r="A1101" s="39"/>
      <c r="B1101" s="43"/>
      <c r="C1101" s="63" t="s">
        <v>28285</v>
      </c>
      <c r="D1101" s="51">
        <v>43245</v>
      </c>
      <c r="E1101" s="44" t="s">
        <v>28286</v>
      </c>
      <c r="F1101" s="45" t="s">
        <v>23920</v>
      </c>
      <c r="O1101" s="2"/>
      <c r="P1101" s="2"/>
      <c r="R1101" s="2"/>
    </row>
    <row r="1102" spans="1:18" ht="36" x14ac:dyDescent="0.25">
      <c r="A1102" s="39"/>
      <c r="B1102" s="43"/>
      <c r="C1102" s="63" t="s">
        <v>28287</v>
      </c>
      <c r="D1102" s="51">
        <v>43245</v>
      </c>
      <c r="E1102" s="44" t="s">
        <v>28288</v>
      </c>
      <c r="F1102" s="45" t="s">
        <v>23929</v>
      </c>
      <c r="O1102" s="2"/>
      <c r="P1102" s="2"/>
      <c r="R1102" s="2"/>
    </row>
    <row r="1103" spans="1:18" ht="24" x14ac:dyDescent="0.25">
      <c r="A1103" s="39"/>
      <c r="B1103" s="43"/>
      <c r="C1103" s="63" t="s">
        <v>28289</v>
      </c>
      <c r="D1103" s="51">
        <v>43245</v>
      </c>
      <c r="E1103" s="44" t="s">
        <v>28290</v>
      </c>
      <c r="F1103" s="45" t="s">
        <v>23922</v>
      </c>
      <c r="O1103" s="2"/>
      <c r="P1103" s="2"/>
      <c r="R1103" s="2"/>
    </row>
    <row r="1104" spans="1:18" ht="36" x14ac:dyDescent="0.25">
      <c r="A1104" s="39"/>
      <c r="B1104" s="43"/>
      <c r="C1104" s="63" t="s">
        <v>28291</v>
      </c>
      <c r="D1104" s="51">
        <v>43248</v>
      </c>
      <c r="E1104" s="44" t="s">
        <v>28292</v>
      </c>
      <c r="F1104" s="45" t="s">
        <v>23924</v>
      </c>
      <c r="O1104" s="2"/>
      <c r="P1104" s="2"/>
      <c r="R1104" s="2"/>
    </row>
    <row r="1105" spans="1:18" ht="36" x14ac:dyDescent="0.25">
      <c r="A1105" s="39"/>
      <c r="B1105" s="43"/>
      <c r="C1105" s="63" t="s">
        <v>28293</v>
      </c>
      <c r="D1105" s="51">
        <v>43248</v>
      </c>
      <c r="E1105" s="44" t="s">
        <v>28294</v>
      </c>
      <c r="F1105" s="45" t="s">
        <v>23919</v>
      </c>
      <c r="O1105" s="2"/>
      <c r="P1105" s="2"/>
      <c r="R1105" s="2"/>
    </row>
    <row r="1106" spans="1:18" ht="108" x14ac:dyDescent="0.25">
      <c r="A1106" s="39"/>
      <c r="B1106" s="43"/>
      <c r="C1106" s="63" t="s">
        <v>28295</v>
      </c>
      <c r="D1106" s="51">
        <v>43248</v>
      </c>
      <c r="E1106" s="44" t="s">
        <v>28296</v>
      </c>
      <c r="F1106" s="45" t="s">
        <v>23922</v>
      </c>
      <c r="O1106" s="2"/>
      <c r="P1106" s="2"/>
      <c r="R1106" s="2"/>
    </row>
    <row r="1107" spans="1:18" ht="120" x14ac:dyDescent="0.25">
      <c r="A1107" s="39"/>
      <c r="B1107" s="43"/>
      <c r="C1107" s="63" t="s">
        <v>28297</v>
      </c>
      <c r="D1107" s="51">
        <v>43248</v>
      </c>
      <c r="E1107" s="44" t="s">
        <v>28298</v>
      </c>
      <c r="F1107" s="45" t="s">
        <v>23921</v>
      </c>
      <c r="O1107" s="2"/>
      <c r="P1107" s="2"/>
      <c r="R1107" s="2"/>
    </row>
    <row r="1108" spans="1:18" ht="48" x14ac:dyDescent="0.25">
      <c r="A1108" s="39"/>
      <c r="B1108" s="43"/>
      <c r="C1108" s="63" t="s">
        <v>28299</v>
      </c>
      <c r="D1108" s="51">
        <v>43248</v>
      </c>
      <c r="E1108" s="44" t="s">
        <v>28300</v>
      </c>
      <c r="F1108" s="45" t="s">
        <v>23919</v>
      </c>
      <c r="O1108" s="2"/>
      <c r="P1108" s="2"/>
      <c r="R1108" s="2"/>
    </row>
    <row r="1109" spans="1:18" ht="36" x14ac:dyDescent="0.25">
      <c r="A1109" s="39"/>
      <c r="B1109" s="43"/>
      <c r="C1109" s="63" t="s">
        <v>28301</v>
      </c>
      <c r="D1109" s="51">
        <v>43248</v>
      </c>
      <c r="E1109" s="44" t="s">
        <v>28302</v>
      </c>
      <c r="F1109" s="45" t="s">
        <v>23919</v>
      </c>
      <c r="O1109" s="2"/>
      <c r="P1109" s="2"/>
      <c r="R1109" s="2"/>
    </row>
    <row r="1110" spans="1:18" ht="192" x14ac:dyDescent="0.25">
      <c r="A1110" s="39"/>
      <c r="B1110" s="43"/>
      <c r="C1110" s="63" t="s">
        <v>28303</v>
      </c>
      <c r="D1110" s="51">
        <v>43248</v>
      </c>
      <c r="E1110" s="44" t="s">
        <v>28304</v>
      </c>
      <c r="F1110" s="45" t="s">
        <v>23931</v>
      </c>
      <c r="O1110" s="2"/>
      <c r="P1110" s="2"/>
      <c r="R1110" s="2"/>
    </row>
    <row r="1111" spans="1:18" ht="84" x14ac:dyDescent="0.25">
      <c r="A1111" s="39"/>
      <c r="B1111" s="43"/>
      <c r="C1111" s="63" t="s">
        <v>28305</v>
      </c>
      <c r="D1111" s="51">
        <v>43248</v>
      </c>
      <c r="E1111" s="44" t="s">
        <v>28306</v>
      </c>
      <c r="F1111" s="45" t="s">
        <v>23920</v>
      </c>
      <c r="O1111" s="2"/>
      <c r="P1111" s="2"/>
      <c r="R1111" s="2"/>
    </row>
    <row r="1112" spans="1:18" ht="84" x14ac:dyDescent="0.25">
      <c r="A1112" s="39"/>
      <c r="B1112" s="43"/>
      <c r="C1112" s="63" t="s">
        <v>28307</v>
      </c>
      <c r="D1112" s="51">
        <v>43248</v>
      </c>
      <c r="E1112" s="44" t="s">
        <v>28308</v>
      </c>
      <c r="F1112" s="45" t="s">
        <v>23921</v>
      </c>
      <c r="O1112" s="2"/>
      <c r="P1112" s="2"/>
      <c r="R1112" s="2"/>
    </row>
    <row r="1113" spans="1:18" ht="72" x14ac:dyDescent="0.25">
      <c r="A1113" s="39"/>
      <c r="B1113" s="43"/>
      <c r="C1113" s="63" t="s">
        <v>28309</v>
      </c>
      <c r="D1113" s="51">
        <v>43248</v>
      </c>
      <c r="E1113" s="44" t="s">
        <v>28310</v>
      </c>
      <c r="F1113" s="45" t="s">
        <v>23924</v>
      </c>
      <c r="O1113" s="2"/>
      <c r="P1113" s="2"/>
      <c r="R1113" s="2"/>
    </row>
    <row r="1114" spans="1:18" ht="108" x14ac:dyDescent="0.25">
      <c r="A1114" s="39"/>
      <c r="B1114" s="43"/>
      <c r="C1114" s="63" t="s">
        <v>28311</v>
      </c>
      <c r="D1114" s="51">
        <v>43248</v>
      </c>
      <c r="E1114" s="44" t="s">
        <v>28312</v>
      </c>
      <c r="F1114" s="45" t="s">
        <v>23921</v>
      </c>
      <c r="O1114" s="2"/>
      <c r="P1114" s="2"/>
      <c r="R1114" s="2"/>
    </row>
    <row r="1115" spans="1:18" ht="48" x14ac:dyDescent="0.25">
      <c r="A1115" s="39"/>
      <c r="B1115" s="43"/>
      <c r="C1115" s="63" t="s">
        <v>28313</v>
      </c>
      <c r="D1115" s="51">
        <v>43249</v>
      </c>
      <c r="E1115" s="44" t="s">
        <v>28314</v>
      </c>
      <c r="F1115" s="45" t="s">
        <v>23921</v>
      </c>
      <c r="O1115" s="2"/>
      <c r="P1115" s="2"/>
      <c r="R1115" s="2"/>
    </row>
    <row r="1116" spans="1:18" ht="36" x14ac:dyDescent="0.25">
      <c r="A1116" s="39"/>
      <c r="B1116" s="43"/>
      <c r="C1116" s="63" t="s">
        <v>28315</v>
      </c>
      <c r="D1116" s="51">
        <v>43249</v>
      </c>
      <c r="E1116" s="44" t="s">
        <v>28316</v>
      </c>
      <c r="F1116" s="45" t="s">
        <v>23921</v>
      </c>
      <c r="O1116" s="2"/>
      <c r="P1116" s="2"/>
      <c r="R1116" s="2"/>
    </row>
    <row r="1117" spans="1:18" ht="48" x14ac:dyDescent="0.25">
      <c r="A1117" s="39"/>
      <c r="B1117" s="43"/>
      <c r="C1117" s="63" t="s">
        <v>28317</v>
      </c>
      <c r="D1117" s="51">
        <v>43249</v>
      </c>
      <c r="E1117" s="44" t="s">
        <v>28318</v>
      </c>
      <c r="F1117" s="45" t="s">
        <v>23921</v>
      </c>
      <c r="O1117" s="2"/>
      <c r="P1117" s="2"/>
      <c r="R1117" s="2"/>
    </row>
    <row r="1118" spans="1:18" ht="72" x14ac:dyDescent="0.25">
      <c r="A1118" s="39"/>
      <c r="B1118" s="43"/>
      <c r="C1118" s="63" t="s">
        <v>28319</v>
      </c>
      <c r="D1118" s="51">
        <v>43249</v>
      </c>
      <c r="E1118" s="44" t="s">
        <v>28320</v>
      </c>
      <c r="F1118" s="45" t="s">
        <v>23920</v>
      </c>
      <c r="O1118" s="2"/>
      <c r="P1118" s="2"/>
      <c r="R1118" s="2"/>
    </row>
    <row r="1119" spans="1:18" ht="60" x14ac:dyDescent="0.25">
      <c r="A1119" s="39"/>
      <c r="B1119" s="43"/>
      <c r="C1119" s="63" t="s">
        <v>28321</v>
      </c>
      <c r="D1119" s="51">
        <v>43249</v>
      </c>
      <c r="E1119" s="44" t="s">
        <v>28322</v>
      </c>
      <c r="F1119" s="45" t="s">
        <v>23921</v>
      </c>
      <c r="O1119" s="2"/>
      <c r="P1119" s="2"/>
      <c r="R1119" s="2"/>
    </row>
    <row r="1120" spans="1:18" ht="48" x14ac:dyDescent="0.25">
      <c r="A1120" s="39"/>
      <c r="B1120" s="43"/>
      <c r="C1120" s="63" t="s">
        <v>28323</v>
      </c>
      <c r="D1120" s="51">
        <v>43249</v>
      </c>
      <c r="E1120" s="44" t="s">
        <v>28324</v>
      </c>
      <c r="F1120" s="45" t="s">
        <v>23919</v>
      </c>
      <c r="O1120" s="2"/>
      <c r="P1120" s="2"/>
      <c r="R1120" s="2"/>
    </row>
    <row r="1121" spans="1:18" ht="84" x14ac:dyDescent="0.25">
      <c r="A1121" s="39"/>
      <c r="B1121" s="43"/>
      <c r="C1121" s="63" t="s">
        <v>28325</v>
      </c>
      <c r="D1121" s="51">
        <v>43249</v>
      </c>
      <c r="E1121" s="44" t="s">
        <v>28326</v>
      </c>
      <c r="F1121" s="45" t="s">
        <v>23920</v>
      </c>
      <c r="O1121" s="2"/>
      <c r="P1121" s="2"/>
      <c r="R1121" s="2"/>
    </row>
    <row r="1122" spans="1:18" ht="60" x14ac:dyDescent="0.25">
      <c r="A1122" s="39"/>
      <c r="B1122" s="43"/>
      <c r="C1122" s="63" t="s">
        <v>28327</v>
      </c>
      <c r="D1122" s="51">
        <v>43249</v>
      </c>
      <c r="E1122" s="44" t="s">
        <v>28328</v>
      </c>
      <c r="F1122" s="45" t="s">
        <v>23920</v>
      </c>
      <c r="O1122" s="2"/>
      <c r="P1122" s="2"/>
      <c r="R1122" s="2"/>
    </row>
    <row r="1123" spans="1:18" ht="60" x14ac:dyDescent="0.25">
      <c r="A1123" s="39"/>
      <c r="B1123" s="43"/>
      <c r="C1123" s="63" t="s">
        <v>28329</v>
      </c>
      <c r="D1123" s="51">
        <v>43249</v>
      </c>
      <c r="E1123" s="44" t="s">
        <v>28328</v>
      </c>
      <c r="F1123" s="45" t="s">
        <v>23920</v>
      </c>
      <c r="O1123" s="2"/>
      <c r="P1123" s="2"/>
      <c r="R1123" s="2"/>
    </row>
    <row r="1124" spans="1:18" ht="48" x14ac:dyDescent="0.25">
      <c r="A1124" s="39"/>
      <c r="B1124" s="43"/>
      <c r="C1124" s="63" t="s">
        <v>28330</v>
      </c>
      <c r="D1124" s="51">
        <v>43249</v>
      </c>
      <c r="E1124" s="44" t="s">
        <v>28331</v>
      </c>
      <c r="F1124" s="45" t="s">
        <v>23934</v>
      </c>
      <c r="O1124" s="2"/>
      <c r="P1124" s="2"/>
      <c r="R1124" s="2"/>
    </row>
    <row r="1125" spans="1:18" ht="108" x14ac:dyDescent="0.25">
      <c r="A1125" s="39"/>
      <c r="B1125" s="43"/>
      <c r="C1125" s="63" t="s">
        <v>28332</v>
      </c>
      <c r="D1125" s="51">
        <v>43249</v>
      </c>
      <c r="E1125" s="44" t="s">
        <v>28333</v>
      </c>
      <c r="F1125" s="45" t="s">
        <v>23920</v>
      </c>
      <c r="O1125" s="2"/>
      <c r="P1125" s="2"/>
      <c r="R1125" s="2"/>
    </row>
    <row r="1126" spans="1:18" ht="24" x14ac:dyDescent="0.25">
      <c r="A1126" s="39"/>
      <c r="B1126" s="43"/>
      <c r="C1126" s="63" t="s">
        <v>28334</v>
      </c>
      <c r="D1126" s="51">
        <v>43249</v>
      </c>
      <c r="E1126" s="44" t="s">
        <v>28335</v>
      </c>
      <c r="F1126" s="45" t="s">
        <v>23921</v>
      </c>
      <c r="O1126" s="2"/>
      <c r="P1126" s="2"/>
      <c r="R1126" s="2"/>
    </row>
    <row r="1127" spans="1:18" ht="120" x14ac:dyDescent="0.25">
      <c r="A1127" s="39"/>
      <c r="B1127" s="43"/>
      <c r="C1127" s="63" t="s">
        <v>28336</v>
      </c>
      <c r="D1127" s="51">
        <v>43249</v>
      </c>
      <c r="E1127" s="44" t="s">
        <v>28337</v>
      </c>
      <c r="F1127" s="45" t="s">
        <v>28338</v>
      </c>
      <c r="O1127" s="2"/>
      <c r="P1127" s="2"/>
      <c r="R1127" s="2"/>
    </row>
    <row r="1128" spans="1:18" ht="36" x14ac:dyDescent="0.25">
      <c r="A1128" s="39"/>
      <c r="B1128" s="43"/>
      <c r="C1128" s="63" t="s">
        <v>28339</v>
      </c>
      <c r="D1128" s="51">
        <v>43249</v>
      </c>
      <c r="E1128" s="44" t="s">
        <v>28340</v>
      </c>
      <c r="F1128" s="45" t="s">
        <v>23921</v>
      </c>
      <c r="O1128" s="2"/>
      <c r="P1128" s="2"/>
      <c r="R1128" s="2"/>
    </row>
    <row r="1129" spans="1:18" ht="36" x14ac:dyDescent="0.25">
      <c r="A1129" s="39"/>
      <c r="B1129" s="43"/>
      <c r="C1129" s="63" t="s">
        <v>28341</v>
      </c>
      <c r="D1129" s="51">
        <v>43249</v>
      </c>
      <c r="E1129" s="44" t="s">
        <v>28342</v>
      </c>
      <c r="F1129" s="45" t="s">
        <v>23921</v>
      </c>
      <c r="O1129" s="2"/>
      <c r="P1129" s="2"/>
      <c r="R1129" s="2"/>
    </row>
    <row r="1130" spans="1:18" ht="24" x14ac:dyDescent="0.25">
      <c r="A1130" s="39"/>
      <c r="B1130" s="43"/>
      <c r="C1130" s="63" t="s">
        <v>28343</v>
      </c>
      <c r="D1130" s="51">
        <v>43249</v>
      </c>
      <c r="E1130" s="44" t="s">
        <v>28344</v>
      </c>
      <c r="F1130" s="45" t="s">
        <v>23940</v>
      </c>
      <c r="O1130" s="2"/>
      <c r="P1130" s="2"/>
      <c r="R1130" s="2"/>
    </row>
    <row r="1131" spans="1:18" ht="24" x14ac:dyDescent="0.25">
      <c r="A1131" s="39"/>
      <c r="B1131" s="43"/>
      <c r="C1131" s="63" t="s">
        <v>28345</v>
      </c>
      <c r="D1131" s="51">
        <v>43249</v>
      </c>
      <c r="E1131" s="44" t="s">
        <v>28346</v>
      </c>
      <c r="F1131" s="45" t="s">
        <v>23940</v>
      </c>
      <c r="O1131" s="2"/>
      <c r="P1131" s="2"/>
      <c r="R1131" s="2"/>
    </row>
    <row r="1132" spans="1:18" ht="24" x14ac:dyDescent="0.25">
      <c r="A1132" s="39"/>
      <c r="B1132" s="43"/>
      <c r="C1132" s="63" t="s">
        <v>28347</v>
      </c>
      <c r="D1132" s="51">
        <v>43249</v>
      </c>
      <c r="E1132" s="44" t="s">
        <v>28348</v>
      </c>
      <c r="F1132" s="45" t="s">
        <v>23921</v>
      </c>
      <c r="O1132" s="2"/>
      <c r="P1132" s="2"/>
      <c r="R1132" s="2"/>
    </row>
    <row r="1133" spans="1:18" ht="36" x14ac:dyDescent="0.25">
      <c r="A1133" s="39"/>
      <c r="B1133" s="43"/>
      <c r="C1133" s="63" t="s">
        <v>28349</v>
      </c>
      <c r="D1133" s="51">
        <v>43249</v>
      </c>
      <c r="E1133" s="44" t="s">
        <v>28350</v>
      </c>
      <c r="F1133" s="45" t="s">
        <v>23945</v>
      </c>
      <c r="O1133" s="2"/>
      <c r="P1133" s="2"/>
      <c r="R1133" s="2"/>
    </row>
    <row r="1134" spans="1:18" ht="48" x14ac:dyDescent="0.25">
      <c r="A1134" s="39"/>
      <c r="B1134" s="43"/>
      <c r="C1134" s="63" t="s">
        <v>28351</v>
      </c>
      <c r="D1134" s="51">
        <v>43249</v>
      </c>
      <c r="E1134" s="44" t="s">
        <v>28352</v>
      </c>
      <c r="F1134" s="45" t="s">
        <v>23922</v>
      </c>
      <c r="O1134" s="2"/>
      <c r="P1134" s="2"/>
      <c r="R1134" s="2"/>
    </row>
    <row r="1135" spans="1:18" ht="84" x14ac:dyDescent="0.25">
      <c r="A1135" s="39"/>
      <c r="B1135" s="43"/>
      <c r="C1135" s="63" t="s">
        <v>28353</v>
      </c>
      <c r="D1135" s="51">
        <v>43249</v>
      </c>
      <c r="E1135" s="44" t="s">
        <v>28354</v>
      </c>
      <c r="F1135" s="45" t="s">
        <v>23924</v>
      </c>
      <c r="O1135" s="2"/>
      <c r="P1135" s="2"/>
      <c r="R1135" s="2"/>
    </row>
    <row r="1136" spans="1:18" ht="48" x14ac:dyDescent="0.25">
      <c r="A1136" s="39"/>
      <c r="B1136" s="43"/>
      <c r="C1136" s="63" t="s">
        <v>28355</v>
      </c>
      <c r="D1136" s="51">
        <v>43249</v>
      </c>
      <c r="E1136" s="44" t="s">
        <v>28356</v>
      </c>
      <c r="F1136" s="45" t="s">
        <v>23922</v>
      </c>
      <c r="O1136" s="2"/>
      <c r="P1136" s="2"/>
      <c r="R1136" s="2"/>
    </row>
    <row r="1137" spans="1:18" ht="72" x14ac:dyDescent="0.25">
      <c r="A1137" s="39"/>
      <c r="B1137" s="43"/>
      <c r="C1137" s="63" t="s">
        <v>28357</v>
      </c>
      <c r="D1137" s="51">
        <v>43250</v>
      </c>
      <c r="E1137" s="44" t="s">
        <v>28358</v>
      </c>
      <c r="F1137" s="45" t="s">
        <v>28359</v>
      </c>
      <c r="O1137" s="2"/>
      <c r="P1137" s="2"/>
      <c r="R1137" s="2"/>
    </row>
    <row r="1138" spans="1:18" ht="48" x14ac:dyDescent="0.25">
      <c r="A1138" s="39"/>
      <c r="B1138" s="43"/>
      <c r="C1138" s="63" t="s">
        <v>28360</v>
      </c>
      <c r="D1138" s="51">
        <v>43250</v>
      </c>
      <c r="E1138" s="44" t="s">
        <v>28361</v>
      </c>
      <c r="F1138" s="45" t="s">
        <v>23921</v>
      </c>
      <c r="O1138" s="2"/>
      <c r="P1138" s="2"/>
      <c r="R1138" s="2"/>
    </row>
    <row r="1139" spans="1:18" ht="108" x14ac:dyDescent="0.25">
      <c r="A1139" s="39"/>
      <c r="B1139" s="43"/>
      <c r="C1139" s="63" t="s">
        <v>28362</v>
      </c>
      <c r="D1139" s="51">
        <v>43250</v>
      </c>
      <c r="E1139" s="44" t="s">
        <v>28363</v>
      </c>
      <c r="F1139" s="45" t="s">
        <v>23920</v>
      </c>
      <c r="O1139" s="2"/>
      <c r="P1139" s="2"/>
      <c r="R1139" s="2"/>
    </row>
    <row r="1140" spans="1:18" ht="84" x14ac:dyDescent="0.25">
      <c r="A1140" s="39"/>
      <c r="B1140" s="43"/>
      <c r="C1140" s="63" t="s">
        <v>28364</v>
      </c>
      <c r="D1140" s="51">
        <v>43250</v>
      </c>
      <c r="E1140" s="44" t="s">
        <v>28365</v>
      </c>
      <c r="F1140" s="45" t="s">
        <v>23920</v>
      </c>
      <c r="O1140" s="2"/>
      <c r="P1140" s="2"/>
      <c r="R1140" s="2"/>
    </row>
    <row r="1141" spans="1:18" ht="48" x14ac:dyDescent="0.25">
      <c r="A1141" s="39"/>
      <c r="B1141" s="43"/>
      <c r="C1141" s="63" t="s">
        <v>28366</v>
      </c>
      <c r="D1141" s="51">
        <v>43250</v>
      </c>
      <c r="E1141" s="44" t="s">
        <v>28367</v>
      </c>
      <c r="F1141" s="45" t="s">
        <v>23919</v>
      </c>
      <c r="O1141" s="2"/>
      <c r="P1141" s="2"/>
      <c r="R1141" s="2"/>
    </row>
    <row r="1142" spans="1:18" ht="84" x14ac:dyDescent="0.25">
      <c r="A1142" s="39"/>
      <c r="B1142" s="43"/>
      <c r="C1142" s="63" t="s">
        <v>28368</v>
      </c>
      <c r="D1142" s="51">
        <v>43250</v>
      </c>
      <c r="E1142" s="44" t="s">
        <v>28369</v>
      </c>
      <c r="F1142" s="45" t="s">
        <v>23921</v>
      </c>
      <c r="O1142" s="2"/>
      <c r="P1142" s="2"/>
      <c r="R1142" s="2"/>
    </row>
    <row r="1143" spans="1:18" ht="24" x14ac:dyDescent="0.25">
      <c r="A1143" s="39"/>
      <c r="B1143" s="43"/>
      <c r="C1143" s="63" t="s">
        <v>28370</v>
      </c>
      <c r="D1143" s="51">
        <v>43250</v>
      </c>
      <c r="E1143" s="44" t="s">
        <v>28371</v>
      </c>
      <c r="F1143" s="45" t="s">
        <v>23920</v>
      </c>
      <c r="O1143" s="2"/>
      <c r="P1143" s="2"/>
      <c r="R1143" s="2"/>
    </row>
    <row r="1144" spans="1:18" ht="96" x14ac:dyDescent="0.25">
      <c r="A1144" s="39"/>
      <c r="B1144" s="43"/>
      <c r="C1144" s="63" t="s">
        <v>28372</v>
      </c>
      <c r="D1144" s="51">
        <v>43251</v>
      </c>
      <c r="E1144" s="44" t="s">
        <v>28373</v>
      </c>
      <c r="F1144" s="45" t="s">
        <v>23922</v>
      </c>
      <c r="O1144" s="2"/>
      <c r="P1144" s="2"/>
      <c r="R1144" s="2"/>
    </row>
    <row r="1145" spans="1:18" ht="60" x14ac:dyDescent="0.25">
      <c r="A1145" s="39"/>
      <c r="B1145" s="43"/>
      <c r="C1145" s="63" t="s">
        <v>28374</v>
      </c>
      <c r="D1145" s="51">
        <v>43251</v>
      </c>
      <c r="E1145" s="44" t="s">
        <v>28375</v>
      </c>
      <c r="F1145" s="45" t="s">
        <v>23920</v>
      </c>
      <c r="O1145" s="2"/>
      <c r="P1145" s="2"/>
      <c r="R1145" s="2"/>
    </row>
    <row r="1146" spans="1:18" ht="36" x14ac:dyDescent="0.25">
      <c r="A1146" s="39"/>
      <c r="B1146" s="43"/>
      <c r="C1146" s="63" t="s">
        <v>28376</v>
      </c>
      <c r="D1146" s="51">
        <v>43251</v>
      </c>
      <c r="E1146" s="44" t="s">
        <v>28377</v>
      </c>
      <c r="F1146" s="45" t="s">
        <v>23924</v>
      </c>
      <c r="O1146" s="2"/>
      <c r="P1146" s="2"/>
      <c r="R1146" s="2"/>
    </row>
    <row r="1147" spans="1:18" ht="84" x14ac:dyDescent="0.25">
      <c r="A1147" s="39"/>
      <c r="B1147" s="43"/>
      <c r="C1147" s="63" t="s">
        <v>28378</v>
      </c>
      <c r="D1147" s="51">
        <v>43251</v>
      </c>
      <c r="E1147" s="44" t="s">
        <v>28379</v>
      </c>
      <c r="F1147" s="45" t="s">
        <v>23920</v>
      </c>
      <c r="O1147" s="2"/>
      <c r="P1147" s="2"/>
      <c r="R1147" s="2"/>
    </row>
    <row r="1148" spans="1:18" ht="96" x14ac:dyDescent="0.25">
      <c r="A1148" s="39"/>
      <c r="B1148" s="43"/>
      <c r="C1148" s="63" t="s">
        <v>28380</v>
      </c>
      <c r="D1148" s="51">
        <v>43251</v>
      </c>
      <c r="E1148" s="44" t="s">
        <v>28381</v>
      </c>
      <c r="F1148" s="45" t="s">
        <v>23919</v>
      </c>
      <c r="O1148" s="2"/>
      <c r="P1148" s="2"/>
      <c r="R1148" s="2"/>
    </row>
    <row r="1149" spans="1:18" ht="24" x14ac:dyDescent="0.25">
      <c r="A1149" s="39"/>
      <c r="B1149" s="43"/>
      <c r="C1149" s="63" t="s">
        <v>28382</v>
      </c>
      <c r="D1149" s="51">
        <v>43251</v>
      </c>
      <c r="E1149" s="44" t="s">
        <v>28383</v>
      </c>
      <c r="F1149" s="45" t="s">
        <v>23920</v>
      </c>
      <c r="O1149" s="2"/>
      <c r="P1149" s="2"/>
      <c r="R1149" s="2"/>
    </row>
    <row r="1150" spans="1:18" ht="36" x14ac:dyDescent="0.25">
      <c r="A1150" s="39"/>
      <c r="B1150" s="43"/>
      <c r="C1150" s="63" t="s">
        <v>28384</v>
      </c>
      <c r="D1150" s="51">
        <v>43251</v>
      </c>
      <c r="E1150" s="44" t="s">
        <v>28171</v>
      </c>
      <c r="F1150" s="45" t="s">
        <v>23928</v>
      </c>
      <c r="O1150" s="2"/>
      <c r="P1150" s="2"/>
      <c r="R1150" s="2"/>
    </row>
    <row r="1151" spans="1:18" ht="60" x14ac:dyDescent="0.25">
      <c r="A1151" s="39"/>
      <c r="B1151" s="43"/>
      <c r="C1151" s="63" t="s">
        <v>28385</v>
      </c>
      <c r="D1151" s="51">
        <v>43251</v>
      </c>
      <c r="E1151" s="44" t="s">
        <v>28386</v>
      </c>
      <c r="F1151" s="45" t="s">
        <v>23921</v>
      </c>
      <c r="O1151" s="2"/>
      <c r="P1151" s="2"/>
      <c r="R1151" s="2"/>
    </row>
    <row r="1152" spans="1:18" ht="156" x14ac:dyDescent="0.25">
      <c r="A1152" s="39"/>
      <c r="B1152" s="43"/>
      <c r="C1152" s="63" t="s">
        <v>28387</v>
      </c>
      <c r="D1152" s="51">
        <v>43252</v>
      </c>
      <c r="E1152" s="44" t="s">
        <v>28388</v>
      </c>
      <c r="F1152" s="45" t="s">
        <v>23920</v>
      </c>
      <c r="O1152" s="2"/>
      <c r="P1152" s="2"/>
      <c r="R1152" s="2"/>
    </row>
    <row r="1153" spans="1:18" ht="84" x14ac:dyDescent="0.25">
      <c r="A1153" s="39"/>
      <c r="B1153" s="43"/>
      <c r="C1153" s="63" t="s">
        <v>28389</v>
      </c>
      <c r="D1153" s="51">
        <v>43252</v>
      </c>
      <c r="E1153" s="44" t="s">
        <v>28390</v>
      </c>
      <c r="F1153" s="45" t="s">
        <v>23928</v>
      </c>
      <c r="O1153" s="2"/>
      <c r="P1153" s="2"/>
      <c r="R1153" s="2"/>
    </row>
    <row r="1154" spans="1:18" ht="108" x14ac:dyDescent="0.25">
      <c r="A1154" s="39"/>
      <c r="B1154" s="43"/>
      <c r="C1154" s="63" t="s">
        <v>28391</v>
      </c>
      <c r="D1154" s="51">
        <v>43255</v>
      </c>
      <c r="E1154" s="44" t="s">
        <v>28392</v>
      </c>
      <c r="F1154" s="45" t="s">
        <v>23924</v>
      </c>
      <c r="O1154" s="2"/>
      <c r="P1154" s="2"/>
      <c r="R1154" s="2"/>
    </row>
    <row r="1155" spans="1:18" ht="120" x14ac:dyDescent="0.25">
      <c r="A1155" s="39"/>
      <c r="B1155" s="43"/>
      <c r="C1155" s="63" t="s">
        <v>28393</v>
      </c>
      <c r="D1155" s="51">
        <v>43255</v>
      </c>
      <c r="E1155" s="44" t="s">
        <v>28394</v>
      </c>
      <c r="F1155" s="45" t="s">
        <v>28395</v>
      </c>
      <c r="O1155" s="2"/>
      <c r="P1155" s="2"/>
      <c r="R1155" s="2"/>
    </row>
    <row r="1156" spans="1:18" ht="36" x14ac:dyDescent="0.25">
      <c r="A1156" s="39"/>
      <c r="B1156" s="43"/>
      <c r="C1156" s="63" t="s">
        <v>28396</v>
      </c>
      <c r="D1156" s="51">
        <v>43255</v>
      </c>
      <c r="E1156" s="44" t="s">
        <v>28397</v>
      </c>
      <c r="F1156" s="45" t="s">
        <v>23919</v>
      </c>
      <c r="O1156" s="2"/>
      <c r="P1156" s="2"/>
      <c r="R1156" s="2"/>
    </row>
    <row r="1157" spans="1:18" ht="72" x14ac:dyDescent="0.25">
      <c r="A1157" s="39"/>
      <c r="B1157" s="43"/>
      <c r="C1157" s="63" t="s">
        <v>28398</v>
      </c>
      <c r="D1157" s="51">
        <v>43255</v>
      </c>
      <c r="E1157" s="44" t="s">
        <v>28399</v>
      </c>
      <c r="F1157" s="45" t="s">
        <v>23924</v>
      </c>
      <c r="O1157" s="2"/>
      <c r="P1157" s="2"/>
      <c r="R1157" s="2"/>
    </row>
    <row r="1158" spans="1:18" ht="24" x14ac:dyDescent="0.25">
      <c r="A1158" s="39"/>
      <c r="B1158" s="43"/>
      <c r="C1158" s="63" t="s">
        <v>28400</v>
      </c>
      <c r="D1158" s="51">
        <v>43255</v>
      </c>
      <c r="E1158" s="44" t="s">
        <v>28401</v>
      </c>
      <c r="F1158" s="45" t="s">
        <v>23919</v>
      </c>
      <c r="O1158" s="2"/>
      <c r="P1158" s="2"/>
      <c r="R1158" s="2"/>
    </row>
    <row r="1159" spans="1:18" ht="72" x14ac:dyDescent="0.25">
      <c r="A1159" s="39"/>
      <c r="B1159" s="43"/>
      <c r="C1159" s="63" t="s">
        <v>28402</v>
      </c>
      <c r="D1159" s="51">
        <v>43255</v>
      </c>
      <c r="E1159" s="44" t="s">
        <v>28403</v>
      </c>
      <c r="F1159" s="45" t="s">
        <v>23921</v>
      </c>
      <c r="O1159" s="2"/>
      <c r="P1159" s="2"/>
      <c r="R1159" s="2"/>
    </row>
    <row r="1160" spans="1:18" ht="48" x14ac:dyDescent="0.25">
      <c r="A1160" s="39"/>
      <c r="B1160" s="43"/>
      <c r="C1160" s="63" t="s">
        <v>28404</v>
      </c>
      <c r="D1160" s="51">
        <v>43255</v>
      </c>
      <c r="E1160" s="44" t="s">
        <v>28405</v>
      </c>
      <c r="F1160" s="45" t="s">
        <v>23919</v>
      </c>
      <c r="O1160" s="2"/>
      <c r="P1160" s="2"/>
      <c r="R1160" s="2"/>
    </row>
    <row r="1161" spans="1:18" ht="48" x14ac:dyDescent="0.25">
      <c r="A1161" s="39"/>
      <c r="B1161" s="43"/>
      <c r="C1161" s="63" t="s">
        <v>28406</v>
      </c>
      <c r="D1161" s="51">
        <v>43255</v>
      </c>
      <c r="E1161" s="44" t="s">
        <v>28407</v>
      </c>
      <c r="F1161" s="45" t="s">
        <v>23947</v>
      </c>
      <c r="O1161" s="2"/>
      <c r="P1161" s="2"/>
      <c r="R1161" s="2"/>
    </row>
    <row r="1162" spans="1:18" ht="84" x14ac:dyDescent="0.25">
      <c r="A1162" s="39"/>
      <c r="B1162" s="43"/>
      <c r="C1162" s="63" t="s">
        <v>28408</v>
      </c>
      <c r="D1162" s="51">
        <v>43255</v>
      </c>
      <c r="E1162" s="44" t="s">
        <v>28409</v>
      </c>
      <c r="F1162" s="45" t="s">
        <v>23919</v>
      </c>
      <c r="O1162" s="2"/>
      <c r="P1162" s="2"/>
      <c r="R1162" s="2"/>
    </row>
    <row r="1163" spans="1:18" ht="60" x14ac:dyDescent="0.25">
      <c r="A1163" s="39"/>
      <c r="B1163" s="43"/>
      <c r="C1163" s="63" t="s">
        <v>28410</v>
      </c>
      <c r="D1163" s="51">
        <v>43255</v>
      </c>
      <c r="E1163" s="44" t="s">
        <v>28411</v>
      </c>
      <c r="F1163" s="45" t="s">
        <v>23922</v>
      </c>
      <c r="O1163" s="2"/>
      <c r="P1163" s="2"/>
      <c r="R1163" s="2"/>
    </row>
    <row r="1164" spans="1:18" ht="72" x14ac:dyDescent="0.25">
      <c r="A1164" s="39"/>
      <c r="B1164" s="43"/>
      <c r="C1164" s="63" t="s">
        <v>28412</v>
      </c>
      <c r="D1164" s="51">
        <v>43255</v>
      </c>
      <c r="E1164" s="44" t="s">
        <v>28413</v>
      </c>
      <c r="F1164" s="45" t="s">
        <v>23919</v>
      </c>
      <c r="O1164" s="2"/>
      <c r="P1164" s="2"/>
      <c r="R1164" s="2"/>
    </row>
    <row r="1165" spans="1:18" ht="72" x14ac:dyDescent="0.25">
      <c r="A1165" s="39"/>
      <c r="B1165" s="43"/>
      <c r="C1165" s="63" t="s">
        <v>28414</v>
      </c>
      <c r="D1165" s="51">
        <v>43255</v>
      </c>
      <c r="E1165" s="44" t="s">
        <v>28415</v>
      </c>
      <c r="F1165" s="45" t="s">
        <v>23920</v>
      </c>
      <c r="O1165" s="2"/>
      <c r="P1165" s="2"/>
      <c r="R1165" s="2"/>
    </row>
    <row r="1166" spans="1:18" ht="108" x14ac:dyDescent="0.25">
      <c r="A1166" s="39"/>
      <c r="B1166" s="43"/>
      <c r="C1166" s="63" t="s">
        <v>28416</v>
      </c>
      <c r="D1166" s="51">
        <v>43255</v>
      </c>
      <c r="E1166" s="44" t="s">
        <v>28417</v>
      </c>
      <c r="F1166" s="45" t="s">
        <v>23959</v>
      </c>
      <c r="O1166" s="2"/>
      <c r="P1166" s="2"/>
      <c r="R1166" s="2"/>
    </row>
    <row r="1167" spans="1:18" ht="84" x14ac:dyDescent="0.25">
      <c r="A1167" s="39"/>
      <c r="B1167" s="43"/>
      <c r="C1167" s="63" t="s">
        <v>28418</v>
      </c>
      <c r="D1167" s="51">
        <v>43255</v>
      </c>
      <c r="E1167" s="44" t="s">
        <v>28419</v>
      </c>
      <c r="F1167" s="45" t="s">
        <v>23921</v>
      </c>
      <c r="O1167" s="2"/>
      <c r="P1167" s="2"/>
      <c r="R1167" s="2"/>
    </row>
    <row r="1168" spans="1:18" ht="48" x14ac:dyDescent="0.25">
      <c r="A1168" s="39"/>
      <c r="B1168" s="43"/>
      <c r="C1168" s="63" t="s">
        <v>28420</v>
      </c>
      <c r="D1168" s="51">
        <v>43255</v>
      </c>
      <c r="E1168" s="44" t="s">
        <v>28421</v>
      </c>
      <c r="F1168" s="45" t="s">
        <v>23924</v>
      </c>
      <c r="O1168" s="2"/>
      <c r="P1168" s="2"/>
      <c r="R1168" s="2"/>
    </row>
    <row r="1169" spans="1:18" ht="84" x14ac:dyDescent="0.25">
      <c r="A1169" s="39"/>
      <c r="B1169" s="43"/>
      <c r="C1169" s="63" t="s">
        <v>28422</v>
      </c>
      <c r="D1169" s="51">
        <v>43255</v>
      </c>
      <c r="E1169" s="44" t="s">
        <v>28423</v>
      </c>
      <c r="F1169" s="45" t="s">
        <v>23919</v>
      </c>
      <c r="O1169" s="2"/>
      <c r="P1169" s="2"/>
      <c r="R1169" s="2"/>
    </row>
    <row r="1170" spans="1:18" ht="48" x14ac:dyDescent="0.25">
      <c r="A1170" s="39"/>
      <c r="B1170" s="43"/>
      <c r="C1170" s="63" t="s">
        <v>28424</v>
      </c>
      <c r="D1170" s="51">
        <v>43255</v>
      </c>
      <c r="E1170" s="44" t="s">
        <v>28425</v>
      </c>
      <c r="F1170" s="45" t="s">
        <v>23919</v>
      </c>
      <c r="O1170" s="2"/>
      <c r="P1170" s="2"/>
      <c r="R1170" s="2"/>
    </row>
    <row r="1171" spans="1:18" ht="36" x14ac:dyDescent="0.25">
      <c r="A1171" s="39"/>
      <c r="B1171" s="43"/>
      <c r="C1171" s="63" t="s">
        <v>28426</v>
      </c>
      <c r="D1171" s="51">
        <v>43256</v>
      </c>
      <c r="E1171" s="44" t="s">
        <v>28427</v>
      </c>
      <c r="F1171" s="45" t="s">
        <v>23922</v>
      </c>
      <c r="O1171" s="2"/>
      <c r="P1171" s="2"/>
      <c r="R1171" s="2"/>
    </row>
    <row r="1172" spans="1:18" ht="72" x14ac:dyDescent="0.25">
      <c r="A1172" s="39"/>
      <c r="B1172" s="43"/>
      <c r="C1172" s="63" t="s">
        <v>28428</v>
      </c>
      <c r="D1172" s="51">
        <v>43256</v>
      </c>
      <c r="E1172" s="44" t="s">
        <v>28429</v>
      </c>
      <c r="F1172" s="45" t="s">
        <v>23921</v>
      </c>
      <c r="O1172" s="2"/>
      <c r="P1172" s="2"/>
      <c r="R1172" s="2"/>
    </row>
    <row r="1173" spans="1:18" ht="36" x14ac:dyDescent="0.25">
      <c r="A1173" s="39"/>
      <c r="B1173" s="43"/>
      <c r="C1173" s="63" t="s">
        <v>28430</v>
      </c>
      <c r="D1173" s="51">
        <v>43257</v>
      </c>
      <c r="E1173" s="44" t="s">
        <v>28431</v>
      </c>
      <c r="F1173" s="45" t="s">
        <v>23940</v>
      </c>
      <c r="O1173" s="2"/>
      <c r="P1173" s="2"/>
      <c r="R1173" s="2"/>
    </row>
    <row r="1174" spans="1:18" ht="48" x14ac:dyDescent="0.25">
      <c r="A1174" s="39"/>
      <c r="B1174" s="43"/>
      <c r="C1174" s="63" t="s">
        <v>28432</v>
      </c>
      <c r="D1174" s="51">
        <v>43257</v>
      </c>
      <c r="E1174" s="44" t="s">
        <v>28433</v>
      </c>
      <c r="F1174" s="45" t="s">
        <v>23920</v>
      </c>
      <c r="O1174" s="2"/>
      <c r="P1174" s="2"/>
      <c r="R1174" s="2"/>
    </row>
    <row r="1175" spans="1:18" ht="36" x14ac:dyDescent="0.25">
      <c r="A1175" s="39"/>
      <c r="B1175" s="43"/>
      <c r="C1175" s="63" t="s">
        <v>28434</v>
      </c>
      <c r="D1175" s="51">
        <v>43257</v>
      </c>
      <c r="E1175" s="44" t="s">
        <v>28435</v>
      </c>
      <c r="F1175" s="45" t="s">
        <v>23921</v>
      </c>
      <c r="O1175" s="2"/>
      <c r="P1175" s="2"/>
      <c r="R1175" s="2"/>
    </row>
    <row r="1176" spans="1:18" ht="36" x14ac:dyDescent="0.25">
      <c r="A1176" s="39"/>
      <c r="B1176" s="43"/>
      <c r="C1176" s="63" t="s">
        <v>28436</v>
      </c>
      <c r="D1176" s="51">
        <v>43257</v>
      </c>
      <c r="E1176" s="44" t="s">
        <v>28437</v>
      </c>
      <c r="F1176" s="45" t="s">
        <v>23919</v>
      </c>
      <c r="O1176" s="2"/>
      <c r="P1176" s="2"/>
      <c r="R1176" s="2"/>
    </row>
    <row r="1177" spans="1:18" ht="36" x14ac:dyDescent="0.25">
      <c r="A1177" s="39"/>
      <c r="B1177" s="43"/>
      <c r="C1177" s="63" t="s">
        <v>28438</v>
      </c>
      <c r="D1177" s="51">
        <v>43257</v>
      </c>
      <c r="E1177" s="44" t="s">
        <v>28439</v>
      </c>
      <c r="F1177" s="45" t="s">
        <v>23933</v>
      </c>
      <c r="O1177" s="2"/>
      <c r="P1177" s="2"/>
      <c r="R1177" s="2"/>
    </row>
    <row r="1178" spans="1:18" ht="36" x14ac:dyDescent="0.25">
      <c r="A1178" s="39"/>
      <c r="B1178" s="43"/>
      <c r="C1178" s="63" t="s">
        <v>28440</v>
      </c>
      <c r="D1178" s="51">
        <v>43257</v>
      </c>
      <c r="E1178" s="44" t="s">
        <v>28441</v>
      </c>
      <c r="F1178" s="45" t="s">
        <v>23919</v>
      </c>
      <c r="O1178" s="2"/>
      <c r="P1178" s="2"/>
      <c r="R1178" s="2"/>
    </row>
    <row r="1179" spans="1:18" ht="48" x14ac:dyDescent="0.25">
      <c r="A1179" s="39"/>
      <c r="B1179" s="43"/>
      <c r="C1179" s="63" t="s">
        <v>28442</v>
      </c>
      <c r="D1179" s="51">
        <v>43257</v>
      </c>
      <c r="E1179" s="44" t="s">
        <v>28443</v>
      </c>
      <c r="F1179" s="45" t="s">
        <v>23922</v>
      </c>
      <c r="O1179" s="2"/>
      <c r="P1179" s="2"/>
      <c r="R1179" s="2"/>
    </row>
    <row r="1180" spans="1:18" ht="84" x14ac:dyDescent="0.25">
      <c r="A1180" s="39"/>
      <c r="B1180" s="43"/>
      <c r="C1180" s="63" t="s">
        <v>28444</v>
      </c>
      <c r="D1180" s="51">
        <v>43257</v>
      </c>
      <c r="E1180" s="44" t="s">
        <v>28445</v>
      </c>
      <c r="F1180" s="45" t="s">
        <v>23920</v>
      </c>
      <c r="O1180" s="2"/>
      <c r="P1180" s="2"/>
      <c r="R1180" s="2"/>
    </row>
    <row r="1181" spans="1:18" ht="24" x14ac:dyDescent="0.25">
      <c r="A1181" s="39"/>
      <c r="B1181" s="43"/>
      <c r="C1181" s="63" t="s">
        <v>28446</v>
      </c>
      <c r="D1181" s="51">
        <v>43257</v>
      </c>
      <c r="E1181" s="44" t="s">
        <v>28447</v>
      </c>
      <c r="F1181" s="45" t="s">
        <v>23924</v>
      </c>
      <c r="O1181" s="2"/>
      <c r="P1181" s="2"/>
      <c r="R1181" s="2"/>
    </row>
    <row r="1182" spans="1:18" ht="48" x14ac:dyDescent="0.25">
      <c r="A1182" s="39"/>
      <c r="B1182" s="43"/>
      <c r="C1182" s="63" t="s">
        <v>28448</v>
      </c>
      <c r="D1182" s="51">
        <v>43257</v>
      </c>
      <c r="E1182" s="44" t="s">
        <v>28449</v>
      </c>
      <c r="F1182" s="45" t="s">
        <v>23924</v>
      </c>
      <c r="O1182" s="2"/>
      <c r="P1182" s="2"/>
      <c r="R1182" s="2"/>
    </row>
    <row r="1183" spans="1:18" ht="24" x14ac:dyDescent="0.25">
      <c r="A1183" s="39"/>
      <c r="B1183" s="43"/>
      <c r="C1183" s="63" t="s">
        <v>28450</v>
      </c>
      <c r="D1183" s="51">
        <v>43257</v>
      </c>
      <c r="E1183" s="44" t="s">
        <v>28451</v>
      </c>
      <c r="F1183" s="45" t="s">
        <v>23938</v>
      </c>
      <c r="O1183" s="2"/>
      <c r="P1183" s="2"/>
      <c r="R1183" s="2"/>
    </row>
    <row r="1184" spans="1:18" ht="24" x14ac:dyDescent="0.25">
      <c r="A1184" s="39"/>
      <c r="B1184" s="43"/>
      <c r="C1184" s="63" t="s">
        <v>28452</v>
      </c>
      <c r="D1184" s="51">
        <v>43257</v>
      </c>
      <c r="E1184" s="44" t="s">
        <v>28451</v>
      </c>
      <c r="F1184" s="45" t="s">
        <v>23940</v>
      </c>
      <c r="O1184" s="2"/>
      <c r="P1184" s="2"/>
      <c r="R1184" s="2"/>
    </row>
    <row r="1185" spans="1:18" ht="36" x14ac:dyDescent="0.25">
      <c r="A1185" s="39"/>
      <c r="B1185" s="43"/>
      <c r="C1185" s="63" t="s">
        <v>28453</v>
      </c>
      <c r="D1185" s="51">
        <v>43257</v>
      </c>
      <c r="E1185" s="44" t="s">
        <v>28454</v>
      </c>
      <c r="F1185" s="45" t="s">
        <v>23922</v>
      </c>
      <c r="O1185" s="2"/>
      <c r="P1185" s="2"/>
      <c r="R1185" s="2"/>
    </row>
    <row r="1186" spans="1:18" ht="36" x14ac:dyDescent="0.25">
      <c r="A1186" s="39"/>
      <c r="B1186" s="43"/>
      <c r="C1186" s="63" t="s">
        <v>28455</v>
      </c>
      <c r="D1186" s="51">
        <v>43257</v>
      </c>
      <c r="E1186" s="44" t="s">
        <v>28456</v>
      </c>
      <c r="F1186" s="45" t="s">
        <v>23920</v>
      </c>
      <c r="O1186" s="2"/>
      <c r="P1186" s="2"/>
      <c r="R1186" s="2"/>
    </row>
    <row r="1187" spans="1:18" ht="36" x14ac:dyDescent="0.25">
      <c r="A1187" s="39"/>
      <c r="B1187" s="43"/>
      <c r="C1187" s="63" t="s">
        <v>28457</v>
      </c>
      <c r="D1187" s="51">
        <v>43257</v>
      </c>
      <c r="E1187" s="44" t="s">
        <v>28458</v>
      </c>
      <c r="F1187" s="45" t="s">
        <v>23921</v>
      </c>
      <c r="O1187" s="2"/>
      <c r="P1187" s="2"/>
      <c r="R1187" s="2"/>
    </row>
    <row r="1188" spans="1:18" ht="36" x14ac:dyDescent="0.25">
      <c r="A1188" s="39"/>
      <c r="B1188" s="43"/>
      <c r="C1188" s="63" t="s">
        <v>28459</v>
      </c>
      <c r="D1188" s="51">
        <v>43257</v>
      </c>
      <c r="E1188" s="44" t="s">
        <v>28460</v>
      </c>
      <c r="F1188" s="45" t="s">
        <v>23921</v>
      </c>
      <c r="O1188" s="2"/>
      <c r="P1188" s="2"/>
      <c r="R1188" s="2"/>
    </row>
    <row r="1189" spans="1:18" ht="48" x14ac:dyDescent="0.25">
      <c r="A1189" s="39"/>
      <c r="B1189" s="43"/>
      <c r="C1189" s="63" t="s">
        <v>28461</v>
      </c>
      <c r="D1189" s="51">
        <v>43257</v>
      </c>
      <c r="E1189" s="44" t="s">
        <v>28462</v>
      </c>
      <c r="F1189" s="45" t="s">
        <v>23921</v>
      </c>
      <c r="O1189" s="2"/>
      <c r="P1189" s="2"/>
      <c r="R1189" s="2"/>
    </row>
    <row r="1190" spans="1:18" ht="24" x14ac:dyDescent="0.25">
      <c r="A1190" s="39"/>
      <c r="B1190" s="43"/>
      <c r="C1190" s="63" t="s">
        <v>28463</v>
      </c>
      <c r="D1190" s="51">
        <v>43257</v>
      </c>
      <c r="E1190" s="44" t="s">
        <v>28464</v>
      </c>
      <c r="F1190" s="45" t="s">
        <v>23920</v>
      </c>
      <c r="O1190" s="2"/>
      <c r="P1190" s="2"/>
      <c r="R1190" s="2"/>
    </row>
    <row r="1191" spans="1:18" ht="36" x14ac:dyDescent="0.25">
      <c r="A1191" s="39"/>
      <c r="B1191" s="43"/>
      <c r="C1191" s="63" t="s">
        <v>28465</v>
      </c>
      <c r="D1191" s="51">
        <v>43257</v>
      </c>
      <c r="E1191" s="44" t="s">
        <v>28466</v>
      </c>
      <c r="F1191" s="45" t="s">
        <v>23921</v>
      </c>
      <c r="O1191" s="2"/>
      <c r="P1191" s="2"/>
      <c r="R1191" s="2"/>
    </row>
    <row r="1192" spans="1:18" ht="48" x14ac:dyDescent="0.25">
      <c r="A1192" s="39"/>
      <c r="B1192" s="43"/>
      <c r="C1192" s="63" t="s">
        <v>28467</v>
      </c>
      <c r="D1192" s="51">
        <v>43257</v>
      </c>
      <c r="E1192" s="44" t="s">
        <v>28468</v>
      </c>
      <c r="F1192" s="45" t="s">
        <v>23938</v>
      </c>
      <c r="O1192" s="2"/>
      <c r="P1192" s="2"/>
      <c r="R1192" s="2"/>
    </row>
    <row r="1193" spans="1:18" ht="48" x14ac:dyDescent="0.25">
      <c r="A1193" s="39"/>
      <c r="B1193" s="43"/>
      <c r="C1193" s="63" t="s">
        <v>28469</v>
      </c>
      <c r="D1193" s="51">
        <v>43257</v>
      </c>
      <c r="E1193" s="44" t="s">
        <v>28470</v>
      </c>
      <c r="F1193" s="45" t="s">
        <v>23920</v>
      </c>
      <c r="O1193" s="2"/>
      <c r="P1193" s="2"/>
      <c r="R1193" s="2"/>
    </row>
    <row r="1194" spans="1:18" ht="60" x14ac:dyDescent="0.25">
      <c r="A1194" s="39"/>
      <c r="B1194" s="43"/>
      <c r="C1194" s="63" t="s">
        <v>28471</v>
      </c>
      <c r="D1194" s="51">
        <v>43257</v>
      </c>
      <c r="E1194" s="44" t="s">
        <v>28472</v>
      </c>
      <c r="F1194" s="45" t="s">
        <v>23921</v>
      </c>
      <c r="O1194" s="2"/>
      <c r="P1194" s="2"/>
      <c r="R1194" s="2"/>
    </row>
    <row r="1195" spans="1:18" ht="96" x14ac:dyDescent="0.25">
      <c r="A1195" s="39"/>
      <c r="B1195" s="43"/>
      <c r="C1195" s="63" t="s">
        <v>28473</v>
      </c>
      <c r="D1195" s="51">
        <v>43257</v>
      </c>
      <c r="E1195" s="44" t="s">
        <v>28474</v>
      </c>
      <c r="F1195" s="45" t="s">
        <v>23922</v>
      </c>
      <c r="O1195" s="2"/>
      <c r="P1195" s="2"/>
      <c r="R1195" s="2"/>
    </row>
    <row r="1196" spans="1:18" ht="108" x14ac:dyDescent="0.25">
      <c r="A1196" s="39"/>
      <c r="B1196" s="43"/>
      <c r="C1196" s="63" t="s">
        <v>28475</v>
      </c>
      <c r="D1196" s="51">
        <v>43257</v>
      </c>
      <c r="E1196" s="44" t="s">
        <v>28476</v>
      </c>
      <c r="F1196" s="45" t="s">
        <v>23919</v>
      </c>
      <c r="O1196" s="2"/>
      <c r="P1196" s="2"/>
      <c r="R1196" s="2"/>
    </row>
    <row r="1197" spans="1:18" ht="156" x14ac:dyDescent="0.25">
      <c r="A1197" s="39"/>
      <c r="B1197" s="43"/>
      <c r="C1197" s="63" t="s">
        <v>28477</v>
      </c>
      <c r="D1197" s="51">
        <v>43258</v>
      </c>
      <c r="E1197" s="44" t="s">
        <v>28478</v>
      </c>
      <c r="F1197" s="45" t="s">
        <v>23929</v>
      </c>
      <c r="O1197" s="2"/>
      <c r="P1197" s="2"/>
      <c r="R1197" s="2"/>
    </row>
    <row r="1198" spans="1:18" ht="24" x14ac:dyDescent="0.25">
      <c r="A1198" s="39"/>
      <c r="B1198" s="43"/>
      <c r="C1198" s="63" t="s">
        <v>28479</v>
      </c>
      <c r="D1198" s="51">
        <v>43258</v>
      </c>
      <c r="E1198" s="44" t="s">
        <v>28401</v>
      </c>
      <c r="F1198" s="45" t="s">
        <v>23919</v>
      </c>
      <c r="O1198" s="2"/>
      <c r="P1198" s="2"/>
      <c r="R1198" s="2"/>
    </row>
    <row r="1199" spans="1:18" ht="84" x14ac:dyDescent="0.25">
      <c r="A1199" s="39"/>
      <c r="B1199" s="43"/>
      <c r="C1199" s="63" t="s">
        <v>28480</v>
      </c>
      <c r="D1199" s="51">
        <v>43258</v>
      </c>
      <c r="E1199" s="44" t="s">
        <v>28481</v>
      </c>
      <c r="F1199" s="45" t="s">
        <v>23920</v>
      </c>
      <c r="O1199" s="2"/>
      <c r="P1199" s="2"/>
      <c r="R1199" s="2"/>
    </row>
    <row r="1200" spans="1:18" ht="84" x14ac:dyDescent="0.25">
      <c r="A1200" s="39"/>
      <c r="B1200" s="43"/>
      <c r="C1200" s="63" t="s">
        <v>28482</v>
      </c>
      <c r="D1200" s="51">
        <v>43258</v>
      </c>
      <c r="E1200" s="44" t="s">
        <v>28483</v>
      </c>
      <c r="F1200" s="45" t="s">
        <v>23957</v>
      </c>
      <c r="O1200" s="2"/>
      <c r="P1200" s="2"/>
      <c r="R1200" s="2"/>
    </row>
    <row r="1201" spans="1:18" ht="60" x14ac:dyDescent="0.25">
      <c r="A1201" s="39"/>
      <c r="B1201" s="43"/>
      <c r="C1201" s="63" t="s">
        <v>28484</v>
      </c>
      <c r="D1201" s="51">
        <v>43258</v>
      </c>
      <c r="E1201" s="44" t="s">
        <v>28485</v>
      </c>
      <c r="F1201" s="45" t="s">
        <v>23922</v>
      </c>
      <c r="O1201" s="2"/>
      <c r="P1201" s="2"/>
      <c r="R1201" s="2"/>
    </row>
    <row r="1202" spans="1:18" ht="60" x14ac:dyDescent="0.25">
      <c r="A1202" s="39"/>
      <c r="B1202" s="43"/>
      <c r="C1202" s="63" t="s">
        <v>28486</v>
      </c>
      <c r="D1202" s="51">
        <v>43258</v>
      </c>
      <c r="E1202" s="44" t="s">
        <v>28487</v>
      </c>
      <c r="F1202" s="45" t="s">
        <v>23922</v>
      </c>
      <c r="O1202" s="2"/>
      <c r="P1202" s="2"/>
      <c r="R1202" s="2"/>
    </row>
    <row r="1203" spans="1:18" ht="60" x14ac:dyDescent="0.25">
      <c r="A1203" s="39"/>
      <c r="B1203" s="43"/>
      <c r="C1203" s="63" t="s">
        <v>28488</v>
      </c>
      <c r="D1203" s="51">
        <v>43258</v>
      </c>
      <c r="E1203" s="44" t="s">
        <v>28489</v>
      </c>
      <c r="F1203" s="45" t="s">
        <v>23922</v>
      </c>
      <c r="O1203" s="2"/>
      <c r="P1203" s="2"/>
      <c r="R1203" s="2"/>
    </row>
    <row r="1204" spans="1:18" ht="84" x14ac:dyDescent="0.25">
      <c r="A1204" s="39"/>
      <c r="B1204" s="43"/>
      <c r="C1204" s="63" t="s">
        <v>28490</v>
      </c>
      <c r="D1204" s="51">
        <v>43258</v>
      </c>
      <c r="E1204" s="44" t="s">
        <v>28491</v>
      </c>
      <c r="F1204" s="45" t="s">
        <v>23928</v>
      </c>
      <c r="O1204" s="2"/>
      <c r="P1204" s="2"/>
      <c r="R1204" s="2"/>
    </row>
    <row r="1205" spans="1:18" ht="48" x14ac:dyDescent="0.25">
      <c r="A1205" s="39"/>
      <c r="B1205" s="43"/>
      <c r="C1205" s="63" t="s">
        <v>28492</v>
      </c>
      <c r="D1205" s="51">
        <v>43258</v>
      </c>
      <c r="E1205" s="44" t="s">
        <v>28493</v>
      </c>
      <c r="F1205" s="45" t="s">
        <v>23928</v>
      </c>
      <c r="O1205" s="2"/>
      <c r="P1205" s="2"/>
      <c r="R1205" s="2"/>
    </row>
    <row r="1206" spans="1:18" ht="60" x14ac:dyDescent="0.25">
      <c r="A1206" s="39"/>
      <c r="B1206" s="43"/>
      <c r="C1206" s="63" t="s">
        <v>28494</v>
      </c>
      <c r="D1206" s="51">
        <v>43258</v>
      </c>
      <c r="E1206" s="44" t="s">
        <v>28495</v>
      </c>
      <c r="F1206" s="45" t="s">
        <v>23920</v>
      </c>
      <c r="O1206" s="2"/>
      <c r="P1206" s="2"/>
      <c r="R1206" s="2"/>
    </row>
    <row r="1207" spans="1:18" ht="72" x14ac:dyDescent="0.25">
      <c r="A1207" s="39"/>
      <c r="B1207" s="43"/>
      <c r="C1207" s="63" t="s">
        <v>28496</v>
      </c>
      <c r="D1207" s="51">
        <v>43259</v>
      </c>
      <c r="E1207" s="44" t="s">
        <v>28497</v>
      </c>
      <c r="F1207" s="45" t="s">
        <v>23920</v>
      </c>
      <c r="O1207" s="2"/>
      <c r="P1207" s="2"/>
      <c r="R1207" s="2"/>
    </row>
    <row r="1208" spans="1:18" ht="48" x14ac:dyDescent="0.25">
      <c r="A1208" s="39"/>
      <c r="B1208" s="43"/>
      <c r="C1208" s="63" t="s">
        <v>28498</v>
      </c>
      <c r="D1208" s="51">
        <v>43259</v>
      </c>
      <c r="E1208" s="44" t="s">
        <v>28499</v>
      </c>
      <c r="F1208" s="45" t="s">
        <v>23919</v>
      </c>
      <c r="O1208" s="2"/>
      <c r="P1208" s="2"/>
      <c r="R1208" s="2"/>
    </row>
    <row r="1209" spans="1:18" ht="60" x14ac:dyDescent="0.25">
      <c r="A1209" s="39"/>
      <c r="B1209" s="43"/>
      <c r="C1209" s="63" t="s">
        <v>28500</v>
      </c>
      <c r="D1209" s="51">
        <v>43259</v>
      </c>
      <c r="E1209" s="44" t="s">
        <v>28501</v>
      </c>
      <c r="F1209" s="45" t="s">
        <v>23946</v>
      </c>
      <c r="O1209" s="2"/>
      <c r="P1209" s="2"/>
      <c r="R1209" s="2"/>
    </row>
    <row r="1210" spans="1:18" ht="84" x14ac:dyDescent="0.25">
      <c r="A1210" s="39"/>
      <c r="B1210" s="43"/>
      <c r="C1210" s="63" t="s">
        <v>28502</v>
      </c>
      <c r="D1210" s="51">
        <v>43259</v>
      </c>
      <c r="E1210" s="44" t="s">
        <v>28503</v>
      </c>
      <c r="F1210" s="45" t="s">
        <v>23920</v>
      </c>
      <c r="O1210" s="2"/>
      <c r="P1210" s="2"/>
      <c r="R1210" s="2"/>
    </row>
    <row r="1211" spans="1:18" ht="96" x14ac:dyDescent="0.25">
      <c r="A1211" s="39"/>
      <c r="B1211" s="43"/>
      <c r="C1211" s="63" t="s">
        <v>28504</v>
      </c>
      <c r="D1211" s="51">
        <v>43259</v>
      </c>
      <c r="E1211" s="44" t="s">
        <v>28505</v>
      </c>
      <c r="F1211" s="45" t="s">
        <v>23920</v>
      </c>
      <c r="O1211" s="2"/>
      <c r="P1211" s="2"/>
      <c r="R1211" s="2"/>
    </row>
    <row r="1212" spans="1:18" ht="36" x14ac:dyDescent="0.25">
      <c r="A1212" s="39"/>
      <c r="B1212" s="43"/>
      <c r="C1212" s="63" t="s">
        <v>28506</v>
      </c>
      <c r="D1212" s="51">
        <v>43259</v>
      </c>
      <c r="E1212" s="44" t="s">
        <v>28507</v>
      </c>
      <c r="F1212" s="45" t="s">
        <v>23921</v>
      </c>
      <c r="O1212" s="2"/>
      <c r="P1212" s="2"/>
      <c r="R1212" s="2"/>
    </row>
    <row r="1213" spans="1:18" ht="48" x14ac:dyDescent="0.25">
      <c r="A1213" s="39"/>
      <c r="B1213" s="43"/>
      <c r="C1213" s="63" t="s">
        <v>28508</v>
      </c>
      <c r="D1213" s="51">
        <v>43259</v>
      </c>
      <c r="E1213" s="44" t="s">
        <v>28509</v>
      </c>
      <c r="F1213" s="45" t="s">
        <v>23924</v>
      </c>
      <c r="O1213" s="2"/>
      <c r="P1213" s="2"/>
      <c r="R1213" s="2"/>
    </row>
    <row r="1214" spans="1:18" ht="60" x14ac:dyDescent="0.25">
      <c r="A1214" s="39"/>
      <c r="B1214" s="43"/>
      <c r="C1214" s="63" t="s">
        <v>28510</v>
      </c>
      <c r="D1214" s="51">
        <v>43259</v>
      </c>
      <c r="E1214" s="44" t="s">
        <v>28511</v>
      </c>
      <c r="F1214" s="45" t="s">
        <v>23919</v>
      </c>
      <c r="O1214" s="2"/>
      <c r="P1214" s="2"/>
      <c r="R1214" s="2"/>
    </row>
    <row r="1215" spans="1:18" ht="72" x14ac:dyDescent="0.25">
      <c r="A1215" s="39"/>
      <c r="B1215" s="43"/>
      <c r="C1215" s="63" t="s">
        <v>28512</v>
      </c>
      <c r="D1215" s="51">
        <v>43259</v>
      </c>
      <c r="E1215" s="44" t="s">
        <v>28513</v>
      </c>
      <c r="F1215" s="45" t="s">
        <v>23924</v>
      </c>
      <c r="O1215" s="2"/>
      <c r="P1215" s="2"/>
      <c r="R1215" s="2"/>
    </row>
    <row r="1216" spans="1:18" ht="48" x14ac:dyDescent="0.25">
      <c r="A1216" s="39"/>
      <c r="B1216" s="43"/>
      <c r="C1216" s="63" t="s">
        <v>28514</v>
      </c>
      <c r="D1216" s="51">
        <v>43262</v>
      </c>
      <c r="E1216" s="44" t="s">
        <v>28515</v>
      </c>
      <c r="F1216" s="45" t="s">
        <v>23921</v>
      </c>
      <c r="O1216" s="2"/>
      <c r="P1216" s="2"/>
      <c r="R1216" s="2"/>
    </row>
    <row r="1217" spans="1:18" ht="72" x14ac:dyDescent="0.25">
      <c r="A1217" s="39"/>
      <c r="B1217" s="43"/>
      <c r="C1217" s="63" t="s">
        <v>28516</v>
      </c>
      <c r="D1217" s="51">
        <v>43262</v>
      </c>
      <c r="E1217" s="44" t="s">
        <v>28517</v>
      </c>
      <c r="F1217" s="45" t="s">
        <v>23921</v>
      </c>
      <c r="O1217" s="2"/>
      <c r="P1217" s="2"/>
      <c r="R1217" s="2"/>
    </row>
    <row r="1218" spans="1:18" ht="48" x14ac:dyDescent="0.25">
      <c r="A1218" s="39"/>
      <c r="B1218" s="43"/>
      <c r="C1218" s="63" t="s">
        <v>28518</v>
      </c>
      <c r="D1218" s="51">
        <v>43262</v>
      </c>
      <c r="E1218" s="44" t="s">
        <v>28519</v>
      </c>
      <c r="F1218" s="45" t="s">
        <v>23921</v>
      </c>
      <c r="O1218" s="2"/>
      <c r="P1218" s="2"/>
      <c r="R1218" s="2"/>
    </row>
    <row r="1219" spans="1:18" ht="48" x14ac:dyDescent="0.25">
      <c r="A1219" s="39"/>
      <c r="B1219" s="43"/>
      <c r="C1219" s="63" t="s">
        <v>28520</v>
      </c>
      <c r="D1219" s="51">
        <v>43262</v>
      </c>
      <c r="E1219" s="44" t="s">
        <v>28521</v>
      </c>
      <c r="F1219" s="45" t="s">
        <v>23919</v>
      </c>
      <c r="O1219" s="2"/>
      <c r="P1219" s="2"/>
      <c r="R1219" s="2"/>
    </row>
    <row r="1220" spans="1:18" ht="36" x14ac:dyDescent="0.25">
      <c r="A1220" s="39"/>
      <c r="B1220" s="43"/>
      <c r="C1220" s="63" t="s">
        <v>28522</v>
      </c>
      <c r="D1220" s="51">
        <v>43262</v>
      </c>
      <c r="E1220" s="44" t="s">
        <v>28523</v>
      </c>
      <c r="F1220" s="45" t="s">
        <v>23928</v>
      </c>
      <c r="O1220" s="2"/>
      <c r="P1220" s="2"/>
      <c r="R1220" s="2"/>
    </row>
    <row r="1221" spans="1:18" ht="120" x14ac:dyDescent="0.25">
      <c r="A1221" s="39"/>
      <c r="B1221" s="43"/>
      <c r="C1221" s="63" t="s">
        <v>28524</v>
      </c>
      <c r="D1221" s="51">
        <v>43262</v>
      </c>
      <c r="E1221" s="44" t="s">
        <v>28525</v>
      </c>
      <c r="F1221" s="45" t="s">
        <v>23919</v>
      </c>
      <c r="O1221" s="2"/>
      <c r="P1221" s="2"/>
      <c r="R1221" s="2"/>
    </row>
    <row r="1222" spans="1:18" ht="60" x14ac:dyDescent="0.25">
      <c r="A1222" s="39"/>
      <c r="B1222" s="43"/>
      <c r="C1222" s="63" t="s">
        <v>28526</v>
      </c>
      <c r="D1222" s="51">
        <v>43262</v>
      </c>
      <c r="E1222" s="44" t="s">
        <v>28527</v>
      </c>
      <c r="F1222" s="45" t="s">
        <v>23920</v>
      </c>
      <c r="O1222" s="2"/>
      <c r="P1222" s="2"/>
      <c r="R1222" s="2"/>
    </row>
    <row r="1223" spans="1:18" ht="48" x14ac:dyDescent="0.25">
      <c r="A1223" s="39"/>
      <c r="B1223" s="43"/>
      <c r="C1223" s="63" t="s">
        <v>28528</v>
      </c>
      <c r="D1223" s="51">
        <v>43262</v>
      </c>
      <c r="E1223" s="44" t="s">
        <v>28529</v>
      </c>
      <c r="F1223" s="45" t="s">
        <v>23919</v>
      </c>
      <c r="O1223" s="2"/>
      <c r="P1223" s="2"/>
      <c r="R1223" s="2"/>
    </row>
    <row r="1224" spans="1:18" ht="36" x14ac:dyDescent="0.25">
      <c r="A1224" s="39"/>
      <c r="B1224" s="43"/>
      <c r="C1224" s="63" t="s">
        <v>28530</v>
      </c>
      <c r="D1224" s="51">
        <v>43262</v>
      </c>
      <c r="E1224" s="44" t="s">
        <v>28531</v>
      </c>
      <c r="F1224" s="45" t="s">
        <v>23921</v>
      </c>
      <c r="O1224" s="2"/>
      <c r="P1224" s="2"/>
      <c r="R1224" s="2"/>
    </row>
    <row r="1225" spans="1:18" ht="72" x14ac:dyDescent="0.25">
      <c r="A1225" s="39"/>
      <c r="B1225" s="43"/>
      <c r="C1225" s="63" t="s">
        <v>28532</v>
      </c>
      <c r="D1225" s="51">
        <v>43262</v>
      </c>
      <c r="E1225" s="44" t="s">
        <v>28533</v>
      </c>
      <c r="F1225" s="45" t="s">
        <v>23920</v>
      </c>
      <c r="O1225" s="2"/>
      <c r="P1225" s="2"/>
      <c r="R1225" s="2"/>
    </row>
    <row r="1226" spans="1:18" ht="84" x14ac:dyDescent="0.25">
      <c r="A1226" s="39"/>
      <c r="B1226" s="43"/>
      <c r="C1226" s="63" t="s">
        <v>28534</v>
      </c>
      <c r="D1226" s="51">
        <v>43262</v>
      </c>
      <c r="E1226" s="44" t="s">
        <v>28535</v>
      </c>
      <c r="F1226" s="45" t="s">
        <v>23924</v>
      </c>
      <c r="O1226" s="2"/>
      <c r="P1226" s="2"/>
      <c r="R1226" s="2"/>
    </row>
    <row r="1227" spans="1:18" ht="36" x14ac:dyDescent="0.25">
      <c r="A1227" s="39"/>
      <c r="B1227" s="43"/>
      <c r="C1227" s="63" t="s">
        <v>28536</v>
      </c>
      <c r="D1227" s="51">
        <v>43263</v>
      </c>
      <c r="E1227" s="44" t="s">
        <v>28537</v>
      </c>
      <c r="F1227" s="45" t="s">
        <v>23933</v>
      </c>
      <c r="O1227" s="2"/>
      <c r="P1227" s="2"/>
      <c r="R1227" s="2"/>
    </row>
    <row r="1228" spans="1:18" ht="60" x14ac:dyDescent="0.25">
      <c r="A1228" s="39"/>
      <c r="B1228" s="43"/>
      <c r="C1228" s="63" t="s">
        <v>28538</v>
      </c>
      <c r="D1228" s="51">
        <v>43263</v>
      </c>
      <c r="E1228" s="44" t="s">
        <v>28539</v>
      </c>
      <c r="F1228" s="45" t="s">
        <v>23920</v>
      </c>
      <c r="O1228" s="2"/>
      <c r="P1228" s="2"/>
      <c r="R1228" s="2"/>
    </row>
    <row r="1229" spans="1:18" ht="48" x14ac:dyDescent="0.25">
      <c r="A1229" s="39"/>
      <c r="B1229" s="43"/>
      <c r="C1229" s="63" t="s">
        <v>28540</v>
      </c>
      <c r="D1229" s="51">
        <v>43263</v>
      </c>
      <c r="E1229" s="44" t="s">
        <v>28541</v>
      </c>
      <c r="F1229" s="45" t="s">
        <v>23924</v>
      </c>
      <c r="O1229" s="2"/>
      <c r="P1229" s="2"/>
      <c r="R1229" s="2"/>
    </row>
    <row r="1230" spans="1:18" ht="48" x14ac:dyDescent="0.25">
      <c r="A1230" s="39"/>
      <c r="B1230" s="43"/>
      <c r="C1230" s="63" t="s">
        <v>28542</v>
      </c>
      <c r="D1230" s="51">
        <v>43263</v>
      </c>
      <c r="E1230" s="44" t="s">
        <v>28543</v>
      </c>
      <c r="F1230" s="45" t="s">
        <v>23920</v>
      </c>
      <c r="O1230" s="2"/>
      <c r="P1230" s="2"/>
      <c r="R1230" s="2"/>
    </row>
    <row r="1231" spans="1:18" ht="60" x14ac:dyDescent="0.25">
      <c r="A1231" s="39"/>
      <c r="B1231" s="43"/>
      <c r="C1231" s="63" t="s">
        <v>28544</v>
      </c>
      <c r="D1231" s="51">
        <v>43263</v>
      </c>
      <c r="E1231" s="44" t="s">
        <v>28545</v>
      </c>
      <c r="F1231" s="45" t="s">
        <v>23920</v>
      </c>
      <c r="O1231" s="2"/>
      <c r="P1231" s="2"/>
      <c r="R1231" s="2"/>
    </row>
    <row r="1232" spans="1:18" ht="84" x14ac:dyDescent="0.25">
      <c r="A1232" s="39"/>
      <c r="B1232" s="43"/>
      <c r="C1232" s="63" t="s">
        <v>28546</v>
      </c>
      <c r="D1232" s="51">
        <v>43263</v>
      </c>
      <c r="E1232" s="44" t="s">
        <v>28547</v>
      </c>
      <c r="F1232" s="45" t="s">
        <v>23920</v>
      </c>
      <c r="O1232" s="2"/>
      <c r="P1232" s="2"/>
      <c r="R1232" s="2"/>
    </row>
    <row r="1233" spans="1:18" ht="108" x14ac:dyDescent="0.25">
      <c r="A1233" s="39"/>
      <c r="B1233" s="43"/>
      <c r="C1233" s="63" t="s">
        <v>28548</v>
      </c>
      <c r="D1233" s="51">
        <v>43263</v>
      </c>
      <c r="E1233" s="44" t="s">
        <v>28549</v>
      </c>
      <c r="F1233" s="45" t="s">
        <v>23920</v>
      </c>
      <c r="O1233" s="2"/>
      <c r="P1233" s="2"/>
      <c r="R1233" s="2"/>
    </row>
    <row r="1234" spans="1:18" ht="96" x14ac:dyDescent="0.25">
      <c r="A1234" s="39"/>
      <c r="B1234" s="43"/>
      <c r="C1234" s="63" t="s">
        <v>28550</v>
      </c>
      <c r="D1234" s="51">
        <v>43263</v>
      </c>
      <c r="E1234" s="44" t="s">
        <v>28551</v>
      </c>
      <c r="F1234" s="45" t="s">
        <v>23936</v>
      </c>
      <c r="O1234" s="2"/>
      <c r="P1234" s="2"/>
      <c r="R1234" s="2"/>
    </row>
    <row r="1235" spans="1:18" ht="96" x14ac:dyDescent="0.25">
      <c r="A1235" s="39"/>
      <c r="B1235" s="43"/>
      <c r="C1235" s="63" t="s">
        <v>28552</v>
      </c>
      <c r="D1235" s="51">
        <v>43263</v>
      </c>
      <c r="E1235" s="44" t="s">
        <v>28553</v>
      </c>
      <c r="F1235" s="45" t="s">
        <v>23920</v>
      </c>
      <c r="O1235" s="2"/>
      <c r="P1235" s="2"/>
      <c r="R1235" s="2"/>
    </row>
    <row r="1236" spans="1:18" ht="48" x14ac:dyDescent="0.25">
      <c r="A1236" s="39"/>
      <c r="B1236" s="43"/>
      <c r="C1236" s="63" t="s">
        <v>28554</v>
      </c>
      <c r="D1236" s="51">
        <v>43263</v>
      </c>
      <c r="E1236" s="44" t="s">
        <v>28555</v>
      </c>
      <c r="F1236" s="45" t="s">
        <v>23919</v>
      </c>
      <c r="O1236" s="2"/>
      <c r="P1236" s="2"/>
      <c r="R1236" s="2"/>
    </row>
    <row r="1237" spans="1:18" ht="72" x14ac:dyDescent="0.25">
      <c r="A1237" s="39"/>
      <c r="B1237" s="43"/>
      <c r="C1237" s="63" t="s">
        <v>28556</v>
      </c>
      <c r="D1237" s="51">
        <v>43263</v>
      </c>
      <c r="E1237" s="44" t="s">
        <v>28557</v>
      </c>
      <c r="F1237" s="45" t="s">
        <v>23921</v>
      </c>
      <c r="O1237" s="2"/>
      <c r="P1237" s="2"/>
      <c r="R1237" s="2"/>
    </row>
    <row r="1238" spans="1:18" ht="72" x14ac:dyDescent="0.25">
      <c r="A1238" s="39"/>
      <c r="B1238" s="43"/>
      <c r="C1238" s="63" t="s">
        <v>28558</v>
      </c>
      <c r="D1238" s="51">
        <v>43263</v>
      </c>
      <c r="E1238" s="44" t="s">
        <v>28559</v>
      </c>
      <c r="F1238" s="45" t="s">
        <v>23921</v>
      </c>
      <c r="O1238" s="2"/>
      <c r="P1238" s="2"/>
      <c r="R1238" s="2"/>
    </row>
    <row r="1239" spans="1:18" ht="72" x14ac:dyDescent="0.25">
      <c r="A1239" s="39"/>
      <c r="B1239" s="43"/>
      <c r="C1239" s="63" t="s">
        <v>28560</v>
      </c>
      <c r="D1239" s="51">
        <v>43263</v>
      </c>
      <c r="E1239" s="44" t="s">
        <v>28561</v>
      </c>
      <c r="F1239" s="45" t="s">
        <v>23921</v>
      </c>
      <c r="O1239" s="2"/>
      <c r="P1239" s="2"/>
      <c r="R1239" s="2"/>
    </row>
    <row r="1240" spans="1:18" ht="72" x14ac:dyDescent="0.25">
      <c r="A1240" s="39"/>
      <c r="B1240" s="43"/>
      <c r="C1240" s="63" t="s">
        <v>28562</v>
      </c>
      <c r="D1240" s="51">
        <v>43263</v>
      </c>
      <c r="E1240" s="44" t="s">
        <v>28563</v>
      </c>
      <c r="F1240" s="45" t="s">
        <v>23921</v>
      </c>
      <c r="O1240" s="2"/>
      <c r="P1240" s="2"/>
      <c r="R1240" s="2"/>
    </row>
    <row r="1241" spans="1:18" ht="48" x14ac:dyDescent="0.25">
      <c r="A1241" s="39"/>
      <c r="B1241" s="43"/>
      <c r="C1241" s="63" t="s">
        <v>28564</v>
      </c>
      <c r="D1241" s="51">
        <v>43264</v>
      </c>
      <c r="E1241" s="44" t="s">
        <v>28565</v>
      </c>
      <c r="F1241" s="45" t="s">
        <v>23920</v>
      </c>
      <c r="O1241" s="2"/>
      <c r="P1241" s="2"/>
      <c r="R1241" s="2"/>
    </row>
    <row r="1242" spans="1:18" ht="84" x14ac:dyDescent="0.25">
      <c r="A1242" s="39"/>
      <c r="B1242" s="43"/>
      <c r="C1242" s="63" t="s">
        <v>28566</v>
      </c>
      <c r="D1242" s="51">
        <v>43264</v>
      </c>
      <c r="E1242" s="44" t="s">
        <v>28567</v>
      </c>
      <c r="F1242" s="45" t="s">
        <v>23921</v>
      </c>
      <c r="O1242" s="2"/>
      <c r="P1242" s="2"/>
      <c r="R1242" s="2"/>
    </row>
    <row r="1243" spans="1:18" ht="84" x14ac:dyDescent="0.25">
      <c r="A1243" s="39"/>
      <c r="B1243" s="43"/>
      <c r="C1243" s="63" t="s">
        <v>28568</v>
      </c>
      <c r="D1243" s="51">
        <v>43264</v>
      </c>
      <c r="E1243" s="44" t="s">
        <v>28569</v>
      </c>
      <c r="F1243" s="45" t="s">
        <v>23920</v>
      </c>
      <c r="O1243" s="2"/>
      <c r="P1243" s="2"/>
      <c r="R1243" s="2"/>
    </row>
    <row r="1244" spans="1:18" ht="36" x14ac:dyDescent="0.25">
      <c r="A1244" s="39"/>
      <c r="B1244" s="43"/>
      <c r="C1244" s="63" t="s">
        <v>28570</v>
      </c>
      <c r="D1244" s="51">
        <v>43264</v>
      </c>
      <c r="E1244" s="44" t="s">
        <v>28571</v>
      </c>
      <c r="F1244" s="45" t="s">
        <v>23945</v>
      </c>
      <c r="O1244" s="2"/>
      <c r="P1244" s="2"/>
      <c r="R1244" s="2"/>
    </row>
    <row r="1245" spans="1:18" ht="84" x14ac:dyDescent="0.25">
      <c r="A1245" s="39"/>
      <c r="B1245" s="43"/>
      <c r="C1245" s="63" t="s">
        <v>28572</v>
      </c>
      <c r="D1245" s="51">
        <v>43264</v>
      </c>
      <c r="E1245" s="44" t="s">
        <v>28573</v>
      </c>
      <c r="F1245" s="45" t="s">
        <v>23931</v>
      </c>
      <c r="O1245" s="2"/>
      <c r="P1245" s="2"/>
      <c r="R1245" s="2"/>
    </row>
    <row r="1246" spans="1:18" ht="36" x14ac:dyDescent="0.25">
      <c r="A1246" s="39"/>
      <c r="B1246" s="43"/>
      <c r="C1246" s="63" t="s">
        <v>28574</v>
      </c>
      <c r="D1246" s="51">
        <v>43264</v>
      </c>
      <c r="E1246" s="44" t="s">
        <v>28575</v>
      </c>
      <c r="F1246" s="45" t="s">
        <v>28576</v>
      </c>
      <c r="O1246" s="2"/>
      <c r="P1246" s="2"/>
      <c r="R1246" s="2"/>
    </row>
    <row r="1247" spans="1:18" ht="36" x14ac:dyDescent="0.25">
      <c r="A1247" s="39"/>
      <c r="B1247" s="43"/>
      <c r="C1247" s="63" t="s">
        <v>28577</v>
      </c>
      <c r="D1247" s="51">
        <v>43264</v>
      </c>
      <c r="E1247" s="44" t="s">
        <v>28578</v>
      </c>
      <c r="F1247" s="45" t="s">
        <v>23921</v>
      </c>
      <c r="O1247" s="2"/>
      <c r="P1247" s="2"/>
      <c r="R1247" s="2"/>
    </row>
    <row r="1248" spans="1:18" ht="36" x14ac:dyDescent="0.25">
      <c r="A1248" s="39"/>
      <c r="B1248" s="43"/>
      <c r="C1248" s="63" t="s">
        <v>28579</v>
      </c>
      <c r="D1248" s="51">
        <v>43264</v>
      </c>
      <c r="E1248" s="44" t="s">
        <v>28580</v>
      </c>
      <c r="F1248" s="45" t="s">
        <v>23921</v>
      </c>
      <c r="O1248" s="2"/>
      <c r="P1248" s="2"/>
      <c r="R1248" s="2"/>
    </row>
    <row r="1249" spans="1:18" ht="48" x14ac:dyDescent="0.25">
      <c r="A1249" s="39"/>
      <c r="B1249" s="43"/>
      <c r="C1249" s="63" t="s">
        <v>28581</v>
      </c>
      <c r="D1249" s="51">
        <v>43264</v>
      </c>
      <c r="E1249" s="44" t="s">
        <v>28582</v>
      </c>
      <c r="F1249" s="45" t="s">
        <v>23921</v>
      </c>
      <c r="O1249" s="2"/>
      <c r="P1249" s="2"/>
      <c r="R1249" s="2"/>
    </row>
    <row r="1250" spans="1:18" ht="36" x14ac:dyDescent="0.25">
      <c r="A1250" s="39"/>
      <c r="B1250" s="43"/>
      <c r="C1250" s="63" t="s">
        <v>28583</v>
      </c>
      <c r="D1250" s="51">
        <v>43264</v>
      </c>
      <c r="E1250" s="44" t="s">
        <v>28584</v>
      </c>
      <c r="F1250" s="45" t="s">
        <v>23927</v>
      </c>
      <c r="O1250" s="2"/>
      <c r="P1250" s="2"/>
      <c r="R1250" s="2"/>
    </row>
    <row r="1251" spans="1:18" ht="36" x14ac:dyDescent="0.25">
      <c r="A1251" s="39"/>
      <c r="B1251" s="43"/>
      <c r="C1251" s="63" t="s">
        <v>28585</v>
      </c>
      <c r="D1251" s="51">
        <v>43264</v>
      </c>
      <c r="E1251" s="44" t="s">
        <v>28586</v>
      </c>
      <c r="F1251" s="45" t="s">
        <v>23921</v>
      </c>
      <c r="O1251" s="2"/>
      <c r="P1251" s="2"/>
      <c r="R1251" s="2"/>
    </row>
    <row r="1252" spans="1:18" ht="36" x14ac:dyDescent="0.25">
      <c r="A1252" s="39"/>
      <c r="B1252" s="43"/>
      <c r="C1252" s="63" t="s">
        <v>28587</v>
      </c>
      <c r="D1252" s="51">
        <v>43264</v>
      </c>
      <c r="E1252" s="44" t="s">
        <v>28588</v>
      </c>
      <c r="F1252" s="45" t="s">
        <v>23921</v>
      </c>
      <c r="O1252" s="2"/>
      <c r="P1252" s="2"/>
      <c r="R1252" s="2"/>
    </row>
    <row r="1253" spans="1:18" ht="84" x14ac:dyDescent="0.25">
      <c r="A1253" s="39"/>
      <c r="B1253" s="43"/>
      <c r="C1253" s="63" t="s">
        <v>28589</v>
      </c>
      <c r="D1253" s="51">
        <v>43264</v>
      </c>
      <c r="E1253" s="44" t="s">
        <v>28590</v>
      </c>
      <c r="F1253" s="45" t="s">
        <v>23920</v>
      </c>
      <c r="O1253" s="2"/>
      <c r="P1253" s="2"/>
      <c r="R1253" s="2"/>
    </row>
    <row r="1254" spans="1:18" ht="72" x14ac:dyDescent="0.25">
      <c r="A1254" s="39"/>
      <c r="B1254" s="43"/>
      <c r="C1254" s="63" t="s">
        <v>28591</v>
      </c>
      <c r="D1254" s="51">
        <v>43264</v>
      </c>
      <c r="E1254" s="44" t="s">
        <v>28592</v>
      </c>
      <c r="F1254" s="45" t="s">
        <v>23933</v>
      </c>
      <c r="O1254" s="2"/>
      <c r="P1254" s="2"/>
      <c r="R1254" s="2"/>
    </row>
    <row r="1255" spans="1:18" ht="36" x14ac:dyDescent="0.25">
      <c r="A1255" s="39"/>
      <c r="B1255" s="43"/>
      <c r="C1255" s="63" t="s">
        <v>28593</v>
      </c>
      <c r="D1255" s="51">
        <v>43264</v>
      </c>
      <c r="E1255" s="44" t="s">
        <v>28594</v>
      </c>
      <c r="F1255" s="45" t="s">
        <v>23941</v>
      </c>
      <c r="O1255" s="2"/>
      <c r="P1255" s="2"/>
      <c r="R1255" s="2"/>
    </row>
    <row r="1256" spans="1:18" ht="60" x14ac:dyDescent="0.25">
      <c r="A1256" s="39"/>
      <c r="B1256" s="43"/>
      <c r="C1256" s="63" t="s">
        <v>28595</v>
      </c>
      <c r="D1256" s="51">
        <v>43264</v>
      </c>
      <c r="E1256" s="44" t="s">
        <v>28596</v>
      </c>
      <c r="F1256" s="45" t="s">
        <v>23919</v>
      </c>
      <c r="O1256" s="2"/>
      <c r="P1256" s="2"/>
      <c r="R1256" s="2"/>
    </row>
    <row r="1257" spans="1:18" ht="36" x14ac:dyDescent="0.25">
      <c r="A1257" s="39"/>
      <c r="B1257" s="43"/>
      <c r="C1257" s="63" t="s">
        <v>28597</v>
      </c>
      <c r="D1257" s="51">
        <v>43264</v>
      </c>
      <c r="E1257" s="44" t="s">
        <v>28598</v>
      </c>
      <c r="F1257" s="45" t="s">
        <v>23921</v>
      </c>
      <c r="O1257" s="2"/>
      <c r="P1257" s="2"/>
      <c r="R1257" s="2"/>
    </row>
    <row r="1258" spans="1:18" ht="72" x14ac:dyDescent="0.25">
      <c r="A1258" s="39"/>
      <c r="B1258" s="43"/>
      <c r="C1258" s="63" t="s">
        <v>28599</v>
      </c>
      <c r="D1258" s="51">
        <v>43264</v>
      </c>
      <c r="E1258" s="44" t="s">
        <v>28600</v>
      </c>
      <c r="F1258" s="45" t="s">
        <v>23919</v>
      </c>
      <c r="O1258" s="2"/>
      <c r="P1258" s="2"/>
      <c r="R1258" s="2"/>
    </row>
    <row r="1259" spans="1:18" ht="156" x14ac:dyDescent="0.25">
      <c r="A1259" s="39"/>
      <c r="B1259" s="43"/>
      <c r="C1259" s="63" t="s">
        <v>28601</v>
      </c>
      <c r="D1259" s="51">
        <v>43264</v>
      </c>
      <c r="E1259" s="44" t="s">
        <v>28602</v>
      </c>
      <c r="F1259" s="45" t="s">
        <v>25042</v>
      </c>
      <c r="O1259" s="2"/>
      <c r="P1259" s="2"/>
      <c r="R1259" s="2"/>
    </row>
    <row r="1260" spans="1:18" ht="120" x14ac:dyDescent="0.25">
      <c r="A1260" s="39"/>
      <c r="B1260" s="43"/>
      <c r="C1260" s="63" t="s">
        <v>28603</v>
      </c>
      <c r="D1260" s="51">
        <v>43264</v>
      </c>
      <c r="E1260" s="44" t="s">
        <v>28604</v>
      </c>
      <c r="F1260" s="45" t="s">
        <v>23921</v>
      </c>
      <c r="O1260" s="2"/>
      <c r="P1260" s="2"/>
      <c r="R1260" s="2"/>
    </row>
    <row r="1261" spans="1:18" ht="72" x14ac:dyDescent="0.25">
      <c r="A1261" s="39"/>
      <c r="B1261" s="43"/>
      <c r="C1261" s="63" t="s">
        <v>28605</v>
      </c>
      <c r="D1261" s="51">
        <v>43264</v>
      </c>
      <c r="E1261" s="44" t="s">
        <v>28606</v>
      </c>
      <c r="F1261" s="45" t="s">
        <v>23919</v>
      </c>
      <c r="O1261" s="2"/>
      <c r="P1261" s="2"/>
      <c r="R1261" s="2"/>
    </row>
    <row r="1262" spans="1:18" ht="108" x14ac:dyDescent="0.25">
      <c r="A1262" s="39"/>
      <c r="B1262" s="43"/>
      <c r="C1262" s="63" t="s">
        <v>28607</v>
      </c>
      <c r="D1262" s="51">
        <v>43265</v>
      </c>
      <c r="E1262" s="44" t="s">
        <v>28608</v>
      </c>
      <c r="F1262" s="45" t="s">
        <v>23919</v>
      </c>
      <c r="O1262" s="2"/>
      <c r="P1262" s="2"/>
      <c r="R1262" s="2"/>
    </row>
    <row r="1263" spans="1:18" ht="84" x14ac:dyDescent="0.25">
      <c r="A1263" s="39"/>
      <c r="B1263" s="43"/>
      <c r="C1263" s="63" t="s">
        <v>28609</v>
      </c>
      <c r="D1263" s="51">
        <v>43265</v>
      </c>
      <c r="E1263" s="44" t="s">
        <v>28610</v>
      </c>
      <c r="F1263" s="45" t="s">
        <v>28611</v>
      </c>
      <c r="O1263" s="2"/>
      <c r="P1263" s="2"/>
      <c r="R1263" s="2"/>
    </row>
    <row r="1264" spans="1:18" ht="72" x14ac:dyDescent="0.25">
      <c r="A1264" s="39"/>
      <c r="B1264" s="43"/>
      <c r="C1264" s="63" t="s">
        <v>28612</v>
      </c>
      <c r="D1264" s="51">
        <v>43265</v>
      </c>
      <c r="E1264" s="44" t="s">
        <v>28613</v>
      </c>
      <c r="F1264" s="45" t="s">
        <v>23920</v>
      </c>
      <c r="O1264" s="2"/>
      <c r="P1264" s="2"/>
      <c r="R1264" s="2"/>
    </row>
    <row r="1265" spans="1:18" ht="60" x14ac:dyDescent="0.25">
      <c r="A1265" s="39"/>
      <c r="B1265" s="43"/>
      <c r="C1265" s="63" t="s">
        <v>28614</v>
      </c>
      <c r="D1265" s="51">
        <v>43265</v>
      </c>
      <c r="E1265" s="44" t="s">
        <v>28615</v>
      </c>
      <c r="F1265" s="45" t="s">
        <v>23940</v>
      </c>
      <c r="O1265" s="2"/>
      <c r="P1265" s="2"/>
      <c r="R1265" s="2"/>
    </row>
    <row r="1266" spans="1:18" ht="108" x14ac:dyDescent="0.25">
      <c r="A1266" s="39"/>
      <c r="B1266" s="43"/>
      <c r="C1266" s="63" t="s">
        <v>28616</v>
      </c>
      <c r="D1266" s="51">
        <v>43265</v>
      </c>
      <c r="E1266" s="44" t="s">
        <v>28617</v>
      </c>
      <c r="F1266" s="45" t="s">
        <v>23936</v>
      </c>
      <c r="O1266" s="2"/>
      <c r="P1266" s="2"/>
      <c r="R1266" s="2"/>
    </row>
    <row r="1267" spans="1:18" ht="84" x14ac:dyDescent="0.25">
      <c r="A1267" s="39"/>
      <c r="B1267" s="43"/>
      <c r="C1267" s="63" t="s">
        <v>28618</v>
      </c>
      <c r="D1267" s="51">
        <v>43265</v>
      </c>
      <c r="E1267" s="44" t="s">
        <v>28619</v>
      </c>
      <c r="F1267" s="45" t="s">
        <v>23930</v>
      </c>
      <c r="O1267" s="2"/>
      <c r="P1267" s="2"/>
      <c r="R1267" s="2"/>
    </row>
    <row r="1268" spans="1:18" ht="48" x14ac:dyDescent="0.25">
      <c r="A1268" s="39"/>
      <c r="B1268" s="43"/>
      <c r="C1268" s="63" t="s">
        <v>28620</v>
      </c>
      <c r="D1268" s="51">
        <v>43265</v>
      </c>
      <c r="E1268" s="44" t="s">
        <v>28621</v>
      </c>
      <c r="F1268" s="45" t="s">
        <v>23945</v>
      </c>
      <c r="O1268" s="2"/>
      <c r="P1268" s="2"/>
      <c r="R1268" s="2"/>
    </row>
    <row r="1269" spans="1:18" ht="48" x14ac:dyDescent="0.25">
      <c r="A1269" s="39"/>
      <c r="B1269" s="43"/>
      <c r="C1269" s="63" t="s">
        <v>28622</v>
      </c>
      <c r="D1269" s="51">
        <v>43265</v>
      </c>
      <c r="E1269" s="44" t="s">
        <v>28623</v>
      </c>
      <c r="F1269" s="45" t="s">
        <v>23945</v>
      </c>
      <c r="O1269" s="2"/>
      <c r="P1269" s="2"/>
      <c r="R1269" s="2"/>
    </row>
    <row r="1270" spans="1:18" ht="36" x14ac:dyDescent="0.25">
      <c r="A1270" s="39"/>
      <c r="B1270" s="43"/>
      <c r="C1270" s="63" t="s">
        <v>28624</v>
      </c>
      <c r="D1270" s="51">
        <v>43265</v>
      </c>
      <c r="E1270" s="44" t="s">
        <v>28625</v>
      </c>
      <c r="F1270" s="45" t="s">
        <v>23921</v>
      </c>
      <c r="O1270" s="2"/>
      <c r="P1270" s="2"/>
      <c r="R1270" s="2"/>
    </row>
    <row r="1271" spans="1:18" ht="48" x14ac:dyDescent="0.25">
      <c r="A1271" s="39"/>
      <c r="B1271" s="43"/>
      <c r="C1271" s="63" t="s">
        <v>28626</v>
      </c>
      <c r="D1271" s="51">
        <v>43265</v>
      </c>
      <c r="E1271" s="44" t="s">
        <v>28627</v>
      </c>
      <c r="F1271" s="45" t="s">
        <v>23927</v>
      </c>
      <c r="O1271" s="2"/>
      <c r="P1271" s="2"/>
      <c r="R1271" s="2"/>
    </row>
    <row r="1272" spans="1:18" ht="60" x14ac:dyDescent="0.25">
      <c r="A1272" s="39"/>
      <c r="B1272" s="43"/>
      <c r="C1272" s="63" t="s">
        <v>28628</v>
      </c>
      <c r="D1272" s="51">
        <v>43265</v>
      </c>
      <c r="E1272" s="44" t="s">
        <v>28629</v>
      </c>
      <c r="F1272" s="45" t="s">
        <v>23945</v>
      </c>
      <c r="O1272" s="2"/>
      <c r="P1272" s="2"/>
      <c r="R1272" s="2"/>
    </row>
    <row r="1273" spans="1:18" ht="48" x14ac:dyDescent="0.25">
      <c r="A1273" s="39"/>
      <c r="B1273" s="43"/>
      <c r="C1273" s="63" t="s">
        <v>28630</v>
      </c>
      <c r="D1273" s="51">
        <v>43265</v>
      </c>
      <c r="E1273" s="44" t="s">
        <v>28631</v>
      </c>
      <c r="F1273" s="45" t="s">
        <v>23945</v>
      </c>
      <c r="O1273" s="2"/>
      <c r="P1273" s="2"/>
      <c r="R1273" s="2"/>
    </row>
    <row r="1274" spans="1:18" ht="36" x14ac:dyDescent="0.25">
      <c r="A1274" s="39"/>
      <c r="B1274" s="43"/>
      <c r="C1274" s="63" t="s">
        <v>28632</v>
      </c>
      <c r="D1274" s="51">
        <v>43265</v>
      </c>
      <c r="E1274" s="44" t="s">
        <v>28633</v>
      </c>
      <c r="F1274" s="45" t="s">
        <v>23945</v>
      </c>
      <c r="O1274" s="2"/>
      <c r="P1274" s="2"/>
      <c r="R1274" s="2"/>
    </row>
    <row r="1275" spans="1:18" ht="48" x14ac:dyDescent="0.25">
      <c r="A1275" s="39"/>
      <c r="B1275" s="43"/>
      <c r="C1275" s="63" t="s">
        <v>28634</v>
      </c>
      <c r="D1275" s="51">
        <v>43265</v>
      </c>
      <c r="E1275" s="44" t="s">
        <v>28635</v>
      </c>
      <c r="F1275" s="45" t="s">
        <v>23921</v>
      </c>
      <c r="O1275" s="2"/>
      <c r="P1275" s="2"/>
      <c r="R1275" s="2"/>
    </row>
    <row r="1276" spans="1:18" ht="36" x14ac:dyDescent="0.25">
      <c r="A1276" s="39"/>
      <c r="B1276" s="43"/>
      <c r="C1276" s="63" t="s">
        <v>28636</v>
      </c>
      <c r="D1276" s="51">
        <v>43265</v>
      </c>
      <c r="E1276" s="44" t="s">
        <v>28637</v>
      </c>
      <c r="F1276" s="45" t="s">
        <v>23928</v>
      </c>
      <c r="O1276" s="2"/>
      <c r="P1276" s="2"/>
      <c r="R1276" s="2"/>
    </row>
    <row r="1277" spans="1:18" ht="48" x14ac:dyDescent="0.25">
      <c r="A1277" s="39"/>
      <c r="B1277" s="43"/>
      <c r="C1277" s="63" t="s">
        <v>28638</v>
      </c>
      <c r="D1277" s="51">
        <v>43265</v>
      </c>
      <c r="E1277" s="44" t="s">
        <v>28639</v>
      </c>
      <c r="F1277" s="45" t="s">
        <v>23922</v>
      </c>
      <c r="O1277" s="2"/>
      <c r="P1277" s="2"/>
      <c r="R1277" s="2"/>
    </row>
    <row r="1278" spans="1:18" ht="60" x14ac:dyDescent="0.25">
      <c r="A1278" s="39"/>
      <c r="B1278" s="43"/>
      <c r="C1278" s="63" t="s">
        <v>28640</v>
      </c>
      <c r="D1278" s="51">
        <v>43266</v>
      </c>
      <c r="E1278" s="44" t="s">
        <v>28641</v>
      </c>
      <c r="F1278" s="45" t="s">
        <v>23951</v>
      </c>
      <c r="O1278" s="2"/>
      <c r="P1278" s="2"/>
      <c r="R1278" s="2"/>
    </row>
    <row r="1279" spans="1:18" ht="36" x14ac:dyDescent="0.25">
      <c r="A1279" s="39"/>
      <c r="B1279" s="43"/>
      <c r="C1279" s="63" t="s">
        <v>28642</v>
      </c>
      <c r="D1279" s="51">
        <v>43266</v>
      </c>
      <c r="E1279" s="44" t="s">
        <v>28643</v>
      </c>
      <c r="F1279" s="45" t="s">
        <v>23924</v>
      </c>
      <c r="O1279" s="2"/>
      <c r="P1279" s="2"/>
      <c r="R1279" s="2"/>
    </row>
    <row r="1280" spans="1:18" ht="108" x14ac:dyDescent="0.25">
      <c r="A1280" s="39"/>
      <c r="B1280" s="43"/>
      <c r="C1280" s="63" t="s">
        <v>28644</v>
      </c>
      <c r="D1280" s="51">
        <v>43266</v>
      </c>
      <c r="E1280" s="44" t="s">
        <v>28645</v>
      </c>
      <c r="F1280" s="45" t="s">
        <v>23920</v>
      </c>
      <c r="O1280" s="2"/>
      <c r="P1280" s="2"/>
      <c r="R1280" s="2"/>
    </row>
    <row r="1281" spans="1:18" ht="120" x14ac:dyDescent="0.25">
      <c r="A1281" s="39"/>
      <c r="B1281" s="43"/>
      <c r="C1281" s="63" t="s">
        <v>28646</v>
      </c>
      <c r="D1281" s="51">
        <v>43266</v>
      </c>
      <c r="E1281" s="44" t="s">
        <v>28647</v>
      </c>
      <c r="F1281" s="45" t="s">
        <v>23920</v>
      </c>
      <c r="O1281" s="2"/>
      <c r="P1281" s="2"/>
      <c r="R1281" s="2"/>
    </row>
    <row r="1282" spans="1:18" ht="108" x14ac:dyDescent="0.25">
      <c r="A1282" s="39"/>
      <c r="B1282" s="43"/>
      <c r="C1282" s="63" t="s">
        <v>28648</v>
      </c>
      <c r="D1282" s="51">
        <v>43266</v>
      </c>
      <c r="E1282" s="44" t="s">
        <v>28649</v>
      </c>
      <c r="F1282" s="45" t="s">
        <v>23920</v>
      </c>
      <c r="O1282" s="2"/>
      <c r="P1282" s="2"/>
      <c r="R1282" s="2"/>
    </row>
    <row r="1283" spans="1:18" ht="72" x14ac:dyDescent="0.25">
      <c r="A1283" s="39"/>
      <c r="B1283" s="43"/>
      <c r="C1283" s="63" t="s">
        <v>28650</v>
      </c>
      <c r="D1283" s="51">
        <v>43266</v>
      </c>
      <c r="E1283" s="44" t="s">
        <v>28651</v>
      </c>
      <c r="F1283" s="45" t="s">
        <v>23919</v>
      </c>
      <c r="O1283" s="2"/>
      <c r="P1283" s="2"/>
      <c r="R1283" s="2"/>
    </row>
    <row r="1284" spans="1:18" ht="72" x14ac:dyDescent="0.25">
      <c r="A1284" s="39"/>
      <c r="B1284" s="43"/>
      <c r="C1284" s="63" t="s">
        <v>28652</v>
      </c>
      <c r="D1284" s="51">
        <v>43269</v>
      </c>
      <c r="E1284" s="44" t="s">
        <v>28653</v>
      </c>
      <c r="F1284" s="45" t="s">
        <v>23920</v>
      </c>
      <c r="O1284" s="2"/>
      <c r="P1284" s="2"/>
      <c r="R1284" s="2"/>
    </row>
    <row r="1285" spans="1:18" ht="60" x14ac:dyDescent="0.25">
      <c r="A1285" s="39"/>
      <c r="B1285" s="43"/>
      <c r="C1285" s="63" t="s">
        <v>28654</v>
      </c>
      <c r="D1285" s="51">
        <v>43269</v>
      </c>
      <c r="E1285" s="44" t="s">
        <v>28655</v>
      </c>
      <c r="F1285" s="45" t="s">
        <v>23919</v>
      </c>
      <c r="O1285" s="2"/>
      <c r="P1285" s="2"/>
      <c r="R1285" s="2"/>
    </row>
    <row r="1286" spans="1:18" ht="36" x14ac:dyDescent="0.25">
      <c r="A1286" s="39"/>
      <c r="B1286" s="43"/>
      <c r="C1286" s="63" t="s">
        <v>28656</v>
      </c>
      <c r="D1286" s="51">
        <v>43269</v>
      </c>
      <c r="E1286" s="44" t="s">
        <v>28657</v>
      </c>
      <c r="F1286" s="45" t="s">
        <v>23922</v>
      </c>
      <c r="O1286" s="2"/>
      <c r="P1286" s="2"/>
      <c r="R1286" s="2"/>
    </row>
    <row r="1287" spans="1:18" ht="48" x14ac:dyDescent="0.25">
      <c r="A1287" s="39"/>
      <c r="B1287" s="43"/>
      <c r="C1287" s="63" t="s">
        <v>28658</v>
      </c>
      <c r="D1287" s="51">
        <v>43269</v>
      </c>
      <c r="E1287" s="44" t="s">
        <v>28659</v>
      </c>
      <c r="F1287" s="45" t="s">
        <v>23922</v>
      </c>
      <c r="O1287" s="2"/>
      <c r="P1287" s="2"/>
      <c r="R1287" s="2"/>
    </row>
    <row r="1288" spans="1:18" ht="36" x14ac:dyDescent="0.25">
      <c r="A1288" s="39"/>
      <c r="B1288" s="43"/>
      <c r="C1288" s="63" t="s">
        <v>28660</v>
      </c>
      <c r="D1288" s="51">
        <v>43269</v>
      </c>
      <c r="E1288" s="44" t="s">
        <v>28661</v>
      </c>
      <c r="F1288" s="45" t="s">
        <v>23922</v>
      </c>
      <c r="O1288" s="2"/>
      <c r="P1288" s="2"/>
      <c r="R1288" s="2"/>
    </row>
    <row r="1289" spans="1:18" ht="36" x14ac:dyDescent="0.25">
      <c r="A1289" s="39"/>
      <c r="B1289" s="43"/>
      <c r="C1289" s="63" t="s">
        <v>28662</v>
      </c>
      <c r="D1289" s="51">
        <v>43269</v>
      </c>
      <c r="E1289" s="44" t="s">
        <v>28663</v>
      </c>
      <c r="F1289" s="45" t="s">
        <v>23922</v>
      </c>
      <c r="O1289" s="2"/>
      <c r="P1289" s="2"/>
      <c r="R1289" s="2"/>
    </row>
    <row r="1290" spans="1:18" ht="36" x14ac:dyDescent="0.25">
      <c r="A1290" s="39"/>
      <c r="B1290" s="43"/>
      <c r="C1290" s="63" t="s">
        <v>28664</v>
      </c>
      <c r="D1290" s="51">
        <v>43269</v>
      </c>
      <c r="E1290" s="44" t="s">
        <v>28665</v>
      </c>
      <c r="F1290" s="45" t="s">
        <v>23940</v>
      </c>
      <c r="O1290" s="2"/>
      <c r="P1290" s="2"/>
      <c r="R1290" s="2"/>
    </row>
    <row r="1291" spans="1:18" ht="48" x14ac:dyDescent="0.25">
      <c r="A1291" s="39"/>
      <c r="B1291" s="43"/>
      <c r="C1291" s="63" t="s">
        <v>28666</v>
      </c>
      <c r="D1291" s="51">
        <v>43269</v>
      </c>
      <c r="E1291" s="44" t="s">
        <v>28667</v>
      </c>
      <c r="F1291" s="45" t="s">
        <v>28153</v>
      </c>
      <c r="O1291" s="2"/>
      <c r="P1291" s="2"/>
      <c r="R1291" s="2"/>
    </row>
    <row r="1292" spans="1:18" ht="36" x14ac:dyDescent="0.25">
      <c r="A1292" s="39"/>
      <c r="B1292" s="43"/>
      <c r="C1292" s="63" t="s">
        <v>28668</v>
      </c>
      <c r="D1292" s="51">
        <v>43270</v>
      </c>
      <c r="E1292" s="44" t="s">
        <v>28669</v>
      </c>
      <c r="F1292" s="45" t="s">
        <v>23920</v>
      </c>
      <c r="O1292" s="2"/>
      <c r="P1292" s="2"/>
      <c r="R1292" s="2"/>
    </row>
    <row r="1293" spans="1:18" ht="84" x14ac:dyDescent="0.25">
      <c r="A1293" s="39"/>
      <c r="B1293" s="43"/>
      <c r="C1293" s="63" t="s">
        <v>28670</v>
      </c>
      <c r="D1293" s="51">
        <v>43270</v>
      </c>
      <c r="E1293" s="44" t="s">
        <v>28671</v>
      </c>
      <c r="F1293" s="45" t="s">
        <v>23933</v>
      </c>
      <c r="O1293" s="2"/>
      <c r="P1293" s="2"/>
      <c r="R1293" s="2"/>
    </row>
    <row r="1294" spans="1:18" ht="36" x14ac:dyDescent="0.25">
      <c r="A1294" s="39"/>
      <c r="B1294" s="43"/>
      <c r="C1294" s="63" t="s">
        <v>28672</v>
      </c>
      <c r="D1294" s="51">
        <v>43270</v>
      </c>
      <c r="E1294" s="44" t="s">
        <v>28673</v>
      </c>
      <c r="F1294" s="45" t="s">
        <v>23920</v>
      </c>
      <c r="O1294" s="2"/>
      <c r="P1294" s="2"/>
      <c r="R1294" s="2"/>
    </row>
    <row r="1295" spans="1:18" ht="48" x14ac:dyDescent="0.25">
      <c r="A1295" s="39"/>
      <c r="B1295" s="43"/>
      <c r="C1295" s="63" t="s">
        <v>28674</v>
      </c>
      <c r="D1295" s="51">
        <v>43270</v>
      </c>
      <c r="E1295" s="44" t="s">
        <v>28675</v>
      </c>
      <c r="F1295" s="45" t="s">
        <v>23920</v>
      </c>
      <c r="O1295" s="2"/>
      <c r="P1295" s="2"/>
      <c r="R1295" s="2"/>
    </row>
    <row r="1296" spans="1:18" ht="120" x14ac:dyDescent="0.25">
      <c r="A1296" s="39"/>
      <c r="B1296" s="43"/>
      <c r="C1296" s="63" t="s">
        <v>28676</v>
      </c>
      <c r="D1296" s="51">
        <v>43270</v>
      </c>
      <c r="E1296" s="44" t="s">
        <v>28677</v>
      </c>
      <c r="F1296" s="45" t="s">
        <v>23928</v>
      </c>
      <c r="O1296" s="2"/>
      <c r="P1296" s="2"/>
      <c r="R1296" s="2"/>
    </row>
    <row r="1297" spans="1:18" ht="36" x14ac:dyDescent="0.25">
      <c r="A1297" s="39"/>
      <c r="B1297" s="43"/>
      <c r="C1297" s="63" t="s">
        <v>28678</v>
      </c>
      <c r="D1297" s="51">
        <v>43270</v>
      </c>
      <c r="E1297" s="44" t="s">
        <v>28171</v>
      </c>
      <c r="F1297" s="45" t="s">
        <v>23928</v>
      </c>
      <c r="O1297" s="2"/>
      <c r="P1297" s="2"/>
      <c r="R1297" s="2"/>
    </row>
    <row r="1298" spans="1:18" ht="60" x14ac:dyDescent="0.25">
      <c r="A1298" s="39"/>
      <c r="B1298" s="43"/>
      <c r="C1298" s="63" t="s">
        <v>28679</v>
      </c>
      <c r="D1298" s="51">
        <v>43271</v>
      </c>
      <c r="E1298" s="44" t="s">
        <v>28680</v>
      </c>
      <c r="F1298" s="45" t="s">
        <v>23921</v>
      </c>
      <c r="O1298" s="2"/>
      <c r="P1298" s="2"/>
      <c r="R1298" s="2"/>
    </row>
    <row r="1299" spans="1:18" ht="72" x14ac:dyDescent="0.25">
      <c r="A1299" s="39"/>
      <c r="B1299" s="43"/>
      <c r="C1299" s="63" t="s">
        <v>28681</v>
      </c>
      <c r="D1299" s="51">
        <v>43271</v>
      </c>
      <c r="E1299" s="44" t="s">
        <v>28682</v>
      </c>
      <c r="F1299" s="45" t="s">
        <v>23919</v>
      </c>
      <c r="O1299" s="2"/>
      <c r="P1299" s="2"/>
      <c r="R1299" s="2"/>
    </row>
    <row r="1300" spans="1:18" ht="84" x14ac:dyDescent="0.25">
      <c r="A1300" s="39"/>
      <c r="B1300" s="43"/>
      <c r="C1300" s="63" t="s">
        <v>28683</v>
      </c>
      <c r="D1300" s="51">
        <v>43271</v>
      </c>
      <c r="E1300" s="44" t="s">
        <v>28684</v>
      </c>
      <c r="F1300" s="45" t="s">
        <v>23920</v>
      </c>
      <c r="O1300" s="2"/>
      <c r="P1300" s="2"/>
      <c r="R1300" s="2"/>
    </row>
    <row r="1301" spans="1:18" ht="120" x14ac:dyDescent="0.25">
      <c r="A1301" s="39"/>
      <c r="B1301" s="43"/>
      <c r="C1301" s="63" t="s">
        <v>28685</v>
      </c>
      <c r="D1301" s="51">
        <v>43271</v>
      </c>
      <c r="E1301" s="44" t="s">
        <v>28686</v>
      </c>
      <c r="F1301" s="45" t="s">
        <v>23928</v>
      </c>
      <c r="O1301" s="2"/>
      <c r="P1301" s="2"/>
      <c r="R1301" s="2"/>
    </row>
    <row r="1302" spans="1:18" ht="156" x14ac:dyDescent="0.25">
      <c r="A1302" s="39"/>
      <c r="B1302" s="43"/>
      <c r="C1302" s="63" t="s">
        <v>28687</v>
      </c>
      <c r="D1302" s="51">
        <v>43271</v>
      </c>
      <c r="E1302" s="44" t="s">
        <v>28688</v>
      </c>
      <c r="F1302" s="45" t="s">
        <v>23928</v>
      </c>
      <c r="O1302" s="2"/>
      <c r="P1302" s="2"/>
      <c r="R1302" s="2"/>
    </row>
    <row r="1303" spans="1:18" ht="36" x14ac:dyDescent="0.25">
      <c r="A1303" s="39"/>
      <c r="B1303" s="43"/>
      <c r="C1303" s="63" t="s">
        <v>28689</v>
      </c>
      <c r="D1303" s="51">
        <v>43271</v>
      </c>
      <c r="E1303" s="44" t="s">
        <v>28690</v>
      </c>
      <c r="F1303" s="45" t="s">
        <v>23921</v>
      </c>
      <c r="O1303" s="2"/>
      <c r="P1303" s="2"/>
      <c r="R1303" s="2"/>
    </row>
    <row r="1304" spans="1:18" ht="36" x14ac:dyDescent="0.25">
      <c r="A1304" s="39"/>
      <c r="B1304" s="43"/>
      <c r="C1304" s="63" t="s">
        <v>28691</v>
      </c>
      <c r="D1304" s="51">
        <v>43271</v>
      </c>
      <c r="E1304" s="44" t="s">
        <v>28692</v>
      </c>
      <c r="F1304" s="45" t="s">
        <v>23921</v>
      </c>
      <c r="O1304" s="2"/>
      <c r="P1304" s="2"/>
      <c r="R1304" s="2"/>
    </row>
    <row r="1305" spans="1:18" ht="48" x14ac:dyDescent="0.25">
      <c r="A1305" s="39"/>
      <c r="B1305" s="43"/>
      <c r="C1305" s="63" t="s">
        <v>28693</v>
      </c>
      <c r="D1305" s="51">
        <v>43271</v>
      </c>
      <c r="E1305" s="44" t="s">
        <v>28694</v>
      </c>
      <c r="F1305" s="45" t="s">
        <v>23919</v>
      </c>
      <c r="O1305" s="2"/>
      <c r="P1305" s="2"/>
      <c r="R1305" s="2"/>
    </row>
    <row r="1306" spans="1:18" ht="72" x14ac:dyDescent="0.25">
      <c r="A1306" s="39"/>
      <c r="B1306" s="43"/>
      <c r="C1306" s="63" t="s">
        <v>28695</v>
      </c>
      <c r="D1306" s="51">
        <v>43271</v>
      </c>
      <c r="E1306" s="44" t="s">
        <v>28696</v>
      </c>
      <c r="F1306" s="45" t="s">
        <v>28576</v>
      </c>
      <c r="O1306" s="2"/>
      <c r="P1306" s="2"/>
      <c r="R1306" s="2"/>
    </row>
    <row r="1307" spans="1:18" ht="84" x14ac:dyDescent="0.25">
      <c r="A1307" s="39"/>
      <c r="B1307" s="43"/>
      <c r="C1307" s="63" t="s">
        <v>28697</v>
      </c>
      <c r="D1307" s="51">
        <v>43271</v>
      </c>
      <c r="E1307" s="44" t="s">
        <v>28698</v>
      </c>
      <c r="F1307" s="45" t="s">
        <v>23919</v>
      </c>
      <c r="O1307" s="2"/>
      <c r="P1307" s="2"/>
      <c r="R1307" s="2"/>
    </row>
    <row r="1308" spans="1:18" ht="96" x14ac:dyDescent="0.25">
      <c r="A1308" s="39"/>
      <c r="B1308" s="43"/>
      <c r="C1308" s="63" t="s">
        <v>28699</v>
      </c>
      <c r="D1308" s="51">
        <v>43271</v>
      </c>
      <c r="E1308" s="44" t="s">
        <v>28700</v>
      </c>
      <c r="F1308" s="45" t="s">
        <v>23922</v>
      </c>
      <c r="O1308" s="2"/>
      <c r="P1308" s="2"/>
      <c r="R1308" s="2"/>
    </row>
    <row r="1309" spans="1:18" ht="96" x14ac:dyDescent="0.25">
      <c r="A1309" s="39"/>
      <c r="B1309" s="43"/>
      <c r="C1309" s="63" t="s">
        <v>28701</v>
      </c>
      <c r="D1309" s="51">
        <v>43271</v>
      </c>
      <c r="E1309" s="44" t="s">
        <v>28702</v>
      </c>
      <c r="F1309" s="45" t="s">
        <v>23922</v>
      </c>
      <c r="O1309" s="2"/>
      <c r="P1309" s="2"/>
      <c r="R1309" s="2"/>
    </row>
    <row r="1310" spans="1:18" ht="96" x14ac:dyDescent="0.25">
      <c r="A1310" s="39"/>
      <c r="B1310" s="43"/>
      <c r="C1310" s="63" t="s">
        <v>28703</v>
      </c>
      <c r="D1310" s="51">
        <v>43271</v>
      </c>
      <c r="E1310" s="44" t="s">
        <v>28704</v>
      </c>
      <c r="F1310" s="45" t="s">
        <v>23920</v>
      </c>
      <c r="O1310" s="2"/>
      <c r="P1310" s="2"/>
      <c r="R1310" s="2"/>
    </row>
    <row r="1311" spans="1:18" ht="96" x14ac:dyDescent="0.25">
      <c r="A1311" s="39"/>
      <c r="B1311" s="43"/>
      <c r="C1311" s="63" t="s">
        <v>28705</v>
      </c>
      <c r="D1311" s="51">
        <v>43271</v>
      </c>
      <c r="E1311" s="44" t="s">
        <v>28706</v>
      </c>
      <c r="F1311" s="45" t="s">
        <v>23920</v>
      </c>
      <c r="O1311" s="2"/>
      <c r="P1311" s="2"/>
      <c r="R1311" s="2"/>
    </row>
    <row r="1312" spans="1:18" ht="48" x14ac:dyDescent="0.25">
      <c r="A1312" s="39"/>
      <c r="B1312" s="43"/>
      <c r="C1312" s="63" t="s">
        <v>28707</v>
      </c>
      <c r="D1312" s="51">
        <v>43271</v>
      </c>
      <c r="E1312" s="44" t="s">
        <v>28708</v>
      </c>
      <c r="F1312" s="45" t="s">
        <v>23928</v>
      </c>
      <c r="O1312" s="2"/>
      <c r="P1312" s="2"/>
      <c r="R1312" s="2"/>
    </row>
    <row r="1313" spans="1:18" ht="84" x14ac:dyDescent="0.25">
      <c r="A1313" s="39"/>
      <c r="B1313" s="43"/>
      <c r="C1313" s="63" t="s">
        <v>28709</v>
      </c>
      <c r="D1313" s="51">
        <v>43272</v>
      </c>
      <c r="E1313" s="44" t="s">
        <v>28710</v>
      </c>
      <c r="F1313" s="45" t="s">
        <v>23920</v>
      </c>
      <c r="O1313" s="2"/>
      <c r="P1313" s="2"/>
      <c r="R1313" s="2"/>
    </row>
    <row r="1314" spans="1:18" ht="84" x14ac:dyDescent="0.25">
      <c r="A1314" s="39"/>
      <c r="B1314" s="43"/>
      <c r="C1314" s="63" t="s">
        <v>28711</v>
      </c>
      <c r="D1314" s="51">
        <v>43272</v>
      </c>
      <c r="E1314" s="44" t="s">
        <v>28712</v>
      </c>
      <c r="F1314" s="45" t="s">
        <v>23921</v>
      </c>
      <c r="O1314" s="2"/>
      <c r="P1314" s="2"/>
      <c r="R1314" s="2"/>
    </row>
    <row r="1315" spans="1:18" ht="84" x14ac:dyDescent="0.25">
      <c r="A1315" s="39"/>
      <c r="B1315" s="43"/>
      <c r="C1315" s="63" t="s">
        <v>28713</v>
      </c>
      <c r="D1315" s="51">
        <v>43272</v>
      </c>
      <c r="E1315" s="44" t="s">
        <v>28714</v>
      </c>
      <c r="F1315" s="45" t="s">
        <v>23921</v>
      </c>
      <c r="O1315" s="2"/>
      <c r="P1315" s="2"/>
      <c r="R1315" s="2"/>
    </row>
    <row r="1316" spans="1:18" ht="48" x14ac:dyDescent="0.25">
      <c r="A1316" s="39"/>
      <c r="B1316" s="43"/>
      <c r="C1316" s="63" t="s">
        <v>28715</v>
      </c>
      <c r="D1316" s="51">
        <v>43272</v>
      </c>
      <c r="E1316" s="44" t="s">
        <v>28716</v>
      </c>
      <c r="F1316" s="45" t="s">
        <v>23921</v>
      </c>
      <c r="O1316" s="2"/>
      <c r="P1316" s="2"/>
      <c r="R1316" s="2"/>
    </row>
    <row r="1317" spans="1:18" ht="48" x14ac:dyDescent="0.25">
      <c r="A1317" s="39"/>
      <c r="B1317" s="43"/>
      <c r="C1317" s="63" t="s">
        <v>28717</v>
      </c>
      <c r="D1317" s="51">
        <v>43272</v>
      </c>
      <c r="E1317" s="44" t="s">
        <v>28718</v>
      </c>
      <c r="F1317" s="45" t="s">
        <v>23921</v>
      </c>
      <c r="O1317" s="2"/>
      <c r="P1317" s="2"/>
      <c r="R1317" s="2"/>
    </row>
    <row r="1318" spans="1:18" ht="48" x14ac:dyDescent="0.25">
      <c r="A1318" s="39"/>
      <c r="B1318" s="43"/>
      <c r="C1318" s="63" t="s">
        <v>28719</v>
      </c>
      <c r="D1318" s="51">
        <v>43272</v>
      </c>
      <c r="E1318" s="44" t="s">
        <v>28720</v>
      </c>
      <c r="F1318" s="45" t="s">
        <v>23921</v>
      </c>
      <c r="O1318" s="2"/>
      <c r="P1318" s="2"/>
      <c r="R1318" s="2"/>
    </row>
    <row r="1319" spans="1:18" ht="36" x14ac:dyDescent="0.25">
      <c r="A1319" s="39"/>
      <c r="B1319" s="43"/>
      <c r="C1319" s="63" t="s">
        <v>28721</v>
      </c>
      <c r="D1319" s="51">
        <v>43272</v>
      </c>
      <c r="E1319" s="44" t="s">
        <v>28722</v>
      </c>
      <c r="F1319" s="45" t="s">
        <v>23922</v>
      </c>
      <c r="O1319" s="2"/>
      <c r="P1319" s="2"/>
      <c r="R1319" s="2"/>
    </row>
    <row r="1320" spans="1:18" ht="72" x14ac:dyDescent="0.25">
      <c r="A1320" s="39"/>
      <c r="B1320" s="43"/>
      <c r="C1320" s="63" t="s">
        <v>28723</v>
      </c>
      <c r="D1320" s="51">
        <v>43272</v>
      </c>
      <c r="E1320" s="44" t="s">
        <v>28724</v>
      </c>
      <c r="F1320" s="45" t="s">
        <v>23920</v>
      </c>
      <c r="O1320" s="2"/>
      <c r="P1320" s="2"/>
      <c r="R1320" s="2"/>
    </row>
    <row r="1321" spans="1:18" ht="36" x14ac:dyDescent="0.25">
      <c r="A1321" s="39"/>
      <c r="B1321" s="43"/>
      <c r="C1321" s="63" t="s">
        <v>28725</v>
      </c>
      <c r="D1321" s="51">
        <v>43272</v>
      </c>
      <c r="E1321" s="44" t="s">
        <v>28726</v>
      </c>
      <c r="F1321" s="45" t="s">
        <v>23929</v>
      </c>
      <c r="O1321" s="2"/>
      <c r="P1321" s="2"/>
      <c r="R1321" s="2"/>
    </row>
    <row r="1322" spans="1:18" ht="24" x14ac:dyDescent="0.25">
      <c r="A1322" s="39"/>
      <c r="B1322" s="43"/>
      <c r="C1322" s="63" t="s">
        <v>28727</v>
      </c>
      <c r="D1322" s="51">
        <v>43272</v>
      </c>
      <c r="E1322" s="44" t="s">
        <v>28728</v>
      </c>
      <c r="F1322" s="45" t="s">
        <v>23920</v>
      </c>
      <c r="O1322" s="2"/>
      <c r="P1322" s="2"/>
      <c r="R1322" s="2"/>
    </row>
    <row r="1323" spans="1:18" ht="72" x14ac:dyDescent="0.25">
      <c r="A1323" s="39"/>
      <c r="B1323" s="43"/>
      <c r="C1323" s="63" t="s">
        <v>28729</v>
      </c>
      <c r="D1323" s="51">
        <v>43272</v>
      </c>
      <c r="E1323" s="44" t="s">
        <v>28730</v>
      </c>
      <c r="F1323" s="45" t="s">
        <v>23919</v>
      </c>
      <c r="O1323" s="2"/>
      <c r="P1323" s="2"/>
      <c r="R1323" s="2"/>
    </row>
    <row r="1324" spans="1:18" ht="108" x14ac:dyDescent="0.25">
      <c r="A1324" s="39"/>
      <c r="B1324" s="43"/>
      <c r="C1324" s="63" t="s">
        <v>28731</v>
      </c>
      <c r="D1324" s="51">
        <v>43272</v>
      </c>
      <c r="E1324" s="44" t="s">
        <v>28732</v>
      </c>
      <c r="F1324" s="45" t="s">
        <v>23931</v>
      </c>
      <c r="O1324" s="2"/>
      <c r="P1324" s="2"/>
      <c r="R1324" s="2"/>
    </row>
    <row r="1325" spans="1:18" ht="96" x14ac:dyDescent="0.25">
      <c r="A1325" s="39"/>
      <c r="B1325" s="43"/>
      <c r="C1325" s="63" t="s">
        <v>28733</v>
      </c>
      <c r="D1325" s="51">
        <v>43272</v>
      </c>
      <c r="E1325" s="44" t="s">
        <v>28734</v>
      </c>
      <c r="F1325" s="45" t="s">
        <v>23919</v>
      </c>
      <c r="O1325" s="2"/>
      <c r="P1325" s="2"/>
      <c r="R1325" s="2"/>
    </row>
    <row r="1326" spans="1:18" ht="96" x14ac:dyDescent="0.25">
      <c r="A1326" s="39"/>
      <c r="B1326" s="43"/>
      <c r="C1326" s="63" t="s">
        <v>28735</v>
      </c>
      <c r="D1326" s="51">
        <v>43272</v>
      </c>
      <c r="E1326" s="44" t="s">
        <v>28736</v>
      </c>
      <c r="F1326" s="45" t="s">
        <v>23921</v>
      </c>
      <c r="O1326" s="2"/>
      <c r="P1326" s="2"/>
      <c r="R1326" s="2"/>
    </row>
    <row r="1327" spans="1:18" ht="48" x14ac:dyDescent="0.25">
      <c r="A1327" s="39"/>
      <c r="B1327" s="43"/>
      <c r="C1327" s="63" t="s">
        <v>28737</v>
      </c>
      <c r="D1327" s="51">
        <v>43272</v>
      </c>
      <c r="E1327" s="44" t="s">
        <v>28738</v>
      </c>
      <c r="F1327" s="45" t="s">
        <v>23928</v>
      </c>
      <c r="O1327" s="2"/>
      <c r="P1327" s="2"/>
      <c r="R1327" s="2"/>
    </row>
    <row r="1328" spans="1:18" ht="96" x14ac:dyDescent="0.25">
      <c r="A1328" s="39"/>
      <c r="B1328" s="43"/>
      <c r="C1328" s="63" t="s">
        <v>28739</v>
      </c>
      <c r="D1328" s="51">
        <v>43273</v>
      </c>
      <c r="E1328" s="44" t="s">
        <v>28740</v>
      </c>
      <c r="F1328" s="45" t="s">
        <v>23924</v>
      </c>
      <c r="O1328" s="2"/>
      <c r="P1328" s="2"/>
      <c r="R1328" s="2"/>
    </row>
    <row r="1329" spans="1:18" ht="72" x14ac:dyDescent="0.25">
      <c r="A1329" s="39"/>
      <c r="B1329" s="43"/>
      <c r="C1329" s="63" t="s">
        <v>28741</v>
      </c>
      <c r="D1329" s="51">
        <v>43273</v>
      </c>
      <c r="E1329" s="44" t="s">
        <v>28742</v>
      </c>
      <c r="F1329" s="45" t="s">
        <v>23919</v>
      </c>
      <c r="O1329" s="2"/>
      <c r="P1329" s="2"/>
      <c r="R1329" s="2"/>
    </row>
    <row r="1330" spans="1:18" ht="72" x14ac:dyDescent="0.25">
      <c r="A1330" s="39"/>
      <c r="B1330" s="43"/>
      <c r="C1330" s="63" t="s">
        <v>28743</v>
      </c>
      <c r="D1330" s="51">
        <v>43273</v>
      </c>
      <c r="E1330" s="44" t="s">
        <v>28744</v>
      </c>
      <c r="F1330" s="45" t="s">
        <v>23920</v>
      </c>
      <c r="O1330" s="2"/>
      <c r="P1330" s="2"/>
      <c r="R1330" s="2"/>
    </row>
    <row r="1331" spans="1:18" ht="36" x14ac:dyDescent="0.25">
      <c r="A1331" s="39"/>
      <c r="B1331" s="43"/>
      <c r="C1331" s="63" t="s">
        <v>28745</v>
      </c>
      <c r="D1331" s="51">
        <v>43273</v>
      </c>
      <c r="E1331" s="44" t="s">
        <v>28746</v>
      </c>
      <c r="F1331" s="45" t="s">
        <v>23919</v>
      </c>
      <c r="O1331" s="2"/>
      <c r="P1331" s="2"/>
      <c r="R1331" s="2"/>
    </row>
    <row r="1332" spans="1:18" ht="96" x14ac:dyDescent="0.25">
      <c r="A1332" s="39"/>
      <c r="B1332" s="43"/>
      <c r="C1332" s="63" t="s">
        <v>28747</v>
      </c>
      <c r="D1332" s="51">
        <v>43273</v>
      </c>
      <c r="E1332" s="44" t="s">
        <v>28748</v>
      </c>
      <c r="F1332" s="45" t="s">
        <v>23920</v>
      </c>
      <c r="O1332" s="2"/>
      <c r="P1332" s="2"/>
      <c r="R1332" s="2"/>
    </row>
    <row r="1333" spans="1:18" ht="72" x14ac:dyDescent="0.25">
      <c r="A1333" s="39"/>
      <c r="B1333" s="43"/>
      <c r="C1333" s="63" t="s">
        <v>28749</v>
      </c>
      <c r="D1333" s="51">
        <v>43273</v>
      </c>
      <c r="E1333" s="44" t="s">
        <v>28750</v>
      </c>
      <c r="F1333" s="45" t="s">
        <v>23920</v>
      </c>
      <c r="O1333" s="2"/>
      <c r="P1333" s="2"/>
      <c r="R1333" s="2"/>
    </row>
    <row r="1334" spans="1:18" ht="96" x14ac:dyDescent="0.25">
      <c r="A1334" s="39"/>
      <c r="B1334" s="43"/>
      <c r="C1334" s="63" t="s">
        <v>28751</v>
      </c>
      <c r="D1334" s="51">
        <v>43273</v>
      </c>
      <c r="E1334" s="44" t="s">
        <v>28752</v>
      </c>
      <c r="F1334" s="45" t="s">
        <v>23920</v>
      </c>
      <c r="O1334" s="2"/>
      <c r="P1334" s="2"/>
      <c r="R1334" s="2"/>
    </row>
    <row r="1335" spans="1:18" ht="96" x14ac:dyDescent="0.25">
      <c r="A1335" s="39"/>
      <c r="B1335" s="43"/>
      <c r="C1335" s="63" t="s">
        <v>28753</v>
      </c>
      <c r="D1335" s="51">
        <v>43273</v>
      </c>
      <c r="E1335" s="44" t="s">
        <v>28754</v>
      </c>
      <c r="F1335" s="45" t="s">
        <v>23920</v>
      </c>
      <c r="O1335" s="2"/>
      <c r="P1335" s="2"/>
      <c r="R1335" s="2"/>
    </row>
    <row r="1336" spans="1:18" ht="96" x14ac:dyDescent="0.25">
      <c r="A1336" s="39"/>
      <c r="B1336" s="43"/>
      <c r="C1336" s="63" t="s">
        <v>28755</v>
      </c>
      <c r="D1336" s="51">
        <v>43273</v>
      </c>
      <c r="E1336" s="44" t="s">
        <v>28756</v>
      </c>
      <c r="F1336" s="45" t="s">
        <v>23920</v>
      </c>
      <c r="O1336" s="2"/>
      <c r="P1336" s="2"/>
      <c r="R1336" s="2"/>
    </row>
    <row r="1337" spans="1:18" ht="84" x14ac:dyDescent="0.25">
      <c r="A1337" s="39"/>
      <c r="B1337" s="43"/>
      <c r="C1337" s="63" t="s">
        <v>28757</v>
      </c>
      <c r="D1337" s="51">
        <v>43273</v>
      </c>
      <c r="E1337" s="44" t="s">
        <v>28758</v>
      </c>
      <c r="F1337" s="45" t="s">
        <v>23920</v>
      </c>
      <c r="O1337" s="2"/>
      <c r="P1337" s="2"/>
      <c r="R1337" s="2"/>
    </row>
    <row r="1338" spans="1:18" ht="84" x14ac:dyDescent="0.25">
      <c r="A1338" s="39"/>
      <c r="B1338" s="43"/>
      <c r="C1338" s="63" t="s">
        <v>28759</v>
      </c>
      <c r="D1338" s="51">
        <v>43273</v>
      </c>
      <c r="E1338" s="44" t="s">
        <v>28760</v>
      </c>
      <c r="F1338" s="45" t="s">
        <v>23920</v>
      </c>
      <c r="O1338" s="2"/>
      <c r="P1338" s="2"/>
      <c r="R1338" s="2"/>
    </row>
    <row r="1339" spans="1:18" ht="84" x14ac:dyDescent="0.25">
      <c r="A1339" s="39"/>
      <c r="B1339" s="43"/>
      <c r="C1339" s="63" t="s">
        <v>28761</v>
      </c>
      <c r="D1339" s="51">
        <v>43273</v>
      </c>
      <c r="E1339" s="44" t="s">
        <v>28762</v>
      </c>
      <c r="F1339" s="45" t="s">
        <v>23920</v>
      </c>
      <c r="O1339" s="2"/>
      <c r="P1339" s="2"/>
      <c r="R1339" s="2"/>
    </row>
    <row r="1340" spans="1:18" ht="84" x14ac:dyDescent="0.25">
      <c r="A1340" s="39"/>
      <c r="B1340" s="43"/>
      <c r="C1340" s="63" t="s">
        <v>28763</v>
      </c>
      <c r="D1340" s="51">
        <v>43273</v>
      </c>
      <c r="E1340" s="44" t="s">
        <v>28764</v>
      </c>
      <c r="F1340" s="45" t="s">
        <v>23920</v>
      </c>
      <c r="O1340" s="2"/>
      <c r="P1340" s="2"/>
      <c r="R1340" s="2"/>
    </row>
    <row r="1341" spans="1:18" ht="84" x14ac:dyDescent="0.25">
      <c r="A1341" s="39"/>
      <c r="B1341" s="43"/>
      <c r="C1341" s="63" t="s">
        <v>28765</v>
      </c>
      <c r="D1341" s="51">
        <v>43273</v>
      </c>
      <c r="E1341" s="44" t="s">
        <v>28766</v>
      </c>
      <c r="F1341" s="45" t="s">
        <v>23920</v>
      </c>
      <c r="O1341" s="2"/>
      <c r="P1341" s="2"/>
      <c r="R1341" s="2"/>
    </row>
    <row r="1342" spans="1:18" ht="84" x14ac:dyDescent="0.25">
      <c r="A1342" s="39"/>
      <c r="B1342" s="43"/>
      <c r="C1342" s="63" t="s">
        <v>28767</v>
      </c>
      <c r="D1342" s="51">
        <v>43273</v>
      </c>
      <c r="E1342" s="44" t="s">
        <v>28768</v>
      </c>
      <c r="F1342" s="45" t="s">
        <v>23920</v>
      </c>
      <c r="O1342" s="2"/>
      <c r="P1342" s="2"/>
      <c r="R1342" s="2"/>
    </row>
    <row r="1343" spans="1:18" ht="108" x14ac:dyDescent="0.25">
      <c r="A1343" s="39"/>
      <c r="B1343" s="43"/>
      <c r="C1343" s="63" t="s">
        <v>28769</v>
      </c>
      <c r="D1343" s="51">
        <v>43273</v>
      </c>
      <c r="E1343" s="44" t="s">
        <v>28770</v>
      </c>
      <c r="F1343" s="45" t="s">
        <v>23920</v>
      </c>
      <c r="O1343" s="2"/>
      <c r="P1343" s="2"/>
      <c r="R1343" s="2"/>
    </row>
    <row r="1344" spans="1:18" ht="108" x14ac:dyDescent="0.25">
      <c r="A1344" s="39"/>
      <c r="B1344" s="43"/>
      <c r="C1344" s="63" t="s">
        <v>28771</v>
      </c>
      <c r="D1344" s="51">
        <v>43273</v>
      </c>
      <c r="E1344" s="44" t="s">
        <v>28772</v>
      </c>
      <c r="F1344" s="45" t="s">
        <v>23920</v>
      </c>
      <c r="O1344" s="2"/>
      <c r="P1344" s="2"/>
      <c r="R1344" s="2"/>
    </row>
    <row r="1345" spans="1:18" ht="84" x14ac:dyDescent="0.25">
      <c r="A1345" s="39"/>
      <c r="B1345" s="43"/>
      <c r="C1345" s="63" t="s">
        <v>28773</v>
      </c>
      <c r="D1345" s="51">
        <v>43273</v>
      </c>
      <c r="E1345" s="44" t="s">
        <v>28774</v>
      </c>
      <c r="F1345" s="45" t="s">
        <v>23920</v>
      </c>
      <c r="O1345" s="2"/>
      <c r="P1345" s="2"/>
      <c r="R1345" s="2"/>
    </row>
    <row r="1346" spans="1:18" ht="108" x14ac:dyDescent="0.25">
      <c r="A1346" s="39"/>
      <c r="B1346" s="43"/>
      <c r="C1346" s="63" t="s">
        <v>28775</v>
      </c>
      <c r="D1346" s="51">
        <v>43273</v>
      </c>
      <c r="E1346" s="44" t="s">
        <v>28776</v>
      </c>
      <c r="F1346" s="45" t="s">
        <v>23941</v>
      </c>
      <c r="O1346" s="2"/>
      <c r="P1346" s="2"/>
      <c r="R1346" s="2"/>
    </row>
    <row r="1347" spans="1:18" ht="60" x14ac:dyDescent="0.25">
      <c r="A1347" s="39"/>
      <c r="B1347" s="43"/>
      <c r="C1347" s="63" t="s">
        <v>28777</v>
      </c>
      <c r="D1347" s="51">
        <v>43273</v>
      </c>
      <c r="E1347" s="44" t="s">
        <v>28778</v>
      </c>
      <c r="F1347" s="45" t="s">
        <v>23924</v>
      </c>
      <c r="O1347" s="2"/>
      <c r="P1347" s="2"/>
      <c r="R1347" s="2"/>
    </row>
    <row r="1348" spans="1:18" ht="60" x14ac:dyDescent="0.25">
      <c r="A1348" s="39"/>
      <c r="B1348" s="43"/>
      <c r="C1348" s="63" t="s">
        <v>28779</v>
      </c>
      <c r="D1348" s="51">
        <v>43273</v>
      </c>
      <c r="E1348" s="44" t="s">
        <v>28780</v>
      </c>
      <c r="F1348" s="45" t="s">
        <v>23920</v>
      </c>
      <c r="O1348" s="2"/>
      <c r="P1348" s="2"/>
      <c r="R1348" s="2"/>
    </row>
    <row r="1349" spans="1:18" ht="84" x14ac:dyDescent="0.25">
      <c r="A1349" s="39"/>
      <c r="B1349" s="43"/>
      <c r="C1349" s="63" t="s">
        <v>28781</v>
      </c>
      <c r="D1349" s="51">
        <v>43276</v>
      </c>
      <c r="E1349" s="44" t="s">
        <v>28782</v>
      </c>
      <c r="F1349" s="45" t="s">
        <v>23941</v>
      </c>
      <c r="O1349" s="2"/>
      <c r="P1349" s="2"/>
      <c r="R1349" s="2"/>
    </row>
    <row r="1350" spans="1:18" ht="48" x14ac:dyDescent="0.25">
      <c r="A1350" s="39"/>
      <c r="B1350" s="43"/>
      <c r="C1350" s="63" t="s">
        <v>28783</v>
      </c>
      <c r="D1350" s="51">
        <v>43276</v>
      </c>
      <c r="E1350" s="44" t="s">
        <v>28784</v>
      </c>
      <c r="F1350" s="45" t="s">
        <v>23919</v>
      </c>
      <c r="O1350" s="2"/>
      <c r="P1350" s="2"/>
      <c r="R1350" s="2"/>
    </row>
    <row r="1351" spans="1:18" ht="60" x14ac:dyDescent="0.25">
      <c r="A1351" s="39"/>
      <c r="B1351" s="43"/>
      <c r="C1351" s="63" t="s">
        <v>28785</v>
      </c>
      <c r="D1351" s="51">
        <v>43276</v>
      </c>
      <c r="E1351" s="44" t="s">
        <v>28786</v>
      </c>
      <c r="F1351" s="45" t="s">
        <v>23921</v>
      </c>
      <c r="O1351" s="2"/>
      <c r="P1351" s="2"/>
      <c r="R1351" s="2"/>
    </row>
    <row r="1352" spans="1:18" ht="168" x14ac:dyDescent="0.25">
      <c r="A1352" s="39"/>
      <c r="B1352" s="43"/>
      <c r="C1352" s="63" t="s">
        <v>28787</v>
      </c>
      <c r="D1352" s="51">
        <v>43276</v>
      </c>
      <c r="E1352" s="44" t="s">
        <v>28788</v>
      </c>
      <c r="F1352" s="45" t="s">
        <v>23936</v>
      </c>
      <c r="O1352" s="2"/>
      <c r="P1352" s="2"/>
      <c r="R1352" s="2"/>
    </row>
    <row r="1353" spans="1:18" ht="60" x14ac:dyDescent="0.25">
      <c r="A1353" s="39"/>
      <c r="B1353" s="43"/>
      <c r="C1353" s="63" t="s">
        <v>28789</v>
      </c>
      <c r="D1353" s="51">
        <v>43276</v>
      </c>
      <c r="E1353" s="44" t="s">
        <v>28790</v>
      </c>
      <c r="F1353" s="45" t="s">
        <v>23920</v>
      </c>
      <c r="O1353" s="2"/>
      <c r="P1353" s="2"/>
      <c r="R1353" s="2"/>
    </row>
    <row r="1354" spans="1:18" ht="168" x14ac:dyDescent="0.25">
      <c r="A1354" s="39"/>
      <c r="B1354" s="43"/>
      <c r="C1354" s="63" t="s">
        <v>28791</v>
      </c>
      <c r="D1354" s="51">
        <v>43276</v>
      </c>
      <c r="E1354" s="44" t="s">
        <v>28792</v>
      </c>
      <c r="F1354" s="45" t="s">
        <v>23924</v>
      </c>
      <c r="O1354" s="2"/>
      <c r="P1354" s="2"/>
      <c r="R1354" s="2"/>
    </row>
    <row r="1355" spans="1:18" ht="108" x14ac:dyDescent="0.25">
      <c r="A1355" s="39"/>
      <c r="B1355" s="43"/>
      <c r="C1355" s="63" t="s">
        <v>28793</v>
      </c>
      <c r="D1355" s="51">
        <v>43276</v>
      </c>
      <c r="E1355" s="44" t="s">
        <v>28794</v>
      </c>
      <c r="F1355" s="45" t="s">
        <v>23922</v>
      </c>
      <c r="O1355" s="2"/>
      <c r="P1355" s="2"/>
      <c r="R1355" s="2"/>
    </row>
    <row r="1356" spans="1:18" ht="84" x14ac:dyDescent="0.25">
      <c r="A1356" s="39"/>
      <c r="B1356" s="43"/>
      <c r="C1356" s="63" t="s">
        <v>28795</v>
      </c>
      <c r="D1356" s="51">
        <v>43276</v>
      </c>
      <c r="E1356" s="44" t="s">
        <v>28796</v>
      </c>
      <c r="F1356" s="45" t="s">
        <v>23920</v>
      </c>
      <c r="O1356" s="2"/>
      <c r="P1356" s="2"/>
      <c r="R1356" s="2"/>
    </row>
    <row r="1357" spans="1:18" ht="72" x14ac:dyDescent="0.25">
      <c r="A1357" s="39"/>
      <c r="B1357" s="43"/>
      <c r="C1357" s="63" t="s">
        <v>28797</v>
      </c>
      <c r="D1357" s="51">
        <v>43276</v>
      </c>
      <c r="E1357" s="44" t="s">
        <v>28798</v>
      </c>
      <c r="F1357" s="45" t="s">
        <v>23920</v>
      </c>
      <c r="O1357" s="2"/>
      <c r="P1357" s="2"/>
      <c r="R1357" s="2"/>
    </row>
    <row r="1358" spans="1:18" ht="60" x14ac:dyDescent="0.25">
      <c r="A1358" s="39"/>
      <c r="B1358" s="43"/>
      <c r="C1358" s="63" t="s">
        <v>28799</v>
      </c>
      <c r="D1358" s="51">
        <v>43276</v>
      </c>
      <c r="E1358" s="44" t="s">
        <v>28800</v>
      </c>
      <c r="F1358" s="45" t="s">
        <v>23928</v>
      </c>
      <c r="O1358" s="2"/>
      <c r="P1358" s="2"/>
      <c r="R1358" s="2"/>
    </row>
    <row r="1359" spans="1:18" ht="132" x14ac:dyDescent="0.25">
      <c r="A1359" s="39"/>
      <c r="B1359" s="43"/>
      <c r="C1359" s="63" t="s">
        <v>28801</v>
      </c>
      <c r="D1359" s="51">
        <v>43277</v>
      </c>
      <c r="E1359" s="44" t="s">
        <v>28802</v>
      </c>
      <c r="F1359" s="45" t="s">
        <v>23920</v>
      </c>
      <c r="O1359" s="2"/>
      <c r="P1359" s="2"/>
      <c r="R1359" s="2"/>
    </row>
    <row r="1360" spans="1:18" ht="120" x14ac:dyDescent="0.25">
      <c r="A1360" s="39"/>
      <c r="B1360" s="43"/>
      <c r="C1360" s="63" t="s">
        <v>28803</v>
      </c>
      <c r="D1360" s="51">
        <v>43277</v>
      </c>
      <c r="E1360" s="44" t="s">
        <v>28804</v>
      </c>
      <c r="F1360" s="45" t="s">
        <v>23920</v>
      </c>
      <c r="O1360" s="2"/>
      <c r="P1360" s="2"/>
      <c r="R1360" s="2"/>
    </row>
    <row r="1361" spans="1:18" ht="156" x14ac:dyDescent="0.25">
      <c r="A1361" s="39"/>
      <c r="B1361" s="43"/>
      <c r="C1361" s="63" t="s">
        <v>28805</v>
      </c>
      <c r="D1361" s="51">
        <v>43277</v>
      </c>
      <c r="E1361" s="44" t="s">
        <v>28806</v>
      </c>
      <c r="F1361" s="45" t="s">
        <v>23922</v>
      </c>
      <c r="O1361" s="2"/>
      <c r="P1361" s="2"/>
      <c r="R1361" s="2"/>
    </row>
    <row r="1362" spans="1:18" ht="144" x14ac:dyDescent="0.25">
      <c r="A1362" s="39"/>
      <c r="B1362" s="43"/>
      <c r="C1362" s="63" t="s">
        <v>28807</v>
      </c>
      <c r="D1362" s="51">
        <v>43277</v>
      </c>
      <c r="E1362" s="44" t="s">
        <v>28808</v>
      </c>
      <c r="F1362" s="45" t="s">
        <v>23922</v>
      </c>
      <c r="O1362" s="2"/>
      <c r="P1362" s="2"/>
      <c r="R1362" s="2"/>
    </row>
    <row r="1363" spans="1:18" ht="132" x14ac:dyDescent="0.25">
      <c r="A1363" s="39"/>
      <c r="B1363" s="43"/>
      <c r="C1363" s="63" t="s">
        <v>28809</v>
      </c>
      <c r="D1363" s="51">
        <v>43277</v>
      </c>
      <c r="E1363" s="44" t="s">
        <v>28810</v>
      </c>
      <c r="F1363" s="45" t="s">
        <v>23920</v>
      </c>
      <c r="O1363" s="2"/>
      <c r="P1363" s="2"/>
      <c r="R1363" s="2"/>
    </row>
    <row r="1364" spans="1:18" ht="60" x14ac:dyDescent="0.25">
      <c r="A1364" s="39"/>
      <c r="B1364" s="43"/>
      <c r="C1364" s="63" t="s">
        <v>28811</v>
      </c>
      <c r="D1364" s="51">
        <v>43277</v>
      </c>
      <c r="E1364" s="44" t="s">
        <v>28812</v>
      </c>
      <c r="F1364" s="45" t="s">
        <v>23920</v>
      </c>
      <c r="O1364" s="2"/>
      <c r="P1364" s="2"/>
      <c r="R1364" s="2"/>
    </row>
    <row r="1365" spans="1:18" ht="84" x14ac:dyDescent="0.25">
      <c r="A1365" s="39"/>
      <c r="B1365" s="43"/>
      <c r="C1365" s="63" t="s">
        <v>28813</v>
      </c>
      <c r="D1365" s="51">
        <v>43277</v>
      </c>
      <c r="E1365" s="44" t="s">
        <v>28814</v>
      </c>
      <c r="F1365" s="45" t="s">
        <v>23919</v>
      </c>
      <c r="O1365" s="2"/>
      <c r="P1365" s="2"/>
      <c r="R1365" s="2"/>
    </row>
    <row r="1366" spans="1:18" ht="120" x14ac:dyDescent="0.25">
      <c r="A1366" s="39"/>
      <c r="B1366" s="43"/>
      <c r="C1366" s="63" t="s">
        <v>28815</v>
      </c>
      <c r="D1366" s="51">
        <v>43277</v>
      </c>
      <c r="E1366" s="44" t="s">
        <v>28816</v>
      </c>
      <c r="F1366" s="45" t="s">
        <v>23927</v>
      </c>
      <c r="O1366" s="2"/>
      <c r="P1366" s="2"/>
      <c r="R1366" s="2"/>
    </row>
    <row r="1367" spans="1:18" ht="60" x14ac:dyDescent="0.25">
      <c r="A1367" s="39"/>
      <c r="B1367" s="43"/>
      <c r="C1367" s="63" t="s">
        <v>28817</v>
      </c>
      <c r="D1367" s="51">
        <v>43277</v>
      </c>
      <c r="E1367" s="44" t="s">
        <v>28818</v>
      </c>
      <c r="F1367" s="45" t="s">
        <v>23924</v>
      </c>
      <c r="O1367" s="2"/>
      <c r="P1367" s="2"/>
      <c r="R1367" s="2"/>
    </row>
    <row r="1368" spans="1:18" ht="60" x14ac:dyDescent="0.25">
      <c r="A1368" s="39"/>
      <c r="B1368" s="43"/>
      <c r="C1368" s="63" t="s">
        <v>28819</v>
      </c>
      <c r="D1368" s="51">
        <v>43277</v>
      </c>
      <c r="E1368" s="44" t="s">
        <v>28820</v>
      </c>
      <c r="F1368" s="45" t="s">
        <v>23928</v>
      </c>
      <c r="O1368" s="2"/>
      <c r="P1368" s="2"/>
      <c r="R1368" s="2"/>
    </row>
    <row r="1369" spans="1:18" ht="60" x14ac:dyDescent="0.25">
      <c r="A1369" s="39"/>
      <c r="B1369" s="43"/>
      <c r="C1369" s="63" t="s">
        <v>28821</v>
      </c>
      <c r="D1369" s="51">
        <v>43277</v>
      </c>
      <c r="E1369" s="44" t="s">
        <v>28822</v>
      </c>
      <c r="F1369" s="45" t="s">
        <v>23920</v>
      </c>
      <c r="O1369" s="2"/>
      <c r="P1369" s="2"/>
      <c r="R1369" s="2"/>
    </row>
    <row r="1370" spans="1:18" ht="168" x14ac:dyDescent="0.25">
      <c r="A1370" s="39"/>
      <c r="B1370" s="43"/>
      <c r="C1370" s="63" t="s">
        <v>28823</v>
      </c>
      <c r="D1370" s="51">
        <v>43277</v>
      </c>
      <c r="E1370" s="44" t="s">
        <v>28824</v>
      </c>
      <c r="F1370" s="45" t="s">
        <v>23922</v>
      </c>
      <c r="O1370" s="2"/>
      <c r="P1370" s="2"/>
      <c r="R1370" s="2"/>
    </row>
    <row r="1371" spans="1:18" ht="84" x14ac:dyDescent="0.25">
      <c r="A1371" s="39"/>
      <c r="B1371" s="43"/>
      <c r="C1371" s="63" t="s">
        <v>28825</v>
      </c>
      <c r="D1371" s="51">
        <v>43278</v>
      </c>
      <c r="E1371" s="44" t="s">
        <v>28826</v>
      </c>
      <c r="F1371" s="45" t="s">
        <v>23921</v>
      </c>
      <c r="O1371" s="2"/>
      <c r="P1371" s="2"/>
      <c r="R1371" s="2"/>
    </row>
    <row r="1372" spans="1:18" ht="36" x14ac:dyDescent="0.25">
      <c r="A1372" s="39"/>
      <c r="B1372" s="43"/>
      <c r="C1372" s="63" t="s">
        <v>28827</v>
      </c>
      <c r="D1372" s="51">
        <v>43278</v>
      </c>
      <c r="E1372" s="44" t="s">
        <v>28828</v>
      </c>
      <c r="F1372" s="45" t="s">
        <v>23921</v>
      </c>
      <c r="O1372" s="2"/>
      <c r="P1372" s="2"/>
      <c r="R1372" s="2"/>
    </row>
    <row r="1373" spans="1:18" ht="48" x14ac:dyDescent="0.25">
      <c r="A1373" s="39"/>
      <c r="B1373" s="43"/>
      <c r="C1373" s="63" t="s">
        <v>28829</v>
      </c>
      <c r="D1373" s="51">
        <v>43278</v>
      </c>
      <c r="E1373" s="44" t="s">
        <v>28830</v>
      </c>
      <c r="F1373" s="45" t="s">
        <v>23921</v>
      </c>
      <c r="O1373" s="2"/>
      <c r="P1373" s="2"/>
      <c r="R1373" s="2"/>
    </row>
    <row r="1374" spans="1:18" ht="60" x14ac:dyDescent="0.25">
      <c r="A1374" s="39"/>
      <c r="B1374" s="43"/>
      <c r="C1374" s="63" t="s">
        <v>28831</v>
      </c>
      <c r="D1374" s="51">
        <v>43278</v>
      </c>
      <c r="E1374" s="44" t="s">
        <v>28832</v>
      </c>
      <c r="F1374" s="45" t="s">
        <v>23920</v>
      </c>
      <c r="O1374" s="2"/>
      <c r="P1374" s="2"/>
      <c r="R1374" s="2"/>
    </row>
    <row r="1375" spans="1:18" ht="60" x14ac:dyDescent="0.25">
      <c r="A1375" s="39"/>
      <c r="B1375" s="43"/>
      <c r="C1375" s="63" t="s">
        <v>28833</v>
      </c>
      <c r="D1375" s="51">
        <v>43278</v>
      </c>
      <c r="E1375" s="44" t="s">
        <v>28834</v>
      </c>
      <c r="F1375" s="45" t="s">
        <v>23920</v>
      </c>
      <c r="O1375" s="2"/>
      <c r="P1375" s="2"/>
      <c r="R1375" s="2"/>
    </row>
    <row r="1376" spans="1:18" ht="108" x14ac:dyDescent="0.25">
      <c r="A1376" s="39"/>
      <c r="B1376" s="43"/>
      <c r="C1376" s="63" t="s">
        <v>28835</v>
      </c>
      <c r="D1376" s="51">
        <v>43278</v>
      </c>
      <c r="E1376" s="44" t="s">
        <v>28836</v>
      </c>
      <c r="F1376" s="45" t="s">
        <v>23922</v>
      </c>
      <c r="O1376" s="2"/>
      <c r="P1376" s="2"/>
      <c r="R1376" s="2"/>
    </row>
    <row r="1377" spans="1:18" ht="120" x14ac:dyDescent="0.25">
      <c r="A1377" s="39"/>
      <c r="B1377" s="43"/>
      <c r="C1377" s="63" t="s">
        <v>28837</v>
      </c>
      <c r="D1377" s="51">
        <v>43278</v>
      </c>
      <c r="E1377" s="44" t="s">
        <v>28838</v>
      </c>
      <c r="F1377" s="45" t="s">
        <v>23924</v>
      </c>
      <c r="O1377" s="2"/>
      <c r="P1377" s="2"/>
      <c r="R1377" s="2"/>
    </row>
    <row r="1378" spans="1:18" ht="84" x14ac:dyDescent="0.25">
      <c r="A1378" s="39"/>
      <c r="B1378" s="43"/>
      <c r="C1378" s="63" t="s">
        <v>28839</v>
      </c>
      <c r="D1378" s="51">
        <v>43278</v>
      </c>
      <c r="E1378" s="44" t="s">
        <v>28840</v>
      </c>
      <c r="F1378" s="45" t="s">
        <v>23919</v>
      </c>
      <c r="O1378" s="2"/>
      <c r="P1378" s="2"/>
      <c r="R1378" s="2"/>
    </row>
    <row r="1379" spans="1:18" ht="96" x14ac:dyDescent="0.25">
      <c r="A1379" s="39"/>
      <c r="B1379" s="43"/>
      <c r="C1379" s="63" t="s">
        <v>28841</v>
      </c>
      <c r="D1379" s="51">
        <v>43278</v>
      </c>
      <c r="E1379" s="44" t="s">
        <v>28842</v>
      </c>
      <c r="F1379" s="45" t="s">
        <v>23920</v>
      </c>
      <c r="O1379" s="2"/>
      <c r="P1379" s="2"/>
      <c r="R1379" s="2"/>
    </row>
    <row r="1380" spans="1:18" ht="156" x14ac:dyDescent="0.25">
      <c r="A1380" s="39"/>
      <c r="B1380" s="43"/>
      <c r="C1380" s="63" t="s">
        <v>28843</v>
      </c>
      <c r="D1380" s="51">
        <v>43278</v>
      </c>
      <c r="E1380" s="44" t="s">
        <v>28844</v>
      </c>
      <c r="F1380" s="45" t="s">
        <v>23950</v>
      </c>
      <c r="O1380" s="2"/>
      <c r="P1380" s="2"/>
      <c r="R1380" s="2"/>
    </row>
    <row r="1381" spans="1:18" ht="96" x14ac:dyDescent="0.25">
      <c r="A1381" s="39"/>
      <c r="B1381" s="43"/>
      <c r="C1381" s="63" t="s">
        <v>28845</v>
      </c>
      <c r="D1381" s="51">
        <v>43279</v>
      </c>
      <c r="E1381" s="44" t="s">
        <v>28846</v>
      </c>
      <c r="F1381" s="45" t="s">
        <v>23924</v>
      </c>
      <c r="O1381" s="2"/>
      <c r="P1381" s="2"/>
      <c r="R1381" s="2"/>
    </row>
    <row r="1382" spans="1:18" ht="48" x14ac:dyDescent="0.25">
      <c r="A1382" s="39"/>
      <c r="B1382" s="43"/>
      <c r="C1382" s="63" t="s">
        <v>28847</v>
      </c>
      <c r="D1382" s="51">
        <v>43279</v>
      </c>
      <c r="E1382" s="44" t="s">
        <v>28848</v>
      </c>
      <c r="F1382" s="45" t="s">
        <v>23920</v>
      </c>
      <c r="O1382" s="2"/>
      <c r="P1382" s="2"/>
      <c r="R1382" s="2"/>
    </row>
    <row r="1383" spans="1:18" ht="48" x14ac:dyDescent="0.25">
      <c r="A1383" s="39"/>
      <c r="B1383" s="43"/>
      <c r="C1383" s="63" t="s">
        <v>28849</v>
      </c>
      <c r="D1383" s="51">
        <v>43279</v>
      </c>
      <c r="E1383" s="44" t="s">
        <v>28850</v>
      </c>
      <c r="F1383" s="45" t="s">
        <v>23919</v>
      </c>
      <c r="O1383" s="2"/>
      <c r="P1383" s="2"/>
      <c r="R1383" s="2"/>
    </row>
    <row r="1384" spans="1:18" ht="96" x14ac:dyDescent="0.25">
      <c r="A1384" s="39"/>
      <c r="B1384" s="43"/>
      <c r="C1384" s="63" t="s">
        <v>28851</v>
      </c>
      <c r="D1384" s="51">
        <v>43279</v>
      </c>
      <c r="E1384" s="44" t="s">
        <v>28852</v>
      </c>
      <c r="F1384" s="45" t="s">
        <v>23941</v>
      </c>
      <c r="O1384" s="2"/>
      <c r="P1384" s="2"/>
      <c r="R1384" s="2"/>
    </row>
    <row r="1385" spans="1:18" ht="36" x14ac:dyDescent="0.25">
      <c r="A1385" s="39"/>
      <c r="B1385" s="43"/>
      <c r="C1385" s="63" t="s">
        <v>28853</v>
      </c>
      <c r="D1385" s="51">
        <v>43279</v>
      </c>
      <c r="E1385" s="44" t="s">
        <v>28854</v>
      </c>
      <c r="F1385" s="45" t="s">
        <v>28855</v>
      </c>
      <c r="O1385" s="2"/>
      <c r="P1385" s="2"/>
      <c r="R1385" s="2"/>
    </row>
    <row r="1386" spans="1:18" ht="48" x14ac:dyDescent="0.25">
      <c r="A1386" s="39"/>
      <c r="B1386" s="43"/>
      <c r="C1386" s="63" t="s">
        <v>28856</v>
      </c>
      <c r="D1386" s="51">
        <v>43279</v>
      </c>
      <c r="E1386" s="44" t="s">
        <v>28857</v>
      </c>
      <c r="F1386" s="45" t="s">
        <v>23920</v>
      </c>
      <c r="O1386" s="2"/>
      <c r="P1386" s="2"/>
      <c r="R1386" s="2"/>
    </row>
    <row r="1387" spans="1:18" ht="36" x14ac:dyDescent="0.25">
      <c r="A1387" s="39"/>
      <c r="B1387" s="43"/>
      <c r="C1387" s="63" t="s">
        <v>28858</v>
      </c>
      <c r="D1387" s="51">
        <v>43279</v>
      </c>
      <c r="E1387" s="44" t="s">
        <v>28859</v>
      </c>
      <c r="F1387" s="45" t="s">
        <v>23921</v>
      </c>
      <c r="O1387" s="2"/>
      <c r="P1387" s="2"/>
      <c r="R1387" s="2"/>
    </row>
    <row r="1388" spans="1:18" ht="48" x14ac:dyDescent="0.25">
      <c r="A1388" s="39"/>
      <c r="B1388" s="43"/>
      <c r="C1388" s="63" t="s">
        <v>28860</v>
      </c>
      <c r="D1388" s="51">
        <v>43279</v>
      </c>
      <c r="E1388" s="44" t="s">
        <v>28861</v>
      </c>
      <c r="F1388" s="45" t="s">
        <v>23921</v>
      </c>
      <c r="O1388" s="2"/>
      <c r="P1388" s="2"/>
      <c r="R1388" s="2"/>
    </row>
    <row r="1389" spans="1:18" ht="60" x14ac:dyDescent="0.25">
      <c r="A1389" s="39"/>
      <c r="B1389" s="43"/>
      <c r="C1389" s="63" t="s">
        <v>28862</v>
      </c>
      <c r="D1389" s="51">
        <v>43279</v>
      </c>
      <c r="E1389" s="44" t="s">
        <v>28863</v>
      </c>
      <c r="F1389" s="45" t="s">
        <v>23922</v>
      </c>
      <c r="O1389" s="2"/>
      <c r="P1389" s="2"/>
      <c r="R1389" s="2"/>
    </row>
    <row r="1390" spans="1:18" ht="48" x14ac:dyDescent="0.25">
      <c r="A1390" s="39"/>
      <c r="B1390" s="43"/>
      <c r="C1390" s="63" t="s">
        <v>28864</v>
      </c>
      <c r="D1390" s="51">
        <v>43279</v>
      </c>
      <c r="E1390" s="44" t="s">
        <v>28865</v>
      </c>
      <c r="F1390" s="45" t="s">
        <v>23940</v>
      </c>
      <c r="O1390" s="2"/>
      <c r="P1390" s="2"/>
      <c r="R1390" s="2"/>
    </row>
    <row r="1391" spans="1:18" ht="60" x14ac:dyDescent="0.25">
      <c r="A1391" s="39"/>
      <c r="B1391" s="43"/>
      <c r="C1391" s="63" t="s">
        <v>28866</v>
      </c>
      <c r="D1391" s="51">
        <v>43279</v>
      </c>
      <c r="E1391" s="44" t="s">
        <v>28867</v>
      </c>
      <c r="F1391" s="45" t="s">
        <v>23920</v>
      </c>
      <c r="O1391" s="2"/>
      <c r="P1391" s="2"/>
      <c r="R1391" s="2"/>
    </row>
    <row r="1392" spans="1:18" ht="72" x14ac:dyDescent="0.25">
      <c r="A1392" s="39"/>
      <c r="B1392" s="43"/>
      <c r="C1392" s="63" t="s">
        <v>28868</v>
      </c>
      <c r="D1392" s="51">
        <v>43279</v>
      </c>
      <c r="E1392" s="44" t="s">
        <v>28869</v>
      </c>
      <c r="F1392" s="45" t="s">
        <v>28870</v>
      </c>
      <c r="O1392" s="2"/>
      <c r="P1392" s="2"/>
      <c r="R1392" s="2"/>
    </row>
    <row r="1393" spans="1:18" ht="60" x14ac:dyDescent="0.25">
      <c r="A1393" s="39"/>
      <c r="B1393" s="43"/>
      <c r="C1393" s="63" t="s">
        <v>28871</v>
      </c>
      <c r="D1393" s="51">
        <v>43279</v>
      </c>
      <c r="E1393" s="44" t="s">
        <v>28872</v>
      </c>
      <c r="F1393" s="45" t="s">
        <v>23920</v>
      </c>
      <c r="O1393" s="2"/>
      <c r="P1393" s="2"/>
      <c r="R1393" s="2"/>
    </row>
    <row r="1394" spans="1:18" ht="72" x14ac:dyDescent="0.25">
      <c r="A1394" s="39"/>
      <c r="B1394" s="43"/>
      <c r="C1394" s="63" t="s">
        <v>28873</v>
      </c>
      <c r="D1394" s="51">
        <v>43279</v>
      </c>
      <c r="E1394" s="44" t="s">
        <v>28874</v>
      </c>
      <c r="F1394" s="45" t="s">
        <v>23920</v>
      </c>
      <c r="O1394" s="2"/>
      <c r="P1394" s="2"/>
      <c r="R1394" s="2"/>
    </row>
    <row r="1395" spans="1:18" ht="24" x14ac:dyDescent="0.25">
      <c r="A1395" s="39"/>
      <c r="B1395" s="43"/>
      <c r="C1395" s="63" t="s">
        <v>28875</v>
      </c>
      <c r="D1395" s="51">
        <v>43279</v>
      </c>
      <c r="E1395" s="44" t="s">
        <v>28876</v>
      </c>
      <c r="F1395" s="45" t="s">
        <v>23920</v>
      </c>
      <c r="O1395" s="2"/>
      <c r="P1395" s="2"/>
      <c r="R1395" s="2"/>
    </row>
    <row r="1396" spans="1:18" ht="36" x14ac:dyDescent="0.25">
      <c r="A1396" s="39"/>
      <c r="B1396" s="43"/>
      <c r="C1396" s="63" t="s">
        <v>28877</v>
      </c>
      <c r="D1396" s="51">
        <v>43280</v>
      </c>
      <c r="E1396" s="44" t="s">
        <v>28878</v>
      </c>
      <c r="F1396" s="45" t="s">
        <v>23941</v>
      </c>
      <c r="O1396" s="2"/>
      <c r="P1396" s="2"/>
      <c r="R1396" s="2"/>
    </row>
    <row r="1397" spans="1:18" ht="84" x14ac:dyDescent="0.25">
      <c r="A1397" s="39"/>
      <c r="B1397" s="43"/>
      <c r="C1397" s="63" t="s">
        <v>28879</v>
      </c>
      <c r="D1397" s="51">
        <v>43280</v>
      </c>
      <c r="E1397" s="44" t="s">
        <v>28880</v>
      </c>
      <c r="F1397" s="45" t="s">
        <v>23921</v>
      </c>
      <c r="O1397" s="2"/>
      <c r="P1397" s="2"/>
      <c r="R1397" s="2"/>
    </row>
    <row r="1398" spans="1:18" ht="48" x14ac:dyDescent="0.25">
      <c r="A1398" s="39"/>
      <c r="B1398" s="43"/>
      <c r="C1398" s="63" t="s">
        <v>28881</v>
      </c>
      <c r="D1398" s="51">
        <v>43280</v>
      </c>
      <c r="E1398" s="44" t="s">
        <v>28882</v>
      </c>
      <c r="F1398" s="45" t="s">
        <v>23922</v>
      </c>
      <c r="O1398" s="2"/>
      <c r="P1398" s="2"/>
      <c r="R1398" s="2"/>
    </row>
    <row r="1399" spans="1:18" ht="36" x14ac:dyDescent="0.25">
      <c r="A1399" s="39"/>
      <c r="B1399" s="43"/>
      <c r="C1399" s="63" t="s">
        <v>28883</v>
      </c>
      <c r="D1399" s="51">
        <v>43280</v>
      </c>
      <c r="E1399" s="44" t="s">
        <v>28884</v>
      </c>
      <c r="F1399" s="45" t="s">
        <v>23921</v>
      </c>
      <c r="O1399" s="2"/>
      <c r="P1399" s="2"/>
      <c r="R1399" s="2"/>
    </row>
    <row r="1400" spans="1:18" s="28" customFormat="1" ht="84" x14ac:dyDescent="0.25">
      <c r="A1400" s="39"/>
      <c r="B1400" s="43"/>
      <c r="C1400" s="63" t="s">
        <v>28885</v>
      </c>
      <c r="D1400" s="51">
        <v>43374</v>
      </c>
      <c r="E1400" s="44" t="s">
        <v>29493</v>
      </c>
      <c r="F1400" s="45" t="s">
        <v>13393</v>
      </c>
    </row>
    <row r="1401" spans="1:18" s="28" customFormat="1" ht="96" x14ac:dyDescent="0.25">
      <c r="A1401" s="39"/>
      <c r="B1401" s="43"/>
      <c r="C1401" s="63" t="s">
        <v>28886</v>
      </c>
      <c r="D1401" s="51">
        <v>43374</v>
      </c>
      <c r="E1401" s="44" t="s">
        <v>29494</v>
      </c>
      <c r="F1401" s="45" t="s">
        <v>30097</v>
      </c>
    </row>
    <row r="1402" spans="1:18" s="28" customFormat="1" ht="48" x14ac:dyDescent="0.25">
      <c r="A1402" s="39"/>
      <c r="B1402" s="43"/>
      <c r="C1402" s="63" t="s">
        <v>28887</v>
      </c>
      <c r="D1402" s="51">
        <v>43375</v>
      </c>
      <c r="E1402" s="44" t="s">
        <v>29495</v>
      </c>
      <c r="F1402" s="45" t="s">
        <v>13393</v>
      </c>
    </row>
    <row r="1403" spans="1:18" s="28" customFormat="1" ht="108" x14ac:dyDescent="0.25">
      <c r="A1403" s="39"/>
      <c r="B1403" s="43"/>
      <c r="C1403" s="63" t="s">
        <v>28888</v>
      </c>
      <c r="D1403" s="51">
        <v>43375</v>
      </c>
      <c r="E1403" s="44" t="s">
        <v>29496</v>
      </c>
      <c r="F1403" s="45" t="s">
        <v>16699</v>
      </c>
    </row>
    <row r="1404" spans="1:18" s="28" customFormat="1" ht="96" x14ac:dyDescent="0.25">
      <c r="A1404" s="39"/>
      <c r="B1404" s="43"/>
      <c r="C1404" s="63" t="s">
        <v>28889</v>
      </c>
      <c r="D1404" s="51">
        <v>43375</v>
      </c>
      <c r="E1404" s="44" t="s">
        <v>29497</v>
      </c>
      <c r="F1404" s="45" t="s">
        <v>13393</v>
      </c>
    </row>
    <row r="1405" spans="1:18" s="28" customFormat="1" ht="144" x14ac:dyDescent="0.25">
      <c r="A1405" s="39"/>
      <c r="B1405" s="43"/>
      <c r="C1405" s="63" t="s">
        <v>28890</v>
      </c>
      <c r="D1405" s="51">
        <v>43377</v>
      </c>
      <c r="E1405" s="44" t="s">
        <v>29498</v>
      </c>
      <c r="F1405" s="45" t="s">
        <v>13396</v>
      </c>
    </row>
    <row r="1406" spans="1:18" s="28" customFormat="1" ht="72" x14ac:dyDescent="0.25">
      <c r="A1406" s="39"/>
      <c r="B1406" s="43"/>
      <c r="C1406" s="63" t="s">
        <v>28891</v>
      </c>
      <c r="D1406" s="51">
        <v>43377</v>
      </c>
      <c r="E1406" s="44" t="s">
        <v>29499</v>
      </c>
      <c r="F1406" s="45" t="s">
        <v>16697</v>
      </c>
    </row>
    <row r="1407" spans="1:18" s="28" customFormat="1" ht="132" x14ac:dyDescent="0.25">
      <c r="A1407" s="39"/>
      <c r="B1407" s="43"/>
      <c r="C1407" s="63" t="s">
        <v>28892</v>
      </c>
      <c r="D1407" s="51">
        <v>43378</v>
      </c>
      <c r="E1407" s="44" t="s">
        <v>29500</v>
      </c>
      <c r="F1407" s="45" t="s">
        <v>13395</v>
      </c>
    </row>
    <row r="1408" spans="1:18" s="28" customFormat="1" ht="48" x14ac:dyDescent="0.25">
      <c r="A1408" s="39"/>
      <c r="B1408" s="43"/>
      <c r="C1408" s="63" t="s">
        <v>28893</v>
      </c>
      <c r="D1408" s="51">
        <v>43378</v>
      </c>
      <c r="E1408" s="44" t="s">
        <v>29501</v>
      </c>
      <c r="F1408" s="45" t="s">
        <v>30097</v>
      </c>
    </row>
    <row r="1409" spans="1:6" s="28" customFormat="1" ht="48" x14ac:dyDescent="0.25">
      <c r="A1409" s="39"/>
      <c r="B1409" s="43"/>
      <c r="C1409" s="63" t="s">
        <v>28894</v>
      </c>
      <c r="D1409" s="51">
        <v>43378</v>
      </c>
      <c r="E1409" s="44" t="s">
        <v>29502</v>
      </c>
      <c r="F1409" s="45" t="s">
        <v>30097</v>
      </c>
    </row>
    <row r="1410" spans="1:6" s="28" customFormat="1" ht="60" x14ac:dyDescent="0.25">
      <c r="A1410" s="39"/>
      <c r="B1410" s="43"/>
      <c r="C1410" s="63" t="s">
        <v>28895</v>
      </c>
      <c r="D1410" s="51">
        <v>43378</v>
      </c>
      <c r="E1410" s="44" t="s">
        <v>29503</v>
      </c>
      <c r="F1410" s="45" t="s">
        <v>13397</v>
      </c>
    </row>
    <row r="1411" spans="1:6" s="28" customFormat="1" ht="48" x14ac:dyDescent="0.25">
      <c r="A1411" s="39"/>
      <c r="B1411" s="43"/>
      <c r="C1411" s="63" t="s">
        <v>28896</v>
      </c>
      <c r="D1411" s="51">
        <v>43381</v>
      </c>
      <c r="E1411" s="44" t="s">
        <v>29504</v>
      </c>
      <c r="F1411" s="45" t="s">
        <v>13393</v>
      </c>
    </row>
    <row r="1412" spans="1:6" s="28" customFormat="1" ht="60" x14ac:dyDescent="0.25">
      <c r="A1412" s="39"/>
      <c r="B1412" s="43"/>
      <c r="C1412" s="63" t="s">
        <v>28897</v>
      </c>
      <c r="D1412" s="51">
        <v>43381</v>
      </c>
      <c r="E1412" s="44" t="s">
        <v>29505</v>
      </c>
      <c r="F1412" s="45" t="s">
        <v>13393</v>
      </c>
    </row>
    <row r="1413" spans="1:6" s="28" customFormat="1" ht="48" x14ac:dyDescent="0.25">
      <c r="A1413" s="39"/>
      <c r="B1413" s="43"/>
      <c r="C1413" s="63" t="s">
        <v>28898</v>
      </c>
      <c r="D1413" s="51">
        <v>43381</v>
      </c>
      <c r="E1413" s="44" t="s">
        <v>29506</v>
      </c>
      <c r="F1413" s="45" t="s">
        <v>13393</v>
      </c>
    </row>
    <row r="1414" spans="1:6" s="28" customFormat="1" ht="60" x14ac:dyDescent="0.25">
      <c r="A1414" s="39"/>
      <c r="B1414" s="43"/>
      <c r="C1414" s="63" t="s">
        <v>28899</v>
      </c>
      <c r="D1414" s="51">
        <v>43381</v>
      </c>
      <c r="E1414" s="44" t="s">
        <v>29507</v>
      </c>
      <c r="F1414" s="45" t="s">
        <v>13503</v>
      </c>
    </row>
    <row r="1415" spans="1:6" s="28" customFormat="1" ht="36" x14ac:dyDescent="0.25">
      <c r="A1415" s="39"/>
      <c r="B1415" s="43"/>
      <c r="C1415" s="63" t="s">
        <v>28900</v>
      </c>
      <c r="D1415" s="51">
        <v>43381</v>
      </c>
      <c r="E1415" s="44" t="s">
        <v>29508</v>
      </c>
      <c r="F1415" s="45" t="s">
        <v>30098</v>
      </c>
    </row>
    <row r="1416" spans="1:6" s="28" customFormat="1" ht="36" x14ac:dyDescent="0.25">
      <c r="A1416" s="39"/>
      <c r="B1416" s="43"/>
      <c r="C1416" s="63" t="s">
        <v>28901</v>
      </c>
      <c r="D1416" s="51">
        <v>43381</v>
      </c>
      <c r="E1416" s="44" t="s">
        <v>29509</v>
      </c>
      <c r="F1416" s="45" t="s">
        <v>16697</v>
      </c>
    </row>
    <row r="1417" spans="1:6" s="28" customFormat="1" ht="96" x14ac:dyDescent="0.25">
      <c r="A1417" s="39"/>
      <c r="B1417" s="43"/>
      <c r="C1417" s="63" t="s">
        <v>28902</v>
      </c>
      <c r="D1417" s="51">
        <v>43381</v>
      </c>
      <c r="E1417" s="44" t="s">
        <v>29510</v>
      </c>
      <c r="F1417" s="45" t="s">
        <v>30098</v>
      </c>
    </row>
    <row r="1418" spans="1:6" s="28" customFormat="1" ht="84" x14ac:dyDescent="0.25">
      <c r="A1418" s="39"/>
      <c r="B1418" s="43"/>
      <c r="C1418" s="63" t="s">
        <v>28903</v>
      </c>
      <c r="D1418" s="51">
        <v>43381</v>
      </c>
      <c r="E1418" s="44" t="s">
        <v>29511</v>
      </c>
      <c r="F1418" s="45" t="s">
        <v>13393</v>
      </c>
    </row>
    <row r="1419" spans="1:6" s="28" customFormat="1" ht="96" x14ac:dyDescent="0.25">
      <c r="A1419" s="39"/>
      <c r="B1419" s="43"/>
      <c r="C1419" s="63" t="s">
        <v>28904</v>
      </c>
      <c r="D1419" s="51">
        <v>43381</v>
      </c>
      <c r="E1419" s="44" t="s">
        <v>29512</v>
      </c>
      <c r="F1419" s="45" t="s">
        <v>13395</v>
      </c>
    </row>
    <row r="1420" spans="1:6" s="28" customFormat="1" ht="48" x14ac:dyDescent="0.25">
      <c r="A1420" s="39"/>
      <c r="B1420" s="43"/>
      <c r="C1420" s="63" t="s">
        <v>28905</v>
      </c>
      <c r="D1420" s="51">
        <v>43381</v>
      </c>
      <c r="E1420" s="44" t="s">
        <v>29513</v>
      </c>
      <c r="F1420" s="45" t="s">
        <v>13397</v>
      </c>
    </row>
    <row r="1421" spans="1:6" s="28" customFormat="1" ht="48" x14ac:dyDescent="0.25">
      <c r="A1421" s="39"/>
      <c r="B1421" s="43"/>
      <c r="C1421" s="63" t="s">
        <v>28906</v>
      </c>
      <c r="D1421" s="51">
        <v>43381</v>
      </c>
      <c r="E1421" s="44" t="s">
        <v>29514</v>
      </c>
      <c r="F1421" s="45" t="s">
        <v>16697</v>
      </c>
    </row>
    <row r="1422" spans="1:6" s="28" customFormat="1" ht="48" x14ac:dyDescent="0.25">
      <c r="A1422" s="39"/>
      <c r="B1422" s="43"/>
      <c r="C1422" s="63" t="s">
        <v>28907</v>
      </c>
      <c r="D1422" s="51">
        <v>43381</v>
      </c>
      <c r="E1422" s="44" t="s">
        <v>29515</v>
      </c>
      <c r="F1422" s="45" t="s">
        <v>13391</v>
      </c>
    </row>
    <row r="1423" spans="1:6" s="28" customFormat="1" ht="48" x14ac:dyDescent="0.25">
      <c r="A1423" s="39"/>
      <c r="B1423" s="43"/>
      <c r="C1423" s="63" t="s">
        <v>28908</v>
      </c>
      <c r="D1423" s="51">
        <v>43381</v>
      </c>
      <c r="E1423" s="44" t="s">
        <v>29515</v>
      </c>
      <c r="F1423" s="45" t="s">
        <v>13401</v>
      </c>
    </row>
    <row r="1424" spans="1:6" s="28" customFormat="1" ht="48" x14ac:dyDescent="0.25">
      <c r="A1424" s="39"/>
      <c r="B1424" s="43"/>
      <c r="C1424" s="63" t="s">
        <v>28909</v>
      </c>
      <c r="D1424" s="51">
        <v>43381</v>
      </c>
      <c r="E1424" s="44" t="s">
        <v>29516</v>
      </c>
      <c r="F1424" s="45" t="s">
        <v>13397</v>
      </c>
    </row>
    <row r="1425" spans="1:6" s="28" customFormat="1" ht="96" x14ac:dyDescent="0.25">
      <c r="A1425" s="39"/>
      <c r="B1425" s="43"/>
      <c r="C1425" s="63" t="s">
        <v>28910</v>
      </c>
      <c r="D1425" s="51">
        <v>43381</v>
      </c>
      <c r="E1425" s="44" t="s">
        <v>29517</v>
      </c>
      <c r="F1425" s="45" t="s">
        <v>13397</v>
      </c>
    </row>
    <row r="1426" spans="1:6" s="28" customFormat="1" ht="36" x14ac:dyDescent="0.25">
      <c r="A1426" s="39"/>
      <c r="B1426" s="43"/>
      <c r="C1426" s="63" t="s">
        <v>28911</v>
      </c>
      <c r="D1426" s="51">
        <v>43381</v>
      </c>
      <c r="E1426" s="44" t="s">
        <v>29518</v>
      </c>
      <c r="F1426" s="45" t="s">
        <v>13393</v>
      </c>
    </row>
    <row r="1427" spans="1:6" s="28" customFormat="1" ht="72" x14ac:dyDescent="0.25">
      <c r="A1427" s="39"/>
      <c r="B1427" s="43"/>
      <c r="C1427" s="63" t="s">
        <v>28912</v>
      </c>
      <c r="D1427" s="51">
        <v>43381</v>
      </c>
      <c r="E1427" s="44" t="s">
        <v>29519</v>
      </c>
      <c r="F1427" s="45" t="s">
        <v>30097</v>
      </c>
    </row>
    <row r="1428" spans="1:6" s="28" customFormat="1" ht="84" x14ac:dyDescent="0.25">
      <c r="A1428" s="39"/>
      <c r="B1428" s="43"/>
      <c r="C1428" s="63" t="s">
        <v>28913</v>
      </c>
      <c r="D1428" s="51">
        <v>43381</v>
      </c>
      <c r="E1428" s="44" t="s">
        <v>29520</v>
      </c>
      <c r="F1428" s="45" t="s">
        <v>30097</v>
      </c>
    </row>
    <row r="1429" spans="1:6" s="28" customFormat="1" ht="48" x14ac:dyDescent="0.25">
      <c r="A1429" s="39"/>
      <c r="B1429" s="43"/>
      <c r="C1429" s="63" t="s">
        <v>28914</v>
      </c>
      <c r="D1429" s="51">
        <v>43381</v>
      </c>
      <c r="E1429" s="44" t="s">
        <v>29521</v>
      </c>
      <c r="F1429" s="45" t="s">
        <v>16691</v>
      </c>
    </row>
    <row r="1430" spans="1:6" s="28" customFormat="1" ht="36" x14ac:dyDescent="0.25">
      <c r="A1430" s="39"/>
      <c r="B1430" s="43"/>
      <c r="C1430" s="63" t="s">
        <v>28915</v>
      </c>
      <c r="D1430" s="51">
        <v>43381</v>
      </c>
      <c r="E1430" s="44" t="s">
        <v>29522</v>
      </c>
      <c r="F1430" s="45" t="s">
        <v>13396</v>
      </c>
    </row>
    <row r="1431" spans="1:6" s="28" customFormat="1" ht="48" x14ac:dyDescent="0.25">
      <c r="A1431" s="39"/>
      <c r="B1431" s="43"/>
      <c r="C1431" s="63" t="s">
        <v>28916</v>
      </c>
      <c r="D1431" s="51">
        <v>43381</v>
      </c>
      <c r="E1431" s="44" t="s">
        <v>29523</v>
      </c>
      <c r="F1431" s="45" t="s">
        <v>13396</v>
      </c>
    </row>
    <row r="1432" spans="1:6" s="28" customFormat="1" ht="48" x14ac:dyDescent="0.25">
      <c r="A1432" s="39"/>
      <c r="B1432" s="43"/>
      <c r="C1432" s="63" t="s">
        <v>28917</v>
      </c>
      <c r="D1432" s="51">
        <v>43381</v>
      </c>
      <c r="E1432" s="44" t="s">
        <v>29524</v>
      </c>
      <c r="F1432" s="45" t="s">
        <v>13396</v>
      </c>
    </row>
    <row r="1433" spans="1:6" s="28" customFormat="1" ht="36" x14ac:dyDescent="0.25">
      <c r="A1433" s="39"/>
      <c r="B1433" s="43"/>
      <c r="C1433" s="63" t="s">
        <v>28918</v>
      </c>
      <c r="D1433" s="51">
        <v>43381</v>
      </c>
      <c r="E1433" s="44" t="s">
        <v>29525</v>
      </c>
      <c r="F1433" s="45" t="s">
        <v>13397</v>
      </c>
    </row>
    <row r="1434" spans="1:6" s="28" customFormat="1" ht="72" x14ac:dyDescent="0.25">
      <c r="A1434" s="39"/>
      <c r="B1434" s="43"/>
      <c r="C1434" s="63" t="s">
        <v>28919</v>
      </c>
      <c r="D1434" s="51">
        <v>43381</v>
      </c>
      <c r="E1434" s="44" t="s">
        <v>29526</v>
      </c>
      <c r="F1434" s="45" t="s">
        <v>13393</v>
      </c>
    </row>
    <row r="1435" spans="1:6" s="28" customFormat="1" ht="36" x14ac:dyDescent="0.25">
      <c r="A1435" s="39"/>
      <c r="B1435" s="43"/>
      <c r="C1435" s="63" t="s">
        <v>28920</v>
      </c>
      <c r="D1435" s="51">
        <v>43381</v>
      </c>
      <c r="E1435" s="44" t="s">
        <v>29527</v>
      </c>
      <c r="F1435" s="45" t="s">
        <v>13397</v>
      </c>
    </row>
    <row r="1436" spans="1:6" s="28" customFormat="1" ht="84" x14ac:dyDescent="0.25">
      <c r="A1436" s="39"/>
      <c r="B1436" s="43"/>
      <c r="C1436" s="63" t="s">
        <v>28921</v>
      </c>
      <c r="D1436" s="51">
        <v>43381</v>
      </c>
      <c r="E1436" s="44" t="s">
        <v>29528</v>
      </c>
      <c r="F1436" s="45" t="s">
        <v>30097</v>
      </c>
    </row>
    <row r="1437" spans="1:6" s="28" customFormat="1" ht="84" x14ac:dyDescent="0.25">
      <c r="A1437" s="39"/>
      <c r="B1437" s="43"/>
      <c r="C1437" s="63" t="s">
        <v>28922</v>
      </c>
      <c r="D1437" s="51">
        <v>43381</v>
      </c>
      <c r="E1437" s="44" t="s">
        <v>29529</v>
      </c>
      <c r="F1437" s="45" t="s">
        <v>16697</v>
      </c>
    </row>
    <row r="1438" spans="1:6" s="28" customFormat="1" ht="48" x14ac:dyDescent="0.25">
      <c r="A1438" s="39"/>
      <c r="B1438" s="43"/>
      <c r="C1438" s="63" t="s">
        <v>28923</v>
      </c>
      <c r="D1438" s="51">
        <v>43381</v>
      </c>
      <c r="E1438" s="44" t="s">
        <v>29530</v>
      </c>
      <c r="F1438" s="45" t="s">
        <v>16697</v>
      </c>
    </row>
    <row r="1439" spans="1:6" s="28" customFormat="1" ht="60" x14ac:dyDescent="0.25">
      <c r="A1439" s="39"/>
      <c r="B1439" s="43"/>
      <c r="C1439" s="63" t="s">
        <v>28924</v>
      </c>
      <c r="D1439" s="51">
        <v>43381</v>
      </c>
      <c r="E1439" s="44" t="s">
        <v>29531</v>
      </c>
      <c r="F1439" s="45" t="s">
        <v>13393</v>
      </c>
    </row>
    <row r="1440" spans="1:6" s="28" customFormat="1" ht="96" x14ac:dyDescent="0.25">
      <c r="A1440" s="39"/>
      <c r="B1440" s="43"/>
      <c r="C1440" s="63" t="s">
        <v>28925</v>
      </c>
      <c r="D1440" s="51">
        <v>43381</v>
      </c>
      <c r="E1440" s="44" t="s">
        <v>29532</v>
      </c>
      <c r="F1440" s="45" t="s">
        <v>13396</v>
      </c>
    </row>
    <row r="1441" spans="1:6" s="28" customFormat="1" ht="48" x14ac:dyDescent="0.25">
      <c r="A1441" s="39"/>
      <c r="B1441" s="43"/>
      <c r="C1441" s="63" t="s">
        <v>28926</v>
      </c>
      <c r="D1441" s="51">
        <v>43381</v>
      </c>
      <c r="E1441" s="44" t="s">
        <v>29533</v>
      </c>
      <c r="F1441" s="45" t="s">
        <v>13395</v>
      </c>
    </row>
    <row r="1442" spans="1:6" s="28" customFormat="1" ht="72" x14ac:dyDescent="0.25">
      <c r="A1442" s="39"/>
      <c r="B1442" s="43"/>
      <c r="C1442" s="63" t="s">
        <v>28927</v>
      </c>
      <c r="D1442" s="51">
        <v>43382</v>
      </c>
      <c r="E1442" s="44" t="s">
        <v>29534</v>
      </c>
      <c r="F1442" s="45" t="s">
        <v>30098</v>
      </c>
    </row>
    <row r="1443" spans="1:6" s="28" customFormat="1" ht="24" x14ac:dyDescent="0.25">
      <c r="A1443" s="39"/>
      <c r="B1443" s="43"/>
      <c r="C1443" s="63" t="s">
        <v>28928</v>
      </c>
      <c r="D1443" s="51">
        <v>43382</v>
      </c>
      <c r="E1443" s="44" t="s">
        <v>29535</v>
      </c>
      <c r="F1443" s="45" t="s">
        <v>13395</v>
      </c>
    </row>
    <row r="1444" spans="1:6" s="28" customFormat="1" ht="264" x14ac:dyDescent="0.25">
      <c r="A1444" s="39"/>
      <c r="B1444" s="43"/>
      <c r="C1444" s="63" t="s">
        <v>28929</v>
      </c>
      <c r="D1444" s="51">
        <v>43382</v>
      </c>
      <c r="E1444" s="44" t="s">
        <v>29536</v>
      </c>
      <c r="F1444" s="45" t="s">
        <v>13423</v>
      </c>
    </row>
    <row r="1445" spans="1:6" s="28" customFormat="1" ht="60" x14ac:dyDescent="0.25">
      <c r="A1445" s="39"/>
      <c r="B1445" s="43"/>
      <c r="C1445" s="63" t="s">
        <v>28930</v>
      </c>
      <c r="D1445" s="51">
        <v>43382</v>
      </c>
      <c r="E1445" s="44" t="s">
        <v>29537</v>
      </c>
      <c r="F1445" s="45" t="s">
        <v>13397</v>
      </c>
    </row>
    <row r="1446" spans="1:6" s="28" customFormat="1" ht="84" x14ac:dyDescent="0.25">
      <c r="A1446" s="39"/>
      <c r="B1446" s="43"/>
      <c r="C1446" s="63" t="s">
        <v>28931</v>
      </c>
      <c r="D1446" s="51">
        <v>43382</v>
      </c>
      <c r="E1446" s="44" t="s">
        <v>29538</v>
      </c>
      <c r="F1446" s="45" t="s">
        <v>13397</v>
      </c>
    </row>
    <row r="1447" spans="1:6" s="28" customFormat="1" ht="36" x14ac:dyDescent="0.25">
      <c r="A1447" s="39"/>
      <c r="B1447" s="43"/>
      <c r="C1447" s="63" t="s">
        <v>28932</v>
      </c>
      <c r="D1447" s="51">
        <v>43382</v>
      </c>
      <c r="E1447" s="44" t="s">
        <v>29539</v>
      </c>
      <c r="F1447" s="45" t="s">
        <v>13396</v>
      </c>
    </row>
    <row r="1448" spans="1:6" s="28" customFormat="1" ht="60" x14ac:dyDescent="0.25">
      <c r="A1448" s="39"/>
      <c r="B1448" s="43"/>
      <c r="C1448" s="63" t="s">
        <v>28933</v>
      </c>
      <c r="D1448" s="51">
        <v>43382</v>
      </c>
      <c r="E1448" s="44" t="s">
        <v>29540</v>
      </c>
      <c r="F1448" s="45" t="s">
        <v>13395</v>
      </c>
    </row>
    <row r="1449" spans="1:6" s="28" customFormat="1" ht="36" x14ac:dyDescent="0.25">
      <c r="A1449" s="39"/>
      <c r="B1449" s="43"/>
      <c r="C1449" s="63" t="s">
        <v>28934</v>
      </c>
      <c r="D1449" s="51">
        <v>43382</v>
      </c>
      <c r="E1449" s="44" t="s">
        <v>29541</v>
      </c>
      <c r="F1449" s="45" t="s">
        <v>13396</v>
      </c>
    </row>
    <row r="1450" spans="1:6" s="28" customFormat="1" ht="180" x14ac:dyDescent="0.25">
      <c r="A1450" s="39"/>
      <c r="B1450" s="43"/>
      <c r="C1450" s="63" t="s">
        <v>28935</v>
      </c>
      <c r="D1450" s="51">
        <v>43382</v>
      </c>
      <c r="E1450" s="44" t="s">
        <v>29542</v>
      </c>
      <c r="F1450" s="45" t="s">
        <v>13394</v>
      </c>
    </row>
    <row r="1451" spans="1:6" s="28" customFormat="1" ht="72" x14ac:dyDescent="0.25">
      <c r="A1451" s="39"/>
      <c r="B1451" s="43"/>
      <c r="C1451" s="63" t="s">
        <v>28936</v>
      </c>
      <c r="D1451" s="51">
        <v>43382</v>
      </c>
      <c r="E1451" s="44" t="s">
        <v>29543</v>
      </c>
      <c r="F1451" s="45" t="s">
        <v>16697</v>
      </c>
    </row>
    <row r="1452" spans="1:6" s="28" customFormat="1" ht="108" x14ac:dyDescent="0.25">
      <c r="A1452" s="39"/>
      <c r="B1452" s="43"/>
      <c r="C1452" s="63" t="s">
        <v>28937</v>
      </c>
      <c r="D1452" s="51">
        <v>43382</v>
      </c>
      <c r="E1452" s="44" t="s">
        <v>29544</v>
      </c>
      <c r="F1452" s="45" t="s">
        <v>16707</v>
      </c>
    </row>
    <row r="1453" spans="1:6" s="28" customFormat="1" ht="120" x14ac:dyDescent="0.25">
      <c r="A1453" s="39"/>
      <c r="B1453" s="43"/>
      <c r="C1453" s="63" t="s">
        <v>28938</v>
      </c>
      <c r="D1453" s="51">
        <v>43382</v>
      </c>
      <c r="E1453" s="44" t="s">
        <v>29545</v>
      </c>
      <c r="F1453" s="45" t="s">
        <v>13449</v>
      </c>
    </row>
    <row r="1454" spans="1:6" s="28" customFormat="1" ht="60" x14ac:dyDescent="0.25">
      <c r="A1454" s="39"/>
      <c r="B1454" s="43"/>
      <c r="C1454" s="63" t="s">
        <v>28939</v>
      </c>
      <c r="D1454" s="51">
        <v>43383</v>
      </c>
      <c r="E1454" s="44" t="s">
        <v>29546</v>
      </c>
      <c r="F1454" s="45" t="s">
        <v>13397</v>
      </c>
    </row>
    <row r="1455" spans="1:6" s="28" customFormat="1" ht="24" x14ac:dyDescent="0.25">
      <c r="A1455" s="39"/>
      <c r="B1455" s="43"/>
      <c r="C1455" s="63" t="s">
        <v>28940</v>
      </c>
      <c r="D1455" s="51">
        <v>43383</v>
      </c>
      <c r="E1455" s="44" t="s">
        <v>29547</v>
      </c>
      <c r="F1455" s="45" t="s">
        <v>13396</v>
      </c>
    </row>
    <row r="1456" spans="1:6" s="28" customFormat="1" ht="60" x14ac:dyDescent="0.25">
      <c r="A1456" s="39"/>
      <c r="B1456" s="43"/>
      <c r="C1456" s="63" t="s">
        <v>28941</v>
      </c>
      <c r="D1456" s="51">
        <v>43383</v>
      </c>
      <c r="E1456" s="44" t="s">
        <v>29548</v>
      </c>
      <c r="F1456" s="45" t="s">
        <v>30098</v>
      </c>
    </row>
    <row r="1457" spans="1:6" s="28" customFormat="1" ht="48" x14ac:dyDescent="0.25">
      <c r="A1457" s="39"/>
      <c r="B1457" s="43"/>
      <c r="C1457" s="63" t="s">
        <v>28942</v>
      </c>
      <c r="D1457" s="51">
        <v>43383</v>
      </c>
      <c r="E1457" s="44" t="s">
        <v>29549</v>
      </c>
      <c r="F1457" s="45" t="s">
        <v>13445</v>
      </c>
    </row>
    <row r="1458" spans="1:6" s="28" customFormat="1" ht="60" x14ac:dyDescent="0.25">
      <c r="A1458" s="39"/>
      <c r="B1458" s="43"/>
      <c r="C1458" s="63" t="s">
        <v>28943</v>
      </c>
      <c r="D1458" s="51">
        <v>43383</v>
      </c>
      <c r="E1458" s="44" t="s">
        <v>29550</v>
      </c>
      <c r="F1458" s="45" t="s">
        <v>30098</v>
      </c>
    </row>
    <row r="1459" spans="1:6" s="28" customFormat="1" ht="48" x14ac:dyDescent="0.25">
      <c r="A1459" s="39"/>
      <c r="B1459" s="43"/>
      <c r="C1459" s="63" t="s">
        <v>28944</v>
      </c>
      <c r="D1459" s="51">
        <v>43383</v>
      </c>
      <c r="E1459" s="44" t="s">
        <v>29551</v>
      </c>
      <c r="F1459" s="45" t="s">
        <v>13393</v>
      </c>
    </row>
    <row r="1460" spans="1:6" s="28" customFormat="1" ht="72" x14ac:dyDescent="0.25">
      <c r="A1460" s="39"/>
      <c r="B1460" s="43"/>
      <c r="C1460" s="63" t="s">
        <v>28945</v>
      </c>
      <c r="D1460" s="51">
        <v>43383</v>
      </c>
      <c r="E1460" s="44" t="s">
        <v>29552</v>
      </c>
      <c r="F1460" s="45" t="s">
        <v>13396</v>
      </c>
    </row>
    <row r="1461" spans="1:6" s="28" customFormat="1" ht="84" x14ac:dyDescent="0.25">
      <c r="A1461" s="39"/>
      <c r="B1461" s="43"/>
      <c r="C1461" s="63" t="s">
        <v>28946</v>
      </c>
      <c r="D1461" s="51">
        <v>43383</v>
      </c>
      <c r="E1461" s="44" t="s">
        <v>29553</v>
      </c>
      <c r="F1461" s="45" t="s">
        <v>30097</v>
      </c>
    </row>
    <row r="1462" spans="1:6" s="28" customFormat="1" ht="96" x14ac:dyDescent="0.25">
      <c r="A1462" s="39"/>
      <c r="B1462" s="43"/>
      <c r="C1462" s="63" t="s">
        <v>28947</v>
      </c>
      <c r="D1462" s="51">
        <v>43383</v>
      </c>
      <c r="E1462" s="44" t="s">
        <v>29554</v>
      </c>
      <c r="F1462" s="45" t="s">
        <v>30098</v>
      </c>
    </row>
    <row r="1463" spans="1:6" s="28" customFormat="1" ht="96" x14ac:dyDescent="0.25">
      <c r="A1463" s="39"/>
      <c r="B1463" s="43"/>
      <c r="C1463" s="63" t="s">
        <v>28948</v>
      </c>
      <c r="D1463" s="51">
        <v>43384</v>
      </c>
      <c r="E1463" s="44" t="s">
        <v>29555</v>
      </c>
      <c r="F1463" s="45" t="s">
        <v>30098</v>
      </c>
    </row>
    <row r="1464" spans="1:6" s="28" customFormat="1" ht="96" x14ac:dyDescent="0.25">
      <c r="A1464" s="39"/>
      <c r="B1464" s="43"/>
      <c r="C1464" s="63" t="s">
        <v>28949</v>
      </c>
      <c r="D1464" s="51">
        <v>43384</v>
      </c>
      <c r="E1464" s="44" t="s">
        <v>29556</v>
      </c>
      <c r="F1464" s="45" t="s">
        <v>30098</v>
      </c>
    </row>
    <row r="1465" spans="1:6" s="28" customFormat="1" ht="96" x14ac:dyDescent="0.25">
      <c r="A1465" s="39"/>
      <c r="B1465" s="43"/>
      <c r="C1465" s="63" t="s">
        <v>28950</v>
      </c>
      <c r="D1465" s="51">
        <v>43384</v>
      </c>
      <c r="E1465" s="44" t="s">
        <v>29557</v>
      </c>
      <c r="F1465" s="45" t="s">
        <v>30098</v>
      </c>
    </row>
    <row r="1466" spans="1:6" s="28" customFormat="1" ht="96" x14ac:dyDescent="0.25">
      <c r="A1466" s="39"/>
      <c r="B1466" s="43"/>
      <c r="C1466" s="63" t="s">
        <v>28951</v>
      </c>
      <c r="D1466" s="51">
        <v>43384</v>
      </c>
      <c r="E1466" s="44" t="s">
        <v>29558</v>
      </c>
      <c r="F1466" s="45" t="s">
        <v>30098</v>
      </c>
    </row>
    <row r="1467" spans="1:6" s="28" customFormat="1" ht="132" x14ac:dyDescent="0.25">
      <c r="A1467" s="39"/>
      <c r="B1467" s="43"/>
      <c r="C1467" s="63" t="s">
        <v>28952</v>
      </c>
      <c r="D1467" s="51">
        <v>43384</v>
      </c>
      <c r="E1467" s="44" t="s">
        <v>29559</v>
      </c>
      <c r="F1467" s="45" t="s">
        <v>13391</v>
      </c>
    </row>
    <row r="1468" spans="1:6" s="28" customFormat="1" ht="36" x14ac:dyDescent="0.25">
      <c r="A1468" s="39"/>
      <c r="B1468" s="43"/>
      <c r="C1468" s="63" t="s">
        <v>28953</v>
      </c>
      <c r="D1468" s="51">
        <v>43384</v>
      </c>
      <c r="E1468" s="44" t="s">
        <v>29560</v>
      </c>
      <c r="F1468" s="45" t="s">
        <v>13510</v>
      </c>
    </row>
    <row r="1469" spans="1:6" s="28" customFormat="1" ht="120" x14ac:dyDescent="0.25">
      <c r="A1469" s="39"/>
      <c r="B1469" s="43"/>
      <c r="C1469" s="63" t="s">
        <v>28954</v>
      </c>
      <c r="D1469" s="51">
        <v>43384</v>
      </c>
      <c r="E1469" s="44" t="s">
        <v>29561</v>
      </c>
      <c r="F1469" s="45" t="s">
        <v>30099</v>
      </c>
    </row>
    <row r="1470" spans="1:6" s="28" customFormat="1" ht="60" x14ac:dyDescent="0.25">
      <c r="A1470" s="39"/>
      <c r="B1470" s="43"/>
      <c r="C1470" s="63" t="s">
        <v>28955</v>
      </c>
      <c r="D1470" s="51">
        <v>43384</v>
      </c>
      <c r="E1470" s="44" t="s">
        <v>29562</v>
      </c>
      <c r="F1470" s="45" t="s">
        <v>13397</v>
      </c>
    </row>
    <row r="1471" spans="1:6" s="28" customFormat="1" ht="108" x14ac:dyDescent="0.25">
      <c r="A1471" s="39"/>
      <c r="B1471" s="43"/>
      <c r="C1471" s="63" t="s">
        <v>28956</v>
      </c>
      <c r="D1471" s="51">
        <v>43384</v>
      </c>
      <c r="E1471" s="44" t="s">
        <v>29563</v>
      </c>
      <c r="F1471" s="45" t="s">
        <v>13397</v>
      </c>
    </row>
    <row r="1472" spans="1:6" s="28" customFormat="1" ht="60" x14ac:dyDescent="0.25">
      <c r="A1472" s="39"/>
      <c r="B1472" s="43"/>
      <c r="C1472" s="63" t="s">
        <v>28957</v>
      </c>
      <c r="D1472" s="51">
        <v>43384</v>
      </c>
      <c r="E1472" s="44" t="s">
        <v>29564</v>
      </c>
      <c r="F1472" s="45" t="s">
        <v>13395</v>
      </c>
    </row>
    <row r="1473" spans="1:6" s="28" customFormat="1" ht="120" x14ac:dyDescent="0.25">
      <c r="A1473" s="39"/>
      <c r="B1473" s="43"/>
      <c r="C1473" s="63" t="s">
        <v>28958</v>
      </c>
      <c r="D1473" s="51">
        <v>43384</v>
      </c>
      <c r="E1473" s="44" t="s">
        <v>29565</v>
      </c>
      <c r="F1473" s="45" t="s">
        <v>13397</v>
      </c>
    </row>
    <row r="1474" spans="1:6" s="28" customFormat="1" ht="60" x14ac:dyDescent="0.25">
      <c r="A1474" s="39"/>
      <c r="B1474" s="43"/>
      <c r="C1474" s="63" t="s">
        <v>28959</v>
      </c>
      <c r="D1474" s="51">
        <v>43384</v>
      </c>
      <c r="E1474" s="44" t="s">
        <v>29566</v>
      </c>
      <c r="F1474" s="45" t="s">
        <v>13395</v>
      </c>
    </row>
    <row r="1475" spans="1:6" s="28" customFormat="1" ht="72" x14ac:dyDescent="0.25">
      <c r="A1475" s="39"/>
      <c r="B1475" s="43"/>
      <c r="C1475" s="63" t="s">
        <v>28960</v>
      </c>
      <c r="D1475" s="51">
        <v>43384</v>
      </c>
      <c r="E1475" s="44" t="s">
        <v>29567</v>
      </c>
      <c r="F1475" s="45" t="s">
        <v>13402</v>
      </c>
    </row>
    <row r="1476" spans="1:6" s="28" customFormat="1" ht="48" x14ac:dyDescent="0.25">
      <c r="A1476" s="39"/>
      <c r="B1476" s="43"/>
      <c r="C1476" s="63" t="s">
        <v>28961</v>
      </c>
      <c r="D1476" s="51">
        <v>43384</v>
      </c>
      <c r="E1476" s="44" t="s">
        <v>29568</v>
      </c>
      <c r="F1476" s="45" t="s">
        <v>13397</v>
      </c>
    </row>
    <row r="1477" spans="1:6" s="28" customFormat="1" ht="48" x14ac:dyDescent="0.25">
      <c r="A1477" s="39"/>
      <c r="B1477" s="43"/>
      <c r="C1477" s="63" t="s">
        <v>28962</v>
      </c>
      <c r="D1477" s="51">
        <v>43384</v>
      </c>
      <c r="E1477" s="44" t="s">
        <v>29569</v>
      </c>
      <c r="F1477" s="45" t="s">
        <v>13397</v>
      </c>
    </row>
    <row r="1478" spans="1:6" s="28" customFormat="1" ht="48" x14ac:dyDescent="0.25">
      <c r="A1478" s="39"/>
      <c r="B1478" s="43"/>
      <c r="C1478" s="63" t="s">
        <v>28963</v>
      </c>
      <c r="D1478" s="51">
        <v>43384</v>
      </c>
      <c r="E1478" s="44" t="s">
        <v>29570</v>
      </c>
      <c r="F1478" s="45" t="s">
        <v>13396</v>
      </c>
    </row>
    <row r="1479" spans="1:6" s="28" customFormat="1" ht="60" x14ac:dyDescent="0.25">
      <c r="A1479" s="39"/>
      <c r="B1479" s="43"/>
      <c r="C1479" s="63" t="s">
        <v>28964</v>
      </c>
      <c r="D1479" s="51">
        <v>43384</v>
      </c>
      <c r="E1479" s="44" t="s">
        <v>29571</v>
      </c>
      <c r="F1479" s="45" t="s">
        <v>30097</v>
      </c>
    </row>
    <row r="1480" spans="1:6" s="28" customFormat="1" ht="24" x14ac:dyDescent="0.25">
      <c r="A1480" s="39"/>
      <c r="B1480" s="43"/>
      <c r="C1480" s="63" t="s">
        <v>28965</v>
      </c>
      <c r="D1480" s="51">
        <v>43384</v>
      </c>
      <c r="E1480" s="44" t="s">
        <v>29572</v>
      </c>
      <c r="F1480" s="45" t="s">
        <v>13397</v>
      </c>
    </row>
    <row r="1481" spans="1:6" s="28" customFormat="1" ht="48" x14ac:dyDescent="0.25">
      <c r="A1481" s="39"/>
      <c r="B1481" s="43"/>
      <c r="C1481" s="63" t="s">
        <v>28966</v>
      </c>
      <c r="D1481" s="51">
        <v>43385</v>
      </c>
      <c r="E1481" s="44" t="s">
        <v>29573</v>
      </c>
      <c r="F1481" s="45" t="s">
        <v>13397</v>
      </c>
    </row>
    <row r="1482" spans="1:6" s="28" customFormat="1" ht="24" x14ac:dyDescent="0.25">
      <c r="A1482" s="39"/>
      <c r="B1482" s="43"/>
      <c r="C1482" s="63" t="s">
        <v>28967</v>
      </c>
      <c r="D1482" s="51">
        <v>43385</v>
      </c>
      <c r="E1482" s="44" t="s">
        <v>29574</v>
      </c>
      <c r="F1482" s="45" t="s">
        <v>13393</v>
      </c>
    </row>
    <row r="1483" spans="1:6" s="28" customFormat="1" ht="60" x14ac:dyDescent="0.25">
      <c r="A1483" s="39"/>
      <c r="B1483" s="43"/>
      <c r="C1483" s="63" t="s">
        <v>28968</v>
      </c>
      <c r="D1483" s="51">
        <v>43385</v>
      </c>
      <c r="E1483" s="44" t="s">
        <v>29575</v>
      </c>
      <c r="F1483" s="45" t="s">
        <v>16701</v>
      </c>
    </row>
    <row r="1484" spans="1:6" s="28" customFormat="1" ht="96" x14ac:dyDescent="0.25">
      <c r="A1484" s="39"/>
      <c r="B1484" s="43"/>
      <c r="C1484" s="63" t="s">
        <v>28969</v>
      </c>
      <c r="D1484" s="51">
        <v>43385</v>
      </c>
      <c r="E1484" s="44" t="s">
        <v>29576</v>
      </c>
      <c r="F1484" s="45" t="s">
        <v>13396</v>
      </c>
    </row>
    <row r="1485" spans="1:6" s="28" customFormat="1" ht="24" x14ac:dyDescent="0.25">
      <c r="A1485" s="39"/>
      <c r="B1485" s="43"/>
      <c r="C1485" s="63" t="s">
        <v>28970</v>
      </c>
      <c r="D1485" s="51">
        <v>43385</v>
      </c>
      <c r="E1485" s="44" t="s">
        <v>29577</v>
      </c>
      <c r="F1485" s="45" t="s">
        <v>13395</v>
      </c>
    </row>
    <row r="1486" spans="1:6" s="28" customFormat="1" ht="72" x14ac:dyDescent="0.25">
      <c r="A1486" s="39"/>
      <c r="B1486" s="43"/>
      <c r="C1486" s="63" t="s">
        <v>28971</v>
      </c>
      <c r="D1486" s="51">
        <v>43385</v>
      </c>
      <c r="E1486" s="44" t="s">
        <v>29578</v>
      </c>
      <c r="F1486" s="45" t="s">
        <v>13396</v>
      </c>
    </row>
    <row r="1487" spans="1:6" s="28" customFormat="1" ht="108" x14ac:dyDescent="0.25">
      <c r="A1487" s="39"/>
      <c r="B1487" s="43"/>
      <c r="C1487" s="63" t="s">
        <v>28972</v>
      </c>
      <c r="D1487" s="51">
        <v>43385</v>
      </c>
      <c r="E1487" s="44" t="s">
        <v>29579</v>
      </c>
      <c r="F1487" s="45" t="s">
        <v>16710</v>
      </c>
    </row>
    <row r="1488" spans="1:6" s="28" customFormat="1" ht="60" x14ac:dyDescent="0.25">
      <c r="A1488" s="39"/>
      <c r="B1488" s="43"/>
      <c r="C1488" s="63" t="s">
        <v>28973</v>
      </c>
      <c r="D1488" s="51">
        <v>43385</v>
      </c>
      <c r="E1488" s="44" t="s">
        <v>29580</v>
      </c>
      <c r="F1488" s="45" t="s">
        <v>30100</v>
      </c>
    </row>
    <row r="1489" spans="1:6" s="28" customFormat="1" ht="36" x14ac:dyDescent="0.25">
      <c r="A1489" s="39"/>
      <c r="B1489" s="43"/>
      <c r="C1489" s="63" t="s">
        <v>28974</v>
      </c>
      <c r="D1489" s="51">
        <v>43385</v>
      </c>
      <c r="E1489" s="44" t="s">
        <v>29581</v>
      </c>
      <c r="F1489" s="45" t="s">
        <v>13395</v>
      </c>
    </row>
    <row r="1490" spans="1:6" s="28" customFormat="1" ht="180" x14ac:dyDescent="0.25">
      <c r="A1490" s="39"/>
      <c r="B1490" s="43"/>
      <c r="C1490" s="63" t="s">
        <v>28975</v>
      </c>
      <c r="D1490" s="51">
        <v>43385</v>
      </c>
      <c r="E1490" s="44" t="s">
        <v>29582</v>
      </c>
      <c r="F1490" s="45" t="s">
        <v>13397</v>
      </c>
    </row>
    <row r="1491" spans="1:6" s="28" customFormat="1" ht="60" x14ac:dyDescent="0.25">
      <c r="A1491" s="39"/>
      <c r="B1491" s="43"/>
      <c r="C1491" s="63" t="s">
        <v>28976</v>
      </c>
      <c r="D1491" s="51">
        <v>43385</v>
      </c>
      <c r="E1491" s="44" t="s">
        <v>29583</v>
      </c>
      <c r="F1491" s="45" t="s">
        <v>13397</v>
      </c>
    </row>
    <row r="1492" spans="1:6" s="28" customFormat="1" ht="60" x14ac:dyDescent="0.25">
      <c r="A1492" s="39"/>
      <c r="B1492" s="43"/>
      <c r="C1492" s="63" t="s">
        <v>28977</v>
      </c>
      <c r="D1492" s="51">
        <v>43385</v>
      </c>
      <c r="E1492" s="44" t="s">
        <v>29584</v>
      </c>
      <c r="F1492" s="45" t="s">
        <v>13503</v>
      </c>
    </row>
    <row r="1493" spans="1:6" s="28" customFormat="1" ht="84" x14ac:dyDescent="0.25">
      <c r="A1493" s="39"/>
      <c r="B1493" s="43"/>
      <c r="C1493" s="63" t="s">
        <v>28978</v>
      </c>
      <c r="D1493" s="51">
        <v>43385</v>
      </c>
      <c r="E1493" s="44" t="s">
        <v>29585</v>
      </c>
      <c r="F1493" s="45" t="s">
        <v>13393</v>
      </c>
    </row>
    <row r="1494" spans="1:6" s="28" customFormat="1" ht="108" x14ac:dyDescent="0.25">
      <c r="A1494" s="39"/>
      <c r="B1494" s="43"/>
      <c r="C1494" s="63" t="s">
        <v>28979</v>
      </c>
      <c r="D1494" s="51">
        <v>43388</v>
      </c>
      <c r="E1494" s="44" t="s">
        <v>29586</v>
      </c>
      <c r="F1494" s="45" t="s">
        <v>13397</v>
      </c>
    </row>
    <row r="1495" spans="1:6" s="28" customFormat="1" ht="36" x14ac:dyDescent="0.25">
      <c r="A1495" s="39"/>
      <c r="B1495" s="43"/>
      <c r="C1495" s="63" t="s">
        <v>28980</v>
      </c>
      <c r="D1495" s="51">
        <v>43388</v>
      </c>
      <c r="E1495" s="44" t="s">
        <v>29587</v>
      </c>
      <c r="F1495" s="45" t="s">
        <v>30097</v>
      </c>
    </row>
    <row r="1496" spans="1:6" s="28" customFormat="1" ht="36" x14ac:dyDescent="0.25">
      <c r="A1496" s="39"/>
      <c r="B1496" s="43"/>
      <c r="C1496" s="63" t="s">
        <v>28981</v>
      </c>
      <c r="D1496" s="51">
        <v>43388</v>
      </c>
      <c r="E1496" s="44" t="s">
        <v>29588</v>
      </c>
      <c r="F1496" s="45" t="s">
        <v>30097</v>
      </c>
    </row>
    <row r="1497" spans="1:6" s="28" customFormat="1" ht="24" x14ac:dyDescent="0.25">
      <c r="A1497" s="39"/>
      <c r="B1497" s="43"/>
      <c r="C1497" s="63" t="s">
        <v>28982</v>
      </c>
      <c r="D1497" s="51">
        <v>43388</v>
      </c>
      <c r="E1497" s="44" t="s">
        <v>29589</v>
      </c>
      <c r="F1497" s="45" t="s">
        <v>30097</v>
      </c>
    </row>
    <row r="1498" spans="1:6" s="28" customFormat="1" ht="24" x14ac:dyDescent="0.25">
      <c r="A1498" s="39"/>
      <c r="B1498" s="43"/>
      <c r="C1498" s="63" t="s">
        <v>28983</v>
      </c>
      <c r="D1498" s="51">
        <v>43388</v>
      </c>
      <c r="E1498" s="44" t="s">
        <v>29590</v>
      </c>
      <c r="F1498" s="45" t="s">
        <v>30097</v>
      </c>
    </row>
    <row r="1499" spans="1:6" s="28" customFormat="1" ht="36" x14ac:dyDescent="0.25">
      <c r="A1499" s="39"/>
      <c r="B1499" s="43"/>
      <c r="C1499" s="63" t="s">
        <v>28984</v>
      </c>
      <c r="D1499" s="51">
        <v>43388</v>
      </c>
      <c r="E1499" s="44" t="s">
        <v>29591</v>
      </c>
      <c r="F1499" s="45" t="s">
        <v>30097</v>
      </c>
    </row>
    <row r="1500" spans="1:6" s="28" customFormat="1" ht="96" x14ac:dyDescent="0.25">
      <c r="A1500" s="39"/>
      <c r="B1500" s="43"/>
      <c r="C1500" s="63" t="s">
        <v>28985</v>
      </c>
      <c r="D1500" s="51">
        <v>43388</v>
      </c>
      <c r="E1500" s="44" t="s">
        <v>29592</v>
      </c>
      <c r="F1500" s="45" t="s">
        <v>30097</v>
      </c>
    </row>
    <row r="1501" spans="1:6" s="28" customFormat="1" ht="24" x14ac:dyDescent="0.25">
      <c r="A1501" s="39"/>
      <c r="B1501" s="43"/>
      <c r="C1501" s="63" t="s">
        <v>28986</v>
      </c>
      <c r="D1501" s="51">
        <v>43388</v>
      </c>
      <c r="E1501" s="44" t="s">
        <v>29593</v>
      </c>
      <c r="F1501" s="45" t="s">
        <v>13395</v>
      </c>
    </row>
    <row r="1502" spans="1:6" s="28" customFormat="1" ht="48" x14ac:dyDescent="0.25">
      <c r="A1502" s="39"/>
      <c r="B1502" s="43"/>
      <c r="C1502" s="63" t="s">
        <v>28987</v>
      </c>
      <c r="D1502" s="51">
        <v>43388</v>
      </c>
      <c r="E1502" s="44" t="s">
        <v>29594</v>
      </c>
      <c r="F1502" s="45" t="s">
        <v>13395</v>
      </c>
    </row>
    <row r="1503" spans="1:6" s="28" customFormat="1" ht="36" x14ac:dyDescent="0.25">
      <c r="A1503" s="39"/>
      <c r="B1503" s="43"/>
      <c r="C1503" s="63" t="s">
        <v>28988</v>
      </c>
      <c r="D1503" s="51">
        <v>43388</v>
      </c>
      <c r="E1503" s="44" t="s">
        <v>29595</v>
      </c>
      <c r="F1503" s="45" t="s">
        <v>30098</v>
      </c>
    </row>
    <row r="1504" spans="1:6" s="28" customFormat="1" ht="24" x14ac:dyDescent="0.25">
      <c r="A1504" s="39"/>
      <c r="B1504" s="43"/>
      <c r="C1504" s="63" t="s">
        <v>28989</v>
      </c>
      <c r="D1504" s="51">
        <v>43388</v>
      </c>
      <c r="E1504" s="44" t="s">
        <v>29596</v>
      </c>
      <c r="F1504" s="45" t="s">
        <v>13393</v>
      </c>
    </row>
    <row r="1505" spans="1:6" s="28" customFormat="1" ht="48" x14ac:dyDescent="0.25">
      <c r="A1505" s="39"/>
      <c r="B1505" s="43"/>
      <c r="C1505" s="63" t="s">
        <v>28990</v>
      </c>
      <c r="D1505" s="51">
        <v>43388</v>
      </c>
      <c r="E1505" s="44" t="s">
        <v>29597</v>
      </c>
      <c r="F1505" s="45" t="s">
        <v>13438</v>
      </c>
    </row>
    <row r="1506" spans="1:6" s="28" customFormat="1" ht="48" x14ac:dyDescent="0.25">
      <c r="A1506" s="39"/>
      <c r="B1506" s="43"/>
      <c r="C1506" s="63" t="s">
        <v>28991</v>
      </c>
      <c r="D1506" s="51">
        <v>43388</v>
      </c>
      <c r="E1506" s="44" t="s">
        <v>29598</v>
      </c>
      <c r="F1506" s="45" t="s">
        <v>13438</v>
      </c>
    </row>
    <row r="1507" spans="1:6" s="28" customFormat="1" ht="72" x14ac:dyDescent="0.25">
      <c r="A1507" s="39"/>
      <c r="B1507" s="43"/>
      <c r="C1507" s="63" t="s">
        <v>28992</v>
      </c>
      <c r="D1507" s="51">
        <v>43388</v>
      </c>
      <c r="E1507" s="44" t="s">
        <v>29599</v>
      </c>
      <c r="F1507" s="45" t="s">
        <v>30097</v>
      </c>
    </row>
    <row r="1508" spans="1:6" s="28" customFormat="1" ht="48" x14ac:dyDescent="0.25">
      <c r="A1508" s="39"/>
      <c r="B1508" s="43"/>
      <c r="C1508" s="63" t="s">
        <v>28993</v>
      </c>
      <c r="D1508" s="51">
        <v>43388</v>
      </c>
      <c r="E1508" s="44" t="s">
        <v>29600</v>
      </c>
      <c r="F1508" s="45" t="s">
        <v>13419</v>
      </c>
    </row>
    <row r="1509" spans="1:6" s="28" customFormat="1" ht="36" x14ac:dyDescent="0.25">
      <c r="A1509" s="39"/>
      <c r="B1509" s="43"/>
      <c r="C1509" s="63" t="s">
        <v>28994</v>
      </c>
      <c r="D1509" s="51">
        <v>43388</v>
      </c>
      <c r="E1509" s="44" t="s">
        <v>29601</v>
      </c>
      <c r="F1509" s="45" t="s">
        <v>30097</v>
      </c>
    </row>
    <row r="1510" spans="1:6" s="28" customFormat="1" ht="60" x14ac:dyDescent="0.25">
      <c r="A1510" s="39"/>
      <c r="B1510" s="43"/>
      <c r="C1510" s="63" t="s">
        <v>28995</v>
      </c>
      <c r="D1510" s="51">
        <v>43388</v>
      </c>
      <c r="E1510" s="44" t="s">
        <v>29602</v>
      </c>
      <c r="F1510" s="45" t="s">
        <v>13397</v>
      </c>
    </row>
    <row r="1511" spans="1:6" s="28" customFormat="1" ht="48" x14ac:dyDescent="0.25">
      <c r="A1511" s="39"/>
      <c r="B1511" s="43"/>
      <c r="C1511" s="63" t="s">
        <v>28996</v>
      </c>
      <c r="D1511" s="51">
        <v>43389</v>
      </c>
      <c r="E1511" s="44" t="s">
        <v>29603</v>
      </c>
      <c r="F1511" s="45" t="s">
        <v>13397</v>
      </c>
    </row>
    <row r="1512" spans="1:6" s="28" customFormat="1" ht="84" x14ac:dyDescent="0.25">
      <c r="A1512" s="39"/>
      <c r="B1512" s="43"/>
      <c r="C1512" s="63" t="s">
        <v>28997</v>
      </c>
      <c r="D1512" s="51">
        <v>43389</v>
      </c>
      <c r="E1512" s="44" t="s">
        <v>29604</v>
      </c>
      <c r="F1512" s="45" t="s">
        <v>13397</v>
      </c>
    </row>
    <row r="1513" spans="1:6" s="28" customFormat="1" ht="60" x14ac:dyDescent="0.25">
      <c r="A1513" s="39"/>
      <c r="B1513" s="43"/>
      <c r="C1513" s="63" t="s">
        <v>28998</v>
      </c>
      <c r="D1513" s="51">
        <v>43389</v>
      </c>
      <c r="E1513" s="44" t="s">
        <v>29605</v>
      </c>
      <c r="F1513" s="45" t="s">
        <v>30097</v>
      </c>
    </row>
    <row r="1514" spans="1:6" s="28" customFormat="1" ht="60" x14ac:dyDescent="0.25">
      <c r="A1514" s="39"/>
      <c r="B1514" s="43"/>
      <c r="C1514" s="63" t="s">
        <v>28999</v>
      </c>
      <c r="D1514" s="51">
        <v>43389</v>
      </c>
      <c r="E1514" s="44" t="s">
        <v>29606</v>
      </c>
      <c r="F1514" s="45" t="s">
        <v>16717</v>
      </c>
    </row>
    <row r="1515" spans="1:6" s="28" customFormat="1" ht="48" x14ac:dyDescent="0.25">
      <c r="A1515" s="39"/>
      <c r="B1515" s="43"/>
      <c r="C1515" s="63" t="s">
        <v>29000</v>
      </c>
      <c r="D1515" s="51">
        <v>43389</v>
      </c>
      <c r="E1515" s="44" t="s">
        <v>29607</v>
      </c>
      <c r="F1515" s="45" t="s">
        <v>30098</v>
      </c>
    </row>
    <row r="1516" spans="1:6" s="28" customFormat="1" ht="36" x14ac:dyDescent="0.25">
      <c r="A1516" s="39"/>
      <c r="B1516" s="43"/>
      <c r="C1516" s="63" t="s">
        <v>29001</v>
      </c>
      <c r="D1516" s="51">
        <v>43389</v>
      </c>
      <c r="E1516" s="44" t="s">
        <v>29608</v>
      </c>
      <c r="F1516" s="45" t="s">
        <v>13419</v>
      </c>
    </row>
    <row r="1517" spans="1:6" s="28" customFormat="1" ht="72" x14ac:dyDescent="0.25">
      <c r="A1517" s="39"/>
      <c r="B1517" s="43"/>
      <c r="C1517" s="63" t="s">
        <v>29002</v>
      </c>
      <c r="D1517" s="51">
        <v>43389</v>
      </c>
      <c r="E1517" s="44" t="s">
        <v>29609</v>
      </c>
      <c r="F1517" s="45" t="s">
        <v>16697</v>
      </c>
    </row>
    <row r="1518" spans="1:6" s="28" customFormat="1" ht="84" x14ac:dyDescent="0.25">
      <c r="A1518" s="39"/>
      <c r="B1518" s="43"/>
      <c r="C1518" s="63" t="s">
        <v>29003</v>
      </c>
      <c r="D1518" s="51">
        <v>43389</v>
      </c>
      <c r="E1518" s="44" t="s">
        <v>29610</v>
      </c>
      <c r="F1518" s="45" t="s">
        <v>13393</v>
      </c>
    </row>
    <row r="1519" spans="1:6" s="28" customFormat="1" ht="96" x14ac:dyDescent="0.25">
      <c r="A1519" s="39"/>
      <c r="B1519" s="43"/>
      <c r="C1519" s="63" t="s">
        <v>29004</v>
      </c>
      <c r="D1519" s="51">
        <v>43390</v>
      </c>
      <c r="E1519" s="44" t="s">
        <v>29611</v>
      </c>
      <c r="F1519" s="45" t="s">
        <v>13477</v>
      </c>
    </row>
    <row r="1520" spans="1:6" s="28" customFormat="1" ht="120" x14ac:dyDescent="0.25">
      <c r="A1520" s="39"/>
      <c r="B1520" s="43"/>
      <c r="C1520" s="63" t="s">
        <v>29005</v>
      </c>
      <c r="D1520" s="51">
        <v>43390</v>
      </c>
      <c r="E1520" s="44" t="s">
        <v>29612</v>
      </c>
      <c r="F1520" s="45" t="s">
        <v>13395</v>
      </c>
    </row>
    <row r="1521" spans="1:6" s="28" customFormat="1" ht="108" x14ac:dyDescent="0.25">
      <c r="A1521" s="39"/>
      <c r="B1521" s="43"/>
      <c r="C1521" s="63" t="s">
        <v>29006</v>
      </c>
      <c r="D1521" s="51">
        <v>43390</v>
      </c>
      <c r="E1521" s="44" t="s">
        <v>29613</v>
      </c>
      <c r="F1521" s="45" t="s">
        <v>13395</v>
      </c>
    </row>
    <row r="1522" spans="1:6" s="28" customFormat="1" ht="36" x14ac:dyDescent="0.25">
      <c r="A1522" s="39"/>
      <c r="B1522" s="43"/>
      <c r="C1522" s="63" t="s">
        <v>29007</v>
      </c>
      <c r="D1522" s="51">
        <v>43390</v>
      </c>
      <c r="E1522" s="44" t="s">
        <v>29614</v>
      </c>
      <c r="F1522" s="45" t="s">
        <v>30097</v>
      </c>
    </row>
    <row r="1523" spans="1:6" s="28" customFormat="1" ht="48" x14ac:dyDescent="0.25">
      <c r="A1523" s="39"/>
      <c r="B1523" s="43"/>
      <c r="C1523" s="63" t="s">
        <v>29008</v>
      </c>
      <c r="D1523" s="51">
        <v>43390</v>
      </c>
      <c r="E1523" s="44" t="s">
        <v>29615</v>
      </c>
      <c r="F1523" s="45" t="s">
        <v>13405</v>
      </c>
    </row>
    <row r="1524" spans="1:6" s="28" customFormat="1" ht="132" x14ac:dyDescent="0.25">
      <c r="A1524" s="39"/>
      <c r="B1524" s="43"/>
      <c r="C1524" s="63" t="s">
        <v>29009</v>
      </c>
      <c r="D1524" s="51">
        <v>43390</v>
      </c>
      <c r="E1524" s="44" t="s">
        <v>29616</v>
      </c>
      <c r="F1524" s="45" t="s">
        <v>13405</v>
      </c>
    </row>
    <row r="1525" spans="1:6" s="28" customFormat="1" ht="120" x14ac:dyDescent="0.25">
      <c r="A1525" s="39"/>
      <c r="B1525" s="43"/>
      <c r="C1525" s="63" t="s">
        <v>29010</v>
      </c>
      <c r="D1525" s="51">
        <v>43390</v>
      </c>
      <c r="E1525" s="44" t="s">
        <v>29617</v>
      </c>
      <c r="F1525" s="45" t="s">
        <v>13395</v>
      </c>
    </row>
    <row r="1526" spans="1:6" s="28" customFormat="1" ht="132" x14ac:dyDescent="0.25">
      <c r="A1526" s="39"/>
      <c r="B1526" s="43"/>
      <c r="C1526" s="63" t="s">
        <v>29011</v>
      </c>
      <c r="D1526" s="51">
        <v>43390</v>
      </c>
      <c r="E1526" s="44" t="s">
        <v>29618</v>
      </c>
      <c r="F1526" s="45" t="s">
        <v>13397</v>
      </c>
    </row>
    <row r="1527" spans="1:6" s="28" customFormat="1" ht="168" x14ac:dyDescent="0.25">
      <c r="A1527" s="39"/>
      <c r="B1527" s="43"/>
      <c r="C1527" s="63" t="s">
        <v>29012</v>
      </c>
      <c r="D1527" s="51">
        <v>43390</v>
      </c>
      <c r="E1527" s="44" t="s">
        <v>29619</v>
      </c>
      <c r="F1527" s="45" t="s">
        <v>13397</v>
      </c>
    </row>
    <row r="1528" spans="1:6" s="28" customFormat="1" ht="96" x14ac:dyDescent="0.25">
      <c r="A1528" s="39"/>
      <c r="B1528" s="43"/>
      <c r="C1528" s="63" t="s">
        <v>29013</v>
      </c>
      <c r="D1528" s="51">
        <v>43390</v>
      </c>
      <c r="E1528" s="44" t="s">
        <v>29620</v>
      </c>
      <c r="F1528" s="45" t="s">
        <v>30097</v>
      </c>
    </row>
    <row r="1529" spans="1:6" s="28" customFormat="1" ht="36" x14ac:dyDescent="0.25">
      <c r="A1529" s="39"/>
      <c r="B1529" s="43"/>
      <c r="C1529" s="63" t="s">
        <v>29014</v>
      </c>
      <c r="D1529" s="51">
        <v>43390</v>
      </c>
      <c r="E1529" s="44" t="s">
        <v>29621</v>
      </c>
      <c r="F1529" s="45" t="s">
        <v>13406</v>
      </c>
    </row>
    <row r="1530" spans="1:6" s="28" customFormat="1" ht="24" x14ac:dyDescent="0.25">
      <c r="A1530" s="39"/>
      <c r="B1530" s="43"/>
      <c r="C1530" s="63" t="s">
        <v>29015</v>
      </c>
      <c r="D1530" s="51">
        <v>43391</v>
      </c>
      <c r="E1530" s="44" t="s">
        <v>29622</v>
      </c>
      <c r="F1530" s="45" t="s">
        <v>13396</v>
      </c>
    </row>
    <row r="1531" spans="1:6" s="28" customFormat="1" ht="96" x14ac:dyDescent="0.25">
      <c r="A1531" s="39"/>
      <c r="B1531" s="43"/>
      <c r="C1531" s="63" t="s">
        <v>29016</v>
      </c>
      <c r="D1531" s="51">
        <v>43391</v>
      </c>
      <c r="E1531" s="44" t="s">
        <v>29623</v>
      </c>
      <c r="F1531" s="45" t="s">
        <v>16697</v>
      </c>
    </row>
    <row r="1532" spans="1:6" s="28" customFormat="1" ht="48" x14ac:dyDescent="0.25">
      <c r="A1532" s="39"/>
      <c r="B1532" s="43"/>
      <c r="C1532" s="63" t="s">
        <v>29017</v>
      </c>
      <c r="D1532" s="51">
        <v>43391</v>
      </c>
      <c r="E1532" s="44" t="s">
        <v>29624</v>
      </c>
      <c r="F1532" s="45" t="s">
        <v>13393</v>
      </c>
    </row>
    <row r="1533" spans="1:6" s="28" customFormat="1" ht="48" x14ac:dyDescent="0.25">
      <c r="A1533" s="39"/>
      <c r="B1533" s="43"/>
      <c r="C1533" s="63" t="s">
        <v>29018</v>
      </c>
      <c r="D1533" s="51">
        <v>43391</v>
      </c>
      <c r="E1533" s="44" t="s">
        <v>29625</v>
      </c>
      <c r="F1533" s="45" t="s">
        <v>13393</v>
      </c>
    </row>
    <row r="1534" spans="1:6" s="28" customFormat="1" ht="36" x14ac:dyDescent="0.25">
      <c r="A1534" s="39"/>
      <c r="B1534" s="43"/>
      <c r="C1534" s="63" t="s">
        <v>29019</v>
      </c>
      <c r="D1534" s="51">
        <v>43391</v>
      </c>
      <c r="E1534" s="44" t="s">
        <v>29626</v>
      </c>
      <c r="F1534" s="45" t="s">
        <v>13396</v>
      </c>
    </row>
    <row r="1535" spans="1:6" s="28" customFormat="1" ht="60" x14ac:dyDescent="0.25">
      <c r="A1535" s="39"/>
      <c r="B1535" s="43"/>
      <c r="C1535" s="63" t="s">
        <v>29020</v>
      </c>
      <c r="D1535" s="51">
        <v>43391</v>
      </c>
      <c r="E1535" s="44" t="s">
        <v>29627</v>
      </c>
      <c r="F1535" s="45" t="s">
        <v>30097</v>
      </c>
    </row>
    <row r="1536" spans="1:6" s="28" customFormat="1" ht="84" x14ac:dyDescent="0.25">
      <c r="A1536" s="39"/>
      <c r="B1536" s="43"/>
      <c r="C1536" s="63" t="s">
        <v>29021</v>
      </c>
      <c r="D1536" s="51">
        <v>43391</v>
      </c>
      <c r="E1536" s="44" t="s">
        <v>29628</v>
      </c>
      <c r="F1536" s="45" t="s">
        <v>16697</v>
      </c>
    </row>
    <row r="1537" spans="1:6" s="28" customFormat="1" ht="48" x14ac:dyDescent="0.25">
      <c r="A1537" s="39"/>
      <c r="B1537" s="43"/>
      <c r="C1537" s="63" t="s">
        <v>29022</v>
      </c>
      <c r="D1537" s="51">
        <v>43391</v>
      </c>
      <c r="E1537" s="44" t="s">
        <v>29629</v>
      </c>
      <c r="F1537" s="45" t="s">
        <v>30098</v>
      </c>
    </row>
    <row r="1538" spans="1:6" s="28" customFormat="1" ht="72" x14ac:dyDescent="0.25">
      <c r="A1538" s="39"/>
      <c r="B1538" s="43"/>
      <c r="C1538" s="63" t="s">
        <v>29023</v>
      </c>
      <c r="D1538" s="51">
        <v>43391</v>
      </c>
      <c r="E1538" s="44" t="s">
        <v>29630</v>
      </c>
      <c r="F1538" s="45" t="s">
        <v>30098</v>
      </c>
    </row>
    <row r="1539" spans="1:6" s="28" customFormat="1" ht="72" x14ac:dyDescent="0.25">
      <c r="A1539" s="39"/>
      <c r="B1539" s="43"/>
      <c r="C1539" s="63" t="s">
        <v>29024</v>
      </c>
      <c r="D1539" s="51">
        <v>43391</v>
      </c>
      <c r="E1539" s="44" t="s">
        <v>29631</v>
      </c>
      <c r="F1539" s="45" t="s">
        <v>13393</v>
      </c>
    </row>
    <row r="1540" spans="1:6" s="28" customFormat="1" ht="132" x14ac:dyDescent="0.25">
      <c r="A1540" s="39"/>
      <c r="B1540" s="43"/>
      <c r="C1540" s="63" t="s">
        <v>29025</v>
      </c>
      <c r="D1540" s="51">
        <v>43391</v>
      </c>
      <c r="E1540" s="44" t="s">
        <v>29632</v>
      </c>
      <c r="F1540" s="45" t="s">
        <v>30101</v>
      </c>
    </row>
    <row r="1541" spans="1:6" s="28" customFormat="1" ht="36" x14ac:dyDescent="0.25">
      <c r="A1541" s="39"/>
      <c r="B1541" s="43"/>
      <c r="C1541" s="63" t="s">
        <v>29026</v>
      </c>
      <c r="D1541" s="51">
        <v>43392</v>
      </c>
      <c r="E1541" s="44" t="s">
        <v>29633</v>
      </c>
      <c r="F1541" s="45" t="s">
        <v>13396</v>
      </c>
    </row>
    <row r="1542" spans="1:6" s="28" customFormat="1" ht="48" x14ac:dyDescent="0.25">
      <c r="A1542" s="39"/>
      <c r="B1542" s="43"/>
      <c r="C1542" s="63" t="s">
        <v>29027</v>
      </c>
      <c r="D1542" s="51">
        <v>43392</v>
      </c>
      <c r="E1542" s="44" t="s">
        <v>29634</v>
      </c>
      <c r="F1542" s="45" t="s">
        <v>13445</v>
      </c>
    </row>
    <row r="1543" spans="1:6" s="28" customFormat="1" ht="96" x14ac:dyDescent="0.25">
      <c r="A1543" s="39"/>
      <c r="B1543" s="43"/>
      <c r="C1543" s="63" t="s">
        <v>29028</v>
      </c>
      <c r="D1543" s="51">
        <v>43392</v>
      </c>
      <c r="E1543" s="44" t="s">
        <v>29635</v>
      </c>
      <c r="F1543" s="45" t="s">
        <v>13396</v>
      </c>
    </row>
    <row r="1544" spans="1:6" s="28" customFormat="1" ht="108" x14ac:dyDescent="0.25">
      <c r="A1544" s="39"/>
      <c r="B1544" s="43"/>
      <c r="C1544" s="63" t="s">
        <v>29029</v>
      </c>
      <c r="D1544" s="51">
        <v>43392</v>
      </c>
      <c r="E1544" s="44" t="s">
        <v>29636</v>
      </c>
      <c r="F1544" s="45" t="s">
        <v>13391</v>
      </c>
    </row>
    <row r="1545" spans="1:6" s="28" customFormat="1" ht="84" x14ac:dyDescent="0.25">
      <c r="A1545" s="39"/>
      <c r="B1545" s="43"/>
      <c r="C1545" s="63" t="s">
        <v>29030</v>
      </c>
      <c r="D1545" s="51">
        <v>43392</v>
      </c>
      <c r="E1545" s="44" t="s">
        <v>29637</v>
      </c>
      <c r="F1545" s="45" t="s">
        <v>13397</v>
      </c>
    </row>
    <row r="1546" spans="1:6" s="28" customFormat="1" ht="84" x14ac:dyDescent="0.25">
      <c r="A1546" s="39"/>
      <c r="B1546" s="43"/>
      <c r="C1546" s="63" t="s">
        <v>29031</v>
      </c>
      <c r="D1546" s="51">
        <v>43392</v>
      </c>
      <c r="E1546" s="44" t="s">
        <v>29638</v>
      </c>
      <c r="F1546" s="45" t="s">
        <v>13397</v>
      </c>
    </row>
    <row r="1547" spans="1:6" s="28" customFormat="1" ht="60" x14ac:dyDescent="0.25">
      <c r="A1547" s="39"/>
      <c r="B1547" s="43"/>
      <c r="C1547" s="63" t="s">
        <v>29032</v>
      </c>
      <c r="D1547" s="51">
        <v>43392</v>
      </c>
      <c r="E1547" s="44" t="s">
        <v>29639</v>
      </c>
      <c r="F1547" s="45" t="s">
        <v>13397</v>
      </c>
    </row>
    <row r="1548" spans="1:6" s="28" customFormat="1" ht="60" x14ac:dyDescent="0.25">
      <c r="A1548" s="39"/>
      <c r="B1548" s="43"/>
      <c r="C1548" s="63" t="s">
        <v>29033</v>
      </c>
      <c r="D1548" s="51">
        <v>43392</v>
      </c>
      <c r="E1548" s="44" t="s">
        <v>29640</v>
      </c>
      <c r="F1548" s="45" t="s">
        <v>30097</v>
      </c>
    </row>
    <row r="1549" spans="1:6" s="28" customFormat="1" ht="132" x14ac:dyDescent="0.25">
      <c r="A1549" s="39"/>
      <c r="B1549" s="43"/>
      <c r="C1549" s="63" t="s">
        <v>29034</v>
      </c>
      <c r="D1549" s="51">
        <v>43392</v>
      </c>
      <c r="E1549" s="44" t="s">
        <v>29641</v>
      </c>
      <c r="F1549" s="45" t="s">
        <v>16697</v>
      </c>
    </row>
    <row r="1550" spans="1:6" s="28" customFormat="1" ht="48" x14ac:dyDescent="0.25">
      <c r="A1550" s="39"/>
      <c r="B1550" s="43"/>
      <c r="C1550" s="63" t="s">
        <v>29035</v>
      </c>
      <c r="D1550" s="51">
        <v>43392</v>
      </c>
      <c r="E1550" s="44" t="s">
        <v>29642</v>
      </c>
      <c r="F1550" s="45" t="s">
        <v>13395</v>
      </c>
    </row>
    <row r="1551" spans="1:6" s="28" customFormat="1" ht="120" x14ac:dyDescent="0.25">
      <c r="A1551" s="39"/>
      <c r="B1551" s="43"/>
      <c r="C1551" s="63" t="s">
        <v>29036</v>
      </c>
      <c r="D1551" s="51">
        <v>43392</v>
      </c>
      <c r="E1551" s="44" t="s">
        <v>29643</v>
      </c>
      <c r="F1551" s="45" t="s">
        <v>13393</v>
      </c>
    </row>
    <row r="1552" spans="1:6" s="28" customFormat="1" ht="72" x14ac:dyDescent="0.25">
      <c r="A1552" s="39"/>
      <c r="B1552" s="43"/>
      <c r="C1552" s="63" t="s">
        <v>29037</v>
      </c>
      <c r="D1552" s="51">
        <v>43392</v>
      </c>
      <c r="E1552" s="44" t="s">
        <v>29644</v>
      </c>
      <c r="F1552" s="45" t="s">
        <v>13396</v>
      </c>
    </row>
    <row r="1553" spans="1:6" s="28" customFormat="1" ht="60" x14ac:dyDescent="0.25">
      <c r="A1553" s="39"/>
      <c r="B1553" s="43"/>
      <c r="C1553" s="63" t="s">
        <v>29038</v>
      </c>
      <c r="D1553" s="51">
        <v>43395</v>
      </c>
      <c r="E1553" s="44" t="s">
        <v>29645</v>
      </c>
      <c r="F1553" s="45" t="s">
        <v>30100</v>
      </c>
    </row>
    <row r="1554" spans="1:6" s="28" customFormat="1" ht="72" x14ac:dyDescent="0.25">
      <c r="A1554" s="39"/>
      <c r="B1554" s="43"/>
      <c r="C1554" s="63" t="s">
        <v>29039</v>
      </c>
      <c r="D1554" s="51">
        <v>43395</v>
      </c>
      <c r="E1554" s="44" t="s">
        <v>29646</v>
      </c>
      <c r="F1554" s="45" t="s">
        <v>16697</v>
      </c>
    </row>
    <row r="1555" spans="1:6" s="28" customFormat="1" ht="72" x14ac:dyDescent="0.25">
      <c r="A1555" s="39"/>
      <c r="B1555" s="43"/>
      <c r="C1555" s="63" t="s">
        <v>29040</v>
      </c>
      <c r="D1555" s="51">
        <v>43395</v>
      </c>
      <c r="E1555" s="44" t="s">
        <v>29647</v>
      </c>
      <c r="F1555" s="45" t="s">
        <v>13397</v>
      </c>
    </row>
    <row r="1556" spans="1:6" s="28" customFormat="1" ht="84" x14ac:dyDescent="0.25">
      <c r="A1556" s="39"/>
      <c r="B1556" s="43"/>
      <c r="C1556" s="63" t="s">
        <v>29041</v>
      </c>
      <c r="D1556" s="51">
        <v>43395</v>
      </c>
      <c r="E1556" s="44" t="s">
        <v>29648</v>
      </c>
      <c r="F1556" s="45" t="s">
        <v>30098</v>
      </c>
    </row>
    <row r="1557" spans="1:6" s="28" customFormat="1" ht="144" x14ac:dyDescent="0.25">
      <c r="A1557" s="39"/>
      <c r="B1557" s="43"/>
      <c r="C1557" s="63" t="s">
        <v>29042</v>
      </c>
      <c r="D1557" s="51">
        <v>43395</v>
      </c>
      <c r="E1557" s="44" t="s">
        <v>29649</v>
      </c>
      <c r="F1557" s="45" t="s">
        <v>13393</v>
      </c>
    </row>
    <row r="1558" spans="1:6" s="28" customFormat="1" ht="96" x14ac:dyDescent="0.25">
      <c r="A1558" s="39"/>
      <c r="B1558" s="43"/>
      <c r="C1558" s="63" t="s">
        <v>29043</v>
      </c>
      <c r="D1558" s="51">
        <v>43395</v>
      </c>
      <c r="E1558" s="44" t="s">
        <v>29650</v>
      </c>
      <c r="F1558" s="45" t="s">
        <v>30097</v>
      </c>
    </row>
    <row r="1559" spans="1:6" s="28" customFormat="1" ht="84" x14ac:dyDescent="0.25">
      <c r="A1559" s="39"/>
      <c r="B1559" s="43"/>
      <c r="C1559" s="63" t="s">
        <v>29044</v>
      </c>
      <c r="D1559" s="51">
        <v>43395</v>
      </c>
      <c r="E1559" s="44" t="s">
        <v>29651</v>
      </c>
      <c r="F1559" s="45" t="s">
        <v>13397</v>
      </c>
    </row>
    <row r="1560" spans="1:6" s="28" customFormat="1" ht="108" x14ac:dyDescent="0.25">
      <c r="A1560" s="39"/>
      <c r="B1560" s="43"/>
      <c r="C1560" s="63" t="s">
        <v>29045</v>
      </c>
      <c r="D1560" s="51">
        <v>43396</v>
      </c>
      <c r="E1560" s="44" t="s">
        <v>29652</v>
      </c>
      <c r="F1560" s="45" t="s">
        <v>13396</v>
      </c>
    </row>
    <row r="1561" spans="1:6" s="28" customFormat="1" ht="192" x14ac:dyDescent="0.25">
      <c r="A1561" s="39"/>
      <c r="B1561" s="43"/>
      <c r="C1561" s="63" t="s">
        <v>29046</v>
      </c>
      <c r="D1561" s="51">
        <v>43396</v>
      </c>
      <c r="E1561" s="44" t="s">
        <v>29653</v>
      </c>
      <c r="F1561" s="45" t="s">
        <v>13396</v>
      </c>
    </row>
    <row r="1562" spans="1:6" s="28" customFormat="1" ht="108" x14ac:dyDescent="0.25">
      <c r="A1562" s="39"/>
      <c r="B1562" s="43"/>
      <c r="C1562" s="63" t="s">
        <v>29047</v>
      </c>
      <c r="D1562" s="51">
        <v>43396</v>
      </c>
      <c r="E1562" s="44" t="s">
        <v>29654</v>
      </c>
      <c r="F1562" s="45" t="s">
        <v>13397</v>
      </c>
    </row>
    <row r="1563" spans="1:6" s="28" customFormat="1" ht="96" x14ac:dyDescent="0.25">
      <c r="A1563" s="39"/>
      <c r="B1563" s="43"/>
      <c r="C1563" s="63" t="s">
        <v>29048</v>
      </c>
      <c r="D1563" s="51">
        <v>43396</v>
      </c>
      <c r="E1563" s="44" t="s">
        <v>29655</v>
      </c>
      <c r="F1563" s="45" t="s">
        <v>16705</v>
      </c>
    </row>
    <row r="1564" spans="1:6" s="28" customFormat="1" ht="60" x14ac:dyDescent="0.25">
      <c r="A1564" s="39"/>
      <c r="B1564" s="43"/>
      <c r="C1564" s="63" t="s">
        <v>29049</v>
      </c>
      <c r="D1564" s="51">
        <v>43396</v>
      </c>
      <c r="E1564" s="44" t="s">
        <v>29656</v>
      </c>
      <c r="F1564" s="45" t="s">
        <v>16707</v>
      </c>
    </row>
    <row r="1565" spans="1:6" s="28" customFormat="1" ht="132" x14ac:dyDescent="0.25">
      <c r="A1565" s="39"/>
      <c r="B1565" s="43"/>
      <c r="C1565" s="63" t="s">
        <v>29050</v>
      </c>
      <c r="D1565" s="51">
        <v>43396</v>
      </c>
      <c r="E1565" s="44" t="s">
        <v>29657</v>
      </c>
      <c r="F1565" s="45" t="s">
        <v>13397</v>
      </c>
    </row>
    <row r="1566" spans="1:6" s="28" customFormat="1" ht="60" x14ac:dyDescent="0.25">
      <c r="A1566" s="39"/>
      <c r="B1566" s="43"/>
      <c r="C1566" s="63" t="s">
        <v>29051</v>
      </c>
      <c r="D1566" s="51">
        <v>43396</v>
      </c>
      <c r="E1566" s="44" t="s">
        <v>29658</v>
      </c>
      <c r="F1566" s="45" t="s">
        <v>13397</v>
      </c>
    </row>
    <row r="1567" spans="1:6" s="28" customFormat="1" ht="36" x14ac:dyDescent="0.25">
      <c r="A1567" s="39"/>
      <c r="B1567" s="43"/>
      <c r="C1567" s="63" t="s">
        <v>29052</v>
      </c>
      <c r="D1567" s="51">
        <v>43397</v>
      </c>
      <c r="E1567" s="44" t="s">
        <v>29659</v>
      </c>
      <c r="F1567" s="45" t="s">
        <v>13395</v>
      </c>
    </row>
    <row r="1568" spans="1:6" s="28" customFormat="1" ht="132" x14ac:dyDescent="0.25">
      <c r="A1568" s="39"/>
      <c r="B1568" s="43"/>
      <c r="C1568" s="63" t="s">
        <v>29053</v>
      </c>
      <c r="D1568" s="51">
        <v>43397</v>
      </c>
      <c r="E1568" s="44" t="s">
        <v>29660</v>
      </c>
      <c r="F1568" s="45" t="s">
        <v>30102</v>
      </c>
    </row>
    <row r="1569" spans="1:6" s="28" customFormat="1" ht="60" x14ac:dyDescent="0.25">
      <c r="A1569" s="39"/>
      <c r="B1569" s="43"/>
      <c r="C1569" s="63" t="s">
        <v>29054</v>
      </c>
      <c r="D1569" s="51">
        <v>43397</v>
      </c>
      <c r="E1569" s="44" t="s">
        <v>29661</v>
      </c>
      <c r="F1569" s="45" t="s">
        <v>13395</v>
      </c>
    </row>
    <row r="1570" spans="1:6" s="28" customFormat="1" ht="144" x14ac:dyDescent="0.25">
      <c r="A1570" s="39"/>
      <c r="B1570" s="43"/>
      <c r="C1570" s="63" t="s">
        <v>29055</v>
      </c>
      <c r="D1570" s="51">
        <v>43397</v>
      </c>
      <c r="E1570" s="44" t="s">
        <v>29662</v>
      </c>
      <c r="F1570" s="45" t="s">
        <v>13395</v>
      </c>
    </row>
    <row r="1571" spans="1:6" s="28" customFormat="1" ht="120" x14ac:dyDescent="0.25">
      <c r="A1571" s="39"/>
      <c r="B1571" s="43"/>
      <c r="C1571" s="63" t="s">
        <v>29056</v>
      </c>
      <c r="D1571" s="51">
        <v>43397</v>
      </c>
      <c r="E1571" s="44" t="s">
        <v>29663</v>
      </c>
      <c r="F1571" s="45" t="s">
        <v>13395</v>
      </c>
    </row>
    <row r="1572" spans="1:6" s="28" customFormat="1" ht="144" x14ac:dyDescent="0.25">
      <c r="A1572" s="39"/>
      <c r="B1572" s="43"/>
      <c r="C1572" s="63" t="s">
        <v>29057</v>
      </c>
      <c r="D1572" s="51">
        <v>43397</v>
      </c>
      <c r="E1572" s="44" t="s">
        <v>29664</v>
      </c>
      <c r="F1572" s="45" t="s">
        <v>30098</v>
      </c>
    </row>
    <row r="1573" spans="1:6" s="28" customFormat="1" ht="108" x14ac:dyDescent="0.25">
      <c r="A1573" s="39"/>
      <c r="B1573" s="43"/>
      <c r="C1573" s="63" t="s">
        <v>29058</v>
      </c>
      <c r="D1573" s="51">
        <v>43397</v>
      </c>
      <c r="E1573" s="44" t="s">
        <v>29665</v>
      </c>
      <c r="F1573" s="45" t="s">
        <v>30098</v>
      </c>
    </row>
    <row r="1574" spans="1:6" s="28" customFormat="1" ht="132" x14ac:dyDescent="0.25">
      <c r="A1574" s="39"/>
      <c r="B1574" s="43"/>
      <c r="C1574" s="63" t="s">
        <v>29059</v>
      </c>
      <c r="D1574" s="51">
        <v>43397</v>
      </c>
      <c r="E1574" s="44" t="s">
        <v>29666</v>
      </c>
      <c r="F1574" s="45" t="s">
        <v>30097</v>
      </c>
    </row>
    <row r="1575" spans="1:6" s="28" customFormat="1" ht="144" x14ac:dyDescent="0.25">
      <c r="A1575" s="39"/>
      <c r="B1575" s="43"/>
      <c r="C1575" s="63" t="s">
        <v>29060</v>
      </c>
      <c r="D1575" s="51">
        <v>43397</v>
      </c>
      <c r="E1575" s="44" t="s">
        <v>29667</v>
      </c>
      <c r="F1575" s="45" t="s">
        <v>30103</v>
      </c>
    </row>
    <row r="1576" spans="1:6" s="28" customFormat="1" ht="84" x14ac:dyDescent="0.25">
      <c r="A1576" s="39"/>
      <c r="B1576" s="43"/>
      <c r="C1576" s="63" t="s">
        <v>29061</v>
      </c>
      <c r="D1576" s="51">
        <v>43397</v>
      </c>
      <c r="E1576" s="44" t="s">
        <v>29668</v>
      </c>
      <c r="F1576" s="45" t="s">
        <v>13438</v>
      </c>
    </row>
    <row r="1577" spans="1:6" s="28" customFormat="1" ht="48" x14ac:dyDescent="0.25">
      <c r="A1577" s="39"/>
      <c r="B1577" s="43"/>
      <c r="C1577" s="63" t="s">
        <v>29062</v>
      </c>
      <c r="D1577" s="51">
        <v>43397</v>
      </c>
      <c r="E1577" s="44" t="s">
        <v>29669</v>
      </c>
      <c r="F1577" s="45" t="s">
        <v>30097</v>
      </c>
    </row>
    <row r="1578" spans="1:6" s="28" customFormat="1" ht="72" x14ac:dyDescent="0.25">
      <c r="A1578" s="39"/>
      <c r="B1578" s="43"/>
      <c r="C1578" s="63" t="s">
        <v>29063</v>
      </c>
      <c r="D1578" s="51">
        <v>43397</v>
      </c>
      <c r="E1578" s="44" t="s">
        <v>29670</v>
      </c>
      <c r="F1578" s="45" t="s">
        <v>30097</v>
      </c>
    </row>
    <row r="1579" spans="1:6" s="28" customFormat="1" ht="72" x14ac:dyDescent="0.25">
      <c r="A1579" s="39"/>
      <c r="B1579" s="43"/>
      <c r="C1579" s="63" t="s">
        <v>29064</v>
      </c>
      <c r="D1579" s="51">
        <v>43397</v>
      </c>
      <c r="E1579" s="44" t="s">
        <v>29671</v>
      </c>
      <c r="F1579" s="45" t="s">
        <v>13395</v>
      </c>
    </row>
    <row r="1580" spans="1:6" s="28" customFormat="1" ht="72" x14ac:dyDescent="0.25">
      <c r="A1580" s="39"/>
      <c r="B1580" s="43"/>
      <c r="C1580" s="63" t="s">
        <v>29065</v>
      </c>
      <c r="D1580" s="51">
        <v>43397</v>
      </c>
      <c r="E1580" s="44" t="s">
        <v>29672</v>
      </c>
      <c r="F1580" s="45" t="s">
        <v>13397</v>
      </c>
    </row>
    <row r="1581" spans="1:6" s="28" customFormat="1" ht="96" x14ac:dyDescent="0.25">
      <c r="A1581" s="39"/>
      <c r="B1581" s="43"/>
      <c r="C1581" s="63" t="s">
        <v>29066</v>
      </c>
      <c r="D1581" s="51">
        <v>43397</v>
      </c>
      <c r="E1581" s="44" t="s">
        <v>29673</v>
      </c>
      <c r="F1581" s="45" t="s">
        <v>13395</v>
      </c>
    </row>
    <row r="1582" spans="1:6" s="28" customFormat="1" ht="84" x14ac:dyDescent="0.25">
      <c r="A1582" s="39"/>
      <c r="B1582" s="43"/>
      <c r="C1582" s="63" t="s">
        <v>29067</v>
      </c>
      <c r="D1582" s="51">
        <v>43398</v>
      </c>
      <c r="E1582" s="44" t="s">
        <v>29674</v>
      </c>
      <c r="F1582" s="45" t="s">
        <v>13393</v>
      </c>
    </row>
    <row r="1583" spans="1:6" s="28" customFormat="1" ht="60" x14ac:dyDescent="0.25">
      <c r="A1583" s="39"/>
      <c r="B1583" s="43"/>
      <c r="C1583" s="63" t="s">
        <v>29068</v>
      </c>
      <c r="D1583" s="51">
        <v>43398</v>
      </c>
      <c r="E1583" s="44" t="s">
        <v>29675</v>
      </c>
      <c r="F1583" s="45" t="s">
        <v>13438</v>
      </c>
    </row>
    <row r="1584" spans="1:6" s="28" customFormat="1" ht="132" x14ac:dyDescent="0.25">
      <c r="A1584" s="39"/>
      <c r="B1584" s="43"/>
      <c r="C1584" s="63" t="s">
        <v>29069</v>
      </c>
      <c r="D1584" s="51">
        <v>43398</v>
      </c>
      <c r="E1584" s="44" t="s">
        <v>29676</v>
      </c>
      <c r="F1584" s="45" t="s">
        <v>13391</v>
      </c>
    </row>
    <row r="1585" spans="1:6" s="28" customFormat="1" ht="72" x14ac:dyDescent="0.25">
      <c r="A1585" s="39"/>
      <c r="B1585" s="43"/>
      <c r="C1585" s="63" t="s">
        <v>29070</v>
      </c>
      <c r="D1585" s="51">
        <v>43398</v>
      </c>
      <c r="E1585" s="44" t="s">
        <v>29677</v>
      </c>
      <c r="F1585" s="45" t="s">
        <v>13393</v>
      </c>
    </row>
    <row r="1586" spans="1:6" s="28" customFormat="1" ht="60" x14ac:dyDescent="0.25">
      <c r="A1586" s="39"/>
      <c r="B1586" s="43"/>
      <c r="C1586" s="63" t="s">
        <v>29071</v>
      </c>
      <c r="D1586" s="51">
        <v>43398</v>
      </c>
      <c r="E1586" s="44" t="s">
        <v>29678</v>
      </c>
      <c r="F1586" s="45" t="s">
        <v>13391</v>
      </c>
    </row>
    <row r="1587" spans="1:6" s="28" customFormat="1" ht="60" x14ac:dyDescent="0.25">
      <c r="A1587" s="39"/>
      <c r="B1587" s="43"/>
      <c r="C1587" s="63" t="s">
        <v>29072</v>
      </c>
      <c r="D1587" s="51">
        <v>43398</v>
      </c>
      <c r="E1587" s="44" t="s">
        <v>29679</v>
      </c>
      <c r="F1587" s="45" t="s">
        <v>30104</v>
      </c>
    </row>
    <row r="1588" spans="1:6" s="28" customFormat="1" ht="84" x14ac:dyDescent="0.25">
      <c r="A1588" s="39"/>
      <c r="B1588" s="43"/>
      <c r="C1588" s="63" t="s">
        <v>29073</v>
      </c>
      <c r="D1588" s="51">
        <v>43398</v>
      </c>
      <c r="E1588" s="44" t="s">
        <v>29680</v>
      </c>
      <c r="F1588" s="45" t="s">
        <v>13391</v>
      </c>
    </row>
    <row r="1589" spans="1:6" s="28" customFormat="1" ht="96" x14ac:dyDescent="0.25">
      <c r="A1589" s="39"/>
      <c r="B1589" s="43"/>
      <c r="C1589" s="63" t="s">
        <v>29074</v>
      </c>
      <c r="D1589" s="51">
        <v>43399</v>
      </c>
      <c r="E1589" s="44" t="s">
        <v>29681</v>
      </c>
      <c r="F1589" s="45" t="s">
        <v>13395</v>
      </c>
    </row>
    <row r="1590" spans="1:6" s="28" customFormat="1" ht="72" x14ac:dyDescent="0.25">
      <c r="A1590" s="39"/>
      <c r="B1590" s="43"/>
      <c r="C1590" s="63" t="s">
        <v>29075</v>
      </c>
      <c r="D1590" s="51">
        <v>43399</v>
      </c>
      <c r="E1590" s="44" t="s">
        <v>29682</v>
      </c>
      <c r="F1590" s="45" t="s">
        <v>13397</v>
      </c>
    </row>
    <row r="1591" spans="1:6" s="28" customFormat="1" ht="36" x14ac:dyDescent="0.25">
      <c r="A1591" s="39"/>
      <c r="B1591" s="43"/>
      <c r="C1591" s="63" t="s">
        <v>29076</v>
      </c>
      <c r="D1591" s="51">
        <v>43399</v>
      </c>
      <c r="E1591" s="44" t="s">
        <v>29683</v>
      </c>
      <c r="F1591" s="45" t="s">
        <v>13395</v>
      </c>
    </row>
    <row r="1592" spans="1:6" s="28" customFormat="1" ht="72" x14ac:dyDescent="0.25">
      <c r="A1592" s="39"/>
      <c r="B1592" s="43"/>
      <c r="C1592" s="63" t="s">
        <v>29077</v>
      </c>
      <c r="D1592" s="51">
        <v>43399</v>
      </c>
      <c r="E1592" s="44" t="s">
        <v>29684</v>
      </c>
      <c r="F1592" s="45" t="s">
        <v>13402</v>
      </c>
    </row>
    <row r="1593" spans="1:6" s="28" customFormat="1" ht="84" x14ac:dyDescent="0.25">
      <c r="A1593" s="39"/>
      <c r="B1593" s="43"/>
      <c r="C1593" s="63" t="s">
        <v>29078</v>
      </c>
      <c r="D1593" s="51">
        <v>43399</v>
      </c>
      <c r="E1593" s="44" t="s">
        <v>29685</v>
      </c>
      <c r="F1593" s="45" t="s">
        <v>30097</v>
      </c>
    </row>
    <row r="1594" spans="1:6" s="28" customFormat="1" ht="84" x14ac:dyDescent="0.25">
      <c r="A1594" s="39"/>
      <c r="B1594" s="43"/>
      <c r="C1594" s="63" t="s">
        <v>29079</v>
      </c>
      <c r="D1594" s="51">
        <v>43399</v>
      </c>
      <c r="E1594" s="44" t="s">
        <v>29686</v>
      </c>
      <c r="F1594" s="45" t="s">
        <v>30097</v>
      </c>
    </row>
    <row r="1595" spans="1:6" s="28" customFormat="1" ht="60" x14ac:dyDescent="0.25">
      <c r="A1595" s="39"/>
      <c r="B1595" s="43"/>
      <c r="C1595" s="63" t="s">
        <v>29080</v>
      </c>
      <c r="D1595" s="51">
        <v>43399</v>
      </c>
      <c r="E1595" s="44" t="s">
        <v>29687</v>
      </c>
      <c r="F1595" s="45" t="s">
        <v>13395</v>
      </c>
    </row>
    <row r="1596" spans="1:6" s="28" customFormat="1" ht="72" x14ac:dyDescent="0.25">
      <c r="A1596" s="39"/>
      <c r="B1596" s="43"/>
      <c r="C1596" s="63" t="s">
        <v>29081</v>
      </c>
      <c r="D1596" s="51">
        <v>43399</v>
      </c>
      <c r="E1596" s="44" t="s">
        <v>29688</v>
      </c>
      <c r="F1596" s="45" t="s">
        <v>13395</v>
      </c>
    </row>
    <row r="1597" spans="1:6" s="28" customFormat="1" ht="72" x14ac:dyDescent="0.25">
      <c r="A1597" s="39"/>
      <c r="B1597" s="43"/>
      <c r="C1597" s="63" t="s">
        <v>29082</v>
      </c>
      <c r="D1597" s="51">
        <v>43399</v>
      </c>
      <c r="E1597" s="44" t="s">
        <v>29689</v>
      </c>
      <c r="F1597" s="45" t="s">
        <v>13395</v>
      </c>
    </row>
    <row r="1598" spans="1:6" s="28" customFormat="1" ht="120" x14ac:dyDescent="0.25">
      <c r="A1598" s="39"/>
      <c r="B1598" s="43"/>
      <c r="C1598" s="63" t="s">
        <v>29083</v>
      </c>
      <c r="D1598" s="51">
        <v>43399</v>
      </c>
      <c r="E1598" s="44" t="s">
        <v>29690</v>
      </c>
      <c r="F1598" s="45" t="s">
        <v>13446</v>
      </c>
    </row>
    <row r="1599" spans="1:6" s="28" customFormat="1" ht="72" x14ac:dyDescent="0.25">
      <c r="A1599" s="39"/>
      <c r="B1599" s="43"/>
      <c r="C1599" s="63" t="s">
        <v>29084</v>
      </c>
      <c r="D1599" s="51">
        <v>43399</v>
      </c>
      <c r="E1599" s="44" t="s">
        <v>29691</v>
      </c>
      <c r="F1599" s="45" t="s">
        <v>13393</v>
      </c>
    </row>
    <row r="1600" spans="1:6" s="28" customFormat="1" ht="72" x14ac:dyDescent="0.25">
      <c r="A1600" s="39"/>
      <c r="B1600" s="43"/>
      <c r="C1600" s="63" t="s">
        <v>29085</v>
      </c>
      <c r="D1600" s="51">
        <v>43402</v>
      </c>
      <c r="E1600" s="44" t="s">
        <v>29692</v>
      </c>
      <c r="F1600" s="45" t="s">
        <v>13397</v>
      </c>
    </row>
    <row r="1601" spans="1:6" s="28" customFormat="1" ht="72" x14ac:dyDescent="0.25">
      <c r="A1601" s="39"/>
      <c r="B1601" s="43"/>
      <c r="C1601" s="63" t="s">
        <v>29086</v>
      </c>
      <c r="D1601" s="51">
        <v>43402</v>
      </c>
      <c r="E1601" s="44" t="s">
        <v>29693</v>
      </c>
      <c r="F1601" s="45" t="s">
        <v>30097</v>
      </c>
    </row>
    <row r="1602" spans="1:6" s="28" customFormat="1" ht="48" x14ac:dyDescent="0.25">
      <c r="A1602" s="39"/>
      <c r="B1602" s="43"/>
      <c r="C1602" s="63" t="s">
        <v>29087</v>
      </c>
      <c r="D1602" s="51">
        <v>43402</v>
      </c>
      <c r="E1602" s="44" t="s">
        <v>29694</v>
      </c>
      <c r="F1602" s="45" t="s">
        <v>30097</v>
      </c>
    </row>
    <row r="1603" spans="1:6" s="28" customFormat="1" ht="144" x14ac:dyDescent="0.25">
      <c r="A1603" s="39"/>
      <c r="B1603" s="43"/>
      <c r="C1603" s="63" t="s">
        <v>29088</v>
      </c>
      <c r="D1603" s="51">
        <v>43402</v>
      </c>
      <c r="E1603" s="44" t="s">
        <v>29695</v>
      </c>
      <c r="F1603" s="45" t="s">
        <v>13406</v>
      </c>
    </row>
    <row r="1604" spans="1:6" s="28" customFormat="1" ht="84" x14ac:dyDescent="0.25">
      <c r="A1604" s="39"/>
      <c r="B1604" s="43"/>
      <c r="C1604" s="63" t="s">
        <v>29089</v>
      </c>
      <c r="D1604" s="51">
        <v>43402</v>
      </c>
      <c r="E1604" s="44" t="s">
        <v>29696</v>
      </c>
      <c r="F1604" s="45" t="s">
        <v>13397</v>
      </c>
    </row>
    <row r="1605" spans="1:6" s="28" customFormat="1" ht="60" x14ac:dyDescent="0.25">
      <c r="A1605" s="39"/>
      <c r="B1605" s="43"/>
      <c r="C1605" s="63" t="s">
        <v>29090</v>
      </c>
      <c r="D1605" s="51">
        <v>43402</v>
      </c>
      <c r="E1605" s="44" t="s">
        <v>29697</v>
      </c>
      <c r="F1605" s="45" t="s">
        <v>13397</v>
      </c>
    </row>
    <row r="1606" spans="1:6" s="28" customFormat="1" ht="60" x14ac:dyDescent="0.25">
      <c r="A1606" s="39"/>
      <c r="B1606" s="43"/>
      <c r="C1606" s="63" t="s">
        <v>29091</v>
      </c>
      <c r="D1606" s="51">
        <v>43402</v>
      </c>
      <c r="E1606" s="44" t="s">
        <v>29698</v>
      </c>
      <c r="F1606" s="45" t="s">
        <v>13420</v>
      </c>
    </row>
    <row r="1607" spans="1:6" s="28" customFormat="1" ht="60" x14ac:dyDescent="0.25">
      <c r="A1607" s="39"/>
      <c r="B1607" s="43"/>
      <c r="C1607" s="63" t="s">
        <v>29092</v>
      </c>
      <c r="D1607" s="51">
        <v>43403</v>
      </c>
      <c r="E1607" s="44" t="s">
        <v>29699</v>
      </c>
      <c r="F1607" s="45" t="s">
        <v>30097</v>
      </c>
    </row>
    <row r="1608" spans="1:6" s="28" customFormat="1" ht="168" x14ac:dyDescent="0.25">
      <c r="A1608" s="39"/>
      <c r="B1608" s="43"/>
      <c r="C1608" s="63" t="s">
        <v>29093</v>
      </c>
      <c r="D1608" s="51">
        <v>43403</v>
      </c>
      <c r="E1608" s="44" t="s">
        <v>29700</v>
      </c>
      <c r="F1608" s="45" t="s">
        <v>13419</v>
      </c>
    </row>
    <row r="1609" spans="1:6" s="28" customFormat="1" ht="36" x14ac:dyDescent="0.25">
      <c r="A1609" s="39"/>
      <c r="B1609" s="43"/>
      <c r="C1609" s="63" t="s">
        <v>29094</v>
      </c>
      <c r="D1609" s="51">
        <v>43403</v>
      </c>
      <c r="E1609" s="44" t="s">
        <v>29701</v>
      </c>
      <c r="F1609" s="45" t="s">
        <v>30098</v>
      </c>
    </row>
    <row r="1610" spans="1:6" s="28" customFormat="1" ht="36" x14ac:dyDescent="0.25">
      <c r="A1610" s="39"/>
      <c r="B1610" s="43"/>
      <c r="C1610" s="63" t="s">
        <v>29095</v>
      </c>
      <c r="D1610" s="51">
        <v>43403</v>
      </c>
      <c r="E1610" s="44" t="s">
        <v>29702</v>
      </c>
      <c r="F1610" s="45" t="s">
        <v>13419</v>
      </c>
    </row>
    <row r="1611" spans="1:6" s="28" customFormat="1" ht="36" x14ac:dyDescent="0.25">
      <c r="A1611" s="39"/>
      <c r="B1611" s="43"/>
      <c r="C1611" s="63" t="s">
        <v>29096</v>
      </c>
      <c r="D1611" s="51">
        <v>43403</v>
      </c>
      <c r="E1611" s="44" t="s">
        <v>29703</v>
      </c>
      <c r="F1611" s="45" t="s">
        <v>13395</v>
      </c>
    </row>
    <row r="1612" spans="1:6" s="28" customFormat="1" ht="48" x14ac:dyDescent="0.25">
      <c r="A1612" s="39"/>
      <c r="B1612" s="43"/>
      <c r="C1612" s="63" t="s">
        <v>29097</v>
      </c>
      <c r="D1612" s="51">
        <v>43403</v>
      </c>
      <c r="E1612" s="44" t="s">
        <v>29704</v>
      </c>
      <c r="F1612" s="45" t="s">
        <v>13438</v>
      </c>
    </row>
    <row r="1613" spans="1:6" s="28" customFormat="1" ht="60" x14ac:dyDescent="0.25">
      <c r="A1613" s="39"/>
      <c r="B1613" s="43"/>
      <c r="C1613" s="63" t="s">
        <v>29098</v>
      </c>
      <c r="D1613" s="51">
        <v>43403</v>
      </c>
      <c r="E1613" s="44" t="s">
        <v>29705</v>
      </c>
      <c r="F1613" s="45" t="s">
        <v>30097</v>
      </c>
    </row>
    <row r="1614" spans="1:6" s="28" customFormat="1" ht="60" x14ac:dyDescent="0.25">
      <c r="A1614" s="39"/>
      <c r="B1614" s="43"/>
      <c r="C1614" s="63" t="s">
        <v>29099</v>
      </c>
      <c r="D1614" s="51">
        <v>43403</v>
      </c>
      <c r="E1614" s="44" t="s">
        <v>29706</v>
      </c>
      <c r="F1614" s="45" t="s">
        <v>30097</v>
      </c>
    </row>
    <row r="1615" spans="1:6" s="28" customFormat="1" ht="84" x14ac:dyDescent="0.25">
      <c r="A1615" s="39"/>
      <c r="B1615" s="43"/>
      <c r="C1615" s="63" t="s">
        <v>29100</v>
      </c>
      <c r="D1615" s="51">
        <v>43403</v>
      </c>
      <c r="E1615" s="44" t="s">
        <v>29707</v>
      </c>
      <c r="F1615" s="45" t="s">
        <v>13438</v>
      </c>
    </row>
    <row r="1616" spans="1:6" s="28" customFormat="1" ht="216" x14ac:dyDescent="0.25">
      <c r="A1616" s="39"/>
      <c r="B1616" s="43"/>
      <c r="C1616" s="63" t="s">
        <v>29101</v>
      </c>
      <c r="D1616" s="51">
        <v>43403</v>
      </c>
      <c r="E1616" s="44" t="s">
        <v>29708</v>
      </c>
      <c r="F1616" s="45" t="s">
        <v>13395</v>
      </c>
    </row>
    <row r="1617" spans="1:6" s="28" customFormat="1" ht="48" x14ac:dyDescent="0.25">
      <c r="A1617" s="39"/>
      <c r="B1617" s="43"/>
      <c r="C1617" s="63" t="s">
        <v>29102</v>
      </c>
      <c r="D1617" s="51">
        <v>43403</v>
      </c>
      <c r="E1617" s="44" t="s">
        <v>29709</v>
      </c>
      <c r="F1617" s="45" t="s">
        <v>13395</v>
      </c>
    </row>
    <row r="1618" spans="1:6" s="28" customFormat="1" ht="48" x14ac:dyDescent="0.25">
      <c r="A1618" s="39"/>
      <c r="B1618" s="43"/>
      <c r="C1618" s="63" t="s">
        <v>29103</v>
      </c>
      <c r="D1618" s="51">
        <v>43403</v>
      </c>
      <c r="E1618" s="44" t="s">
        <v>29710</v>
      </c>
      <c r="F1618" s="45" t="s">
        <v>30097</v>
      </c>
    </row>
    <row r="1619" spans="1:6" s="28" customFormat="1" ht="24" x14ac:dyDescent="0.25">
      <c r="A1619" s="39"/>
      <c r="B1619" s="43"/>
      <c r="C1619" s="63" t="s">
        <v>29104</v>
      </c>
      <c r="D1619" s="51">
        <v>43403</v>
      </c>
      <c r="E1619" s="44" t="s">
        <v>29711</v>
      </c>
      <c r="F1619" s="45" t="s">
        <v>13396</v>
      </c>
    </row>
    <row r="1620" spans="1:6" s="28" customFormat="1" ht="84" x14ac:dyDescent="0.25">
      <c r="A1620" s="39"/>
      <c r="B1620" s="43"/>
      <c r="C1620" s="63" t="s">
        <v>29105</v>
      </c>
      <c r="D1620" s="51">
        <v>43403</v>
      </c>
      <c r="E1620" s="44" t="s">
        <v>29712</v>
      </c>
      <c r="F1620" s="45" t="s">
        <v>13397</v>
      </c>
    </row>
    <row r="1621" spans="1:6" s="28" customFormat="1" ht="84" x14ac:dyDescent="0.25">
      <c r="A1621" s="39"/>
      <c r="B1621" s="43"/>
      <c r="C1621" s="63" t="s">
        <v>29106</v>
      </c>
      <c r="D1621" s="51">
        <v>43403</v>
      </c>
      <c r="E1621" s="44" t="s">
        <v>29713</v>
      </c>
      <c r="F1621" s="45" t="s">
        <v>13397</v>
      </c>
    </row>
    <row r="1622" spans="1:6" s="28" customFormat="1" ht="72" x14ac:dyDescent="0.25">
      <c r="A1622" s="39"/>
      <c r="B1622" s="43"/>
      <c r="C1622" s="63" t="s">
        <v>29107</v>
      </c>
      <c r="D1622" s="51">
        <v>43403</v>
      </c>
      <c r="E1622" s="44" t="s">
        <v>29714</v>
      </c>
      <c r="F1622" s="45" t="s">
        <v>16697</v>
      </c>
    </row>
    <row r="1623" spans="1:6" s="28" customFormat="1" ht="132" x14ac:dyDescent="0.25">
      <c r="A1623" s="39"/>
      <c r="B1623" s="43"/>
      <c r="C1623" s="63" t="s">
        <v>29108</v>
      </c>
      <c r="D1623" s="51">
        <v>43403</v>
      </c>
      <c r="E1623" s="44" t="s">
        <v>29715</v>
      </c>
      <c r="F1623" s="45" t="s">
        <v>13395</v>
      </c>
    </row>
    <row r="1624" spans="1:6" s="28" customFormat="1" ht="72" x14ac:dyDescent="0.25">
      <c r="A1624" s="39"/>
      <c r="B1624" s="43"/>
      <c r="C1624" s="63" t="s">
        <v>29109</v>
      </c>
      <c r="D1624" s="51">
        <v>43403</v>
      </c>
      <c r="E1624" s="44" t="s">
        <v>29716</v>
      </c>
      <c r="F1624" s="45" t="s">
        <v>13439</v>
      </c>
    </row>
    <row r="1625" spans="1:6" s="28" customFormat="1" ht="108" x14ac:dyDescent="0.25">
      <c r="A1625" s="39"/>
      <c r="B1625" s="43"/>
      <c r="C1625" s="63" t="s">
        <v>29110</v>
      </c>
      <c r="D1625" s="51">
        <v>43403</v>
      </c>
      <c r="E1625" s="44" t="s">
        <v>29717</v>
      </c>
      <c r="F1625" s="45" t="s">
        <v>13397</v>
      </c>
    </row>
    <row r="1626" spans="1:6" s="28" customFormat="1" ht="48" x14ac:dyDescent="0.25">
      <c r="A1626" s="39"/>
      <c r="B1626" s="43"/>
      <c r="C1626" s="63" t="s">
        <v>29111</v>
      </c>
      <c r="D1626" s="51">
        <v>43403</v>
      </c>
      <c r="E1626" s="44" t="s">
        <v>29718</v>
      </c>
      <c r="F1626" s="45" t="s">
        <v>13395</v>
      </c>
    </row>
    <row r="1627" spans="1:6" s="28" customFormat="1" ht="60" x14ac:dyDescent="0.25">
      <c r="A1627" s="39"/>
      <c r="B1627" s="43"/>
      <c r="C1627" s="63" t="s">
        <v>29112</v>
      </c>
      <c r="D1627" s="51">
        <v>43404</v>
      </c>
      <c r="E1627" s="44" t="s">
        <v>29719</v>
      </c>
      <c r="F1627" s="45" t="s">
        <v>13397</v>
      </c>
    </row>
    <row r="1628" spans="1:6" s="28" customFormat="1" ht="108" x14ac:dyDescent="0.25">
      <c r="A1628" s="39"/>
      <c r="B1628" s="43"/>
      <c r="C1628" s="63" t="s">
        <v>29113</v>
      </c>
      <c r="D1628" s="51">
        <v>43404</v>
      </c>
      <c r="E1628" s="44" t="s">
        <v>29720</v>
      </c>
      <c r="F1628" s="45" t="s">
        <v>13397</v>
      </c>
    </row>
    <row r="1629" spans="1:6" s="28" customFormat="1" ht="48" x14ac:dyDescent="0.25">
      <c r="A1629" s="39"/>
      <c r="B1629" s="43"/>
      <c r="C1629" s="63" t="s">
        <v>29114</v>
      </c>
      <c r="D1629" s="51">
        <v>43404</v>
      </c>
      <c r="E1629" s="44" t="s">
        <v>29721</v>
      </c>
      <c r="F1629" s="45" t="s">
        <v>13397</v>
      </c>
    </row>
    <row r="1630" spans="1:6" s="28" customFormat="1" ht="48" x14ac:dyDescent="0.25">
      <c r="A1630" s="39"/>
      <c r="B1630" s="43"/>
      <c r="C1630" s="63" t="s">
        <v>29115</v>
      </c>
      <c r="D1630" s="51">
        <v>43404</v>
      </c>
      <c r="E1630" s="44" t="s">
        <v>29722</v>
      </c>
      <c r="F1630" s="45" t="s">
        <v>13445</v>
      </c>
    </row>
    <row r="1631" spans="1:6" s="28" customFormat="1" ht="72" x14ac:dyDescent="0.25">
      <c r="A1631" s="39"/>
      <c r="B1631" s="43"/>
      <c r="C1631" s="63" t="s">
        <v>29116</v>
      </c>
      <c r="D1631" s="51">
        <v>43404</v>
      </c>
      <c r="E1631" s="44" t="s">
        <v>29723</v>
      </c>
      <c r="F1631" s="45" t="s">
        <v>13397</v>
      </c>
    </row>
    <row r="1632" spans="1:6" s="28" customFormat="1" ht="144" x14ac:dyDescent="0.25">
      <c r="A1632" s="39"/>
      <c r="B1632" s="43"/>
      <c r="C1632" s="63" t="s">
        <v>29117</v>
      </c>
      <c r="D1632" s="51">
        <v>43404</v>
      </c>
      <c r="E1632" s="44" t="s">
        <v>29724</v>
      </c>
      <c r="F1632" s="45" t="s">
        <v>13395</v>
      </c>
    </row>
    <row r="1633" spans="1:6" s="28" customFormat="1" ht="72" x14ac:dyDescent="0.25">
      <c r="A1633" s="39"/>
      <c r="B1633" s="43"/>
      <c r="C1633" s="63" t="s">
        <v>29118</v>
      </c>
      <c r="D1633" s="51">
        <v>43409</v>
      </c>
      <c r="E1633" s="44" t="s">
        <v>29725</v>
      </c>
      <c r="F1633" s="45" t="s">
        <v>13393</v>
      </c>
    </row>
    <row r="1634" spans="1:6" s="28" customFormat="1" ht="108" x14ac:dyDescent="0.25">
      <c r="A1634" s="39"/>
      <c r="B1634" s="43"/>
      <c r="C1634" s="63" t="s">
        <v>29119</v>
      </c>
      <c r="D1634" s="51">
        <v>43409</v>
      </c>
      <c r="E1634" s="44" t="s">
        <v>29726</v>
      </c>
      <c r="F1634" s="45" t="s">
        <v>30098</v>
      </c>
    </row>
    <row r="1635" spans="1:6" s="28" customFormat="1" ht="36" x14ac:dyDescent="0.25">
      <c r="A1635" s="39"/>
      <c r="B1635" s="43"/>
      <c r="C1635" s="63" t="s">
        <v>29120</v>
      </c>
      <c r="D1635" s="51">
        <v>43409</v>
      </c>
      <c r="E1635" s="44" t="s">
        <v>29727</v>
      </c>
      <c r="F1635" s="45" t="s">
        <v>30097</v>
      </c>
    </row>
    <row r="1636" spans="1:6" s="28" customFormat="1" ht="84" x14ac:dyDescent="0.25">
      <c r="A1636" s="39"/>
      <c r="B1636" s="43"/>
      <c r="C1636" s="63" t="s">
        <v>29121</v>
      </c>
      <c r="D1636" s="51">
        <v>43409</v>
      </c>
      <c r="E1636" s="44" t="s">
        <v>29728</v>
      </c>
      <c r="F1636" s="45" t="s">
        <v>30097</v>
      </c>
    </row>
    <row r="1637" spans="1:6" s="28" customFormat="1" ht="84" x14ac:dyDescent="0.25">
      <c r="A1637" s="39"/>
      <c r="B1637" s="43"/>
      <c r="C1637" s="63" t="s">
        <v>29122</v>
      </c>
      <c r="D1637" s="51">
        <v>43409</v>
      </c>
      <c r="E1637" s="44" t="s">
        <v>29729</v>
      </c>
      <c r="F1637" s="45" t="s">
        <v>13406</v>
      </c>
    </row>
    <row r="1638" spans="1:6" s="28" customFormat="1" ht="156" x14ac:dyDescent="0.25">
      <c r="A1638" s="39"/>
      <c r="B1638" s="43"/>
      <c r="C1638" s="63" t="s">
        <v>29123</v>
      </c>
      <c r="D1638" s="51">
        <v>43409</v>
      </c>
      <c r="E1638" s="44" t="s">
        <v>29730</v>
      </c>
      <c r="F1638" s="45" t="s">
        <v>13395</v>
      </c>
    </row>
    <row r="1639" spans="1:6" s="28" customFormat="1" ht="84" x14ac:dyDescent="0.25">
      <c r="A1639" s="39"/>
      <c r="B1639" s="43"/>
      <c r="C1639" s="63" t="s">
        <v>29124</v>
      </c>
      <c r="D1639" s="51">
        <v>43409</v>
      </c>
      <c r="E1639" s="44" t="s">
        <v>29731</v>
      </c>
      <c r="F1639" s="45" t="s">
        <v>16697</v>
      </c>
    </row>
    <row r="1640" spans="1:6" s="28" customFormat="1" ht="108" x14ac:dyDescent="0.25">
      <c r="A1640" s="39"/>
      <c r="B1640" s="43"/>
      <c r="C1640" s="63" t="s">
        <v>29125</v>
      </c>
      <c r="D1640" s="51">
        <v>43409</v>
      </c>
      <c r="E1640" s="44" t="s">
        <v>29732</v>
      </c>
      <c r="F1640" s="45" t="s">
        <v>13393</v>
      </c>
    </row>
    <row r="1641" spans="1:6" s="28" customFormat="1" ht="36" x14ac:dyDescent="0.25">
      <c r="A1641" s="39"/>
      <c r="B1641" s="43"/>
      <c r="C1641" s="63" t="s">
        <v>29126</v>
      </c>
      <c r="D1641" s="51">
        <v>43409</v>
      </c>
      <c r="E1641" s="44" t="s">
        <v>29733</v>
      </c>
      <c r="F1641" s="45" t="s">
        <v>13393</v>
      </c>
    </row>
    <row r="1642" spans="1:6" s="28" customFormat="1" ht="60" x14ac:dyDescent="0.25">
      <c r="A1642" s="39"/>
      <c r="B1642" s="43"/>
      <c r="C1642" s="63" t="s">
        <v>29127</v>
      </c>
      <c r="D1642" s="51">
        <v>43409</v>
      </c>
      <c r="E1642" s="44" t="s">
        <v>29734</v>
      </c>
      <c r="F1642" s="45" t="s">
        <v>13395</v>
      </c>
    </row>
    <row r="1643" spans="1:6" s="28" customFormat="1" ht="84" x14ac:dyDescent="0.25">
      <c r="A1643" s="39"/>
      <c r="B1643" s="43"/>
      <c r="C1643" s="63" t="s">
        <v>29128</v>
      </c>
      <c r="D1643" s="51">
        <v>43410</v>
      </c>
      <c r="E1643" s="44" t="s">
        <v>29735</v>
      </c>
      <c r="F1643" s="45" t="s">
        <v>16699</v>
      </c>
    </row>
    <row r="1644" spans="1:6" s="28" customFormat="1" ht="60" x14ac:dyDescent="0.25">
      <c r="A1644" s="39"/>
      <c r="B1644" s="43"/>
      <c r="C1644" s="63" t="s">
        <v>29129</v>
      </c>
      <c r="D1644" s="51">
        <v>43410</v>
      </c>
      <c r="E1644" s="44" t="s">
        <v>29736</v>
      </c>
      <c r="F1644" s="45" t="s">
        <v>30102</v>
      </c>
    </row>
    <row r="1645" spans="1:6" s="28" customFormat="1" ht="36" x14ac:dyDescent="0.25">
      <c r="A1645" s="39"/>
      <c r="B1645" s="43"/>
      <c r="C1645" s="63" t="s">
        <v>29130</v>
      </c>
      <c r="D1645" s="51">
        <v>43410</v>
      </c>
      <c r="E1645" s="44" t="s">
        <v>29737</v>
      </c>
      <c r="F1645" s="45" t="s">
        <v>13395</v>
      </c>
    </row>
    <row r="1646" spans="1:6" s="28" customFormat="1" ht="72" x14ac:dyDescent="0.25">
      <c r="A1646" s="39"/>
      <c r="B1646" s="43"/>
      <c r="C1646" s="63" t="s">
        <v>29131</v>
      </c>
      <c r="D1646" s="51">
        <v>43410</v>
      </c>
      <c r="E1646" s="44" t="s">
        <v>29738</v>
      </c>
      <c r="F1646" s="45" t="s">
        <v>30105</v>
      </c>
    </row>
    <row r="1647" spans="1:6" s="28" customFormat="1" ht="84" x14ac:dyDescent="0.25">
      <c r="A1647" s="39"/>
      <c r="B1647" s="43"/>
      <c r="C1647" s="63" t="s">
        <v>29132</v>
      </c>
      <c r="D1647" s="51">
        <v>43410</v>
      </c>
      <c r="E1647" s="44" t="s">
        <v>29739</v>
      </c>
      <c r="F1647" s="45" t="s">
        <v>30098</v>
      </c>
    </row>
    <row r="1648" spans="1:6" s="28" customFormat="1" ht="60" x14ac:dyDescent="0.25">
      <c r="A1648" s="39"/>
      <c r="B1648" s="43"/>
      <c r="C1648" s="63" t="s">
        <v>29133</v>
      </c>
      <c r="D1648" s="51">
        <v>43410</v>
      </c>
      <c r="E1648" s="44" t="s">
        <v>29740</v>
      </c>
      <c r="F1648" s="45" t="s">
        <v>13397</v>
      </c>
    </row>
    <row r="1649" spans="1:6" s="28" customFormat="1" ht="120" x14ac:dyDescent="0.25">
      <c r="A1649" s="39"/>
      <c r="B1649" s="43"/>
      <c r="C1649" s="63" t="s">
        <v>29134</v>
      </c>
      <c r="D1649" s="51">
        <v>43410</v>
      </c>
      <c r="E1649" s="44" t="s">
        <v>29741</v>
      </c>
      <c r="F1649" s="45" t="s">
        <v>13445</v>
      </c>
    </row>
    <row r="1650" spans="1:6" s="28" customFormat="1" ht="48" x14ac:dyDescent="0.25">
      <c r="A1650" s="39"/>
      <c r="B1650" s="43"/>
      <c r="C1650" s="63" t="s">
        <v>29135</v>
      </c>
      <c r="D1650" s="51">
        <v>43411</v>
      </c>
      <c r="E1650" s="44" t="s">
        <v>29742</v>
      </c>
      <c r="F1650" s="45" t="s">
        <v>13401</v>
      </c>
    </row>
    <row r="1651" spans="1:6" s="28" customFormat="1" ht="108" x14ac:dyDescent="0.25">
      <c r="A1651" s="39"/>
      <c r="B1651" s="43"/>
      <c r="C1651" s="63" t="s">
        <v>29136</v>
      </c>
      <c r="D1651" s="51">
        <v>43411</v>
      </c>
      <c r="E1651" s="44" t="s">
        <v>29743</v>
      </c>
      <c r="F1651" s="45" t="s">
        <v>13397</v>
      </c>
    </row>
    <row r="1652" spans="1:6" s="28" customFormat="1" ht="48" x14ac:dyDescent="0.25">
      <c r="A1652" s="39"/>
      <c r="B1652" s="43"/>
      <c r="C1652" s="63" t="s">
        <v>29137</v>
      </c>
      <c r="D1652" s="51">
        <v>43411</v>
      </c>
      <c r="E1652" s="44" t="s">
        <v>29744</v>
      </c>
      <c r="F1652" s="45" t="s">
        <v>13445</v>
      </c>
    </row>
    <row r="1653" spans="1:6" s="28" customFormat="1" ht="204" x14ac:dyDescent="0.25">
      <c r="A1653" s="39"/>
      <c r="B1653" s="43"/>
      <c r="C1653" s="63" t="s">
        <v>29138</v>
      </c>
      <c r="D1653" s="51">
        <v>43411</v>
      </c>
      <c r="E1653" s="44" t="s">
        <v>29745</v>
      </c>
      <c r="F1653" s="45" t="s">
        <v>30097</v>
      </c>
    </row>
    <row r="1654" spans="1:6" s="28" customFormat="1" ht="36" x14ac:dyDescent="0.25">
      <c r="A1654" s="39"/>
      <c r="B1654" s="43"/>
      <c r="C1654" s="63" t="s">
        <v>29139</v>
      </c>
      <c r="D1654" s="51">
        <v>43412</v>
      </c>
      <c r="E1654" s="44" t="s">
        <v>29746</v>
      </c>
      <c r="F1654" s="45" t="s">
        <v>30097</v>
      </c>
    </row>
    <row r="1655" spans="1:6" s="28" customFormat="1" ht="36" x14ac:dyDescent="0.25">
      <c r="A1655" s="39"/>
      <c r="B1655" s="43"/>
      <c r="C1655" s="63" t="s">
        <v>29140</v>
      </c>
      <c r="D1655" s="51">
        <v>43412</v>
      </c>
      <c r="E1655" s="44" t="s">
        <v>29747</v>
      </c>
      <c r="F1655" s="45" t="s">
        <v>30097</v>
      </c>
    </row>
    <row r="1656" spans="1:6" s="28" customFormat="1" ht="36" x14ac:dyDescent="0.25">
      <c r="A1656" s="39"/>
      <c r="B1656" s="43"/>
      <c r="C1656" s="63" t="s">
        <v>29141</v>
      </c>
      <c r="D1656" s="51">
        <v>43412</v>
      </c>
      <c r="E1656" s="44" t="s">
        <v>29748</v>
      </c>
      <c r="F1656" s="45" t="s">
        <v>30097</v>
      </c>
    </row>
    <row r="1657" spans="1:6" s="28" customFormat="1" ht="24" x14ac:dyDescent="0.25">
      <c r="A1657" s="39"/>
      <c r="B1657" s="43"/>
      <c r="C1657" s="63" t="s">
        <v>29142</v>
      </c>
      <c r="D1657" s="51">
        <v>43412</v>
      </c>
      <c r="E1657" s="44" t="s">
        <v>29749</v>
      </c>
      <c r="F1657" s="45" t="s">
        <v>30097</v>
      </c>
    </row>
    <row r="1658" spans="1:6" s="28" customFormat="1" ht="36" x14ac:dyDescent="0.25">
      <c r="A1658" s="39"/>
      <c r="B1658" s="43"/>
      <c r="C1658" s="63" t="s">
        <v>29143</v>
      </c>
      <c r="D1658" s="51">
        <v>43412</v>
      </c>
      <c r="E1658" s="44" t="s">
        <v>29750</v>
      </c>
      <c r="F1658" s="45" t="s">
        <v>30097</v>
      </c>
    </row>
    <row r="1659" spans="1:6" s="28" customFormat="1" ht="48" x14ac:dyDescent="0.25">
      <c r="A1659" s="39"/>
      <c r="B1659" s="43"/>
      <c r="C1659" s="63" t="s">
        <v>29144</v>
      </c>
      <c r="D1659" s="51">
        <v>43412</v>
      </c>
      <c r="E1659" s="44" t="s">
        <v>29751</v>
      </c>
      <c r="F1659" s="45" t="s">
        <v>30097</v>
      </c>
    </row>
    <row r="1660" spans="1:6" s="28" customFormat="1" ht="36" x14ac:dyDescent="0.25">
      <c r="A1660" s="39"/>
      <c r="B1660" s="43"/>
      <c r="C1660" s="63" t="s">
        <v>29145</v>
      </c>
      <c r="D1660" s="51">
        <v>43412</v>
      </c>
      <c r="E1660" s="44" t="s">
        <v>29752</v>
      </c>
      <c r="F1660" s="45" t="s">
        <v>30097</v>
      </c>
    </row>
    <row r="1661" spans="1:6" s="28" customFormat="1" ht="96" x14ac:dyDescent="0.25">
      <c r="A1661" s="39"/>
      <c r="B1661" s="43"/>
      <c r="C1661" s="63" t="s">
        <v>29146</v>
      </c>
      <c r="D1661" s="51">
        <v>43412</v>
      </c>
      <c r="E1661" s="44" t="s">
        <v>29753</v>
      </c>
      <c r="F1661" s="45" t="s">
        <v>13445</v>
      </c>
    </row>
    <row r="1662" spans="1:6" s="28" customFormat="1" ht="48" x14ac:dyDescent="0.25">
      <c r="A1662" s="39"/>
      <c r="B1662" s="43"/>
      <c r="C1662" s="63" t="s">
        <v>29147</v>
      </c>
      <c r="D1662" s="51">
        <v>43412</v>
      </c>
      <c r="E1662" s="44" t="s">
        <v>29754</v>
      </c>
      <c r="F1662" s="45" t="s">
        <v>30097</v>
      </c>
    </row>
    <row r="1663" spans="1:6" s="28" customFormat="1" ht="60" x14ac:dyDescent="0.25">
      <c r="A1663" s="39"/>
      <c r="B1663" s="43"/>
      <c r="C1663" s="63" t="s">
        <v>29148</v>
      </c>
      <c r="D1663" s="51">
        <v>43412</v>
      </c>
      <c r="E1663" s="44" t="s">
        <v>29755</v>
      </c>
      <c r="F1663" s="45" t="s">
        <v>30097</v>
      </c>
    </row>
    <row r="1664" spans="1:6" s="28" customFormat="1" ht="36" x14ac:dyDescent="0.25">
      <c r="A1664" s="39"/>
      <c r="B1664" s="43"/>
      <c r="C1664" s="63" t="s">
        <v>29149</v>
      </c>
      <c r="D1664" s="51">
        <v>43412</v>
      </c>
      <c r="E1664" s="44" t="s">
        <v>29756</v>
      </c>
      <c r="F1664" s="45" t="s">
        <v>30097</v>
      </c>
    </row>
    <row r="1665" spans="1:6" s="28" customFormat="1" ht="48" x14ac:dyDescent="0.25">
      <c r="A1665" s="39"/>
      <c r="B1665" s="43"/>
      <c r="C1665" s="63" t="s">
        <v>29150</v>
      </c>
      <c r="D1665" s="51">
        <v>43412</v>
      </c>
      <c r="E1665" s="44" t="s">
        <v>29757</v>
      </c>
      <c r="F1665" s="45" t="s">
        <v>30097</v>
      </c>
    </row>
    <row r="1666" spans="1:6" s="28" customFormat="1" ht="72" x14ac:dyDescent="0.25">
      <c r="A1666" s="39"/>
      <c r="B1666" s="43"/>
      <c r="C1666" s="63" t="s">
        <v>29151</v>
      </c>
      <c r="D1666" s="51">
        <v>43412</v>
      </c>
      <c r="E1666" s="44" t="s">
        <v>29758</v>
      </c>
      <c r="F1666" s="45" t="s">
        <v>30097</v>
      </c>
    </row>
    <row r="1667" spans="1:6" s="28" customFormat="1" ht="84" x14ac:dyDescent="0.25">
      <c r="A1667" s="39"/>
      <c r="B1667" s="43"/>
      <c r="C1667" s="63" t="s">
        <v>29152</v>
      </c>
      <c r="D1667" s="51">
        <v>43412</v>
      </c>
      <c r="E1667" s="44" t="s">
        <v>29759</v>
      </c>
      <c r="F1667" s="45" t="s">
        <v>13395</v>
      </c>
    </row>
    <row r="1668" spans="1:6" s="28" customFormat="1" ht="132" x14ac:dyDescent="0.25">
      <c r="A1668" s="39"/>
      <c r="B1668" s="43"/>
      <c r="C1668" s="63" t="s">
        <v>29153</v>
      </c>
      <c r="D1668" s="51">
        <v>43412</v>
      </c>
      <c r="E1668" s="44" t="s">
        <v>29760</v>
      </c>
      <c r="F1668" s="45" t="s">
        <v>30106</v>
      </c>
    </row>
    <row r="1669" spans="1:6" s="28" customFormat="1" ht="84" x14ac:dyDescent="0.25">
      <c r="A1669" s="39"/>
      <c r="B1669" s="43"/>
      <c r="C1669" s="63" t="s">
        <v>29154</v>
      </c>
      <c r="D1669" s="51">
        <v>43412</v>
      </c>
      <c r="E1669" s="44" t="s">
        <v>29761</v>
      </c>
      <c r="F1669" s="45" t="s">
        <v>13393</v>
      </c>
    </row>
    <row r="1670" spans="1:6" s="28" customFormat="1" ht="84" x14ac:dyDescent="0.25">
      <c r="A1670" s="39"/>
      <c r="B1670" s="43"/>
      <c r="C1670" s="63" t="s">
        <v>29155</v>
      </c>
      <c r="D1670" s="51">
        <v>43412</v>
      </c>
      <c r="E1670" s="44" t="s">
        <v>29762</v>
      </c>
      <c r="F1670" s="45" t="s">
        <v>13393</v>
      </c>
    </row>
    <row r="1671" spans="1:6" s="28" customFormat="1" ht="96" x14ac:dyDescent="0.25">
      <c r="A1671" s="39"/>
      <c r="B1671" s="43"/>
      <c r="C1671" s="63" t="s">
        <v>29156</v>
      </c>
      <c r="D1671" s="51">
        <v>43412</v>
      </c>
      <c r="E1671" s="44" t="s">
        <v>29763</v>
      </c>
      <c r="F1671" s="45" t="s">
        <v>13440</v>
      </c>
    </row>
    <row r="1672" spans="1:6" s="28" customFormat="1" ht="120" x14ac:dyDescent="0.25">
      <c r="A1672" s="39"/>
      <c r="B1672" s="43"/>
      <c r="C1672" s="63" t="s">
        <v>29157</v>
      </c>
      <c r="D1672" s="51">
        <v>43413</v>
      </c>
      <c r="E1672" s="44" t="s">
        <v>29764</v>
      </c>
      <c r="F1672" s="45" t="s">
        <v>13395</v>
      </c>
    </row>
    <row r="1673" spans="1:6" s="28" customFormat="1" ht="48" x14ac:dyDescent="0.25">
      <c r="A1673" s="39"/>
      <c r="B1673" s="43"/>
      <c r="C1673" s="63" t="s">
        <v>29158</v>
      </c>
      <c r="D1673" s="51">
        <v>43413</v>
      </c>
      <c r="E1673" s="44" t="s">
        <v>29765</v>
      </c>
      <c r="F1673" s="45" t="s">
        <v>13395</v>
      </c>
    </row>
    <row r="1674" spans="1:6" s="28" customFormat="1" ht="48" x14ac:dyDescent="0.25">
      <c r="A1674" s="39"/>
      <c r="B1674" s="43"/>
      <c r="C1674" s="63" t="s">
        <v>29159</v>
      </c>
      <c r="D1674" s="51">
        <v>43413</v>
      </c>
      <c r="E1674" s="44" t="s">
        <v>29766</v>
      </c>
      <c r="F1674" s="45" t="s">
        <v>13395</v>
      </c>
    </row>
    <row r="1675" spans="1:6" s="28" customFormat="1" ht="60" x14ac:dyDescent="0.25">
      <c r="A1675" s="39"/>
      <c r="B1675" s="43"/>
      <c r="C1675" s="63" t="s">
        <v>29160</v>
      </c>
      <c r="D1675" s="51">
        <v>43413</v>
      </c>
      <c r="E1675" s="44" t="s">
        <v>29767</v>
      </c>
      <c r="F1675" s="45" t="s">
        <v>13396</v>
      </c>
    </row>
    <row r="1676" spans="1:6" s="28" customFormat="1" ht="108" x14ac:dyDescent="0.25">
      <c r="A1676" s="39"/>
      <c r="B1676" s="43"/>
      <c r="C1676" s="63" t="s">
        <v>29161</v>
      </c>
      <c r="D1676" s="51">
        <v>43413</v>
      </c>
      <c r="E1676" s="44" t="s">
        <v>29768</v>
      </c>
      <c r="F1676" s="45" t="s">
        <v>13397</v>
      </c>
    </row>
    <row r="1677" spans="1:6" s="28" customFormat="1" ht="108" x14ac:dyDescent="0.25">
      <c r="A1677" s="39"/>
      <c r="B1677" s="43"/>
      <c r="C1677" s="63" t="s">
        <v>29162</v>
      </c>
      <c r="D1677" s="51">
        <v>43413</v>
      </c>
      <c r="E1677" s="44" t="s">
        <v>29769</v>
      </c>
      <c r="F1677" s="45" t="s">
        <v>30097</v>
      </c>
    </row>
    <row r="1678" spans="1:6" s="28" customFormat="1" ht="72" x14ac:dyDescent="0.25">
      <c r="A1678" s="39"/>
      <c r="B1678" s="43"/>
      <c r="C1678" s="63" t="s">
        <v>29163</v>
      </c>
      <c r="D1678" s="51">
        <v>43413</v>
      </c>
      <c r="E1678" s="44" t="s">
        <v>29770</v>
      </c>
      <c r="F1678" s="45" t="s">
        <v>13397</v>
      </c>
    </row>
    <row r="1679" spans="1:6" s="28" customFormat="1" ht="72" x14ac:dyDescent="0.25">
      <c r="A1679" s="39"/>
      <c r="B1679" s="43"/>
      <c r="C1679" s="63" t="s">
        <v>29164</v>
      </c>
      <c r="D1679" s="51">
        <v>43413</v>
      </c>
      <c r="E1679" s="44" t="s">
        <v>29771</v>
      </c>
      <c r="F1679" s="45" t="s">
        <v>13439</v>
      </c>
    </row>
    <row r="1680" spans="1:6" s="28" customFormat="1" ht="84" x14ac:dyDescent="0.25">
      <c r="A1680" s="39"/>
      <c r="B1680" s="43"/>
      <c r="C1680" s="63" t="s">
        <v>29165</v>
      </c>
      <c r="D1680" s="51">
        <v>43413</v>
      </c>
      <c r="E1680" s="44" t="s">
        <v>29772</v>
      </c>
      <c r="F1680" s="45" t="s">
        <v>13393</v>
      </c>
    </row>
    <row r="1681" spans="1:6" s="28" customFormat="1" ht="120" x14ac:dyDescent="0.25">
      <c r="A1681" s="39"/>
      <c r="B1681" s="43"/>
      <c r="C1681" s="63" t="s">
        <v>29166</v>
      </c>
      <c r="D1681" s="51">
        <v>43413</v>
      </c>
      <c r="E1681" s="44" t="s">
        <v>29773</v>
      </c>
      <c r="F1681" s="45" t="s">
        <v>13449</v>
      </c>
    </row>
    <row r="1682" spans="1:6" s="28" customFormat="1" ht="84" x14ac:dyDescent="0.25">
      <c r="A1682" s="39"/>
      <c r="B1682" s="43"/>
      <c r="C1682" s="63" t="s">
        <v>29167</v>
      </c>
      <c r="D1682" s="51">
        <v>43413</v>
      </c>
      <c r="E1682" s="44" t="s">
        <v>29774</v>
      </c>
      <c r="F1682" s="45" t="s">
        <v>13393</v>
      </c>
    </row>
    <row r="1683" spans="1:6" s="28" customFormat="1" ht="72" x14ac:dyDescent="0.25">
      <c r="A1683" s="39"/>
      <c r="B1683" s="43"/>
      <c r="C1683" s="63" t="s">
        <v>29168</v>
      </c>
      <c r="D1683" s="51">
        <v>43413</v>
      </c>
      <c r="E1683" s="44" t="s">
        <v>29775</v>
      </c>
      <c r="F1683" s="45" t="s">
        <v>13397</v>
      </c>
    </row>
    <row r="1684" spans="1:6" s="28" customFormat="1" ht="60" x14ac:dyDescent="0.25">
      <c r="A1684" s="39"/>
      <c r="B1684" s="43"/>
      <c r="C1684" s="63" t="s">
        <v>29169</v>
      </c>
      <c r="D1684" s="51">
        <v>43416</v>
      </c>
      <c r="E1684" s="44" t="s">
        <v>29776</v>
      </c>
      <c r="F1684" s="45" t="s">
        <v>30097</v>
      </c>
    </row>
    <row r="1685" spans="1:6" s="28" customFormat="1" ht="60" x14ac:dyDescent="0.25">
      <c r="A1685" s="39"/>
      <c r="B1685" s="43"/>
      <c r="C1685" s="63" t="s">
        <v>29170</v>
      </c>
      <c r="D1685" s="51">
        <v>43416</v>
      </c>
      <c r="E1685" s="44" t="s">
        <v>29777</v>
      </c>
      <c r="F1685" s="45" t="s">
        <v>13393</v>
      </c>
    </row>
    <row r="1686" spans="1:6" s="28" customFormat="1" ht="48" x14ac:dyDescent="0.25">
      <c r="A1686" s="39"/>
      <c r="B1686" s="43"/>
      <c r="C1686" s="63" t="s">
        <v>29171</v>
      </c>
      <c r="D1686" s="51">
        <v>43416</v>
      </c>
      <c r="E1686" s="44" t="s">
        <v>29778</v>
      </c>
      <c r="F1686" s="45" t="s">
        <v>13396</v>
      </c>
    </row>
    <row r="1687" spans="1:6" s="28" customFormat="1" ht="84" x14ac:dyDescent="0.25">
      <c r="A1687" s="39"/>
      <c r="B1687" s="43"/>
      <c r="C1687" s="63" t="s">
        <v>29172</v>
      </c>
      <c r="D1687" s="51">
        <v>43416</v>
      </c>
      <c r="E1687" s="44" t="s">
        <v>29779</v>
      </c>
      <c r="F1687" s="45" t="s">
        <v>13445</v>
      </c>
    </row>
    <row r="1688" spans="1:6" s="28" customFormat="1" ht="24" x14ac:dyDescent="0.25">
      <c r="A1688" s="39"/>
      <c r="B1688" s="43"/>
      <c r="C1688" s="63" t="s">
        <v>29173</v>
      </c>
      <c r="D1688" s="51">
        <v>43417</v>
      </c>
      <c r="E1688" s="44" t="s">
        <v>29780</v>
      </c>
      <c r="F1688" s="45" t="s">
        <v>30097</v>
      </c>
    </row>
    <row r="1689" spans="1:6" s="28" customFormat="1" ht="24" x14ac:dyDescent="0.25">
      <c r="A1689" s="39"/>
      <c r="B1689" s="43"/>
      <c r="C1689" s="63" t="s">
        <v>29174</v>
      </c>
      <c r="D1689" s="51">
        <v>43417</v>
      </c>
      <c r="E1689" s="44" t="s">
        <v>29781</v>
      </c>
      <c r="F1689" s="45" t="s">
        <v>30097</v>
      </c>
    </row>
    <row r="1690" spans="1:6" s="28" customFormat="1" ht="24" x14ac:dyDescent="0.25">
      <c r="A1690" s="39"/>
      <c r="B1690" s="43"/>
      <c r="C1690" s="63" t="s">
        <v>29175</v>
      </c>
      <c r="D1690" s="51">
        <v>43417</v>
      </c>
      <c r="E1690" s="44" t="s">
        <v>29782</v>
      </c>
      <c r="F1690" s="45" t="s">
        <v>30097</v>
      </c>
    </row>
    <row r="1691" spans="1:6" s="28" customFormat="1" ht="24" x14ac:dyDescent="0.25">
      <c r="A1691" s="39"/>
      <c r="B1691" s="43"/>
      <c r="C1691" s="63" t="s">
        <v>29176</v>
      </c>
      <c r="D1691" s="51">
        <v>43417</v>
      </c>
      <c r="E1691" s="44" t="s">
        <v>29783</v>
      </c>
      <c r="F1691" s="45" t="s">
        <v>30097</v>
      </c>
    </row>
    <row r="1692" spans="1:6" s="28" customFormat="1" ht="24" x14ac:dyDescent="0.25">
      <c r="A1692" s="39"/>
      <c r="B1692" s="43"/>
      <c r="C1692" s="63" t="s">
        <v>29177</v>
      </c>
      <c r="D1692" s="51">
        <v>43417</v>
      </c>
      <c r="E1692" s="44" t="s">
        <v>29784</v>
      </c>
      <c r="F1692" s="45" t="s">
        <v>30097</v>
      </c>
    </row>
    <row r="1693" spans="1:6" s="28" customFormat="1" ht="36" x14ac:dyDescent="0.25">
      <c r="A1693" s="39"/>
      <c r="B1693" s="43"/>
      <c r="C1693" s="63" t="s">
        <v>29178</v>
      </c>
      <c r="D1693" s="51">
        <v>43417</v>
      </c>
      <c r="E1693" s="44" t="s">
        <v>29785</v>
      </c>
      <c r="F1693" s="45" t="s">
        <v>30097</v>
      </c>
    </row>
    <row r="1694" spans="1:6" s="28" customFormat="1" ht="60" x14ac:dyDescent="0.25">
      <c r="A1694" s="39"/>
      <c r="B1694" s="43"/>
      <c r="C1694" s="63" t="s">
        <v>29179</v>
      </c>
      <c r="D1694" s="51">
        <v>43417</v>
      </c>
      <c r="E1694" s="44" t="s">
        <v>29786</v>
      </c>
      <c r="F1694" s="45" t="s">
        <v>13393</v>
      </c>
    </row>
    <row r="1695" spans="1:6" s="28" customFormat="1" ht="84" x14ac:dyDescent="0.25">
      <c r="A1695" s="39"/>
      <c r="B1695" s="43"/>
      <c r="C1695" s="63" t="s">
        <v>29180</v>
      </c>
      <c r="D1695" s="51">
        <v>43417</v>
      </c>
      <c r="E1695" s="44" t="s">
        <v>29787</v>
      </c>
      <c r="F1695" s="45" t="s">
        <v>13397</v>
      </c>
    </row>
    <row r="1696" spans="1:6" s="28" customFormat="1" ht="84" x14ac:dyDescent="0.25">
      <c r="A1696" s="39"/>
      <c r="B1696" s="43"/>
      <c r="C1696" s="63" t="s">
        <v>29181</v>
      </c>
      <c r="D1696" s="51">
        <v>43417</v>
      </c>
      <c r="E1696" s="44" t="s">
        <v>29788</v>
      </c>
      <c r="F1696" s="45" t="s">
        <v>16691</v>
      </c>
    </row>
    <row r="1697" spans="1:6" s="28" customFormat="1" ht="72" x14ac:dyDescent="0.25">
      <c r="A1697" s="39"/>
      <c r="B1697" s="43"/>
      <c r="C1697" s="63" t="s">
        <v>29182</v>
      </c>
      <c r="D1697" s="51">
        <v>43417</v>
      </c>
      <c r="E1697" s="44" t="s">
        <v>29789</v>
      </c>
      <c r="F1697" s="45" t="s">
        <v>13397</v>
      </c>
    </row>
    <row r="1698" spans="1:6" s="28" customFormat="1" ht="48" x14ac:dyDescent="0.25">
      <c r="A1698" s="39"/>
      <c r="B1698" s="43"/>
      <c r="C1698" s="63" t="s">
        <v>29183</v>
      </c>
      <c r="D1698" s="51">
        <v>43417</v>
      </c>
      <c r="E1698" s="44" t="s">
        <v>29790</v>
      </c>
      <c r="F1698" s="45" t="s">
        <v>30098</v>
      </c>
    </row>
    <row r="1699" spans="1:6" s="28" customFormat="1" ht="60" x14ac:dyDescent="0.25">
      <c r="A1699" s="39"/>
      <c r="B1699" s="43"/>
      <c r="C1699" s="63" t="s">
        <v>29184</v>
      </c>
      <c r="D1699" s="51">
        <v>43417</v>
      </c>
      <c r="E1699" s="44" t="s">
        <v>29791</v>
      </c>
      <c r="F1699" s="45" t="s">
        <v>30102</v>
      </c>
    </row>
    <row r="1700" spans="1:6" s="28" customFormat="1" ht="48" x14ac:dyDescent="0.25">
      <c r="A1700" s="39"/>
      <c r="B1700" s="43"/>
      <c r="C1700" s="63" t="s">
        <v>29185</v>
      </c>
      <c r="D1700" s="51">
        <v>43417</v>
      </c>
      <c r="E1700" s="44" t="s">
        <v>29792</v>
      </c>
      <c r="F1700" s="45" t="s">
        <v>13397</v>
      </c>
    </row>
    <row r="1701" spans="1:6" s="28" customFormat="1" ht="180" x14ac:dyDescent="0.25">
      <c r="A1701" s="39"/>
      <c r="B1701" s="43"/>
      <c r="C1701" s="63" t="s">
        <v>29186</v>
      </c>
      <c r="D1701" s="51">
        <v>43417</v>
      </c>
      <c r="E1701" s="44" t="s">
        <v>29793</v>
      </c>
      <c r="F1701" s="45" t="s">
        <v>13395</v>
      </c>
    </row>
    <row r="1702" spans="1:6" s="28" customFormat="1" ht="132" x14ac:dyDescent="0.25">
      <c r="A1702" s="39"/>
      <c r="B1702" s="43"/>
      <c r="C1702" s="63" t="s">
        <v>29187</v>
      </c>
      <c r="D1702" s="51">
        <v>43417</v>
      </c>
      <c r="E1702" s="44" t="s">
        <v>29794</v>
      </c>
      <c r="F1702" s="45" t="s">
        <v>13396</v>
      </c>
    </row>
    <row r="1703" spans="1:6" s="28" customFormat="1" ht="96" x14ac:dyDescent="0.25">
      <c r="A1703" s="39"/>
      <c r="B1703" s="43"/>
      <c r="C1703" s="63" t="s">
        <v>29188</v>
      </c>
      <c r="D1703" s="51">
        <v>43417</v>
      </c>
      <c r="E1703" s="44" t="s">
        <v>29795</v>
      </c>
      <c r="F1703" s="45" t="s">
        <v>13396</v>
      </c>
    </row>
    <row r="1704" spans="1:6" s="28" customFormat="1" ht="84" x14ac:dyDescent="0.25">
      <c r="A1704" s="39"/>
      <c r="B1704" s="43"/>
      <c r="C1704" s="63" t="s">
        <v>29189</v>
      </c>
      <c r="D1704" s="51">
        <v>43417</v>
      </c>
      <c r="E1704" s="44" t="s">
        <v>29796</v>
      </c>
      <c r="F1704" s="45" t="s">
        <v>16697</v>
      </c>
    </row>
    <row r="1705" spans="1:6" s="28" customFormat="1" ht="96" x14ac:dyDescent="0.25">
      <c r="A1705" s="39"/>
      <c r="B1705" s="43"/>
      <c r="C1705" s="63" t="s">
        <v>29190</v>
      </c>
      <c r="D1705" s="51">
        <v>43417</v>
      </c>
      <c r="E1705" s="44" t="s">
        <v>29797</v>
      </c>
      <c r="F1705" s="45" t="s">
        <v>30097</v>
      </c>
    </row>
    <row r="1706" spans="1:6" s="28" customFormat="1" ht="36" x14ac:dyDescent="0.25">
      <c r="A1706" s="39"/>
      <c r="B1706" s="43"/>
      <c r="C1706" s="63" t="s">
        <v>29191</v>
      </c>
      <c r="D1706" s="51">
        <v>43418</v>
      </c>
      <c r="E1706" s="44" t="s">
        <v>29798</v>
      </c>
      <c r="F1706" s="45" t="s">
        <v>13395</v>
      </c>
    </row>
    <row r="1707" spans="1:6" s="28" customFormat="1" ht="84" x14ac:dyDescent="0.25">
      <c r="A1707" s="39"/>
      <c r="B1707" s="43"/>
      <c r="C1707" s="63" t="s">
        <v>29192</v>
      </c>
      <c r="D1707" s="51">
        <v>43418</v>
      </c>
      <c r="E1707" s="44" t="s">
        <v>29799</v>
      </c>
      <c r="F1707" s="45" t="s">
        <v>13438</v>
      </c>
    </row>
    <row r="1708" spans="1:6" s="28" customFormat="1" ht="180" x14ac:dyDescent="0.25">
      <c r="A1708" s="39"/>
      <c r="B1708" s="43"/>
      <c r="C1708" s="63" t="s">
        <v>29193</v>
      </c>
      <c r="D1708" s="51">
        <v>43418</v>
      </c>
      <c r="E1708" s="44" t="s">
        <v>29800</v>
      </c>
      <c r="F1708" s="45" t="s">
        <v>16707</v>
      </c>
    </row>
    <row r="1709" spans="1:6" s="28" customFormat="1" ht="60" x14ac:dyDescent="0.25">
      <c r="A1709" s="39"/>
      <c r="B1709" s="43"/>
      <c r="C1709" s="63" t="s">
        <v>29194</v>
      </c>
      <c r="D1709" s="51">
        <v>43418</v>
      </c>
      <c r="E1709" s="44" t="s">
        <v>29801</v>
      </c>
      <c r="F1709" s="45" t="s">
        <v>13393</v>
      </c>
    </row>
    <row r="1710" spans="1:6" s="28" customFormat="1" ht="144" x14ac:dyDescent="0.25">
      <c r="A1710" s="39"/>
      <c r="B1710" s="43"/>
      <c r="C1710" s="63" t="s">
        <v>29195</v>
      </c>
      <c r="D1710" s="51">
        <v>43418</v>
      </c>
      <c r="E1710" s="44" t="s">
        <v>29802</v>
      </c>
      <c r="F1710" s="45" t="s">
        <v>30107</v>
      </c>
    </row>
    <row r="1711" spans="1:6" s="28" customFormat="1" ht="84" x14ac:dyDescent="0.25">
      <c r="A1711" s="39"/>
      <c r="B1711" s="43"/>
      <c r="C1711" s="63" t="s">
        <v>29196</v>
      </c>
      <c r="D1711" s="51">
        <v>43418</v>
      </c>
      <c r="E1711" s="44" t="s">
        <v>29803</v>
      </c>
      <c r="F1711" s="45" t="s">
        <v>30108</v>
      </c>
    </row>
    <row r="1712" spans="1:6" s="28" customFormat="1" ht="84" x14ac:dyDescent="0.25">
      <c r="A1712" s="39"/>
      <c r="B1712" s="43"/>
      <c r="C1712" s="63" t="s">
        <v>29197</v>
      </c>
      <c r="D1712" s="51">
        <v>43419</v>
      </c>
      <c r="E1712" s="44" t="s">
        <v>29804</v>
      </c>
      <c r="F1712" s="45" t="s">
        <v>13393</v>
      </c>
    </row>
    <row r="1713" spans="1:6" s="28" customFormat="1" ht="24" x14ac:dyDescent="0.25">
      <c r="A1713" s="39"/>
      <c r="B1713" s="43"/>
      <c r="C1713" s="63" t="s">
        <v>29198</v>
      </c>
      <c r="D1713" s="51">
        <v>43419</v>
      </c>
      <c r="E1713" s="44" t="s">
        <v>29805</v>
      </c>
      <c r="F1713" s="45" t="s">
        <v>30097</v>
      </c>
    </row>
    <row r="1714" spans="1:6" s="28" customFormat="1" ht="36" x14ac:dyDescent="0.25">
      <c r="A1714" s="39"/>
      <c r="B1714" s="43"/>
      <c r="C1714" s="63" t="s">
        <v>29199</v>
      </c>
      <c r="D1714" s="51">
        <v>43419</v>
      </c>
      <c r="E1714" s="44" t="s">
        <v>29806</v>
      </c>
      <c r="F1714" s="45" t="s">
        <v>30097</v>
      </c>
    </row>
    <row r="1715" spans="1:6" s="28" customFormat="1" ht="72" x14ac:dyDescent="0.25">
      <c r="A1715" s="39"/>
      <c r="B1715" s="43"/>
      <c r="C1715" s="63" t="s">
        <v>29200</v>
      </c>
      <c r="D1715" s="51">
        <v>43419</v>
      </c>
      <c r="E1715" s="44" t="s">
        <v>29807</v>
      </c>
      <c r="F1715" s="45" t="s">
        <v>13397</v>
      </c>
    </row>
    <row r="1716" spans="1:6" s="28" customFormat="1" ht="48" x14ac:dyDescent="0.25">
      <c r="A1716" s="39"/>
      <c r="B1716" s="43"/>
      <c r="C1716" s="63" t="s">
        <v>29201</v>
      </c>
      <c r="D1716" s="51">
        <v>43419</v>
      </c>
      <c r="E1716" s="44" t="s">
        <v>29808</v>
      </c>
      <c r="F1716" s="45" t="s">
        <v>13393</v>
      </c>
    </row>
    <row r="1717" spans="1:6" s="28" customFormat="1" ht="72" x14ac:dyDescent="0.25">
      <c r="A1717" s="39"/>
      <c r="B1717" s="43"/>
      <c r="C1717" s="63" t="s">
        <v>29202</v>
      </c>
      <c r="D1717" s="51">
        <v>43419</v>
      </c>
      <c r="E1717" s="44" t="s">
        <v>29809</v>
      </c>
      <c r="F1717" s="45" t="s">
        <v>13393</v>
      </c>
    </row>
    <row r="1718" spans="1:6" s="28" customFormat="1" ht="72" x14ac:dyDescent="0.25">
      <c r="A1718" s="39"/>
      <c r="B1718" s="43"/>
      <c r="C1718" s="63" t="s">
        <v>29203</v>
      </c>
      <c r="D1718" s="51">
        <v>43419</v>
      </c>
      <c r="E1718" s="44" t="s">
        <v>29810</v>
      </c>
      <c r="F1718" s="45" t="s">
        <v>13406</v>
      </c>
    </row>
    <row r="1719" spans="1:6" s="28" customFormat="1" ht="72" x14ac:dyDescent="0.25">
      <c r="A1719" s="39"/>
      <c r="B1719" s="43"/>
      <c r="C1719" s="63" t="s">
        <v>29204</v>
      </c>
      <c r="D1719" s="51">
        <v>43419</v>
      </c>
      <c r="E1719" s="44" t="s">
        <v>29811</v>
      </c>
      <c r="F1719" s="45" t="s">
        <v>30097</v>
      </c>
    </row>
    <row r="1720" spans="1:6" s="28" customFormat="1" ht="36" x14ac:dyDescent="0.25">
      <c r="A1720" s="39"/>
      <c r="B1720" s="43"/>
      <c r="C1720" s="63" t="s">
        <v>29205</v>
      </c>
      <c r="D1720" s="51">
        <v>43420</v>
      </c>
      <c r="E1720" s="44" t="s">
        <v>29812</v>
      </c>
      <c r="F1720" s="45" t="s">
        <v>13397</v>
      </c>
    </row>
    <row r="1721" spans="1:6" s="28" customFormat="1" ht="72" x14ac:dyDescent="0.25">
      <c r="A1721" s="39"/>
      <c r="B1721" s="43"/>
      <c r="C1721" s="63" t="s">
        <v>29206</v>
      </c>
      <c r="D1721" s="51">
        <v>43420</v>
      </c>
      <c r="E1721" s="44" t="s">
        <v>29813</v>
      </c>
      <c r="F1721" s="45" t="s">
        <v>16697</v>
      </c>
    </row>
    <row r="1722" spans="1:6" s="28" customFormat="1" ht="96" x14ac:dyDescent="0.25">
      <c r="A1722" s="39"/>
      <c r="B1722" s="43"/>
      <c r="C1722" s="63" t="s">
        <v>29207</v>
      </c>
      <c r="D1722" s="51">
        <v>43420</v>
      </c>
      <c r="E1722" s="44" t="s">
        <v>29814</v>
      </c>
      <c r="F1722" s="45" t="s">
        <v>16697</v>
      </c>
    </row>
    <row r="1723" spans="1:6" s="28" customFormat="1" ht="84" x14ac:dyDescent="0.25">
      <c r="A1723" s="39"/>
      <c r="B1723" s="43"/>
      <c r="C1723" s="63" t="s">
        <v>29208</v>
      </c>
      <c r="D1723" s="51">
        <v>43420</v>
      </c>
      <c r="E1723" s="44" t="s">
        <v>29815</v>
      </c>
      <c r="F1723" s="45" t="s">
        <v>30097</v>
      </c>
    </row>
    <row r="1724" spans="1:6" s="28" customFormat="1" ht="84" x14ac:dyDescent="0.25">
      <c r="A1724" s="39"/>
      <c r="B1724" s="43"/>
      <c r="C1724" s="63" t="s">
        <v>29209</v>
      </c>
      <c r="D1724" s="51">
        <v>43420</v>
      </c>
      <c r="E1724" s="44" t="s">
        <v>29816</v>
      </c>
      <c r="F1724" s="45" t="s">
        <v>30097</v>
      </c>
    </row>
    <row r="1725" spans="1:6" s="28" customFormat="1" ht="60" x14ac:dyDescent="0.25">
      <c r="A1725" s="39"/>
      <c r="B1725" s="43"/>
      <c r="C1725" s="63" t="s">
        <v>29210</v>
      </c>
      <c r="D1725" s="51">
        <v>43420</v>
      </c>
      <c r="E1725" s="44" t="s">
        <v>29817</v>
      </c>
      <c r="F1725" s="45" t="s">
        <v>13397</v>
      </c>
    </row>
    <row r="1726" spans="1:6" s="28" customFormat="1" ht="60" x14ac:dyDescent="0.25">
      <c r="A1726" s="39"/>
      <c r="B1726" s="43"/>
      <c r="C1726" s="63" t="s">
        <v>29211</v>
      </c>
      <c r="D1726" s="51">
        <v>43420</v>
      </c>
      <c r="E1726" s="44" t="s">
        <v>29818</v>
      </c>
      <c r="F1726" s="45" t="s">
        <v>13397</v>
      </c>
    </row>
    <row r="1727" spans="1:6" s="28" customFormat="1" ht="72" x14ac:dyDescent="0.25">
      <c r="A1727" s="39"/>
      <c r="B1727" s="43"/>
      <c r="C1727" s="63" t="s">
        <v>29212</v>
      </c>
      <c r="D1727" s="51">
        <v>43420</v>
      </c>
      <c r="E1727" s="44" t="s">
        <v>29819</v>
      </c>
      <c r="F1727" s="45" t="s">
        <v>13397</v>
      </c>
    </row>
    <row r="1728" spans="1:6" s="28" customFormat="1" ht="60" x14ac:dyDescent="0.25">
      <c r="A1728" s="39"/>
      <c r="B1728" s="43"/>
      <c r="C1728" s="63" t="s">
        <v>29213</v>
      </c>
      <c r="D1728" s="51">
        <v>43420</v>
      </c>
      <c r="E1728" s="44" t="s">
        <v>29820</v>
      </c>
      <c r="F1728" s="45" t="s">
        <v>13395</v>
      </c>
    </row>
    <row r="1729" spans="1:6" s="28" customFormat="1" ht="60" x14ac:dyDescent="0.25">
      <c r="A1729" s="39"/>
      <c r="B1729" s="43"/>
      <c r="C1729" s="63" t="s">
        <v>29214</v>
      </c>
      <c r="D1729" s="51">
        <v>43420</v>
      </c>
      <c r="E1729" s="44" t="s">
        <v>29821</v>
      </c>
      <c r="F1729" s="45" t="s">
        <v>13397</v>
      </c>
    </row>
    <row r="1730" spans="1:6" s="28" customFormat="1" ht="120" x14ac:dyDescent="0.25">
      <c r="A1730" s="39"/>
      <c r="B1730" s="43"/>
      <c r="C1730" s="63" t="s">
        <v>29215</v>
      </c>
      <c r="D1730" s="51">
        <v>43420</v>
      </c>
      <c r="E1730" s="44" t="s">
        <v>29822</v>
      </c>
      <c r="F1730" s="45" t="s">
        <v>13395</v>
      </c>
    </row>
    <row r="1731" spans="1:6" s="28" customFormat="1" ht="36" x14ac:dyDescent="0.25">
      <c r="A1731" s="39"/>
      <c r="B1731" s="43"/>
      <c r="C1731" s="63" t="s">
        <v>29216</v>
      </c>
      <c r="D1731" s="51">
        <v>43420</v>
      </c>
      <c r="E1731" s="44" t="s">
        <v>29823</v>
      </c>
      <c r="F1731" s="45" t="s">
        <v>13396</v>
      </c>
    </row>
    <row r="1732" spans="1:6" s="28" customFormat="1" ht="96" x14ac:dyDescent="0.25">
      <c r="A1732" s="39"/>
      <c r="B1732" s="43"/>
      <c r="C1732" s="63" t="s">
        <v>29217</v>
      </c>
      <c r="D1732" s="51">
        <v>43420</v>
      </c>
      <c r="E1732" s="44" t="s">
        <v>29824</v>
      </c>
      <c r="F1732" s="45" t="s">
        <v>30097</v>
      </c>
    </row>
    <row r="1733" spans="1:6" s="28" customFormat="1" ht="72" x14ac:dyDescent="0.25">
      <c r="A1733" s="39"/>
      <c r="B1733" s="43"/>
      <c r="C1733" s="63" t="s">
        <v>29218</v>
      </c>
      <c r="D1733" s="51">
        <v>43420</v>
      </c>
      <c r="E1733" s="44" t="s">
        <v>29825</v>
      </c>
      <c r="F1733" s="45" t="s">
        <v>13397</v>
      </c>
    </row>
    <row r="1734" spans="1:6" s="28" customFormat="1" ht="108" x14ac:dyDescent="0.25">
      <c r="A1734" s="39"/>
      <c r="B1734" s="43"/>
      <c r="C1734" s="63" t="s">
        <v>29219</v>
      </c>
      <c r="D1734" s="51">
        <v>43420</v>
      </c>
      <c r="E1734" s="44" t="s">
        <v>29826</v>
      </c>
      <c r="F1734" s="45" t="s">
        <v>13397</v>
      </c>
    </row>
    <row r="1735" spans="1:6" s="28" customFormat="1" ht="108" x14ac:dyDescent="0.25">
      <c r="A1735" s="39"/>
      <c r="B1735" s="43"/>
      <c r="C1735" s="63" t="s">
        <v>29220</v>
      </c>
      <c r="D1735" s="51">
        <v>43424</v>
      </c>
      <c r="E1735" s="44" t="s">
        <v>29827</v>
      </c>
      <c r="F1735" s="45" t="s">
        <v>13397</v>
      </c>
    </row>
    <row r="1736" spans="1:6" s="28" customFormat="1" ht="96" x14ac:dyDescent="0.25">
      <c r="A1736" s="39"/>
      <c r="B1736" s="43"/>
      <c r="C1736" s="63" t="s">
        <v>29221</v>
      </c>
      <c r="D1736" s="51">
        <v>43424</v>
      </c>
      <c r="E1736" s="44" t="s">
        <v>29828</v>
      </c>
      <c r="F1736" s="45" t="s">
        <v>13397</v>
      </c>
    </row>
    <row r="1737" spans="1:6" s="28" customFormat="1" ht="48" x14ac:dyDescent="0.25">
      <c r="A1737" s="39"/>
      <c r="B1737" s="43"/>
      <c r="C1737" s="63" t="s">
        <v>29222</v>
      </c>
      <c r="D1737" s="51">
        <v>43424</v>
      </c>
      <c r="E1737" s="44" t="s">
        <v>29829</v>
      </c>
      <c r="F1737" s="45" t="s">
        <v>13397</v>
      </c>
    </row>
    <row r="1738" spans="1:6" s="28" customFormat="1" ht="36" x14ac:dyDescent="0.25">
      <c r="A1738" s="39"/>
      <c r="B1738" s="43"/>
      <c r="C1738" s="63" t="s">
        <v>29223</v>
      </c>
      <c r="D1738" s="51">
        <v>43424</v>
      </c>
      <c r="E1738" s="44" t="s">
        <v>29830</v>
      </c>
      <c r="F1738" s="45" t="s">
        <v>13394</v>
      </c>
    </row>
    <row r="1739" spans="1:6" s="28" customFormat="1" ht="36" x14ac:dyDescent="0.25">
      <c r="A1739" s="39"/>
      <c r="B1739" s="43"/>
      <c r="C1739" s="63" t="s">
        <v>29224</v>
      </c>
      <c r="D1739" s="51">
        <v>43424</v>
      </c>
      <c r="E1739" s="44" t="s">
        <v>29831</v>
      </c>
      <c r="F1739" s="45" t="s">
        <v>13393</v>
      </c>
    </row>
    <row r="1740" spans="1:6" s="28" customFormat="1" ht="48" x14ac:dyDescent="0.25">
      <c r="A1740" s="39"/>
      <c r="B1740" s="43"/>
      <c r="C1740" s="63" t="s">
        <v>29225</v>
      </c>
      <c r="D1740" s="51">
        <v>43424</v>
      </c>
      <c r="E1740" s="44" t="s">
        <v>29832</v>
      </c>
      <c r="F1740" s="45" t="s">
        <v>13401</v>
      </c>
    </row>
    <row r="1741" spans="1:6" s="28" customFormat="1" ht="48" x14ac:dyDescent="0.25">
      <c r="A1741" s="39"/>
      <c r="B1741" s="43"/>
      <c r="C1741" s="63" t="s">
        <v>29226</v>
      </c>
      <c r="D1741" s="51">
        <v>43424</v>
      </c>
      <c r="E1741" s="44" t="s">
        <v>29833</v>
      </c>
      <c r="F1741" s="45" t="s">
        <v>13401</v>
      </c>
    </row>
    <row r="1742" spans="1:6" s="28" customFormat="1" ht="84" x14ac:dyDescent="0.25">
      <c r="A1742" s="39"/>
      <c r="B1742" s="43"/>
      <c r="C1742" s="63" t="s">
        <v>29227</v>
      </c>
      <c r="D1742" s="51">
        <v>43424</v>
      </c>
      <c r="E1742" s="44" t="s">
        <v>29834</v>
      </c>
      <c r="F1742" s="45" t="s">
        <v>13401</v>
      </c>
    </row>
    <row r="1743" spans="1:6" s="28" customFormat="1" ht="36" x14ac:dyDescent="0.25">
      <c r="A1743" s="39"/>
      <c r="B1743" s="43"/>
      <c r="C1743" s="63" t="s">
        <v>29228</v>
      </c>
      <c r="D1743" s="51">
        <v>43424</v>
      </c>
      <c r="E1743" s="44" t="s">
        <v>29835</v>
      </c>
      <c r="F1743" s="45" t="s">
        <v>16697</v>
      </c>
    </row>
    <row r="1744" spans="1:6" s="28" customFormat="1" ht="48" x14ac:dyDescent="0.25">
      <c r="A1744" s="39"/>
      <c r="B1744" s="43"/>
      <c r="C1744" s="63" t="s">
        <v>29229</v>
      </c>
      <c r="D1744" s="51">
        <v>43424</v>
      </c>
      <c r="E1744" s="44" t="s">
        <v>29836</v>
      </c>
      <c r="F1744" s="45" t="s">
        <v>13397</v>
      </c>
    </row>
    <row r="1745" spans="1:6" s="28" customFormat="1" ht="36" x14ac:dyDescent="0.25">
      <c r="A1745" s="39"/>
      <c r="B1745" s="43"/>
      <c r="C1745" s="63" t="s">
        <v>29230</v>
      </c>
      <c r="D1745" s="51">
        <v>43424</v>
      </c>
      <c r="E1745" s="44" t="s">
        <v>29837</v>
      </c>
      <c r="F1745" s="45" t="s">
        <v>13397</v>
      </c>
    </row>
    <row r="1746" spans="1:6" s="28" customFormat="1" ht="72" x14ac:dyDescent="0.25">
      <c r="A1746" s="39"/>
      <c r="B1746" s="43"/>
      <c r="C1746" s="63" t="s">
        <v>29231</v>
      </c>
      <c r="D1746" s="51">
        <v>43424</v>
      </c>
      <c r="E1746" s="44" t="s">
        <v>29838</v>
      </c>
      <c r="F1746" s="45" t="s">
        <v>30097</v>
      </c>
    </row>
    <row r="1747" spans="1:6" s="28" customFormat="1" ht="96" x14ac:dyDescent="0.25">
      <c r="A1747" s="39"/>
      <c r="B1747" s="43"/>
      <c r="C1747" s="63" t="s">
        <v>29232</v>
      </c>
      <c r="D1747" s="51">
        <v>43424</v>
      </c>
      <c r="E1747" s="44" t="s">
        <v>29839</v>
      </c>
      <c r="F1747" s="45" t="s">
        <v>13397</v>
      </c>
    </row>
    <row r="1748" spans="1:6" s="28" customFormat="1" ht="36" x14ac:dyDescent="0.25">
      <c r="A1748" s="39"/>
      <c r="B1748" s="43"/>
      <c r="C1748" s="63" t="s">
        <v>29233</v>
      </c>
      <c r="D1748" s="51">
        <v>43424</v>
      </c>
      <c r="E1748" s="44" t="s">
        <v>29840</v>
      </c>
      <c r="F1748" s="45" t="s">
        <v>13446</v>
      </c>
    </row>
    <row r="1749" spans="1:6" s="28" customFormat="1" ht="108" x14ac:dyDescent="0.25">
      <c r="A1749" s="39"/>
      <c r="B1749" s="43"/>
      <c r="C1749" s="63" t="s">
        <v>29234</v>
      </c>
      <c r="D1749" s="51">
        <v>43424</v>
      </c>
      <c r="E1749" s="44" t="s">
        <v>29841</v>
      </c>
      <c r="F1749" s="45" t="s">
        <v>13395</v>
      </c>
    </row>
    <row r="1750" spans="1:6" s="28" customFormat="1" ht="48" x14ac:dyDescent="0.25">
      <c r="A1750" s="39"/>
      <c r="B1750" s="43"/>
      <c r="C1750" s="63" t="s">
        <v>29235</v>
      </c>
      <c r="D1750" s="51">
        <v>43424</v>
      </c>
      <c r="E1750" s="44" t="s">
        <v>29842</v>
      </c>
      <c r="F1750" s="45" t="s">
        <v>13397</v>
      </c>
    </row>
    <row r="1751" spans="1:6" s="28" customFormat="1" ht="60" x14ac:dyDescent="0.25">
      <c r="A1751" s="39"/>
      <c r="B1751" s="43"/>
      <c r="C1751" s="63" t="s">
        <v>29236</v>
      </c>
      <c r="D1751" s="51">
        <v>43424</v>
      </c>
      <c r="E1751" s="44" t="s">
        <v>29843</v>
      </c>
      <c r="F1751" s="45" t="s">
        <v>13397</v>
      </c>
    </row>
    <row r="1752" spans="1:6" s="28" customFormat="1" ht="36" x14ac:dyDescent="0.25">
      <c r="A1752" s="39"/>
      <c r="B1752" s="43"/>
      <c r="C1752" s="63" t="s">
        <v>29237</v>
      </c>
      <c r="D1752" s="51">
        <v>43424</v>
      </c>
      <c r="E1752" s="44" t="s">
        <v>29844</v>
      </c>
      <c r="F1752" s="45" t="s">
        <v>13396</v>
      </c>
    </row>
    <row r="1753" spans="1:6" s="28" customFormat="1" ht="24" x14ac:dyDescent="0.25">
      <c r="A1753" s="39"/>
      <c r="B1753" s="43"/>
      <c r="C1753" s="63" t="s">
        <v>29238</v>
      </c>
      <c r="D1753" s="51">
        <v>43424</v>
      </c>
      <c r="E1753" s="44" t="s">
        <v>29845</v>
      </c>
      <c r="F1753" s="45" t="s">
        <v>30097</v>
      </c>
    </row>
    <row r="1754" spans="1:6" s="28" customFormat="1" ht="24" x14ac:dyDescent="0.25">
      <c r="A1754" s="39"/>
      <c r="B1754" s="43"/>
      <c r="C1754" s="63" t="s">
        <v>29239</v>
      </c>
      <c r="D1754" s="51">
        <v>43424</v>
      </c>
      <c r="E1754" s="44" t="s">
        <v>29846</v>
      </c>
      <c r="F1754" s="45" t="s">
        <v>30097</v>
      </c>
    </row>
    <row r="1755" spans="1:6" s="28" customFormat="1" ht="24" x14ac:dyDescent="0.25">
      <c r="A1755" s="39"/>
      <c r="B1755" s="43"/>
      <c r="C1755" s="63" t="s">
        <v>29240</v>
      </c>
      <c r="D1755" s="51">
        <v>43424</v>
      </c>
      <c r="E1755" s="44" t="s">
        <v>29847</v>
      </c>
      <c r="F1755" s="45" t="s">
        <v>30097</v>
      </c>
    </row>
    <row r="1756" spans="1:6" s="28" customFormat="1" ht="36" x14ac:dyDescent="0.25">
      <c r="A1756" s="39"/>
      <c r="B1756" s="43"/>
      <c r="C1756" s="63" t="s">
        <v>29241</v>
      </c>
      <c r="D1756" s="51">
        <v>43424</v>
      </c>
      <c r="E1756" s="44" t="s">
        <v>29848</v>
      </c>
      <c r="F1756" s="45" t="s">
        <v>13396</v>
      </c>
    </row>
    <row r="1757" spans="1:6" s="28" customFormat="1" ht="72" x14ac:dyDescent="0.25">
      <c r="A1757" s="39"/>
      <c r="B1757" s="43"/>
      <c r="C1757" s="63" t="s">
        <v>29242</v>
      </c>
      <c r="D1757" s="51">
        <v>43424</v>
      </c>
      <c r="E1757" s="44" t="s">
        <v>29849</v>
      </c>
      <c r="F1757" s="45" t="s">
        <v>16707</v>
      </c>
    </row>
    <row r="1758" spans="1:6" s="28" customFormat="1" ht="36" x14ac:dyDescent="0.25">
      <c r="A1758" s="39"/>
      <c r="B1758" s="43"/>
      <c r="C1758" s="63" t="s">
        <v>29243</v>
      </c>
      <c r="D1758" s="51">
        <v>43424</v>
      </c>
      <c r="E1758" s="44" t="s">
        <v>29850</v>
      </c>
      <c r="F1758" s="45" t="s">
        <v>13395</v>
      </c>
    </row>
    <row r="1759" spans="1:6" s="28" customFormat="1" ht="84" x14ac:dyDescent="0.25">
      <c r="A1759" s="39"/>
      <c r="B1759" s="43"/>
      <c r="C1759" s="63" t="s">
        <v>29244</v>
      </c>
      <c r="D1759" s="51">
        <v>43424</v>
      </c>
      <c r="E1759" s="44" t="s">
        <v>29851</v>
      </c>
      <c r="F1759" s="45" t="s">
        <v>30109</v>
      </c>
    </row>
    <row r="1760" spans="1:6" s="28" customFormat="1" ht="84" x14ac:dyDescent="0.25">
      <c r="A1760" s="39"/>
      <c r="B1760" s="43"/>
      <c r="C1760" s="63" t="s">
        <v>29245</v>
      </c>
      <c r="D1760" s="51">
        <v>43424</v>
      </c>
      <c r="E1760" s="44" t="s">
        <v>29852</v>
      </c>
      <c r="F1760" s="45" t="s">
        <v>16697</v>
      </c>
    </row>
    <row r="1761" spans="1:6" s="28" customFormat="1" ht="24" x14ac:dyDescent="0.25">
      <c r="A1761" s="39"/>
      <c r="B1761" s="43"/>
      <c r="C1761" s="63" t="s">
        <v>29246</v>
      </c>
      <c r="D1761" s="51">
        <v>43425</v>
      </c>
      <c r="E1761" s="44" t="s">
        <v>29853</v>
      </c>
      <c r="F1761" s="45" t="s">
        <v>30097</v>
      </c>
    </row>
    <row r="1762" spans="1:6" s="28" customFormat="1" ht="36" x14ac:dyDescent="0.25">
      <c r="A1762" s="39"/>
      <c r="B1762" s="43"/>
      <c r="C1762" s="63" t="s">
        <v>29247</v>
      </c>
      <c r="D1762" s="51">
        <v>43425</v>
      </c>
      <c r="E1762" s="44" t="s">
        <v>29854</v>
      </c>
      <c r="F1762" s="45" t="s">
        <v>30097</v>
      </c>
    </row>
    <row r="1763" spans="1:6" s="28" customFormat="1" ht="24" x14ac:dyDescent="0.25">
      <c r="A1763" s="39"/>
      <c r="B1763" s="43"/>
      <c r="C1763" s="63" t="s">
        <v>29248</v>
      </c>
      <c r="D1763" s="51">
        <v>43425</v>
      </c>
      <c r="E1763" s="44" t="s">
        <v>29855</v>
      </c>
      <c r="F1763" s="45" t="s">
        <v>30097</v>
      </c>
    </row>
    <row r="1764" spans="1:6" s="28" customFormat="1" ht="60" x14ac:dyDescent="0.25">
      <c r="A1764" s="39"/>
      <c r="B1764" s="43"/>
      <c r="C1764" s="63" t="s">
        <v>29249</v>
      </c>
      <c r="D1764" s="51">
        <v>43425</v>
      </c>
      <c r="E1764" s="44" t="s">
        <v>29856</v>
      </c>
      <c r="F1764" s="45" t="s">
        <v>13393</v>
      </c>
    </row>
    <row r="1765" spans="1:6" s="28" customFormat="1" ht="60" x14ac:dyDescent="0.25">
      <c r="A1765" s="39"/>
      <c r="B1765" s="43"/>
      <c r="C1765" s="63" t="s">
        <v>29250</v>
      </c>
      <c r="D1765" s="51">
        <v>43425</v>
      </c>
      <c r="E1765" s="44" t="s">
        <v>29857</v>
      </c>
      <c r="F1765" s="45" t="s">
        <v>13393</v>
      </c>
    </row>
    <row r="1766" spans="1:6" s="28" customFormat="1" ht="84" x14ac:dyDescent="0.25">
      <c r="A1766" s="39"/>
      <c r="B1766" s="43"/>
      <c r="C1766" s="63" t="s">
        <v>29251</v>
      </c>
      <c r="D1766" s="51">
        <v>43425</v>
      </c>
      <c r="E1766" s="44" t="s">
        <v>29858</v>
      </c>
      <c r="F1766" s="45" t="s">
        <v>13506</v>
      </c>
    </row>
    <row r="1767" spans="1:6" s="28" customFormat="1" ht="36" x14ac:dyDescent="0.25">
      <c r="A1767" s="39"/>
      <c r="B1767" s="43"/>
      <c r="C1767" s="63" t="s">
        <v>29252</v>
      </c>
      <c r="D1767" s="51">
        <v>43425</v>
      </c>
      <c r="E1767" s="44" t="s">
        <v>29859</v>
      </c>
      <c r="F1767" s="45" t="s">
        <v>13396</v>
      </c>
    </row>
    <row r="1768" spans="1:6" s="28" customFormat="1" ht="48" x14ac:dyDescent="0.25">
      <c r="A1768" s="39"/>
      <c r="B1768" s="43"/>
      <c r="C1768" s="63" t="s">
        <v>29253</v>
      </c>
      <c r="D1768" s="51">
        <v>43425</v>
      </c>
      <c r="E1768" s="44" t="s">
        <v>29860</v>
      </c>
      <c r="F1768" s="45" t="s">
        <v>13397</v>
      </c>
    </row>
    <row r="1769" spans="1:6" s="28" customFormat="1" ht="84" x14ac:dyDescent="0.25">
      <c r="A1769" s="39"/>
      <c r="B1769" s="43"/>
      <c r="C1769" s="63" t="s">
        <v>29254</v>
      </c>
      <c r="D1769" s="51">
        <v>43425</v>
      </c>
      <c r="E1769" s="44" t="s">
        <v>29861</v>
      </c>
      <c r="F1769" s="45" t="s">
        <v>13391</v>
      </c>
    </row>
    <row r="1770" spans="1:6" s="28" customFormat="1" ht="72" x14ac:dyDescent="0.25">
      <c r="A1770" s="39"/>
      <c r="B1770" s="43"/>
      <c r="C1770" s="63" t="s">
        <v>29255</v>
      </c>
      <c r="D1770" s="51">
        <v>43425</v>
      </c>
      <c r="E1770" s="44" t="s">
        <v>29862</v>
      </c>
      <c r="F1770" s="45" t="s">
        <v>13397</v>
      </c>
    </row>
    <row r="1771" spans="1:6" s="28" customFormat="1" ht="72" x14ac:dyDescent="0.25">
      <c r="A1771" s="39"/>
      <c r="B1771" s="43"/>
      <c r="C1771" s="63" t="s">
        <v>29256</v>
      </c>
      <c r="D1771" s="51">
        <v>43425</v>
      </c>
      <c r="E1771" s="44" t="s">
        <v>29863</v>
      </c>
      <c r="F1771" s="45" t="s">
        <v>13438</v>
      </c>
    </row>
    <row r="1772" spans="1:6" s="28" customFormat="1" ht="72" x14ac:dyDescent="0.25">
      <c r="A1772" s="39"/>
      <c r="B1772" s="43"/>
      <c r="C1772" s="63" t="s">
        <v>29257</v>
      </c>
      <c r="D1772" s="51">
        <v>43425</v>
      </c>
      <c r="E1772" s="44" t="s">
        <v>29864</v>
      </c>
      <c r="F1772" s="45" t="s">
        <v>13395</v>
      </c>
    </row>
    <row r="1773" spans="1:6" s="28" customFormat="1" ht="84" x14ac:dyDescent="0.25">
      <c r="A1773" s="39"/>
      <c r="B1773" s="43"/>
      <c r="C1773" s="63" t="s">
        <v>29258</v>
      </c>
      <c r="D1773" s="51">
        <v>43425</v>
      </c>
      <c r="E1773" s="44" t="s">
        <v>29865</v>
      </c>
      <c r="F1773" s="45" t="s">
        <v>13395</v>
      </c>
    </row>
    <row r="1774" spans="1:6" s="28" customFormat="1" ht="84" x14ac:dyDescent="0.25">
      <c r="A1774" s="39"/>
      <c r="B1774" s="43"/>
      <c r="C1774" s="63" t="s">
        <v>29259</v>
      </c>
      <c r="D1774" s="51">
        <v>43425</v>
      </c>
      <c r="E1774" s="44" t="s">
        <v>29866</v>
      </c>
      <c r="F1774" s="45" t="s">
        <v>13393</v>
      </c>
    </row>
    <row r="1775" spans="1:6" s="28" customFormat="1" ht="36" x14ac:dyDescent="0.25">
      <c r="A1775" s="39"/>
      <c r="B1775" s="43"/>
      <c r="C1775" s="63" t="s">
        <v>29260</v>
      </c>
      <c r="D1775" s="51">
        <v>43426</v>
      </c>
      <c r="E1775" s="44" t="s">
        <v>29867</v>
      </c>
      <c r="F1775" s="45" t="s">
        <v>13395</v>
      </c>
    </row>
    <row r="1776" spans="1:6" s="28" customFormat="1" ht="72" x14ac:dyDescent="0.25">
      <c r="A1776" s="39"/>
      <c r="B1776" s="43"/>
      <c r="C1776" s="63" t="s">
        <v>29261</v>
      </c>
      <c r="D1776" s="51">
        <v>43426</v>
      </c>
      <c r="E1776" s="44" t="s">
        <v>29868</v>
      </c>
      <c r="F1776" s="45" t="s">
        <v>13393</v>
      </c>
    </row>
    <row r="1777" spans="1:6" s="28" customFormat="1" ht="96" x14ac:dyDescent="0.25">
      <c r="A1777" s="39"/>
      <c r="B1777" s="43"/>
      <c r="C1777" s="63" t="s">
        <v>29262</v>
      </c>
      <c r="D1777" s="51">
        <v>43426</v>
      </c>
      <c r="E1777" s="44" t="s">
        <v>29869</v>
      </c>
      <c r="F1777" s="45" t="s">
        <v>30097</v>
      </c>
    </row>
    <row r="1778" spans="1:6" s="28" customFormat="1" ht="108" x14ac:dyDescent="0.25">
      <c r="A1778" s="39"/>
      <c r="B1778" s="43"/>
      <c r="C1778" s="63" t="s">
        <v>29263</v>
      </c>
      <c r="D1778" s="51">
        <v>43426</v>
      </c>
      <c r="E1778" s="44" t="s">
        <v>29870</v>
      </c>
      <c r="F1778" s="45" t="s">
        <v>30103</v>
      </c>
    </row>
    <row r="1779" spans="1:6" s="28" customFormat="1" ht="96" x14ac:dyDescent="0.25">
      <c r="A1779" s="39"/>
      <c r="B1779" s="43"/>
      <c r="C1779" s="63" t="s">
        <v>29264</v>
      </c>
      <c r="D1779" s="51">
        <v>43426</v>
      </c>
      <c r="E1779" s="44" t="s">
        <v>29871</v>
      </c>
      <c r="F1779" s="45" t="s">
        <v>30097</v>
      </c>
    </row>
    <row r="1780" spans="1:6" s="28" customFormat="1" ht="72" x14ac:dyDescent="0.25">
      <c r="A1780" s="39"/>
      <c r="B1780" s="43"/>
      <c r="C1780" s="63" t="s">
        <v>29265</v>
      </c>
      <c r="D1780" s="51">
        <v>43426</v>
      </c>
      <c r="E1780" s="44" t="s">
        <v>29872</v>
      </c>
      <c r="F1780" s="45" t="s">
        <v>13397</v>
      </c>
    </row>
    <row r="1781" spans="1:6" s="28" customFormat="1" ht="72" x14ac:dyDescent="0.25">
      <c r="A1781" s="39"/>
      <c r="B1781" s="43"/>
      <c r="C1781" s="63" t="s">
        <v>29266</v>
      </c>
      <c r="D1781" s="51">
        <v>43426</v>
      </c>
      <c r="E1781" s="44" t="s">
        <v>29873</v>
      </c>
      <c r="F1781" s="45" t="s">
        <v>30097</v>
      </c>
    </row>
    <row r="1782" spans="1:6" s="28" customFormat="1" ht="72" x14ac:dyDescent="0.25">
      <c r="A1782" s="39"/>
      <c r="B1782" s="43"/>
      <c r="C1782" s="63" t="s">
        <v>29267</v>
      </c>
      <c r="D1782" s="51">
        <v>43426</v>
      </c>
      <c r="E1782" s="44" t="s">
        <v>29874</v>
      </c>
      <c r="F1782" s="45" t="s">
        <v>30097</v>
      </c>
    </row>
    <row r="1783" spans="1:6" s="28" customFormat="1" ht="72" x14ac:dyDescent="0.25">
      <c r="A1783" s="39"/>
      <c r="B1783" s="43"/>
      <c r="C1783" s="63" t="s">
        <v>29268</v>
      </c>
      <c r="D1783" s="51">
        <v>43426</v>
      </c>
      <c r="E1783" s="44" t="s">
        <v>29875</v>
      </c>
      <c r="F1783" s="45" t="s">
        <v>30097</v>
      </c>
    </row>
    <row r="1784" spans="1:6" s="28" customFormat="1" ht="60" x14ac:dyDescent="0.25">
      <c r="A1784" s="39"/>
      <c r="B1784" s="43"/>
      <c r="C1784" s="63" t="s">
        <v>29269</v>
      </c>
      <c r="D1784" s="51">
        <v>43426</v>
      </c>
      <c r="E1784" s="44" t="s">
        <v>29876</v>
      </c>
      <c r="F1784" s="45" t="s">
        <v>16697</v>
      </c>
    </row>
    <row r="1785" spans="1:6" s="28" customFormat="1" ht="120" x14ac:dyDescent="0.25">
      <c r="A1785" s="39"/>
      <c r="B1785" s="43"/>
      <c r="C1785" s="63" t="s">
        <v>29270</v>
      </c>
      <c r="D1785" s="51">
        <v>43426</v>
      </c>
      <c r="E1785" s="44" t="s">
        <v>29877</v>
      </c>
      <c r="F1785" s="45" t="s">
        <v>16697</v>
      </c>
    </row>
    <row r="1786" spans="1:6" s="28" customFormat="1" ht="108" x14ac:dyDescent="0.25">
      <c r="A1786" s="39"/>
      <c r="B1786" s="43"/>
      <c r="C1786" s="63" t="s">
        <v>29271</v>
      </c>
      <c r="D1786" s="51">
        <v>43426</v>
      </c>
      <c r="E1786" s="44" t="s">
        <v>29878</v>
      </c>
      <c r="F1786" s="45" t="s">
        <v>16717</v>
      </c>
    </row>
    <row r="1787" spans="1:6" s="28" customFormat="1" ht="132" x14ac:dyDescent="0.25">
      <c r="A1787" s="39"/>
      <c r="B1787" s="43"/>
      <c r="C1787" s="63" t="s">
        <v>29272</v>
      </c>
      <c r="D1787" s="51">
        <v>43426</v>
      </c>
      <c r="E1787" s="44" t="s">
        <v>29879</v>
      </c>
      <c r="F1787" s="45" t="s">
        <v>16697</v>
      </c>
    </row>
    <row r="1788" spans="1:6" s="28" customFormat="1" ht="108" x14ac:dyDescent="0.25">
      <c r="A1788" s="39"/>
      <c r="B1788" s="43"/>
      <c r="C1788" s="63" t="s">
        <v>29273</v>
      </c>
      <c r="D1788" s="51">
        <v>43427</v>
      </c>
      <c r="E1788" s="44" t="s">
        <v>29880</v>
      </c>
      <c r="F1788" s="45" t="s">
        <v>16697</v>
      </c>
    </row>
    <row r="1789" spans="1:6" s="28" customFormat="1" ht="60" x14ac:dyDescent="0.25">
      <c r="A1789" s="39"/>
      <c r="B1789" s="43"/>
      <c r="C1789" s="63" t="s">
        <v>29274</v>
      </c>
      <c r="D1789" s="51">
        <v>43427</v>
      </c>
      <c r="E1789" s="44" t="s">
        <v>29881</v>
      </c>
      <c r="F1789" s="45" t="s">
        <v>13438</v>
      </c>
    </row>
    <row r="1790" spans="1:6" s="28" customFormat="1" ht="48" x14ac:dyDescent="0.25">
      <c r="A1790" s="39"/>
      <c r="B1790" s="43"/>
      <c r="C1790" s="63" t="s">
        <v>29275</v>
      </c>
      <c r="D1790" s="51">
        <v>43427</v>
      </c>
      <c r="E1790" s="44" t="s">
        <v>29882</v>
      </c>
      <c r="F1790" s="45" t="s">
        <v>30097</v>
      </c>
    </row>
    <row r="1791" spans="1:6" s="28" customFormat="1" ht="72" x14ac:dyDescent="0.25">
      <c r="A1791" s="39"/>
      <c r="B1791" s="43"/>
      <c r="C1791" s="63" t="s">
        <v>29276</v>
      </c>
      <c r="D1791" s="51">
        <v>43427</v>
      </c>
      <c r="E1791" s="44" t="s">
        <v>29883</v>
      </c>
      <c r="F1791" s="45" t="s">
        <v>13397</v>
      </c>
    </row>
    <row r="1792" spans="1:6" s="28" customFormat="1" ht="84" x14ac:dyDescent="0.25">
      <c r="A1792" s="39"/>
      <c r="B1792" s="43"/>
      <c r="C1792" s="63" t="s">
        <v>29277</v>
      </c>
      <c r="D1792" s="51">
        <v>43427</v>
      </c>
      <c r="E1792" s="44" t="s">
        <v>29884</v>
      </c>
      <c r="F1792" s="45" t="s">
        <v>30097</v>
      </c>
    </row>
    <row r="1793" spans="1:6" s="28" customFormat="1" ht="84" x14ac:dyDescent="0.25">
      <c r="A1793" s="39"/>
      <c r="B1793" s="43"/>
      <c r="C1793" s="63" t="s">
        <v>29278</v>
      </c>
      <c r="D1793" s="51">
        <v>43427</v>
      </c>
      <c r="E1793" s="44" t="s">
        <v>29885</v>
      </c>
      <c r="F1793" s="45" t="s">
        <v>13393</v>
      </c>
    </row>
    <row r="1794" spans="1:6" s="28" customFormat="1" ht="36" x14ac:dyDescent="0.25">
      <c r="A1794" s="39"/>
      <c r="B1794" s="43"/>
      <c r="C1794" s="63" t="s">
        <v>29279</v>
      </c>
      <c r="D1794" s="51">
        <v>43427</v>
      </c>
      <c r="E1794" s="44" t="s">
        <v>29886</v>
      </c>
      <c r="F1794" s="45" t="s">
        <v>30097</v>
      </c>
    </row>
    <row r="1795" spans="1:6" s="28" customFormat="1" ht="96" x14ac:dyDescent="0.25">
      <c r="A1795" s="39"/>
      <c r="B1795" s="43"/>
      <c r="C1795" s="63" t="s">
        <v>29280</v>
      </c>
      <c r="D1795" s="51">
        <v>43430</v>
      </c>
      <c r="E1795" s="44" t="s">
        <v>29887</v>
      </c>
      <c r="F1795" s="45" t="s">
        <v>13397</v>
      </c>
    </row>
    <row r="1796" spans="1:6" s="28" customFormat="1" ht="228" x14ac:dyDescent="0.25">
      <c r="A1796" s="39"/>
      <c r="B1796" s="43"/>
      <c r="C1796" s="63" t="s">
        <v>29281</v>
      </c>
      <c r="D1796" s="51">
        <v>43430</v>
      </c>
      <c r="E1796" s="44" t="s">
        <v>29888</v>
      </c>
      <c r="F1796" s="45" t="s">
        <v>30107</v>
      </c>
    </row>
    <row r="1797" spans="1:6" s="28" customFormat="1" ht="36" x14ac:dyDescent="0.25">
      <c r="A1797" s="39"/>
      <c r="B1797" s="43"/>
      <c r="C1797" s="63" t="s">
        <v>29282</v>
      </c>
      <c r="D1797" s="51">
        <v>43430</v>
      </c>
      <c r="E1797" s="44" t="s">
        <v>29889</v>
      </c>
      <c r="F1797" s="45" t="s">
        <v>30097</v>
      </c>
    </row>
    <row r="1798" spans="1:6" s="28" customFormat="1" ht="60" x14ac:dyDescent="0.25">
      <c r="A1798" s="39"/>
      <c r="B1798" s="43"/>
      <c r="C1798" s="63" t="s">
        <v>29283</v>
      </c>
      <c r="D1798" s="51">
        <v>43430</v>
      </c>
      <c r="E1798" s="44" t="s">
        <v>29890</v>
      </c>
      <c r="F1798" s="45" t="s">
        <v>16707</v>
      </c>
    </row>
    <row r="1799" spans="1:6" s="28" customFormat="1" ht="48" x14ac:dyDescent="0.25">
      <c r="A1799" s="39"/>
      <c r="B1799" s="43"/>
      <c r="C1799" s="63" t="s">
        <v>29284</v>
      </c>
      <c r="D1799" s="51">
        <v>43430</v>
      </c>
      <c r="E1799" s="44" t="s">
        <v>29891</v>
      </c>
      <c r="F1799" s="45" t="s">
        <v>30097</v>
      </c>
    </row>
    <row r="1800" spans="1:6" s="28" customFormat="1" ht="36" x14ac:dyDescent="0.25">
      <c r="A1800" s="39"/>
      <c r="B1800" s="43"/>
      <c r="C1800" s="63" t="s">
        <v>29285</v>
      </c>
      <c r="D1800" s="51">
        <v>43430</v>
      </c>
      <c r="E1800" s="44" t="s">
        <v>29892</v>
      </c>
      <c r="F1800" s="45" t="s">
        <v>30097</v>
      </c>
    </row>
    <row r="1801" spans="1:6" s="28" customFormat="1" ht="84" x14ac:dyDescent="0.25">
      <c r="A1801" s="39"/>
      <c r="B1801" s="43"/>
      <c r="C1801" s="63" t="s">
        <v>29286</v>
      </c>
      <c r="D1801" s="51">
        <v>43430</v>
      </c>
      <c r="E1801" s="44" t="s">
        <v>29893</v>
      </c>
      <c r="F1801" s="45" t="s">
        <v>13397</v>
      </c>
    </row>
    <row r="1802" spans="1:6" s="28" customFormat="1" ht="144" x14ac:dyDescent="0.25">
      <c r="A1802" s="39"/>
      <c r="B1802" s="43"/>
      <c r="C1802" s="63" t="s">
        <v>29287</v>
      </c>
      <c r="D1802" s="51">
        <v>43430</v>
      </c>
      <c r="E1802" s="44" t="s">
        <v>29894</v>
      </c>
      <c r="F1802" s="45" t="s">
        <v>13391</v>
      </c>
    </row>
    <row r="1803" spans="1:6" s="28" customFormat="1" ht="132" x14ac:dyDescent="0.25">
      <c r="A1803" s="39"/>
      <c r="B1803" s="43"/>
      <c r="C1803" s="63" t="s">
        <v>29288</v>
      </c>
      <c r="D1803" s="51">
        <v>43431</v>
      </c>
      <c r="E1803" s="44" t="s">
        <v>29895</v>
      </c>
      <c r="F1803" s="45" t="s">
        <v>13397</v>
      </c>
    </row>
    <row r="1804" spans="1:6" s="28" customFormat="1" ht="96" x14ac:dyDescent="0.25">
      <c r="A1804" s="39"/>
      <c r="B1804" s="43"/>
      <c r="C1804" s="63" t="s">
        <v>29289</v>
      </c>
      <c r="D1804" s="51">
        <v>43431</v>
      </c>
      <c r="E1804" s="44" t="s">
        <v>29896</v>
      </c>
      <c r="F1804" s="45" t="s">
        <v>30097</v>
      </c>
    </row>
    <row r="1805" spans="1:6" s="28" customFormat="1" ht="120" x14ac:dyDescent="0.25">
      <c r="A1805" s="39"/>
      <c r="B1805" s="43"/>
      <c r="C1805" s="63" t="s">
        <v>29290</v>
      </c>
      <c r="D1805" s="51">
        <v>43431</v>
      </c>
      <c r="E1805" s="44" t="s">
        <v>29897</v>
      </c>
      <c r="F1805" s="45" t="s">
        <v>16691</v>
      </c>
    </row>
    <row r="1806" spans="1:6" s="28" customFormat="1" ht="120" x14ac:dyDescent="0.25">
      <c r="A1806" s="39"/>
      <c r="B1806" s="43"/>
      <c r="C1806" s="63" t="s">
        <v>29291</v>
      </c>
      <c r="D1806" s="51">
        <v>43431</v>
      </c>
      <c r="E1806" s="44" t="s">
        <v>29898</v>
      </c>
      <c r="F1806" s="45" t="s">
        <v>13397</v>
      </c>
    </row>
    <row r="1807" spans="1:6" s="28" customFormat="1" ht="60" x14ac:dyDescent="0.25">
      <c r="A1807" s="39"/>
      <c r="B1807" s="43"/>
      <c r="C1807" s="63" t="s">
        <v>29292</v>
      </c>
      <c r="D1807" s="51">
        <v>43431</v>
      </c>
      <c r="E1807" s="44" t="s">
        <v>29899</v>
      </c>
      <c r="F1807" s="45" t="s">
        <v>13446</v>
      </c>
    </row>
    <row r="1808" spans="1:6" s="28" customFormat="1" ht="84" x14ac:dyDescent="0.25">
      <c r="A1808" s="39"/>
      <c r="B1808" s="43"/>
      <c r="C1808" s="63" t="s">
        <v>29293</v>
      </c>
      <c r="D1808" s="51">
        <v>43432</v>
      </c>
      <c r="E1808" s="44" t="s">
        <v>29900</v>
      </c>
      <c r="F1808" s="45" t="s">
        <v>13393</v>
      </c>
    </row>
    <row r="1809" spans="1:6" s="28" customFormat="1" ht="36" x14ac:dyDescent="0.25">
      <c r="A1809" s="39"/>
      <c r="B1809" s="43"/>
      <c r="C1809" s="63" t="s">
        <v>29294</v>
      </c>
      <c r="D1809" s="51">
        <v>43432</v>
      </c>
      <c r="E1809" s="44" t="s">
        <v>29901</v>
      </c>
      <c r="F1809" s="45" t="s">
        <v>13395</v>
      </c>
    </row>
    <row r="1810" spans="1:6" s="28" customFormat="1" ht="24" x14ac:dyDescent="0.25">
      <c r="A1810" s="39"/>
      <c r="B1810" s="43"/>
      <c r="C1810" s="63" t="s">
        <v>29295</v>
      </c>
      <c r="D1810" s="51">
        <v>43432</v>
      </c>
      <c r="E1810" s="44" t="s">
        <v>29902</v>
      </c>
      <c r="F1810" s="45" t="s">
        <v>13395</v>
      </c>
    </row>
    <row r="1811" spans="1:6" s="28" customFormat="1" ht="48" x14ac:dyDescent="0.25">
      <c r="A1811" s="39"/>
      <c r="B1811" s="43"/>
      <c r="C1811" s="63" t="s">
        <v>29296</v>
      </c>
      <c r="D1811" s="51">
        <v>43432</v>
      </c>
      <c r="E1811" s="44" t="s">
        <v>29903</v>
      </c>
      <c r="F1811" s="45" t="s">
        <v>13395</v>
      </c>
    </row>
    <row r="1812" spans="1:6" s="28" customFormat="1" ht="36" x14ac:dyDescent="0.25">
      <c r="A1812" s="39"/>
      <c r="B1812" s="43"/>
      <c r="C1812" s="63" t="s">
        <v>29297</v>
      </c>
      <c r="D1812" s="51">
        <v>43432</v>
      </c>
      <c r="E1812" s="44" t="s">
        <v>29904</v>
      </c>
      <c r="F1812" s="45" t="s">
        <v>13397</v>
      </c>
    </row>
    <row r="1813" spans="1:6" s="28" customFormat="1" ht="108" x14ac:dyDescent="0.25">
      <c r="A1813" s="39"/>
      <c r="B1813" s="43"/>
      <c r="C1813" s="63" t="s">
        <v>29298</v>
      </c>
      <c r="D1813" s="51">
        <v>43432</v>
      </c>
      <c r="E1813" s="44" t="s">
        <v>29905</v>
      </c>
      <c r="F1813" s="45" t="s">
        <v>13503</v>
      </c>
    </row>
    <row r="1814" spans="1:6" s="28" customFormat="1" ht="36" x14ac:dyDescent="0.25">
      <c r="A1814" s="39"/>
      <c r="B1814" s="43"/>
      <c r="C1814" s="63" t="s">
        <v>29299</v>
      </c>
      <c r="D1814" s="51">
        <v>43433</v>
      </c>
      <c r="E1814" s="44" t="s">
        <v>29906</v>
      </c>
      <c r="F1814" s="45" t="s">
        <v>13394</v>
      </c>
    </row>
    <row r="1815" spans="1:6" s="28" customFormat="1" ht="60" x14ac:dyDescent="0.25">
      <c r="A1815" s="39"/>
      <c r="B1815" s="43"/>
      <c r="C1815" s="63" t="s">
        <v>29300</v>
      </c>
      <c r="D1815" s="51">
        <v>43433</v>
      </c>
      <c r="E1815" s="44" t="s">
        <v>29907</v>
      </c>
      <c r="F1815" s="45" t="s">
        <v>13397</v>
      </c>
    </row>
    <row r="1816" spans="1:6" s="28" customFormat="1" ht="72" x14ac:dyDescent="0.25">
      <c r="A1816" s="39"/>
      <c r="B1816" s="43"/>
      <c r="C1816" s="63" t="s">
        <v>29301</v>
      </c>
      <c r="D1816" s="51">
        <v>43433</v>
      </c>
      <c r="E1816" s="44" t="s">
        <v>29908</v>
      </c>
      <c r="F1816" s="45" t="s">
        <v>13397</v>
      </c>
    </row>
    <row r="1817" spans="1:6" s="28" customFormat="1" ht="72" x14ac:dyDescent="0.25">
      <c r="A1817" s="39"/>
      <c r="B1817" s="43"/>
      <c r="C1817" s="63" t="s">
        <v>29302</v>
      </c>
      <c r="D1817" s="51">
        <v>43433</v>
      </c>
      <c r="E1817" s="44" t="s">
        <v>29909</v>
      </c>
      <c r="F1817" s="45" t="s">
        <v>13397</v>
      </c>
    </row>
    <row r="1818" spans="1:6" s="28" customFormat="1" ht="36" x14ac:dyDescent="0.25">
      <c r="A1818" s="39"/>
      <c r="B1818" s="43"/>
      <c r="C1818" s="63" t="s">
        <v>29303</v>
      </c>
      <c r="D1818" s="51">
        <v>43433</v>
      </c>
      <c r="E1818" s="44" t="s">
        <v>29910</v>
      </c>
      <c r="F1818" s="45" t="s">
        <v>13395</v>
      </c>
    </row>
    <row r="1819" spans="1:6" s="28" customFormat="1" ht="60" x14ac:dyDescent="0.25">
      <c r="A1819" s="39"/>
      <c r="B1819" s="43"/>
      <c r="C1819" s="63" t="s">
        <v>29304</v>
      </c>
      <c r="D1819" s="51">
        <v>43433</v>
      </c>
      <c r="E1819" s="44" t="s">
        <v>29911</v>
      </c>
      <c r="F1819" s="45" t="s">
        <v>13397</v>
      </c>
    </row>
    <row r="1820" spans="1:6" s="28" customFormat="1" ht="48" x14ac:dyDescent="0.25">
      <c r="A1820" s="39"/>
      <c r="B1820" s="43"/>
      <c r="C1820" s="63" t="s">
        <v>29305</v>
      </c>
      <c r="D1820" s="51">
        <v>43434</v>
      </c>
      <c r="E1820" s="44" t="s">
        <v>29912</v>
      </c>
      <c r="F1820" s="45" t="s">
        <v>30103</v>
      </c>
    </row>
    <row r="1821" spans="1:6" s="28" customFormat="1" ht="144" x14ac:dyDescent="0.25">
      <c r="A1821" s="39"/>
      <c r="B1821" s="43"/>
      <c r="C1821" s="63" t="s">
        <v>29306</v>
      </c>
      <c r="D1821" s="51">
        <v>43434</v>
      </c>
      <c r="E1821" s="44" t="s">
        <v>29913</v>
      </c>
      <c r="F1821" s="45" t="s">
        <v>13521</v>
      </c>
    </row>
    <row r="1822" spans="1:6" s="28" customFormat="1" ht="60" x14ac:dyDescent="0.25">
      <c r="A1822" s="39"/>
      <c r="B1822" s="43"/>
      <c r="C1822" s="63" t="s">
        <v>29307</v>
      </c>
      <c r="D1822" s="51">
        <v>43434</v>
      </c>
      <c r="E1822" s="44" t="s">
        <v>29914</v>
      </c>
      <c r="F1822" s="45" t="s">
        <v>13393</v>
      </c>
    </row>
    <row r="1823" spans="1:6" s="28" customFormat="1" ht="72" x14ac:dyDescent="0.25">
      <c r="A1823" s="39"/>
      <c r="B1823" s="43"/>
      <c r="C1823" s="63" t="s">
        <v>29308</v>
      </c>
      <c r="D1823" s="51">
        <v>43437</v>
      </c>
      <c r="E1823" s="44" t="s">
        <v>29915</v>
      </c>
      <c r="F1823" s="45" t="s">
        <v>30103</v>
      </c>
    </row>
    <row r="1824" spans="1:6" s="28" customFormat="1" ht="108" x14ac:dyDescent="0.25">
      <c r="A1824" s="39"/>
      <c r="B1824" s="43"/>
      <c r="C1824" s="63" t="s">
        <v>29309</v>
      </c>
      <c r="D1824" s="51">
        <v>43437</v>
      </c>
      <c r="E1824" s="44" t="s">
        <v>29916</v>
      </c>
      <c r="F1824" s="45" t="s">
        <v>13397</v>
      </c>
    </row>
    <row r="1825" spans="1:6" s="28" customFormat="1" ht="96" x14ac:dyDescent="0.25">
      <c r="A1825" s="39"/>
      <c r="B1825" s="43"/>
      <c r="C1825" s="63" t="s">
        <v>29310</v>
      </c>
      <c r="D1825" s="51">
        <v>43437</v>
      </c>
      <c r="E1825" s="44" t="s">
        <v>29917</v>
      </c>
      <c r="F1825" s="45" t="s">
        <v>13397</v>
      </c>
    </row>
    <row r="1826" spans="1:6" s="28" customFormat="1" ht="156" x14ac:dyDescent="0.25">
      <c r="A1826" s="39"/>
      <c r="B1826" s="43"/>
      <c r="C1826" s="63" t="s">
        <v>29311</v>
      </c>
      <c r="D1826" s="51">
        <v>43437</v>
      </c>
      <c r="E1826" s="44" t="s">
        <v>29918</v>
      </c>
      <c r="F1826" s="45" t="s">
        <v>13396</v>
      </c>
    </row>
    <row r="1827" spans="1:6" s="28" customFormat="1" ht="72" x14ac:dyDescent="0.25">
      <c r="A1827" s="39"/>
      <c r="B1827" s="43"/>
      <c r="C1827" s="63" t="s">
        <v>29312</v>
      </c>
      <c r="D1827" s="51">
        <v>43437</v>
      </c>
      <c r="E1827" s="44" t="s">
        <v>29919</v>
      </c>
      <c r="F1827" s="45" t="s">
        <v>13397</v>
      </c>
    </row>
    <row r="1828" spans="1:6" s="28" customFormat="1" ht="60" x14ac:dyDescent="0.25">
      <c r="A1828" s="39"/>
      <c r="B1828" s="43"/>
      <c r="C1828" s="63" t="s">
        <v>29313</v>
      </c>
      <c r="D1828" s="51">
        <v>43437</v>
      </c>
      <c r="E1828" s="44" t="s">
        <v>29920</v>
      </c>
      <c r="F1828" s="45" t="s">
        <v>13393</v>
      </c>
    </row>
    <row r="1829" spans="1:6" s="28" customFormat="1" ht="48" x14ac:dyDescent="0.25">
      <c r="A1829" s="39"/>
      <c r="B1829" s="43"/>
      <c r="C1829" s="63" t="s">
        <v>29314</v>
      </c>
      <c r="D1829" s="51">
        <v>43437</v>
      </c>
      <c r="E1829" s="44" t="s">
        <v>29921</v>
      </c>
      <c r="F1829" s="45" t="s">
        <v>13396</v>
      </c>
    </row>
    <row r="1830" spans="1:6" s="28" customFormat="1" ht="72" x14ac:dyDescent="0.25">
      <c r="A1830" s="39"/>
      <c r="B1830" s="43"/>
      <c r="C1830" s="63" t="s">
        <v>29315</v>
      </c>
      <c r="D1830" s="51">
        <v>43437</v>
      </c>
      <c r="E1830" s="44" t="s">
        <v>29922</v>
      </c>
      <c r="F1830" s="45" t="s">
        <v>30098</v>
      </c>
    </row>
    <row r="1831" spans="1:6" s="28" customFormat="1" ht="168" x14ac:dyDescent="0.25">
      <c r="A1831" s="39"/>
      <c r="B1831" s="43"/>
      <c r="C1831" s="63" t="s">
        <v>29316</v>
      </c>
      <c r="D1831" s="51">
        <v>43437</v>
      </c>
      <c r="E1831" s="44" t="s">
        <v>29923</v>
      </c>
      <c r="F1831" s="45" t="s">
        <v>30097</v>
      </c>
    </row>
    <row r="1832" spans="1:6" s="28" customFormat="1" ht="96" x14ac:dyDescent="0.25">
      <c r="A1832" s="39"/>
      <c r="B1832" s="43"/>
      <c r="C1832" s="63" t="s">
        <v>29317</v>
      </c>
      <c r="D1832" s="51">
        <v>43438</v>
      </c>
      <c r="E1832" s="44" t="s">
        <v>29924</v>
      </c>
      <c r="F1832" s="45" t="s">
        <v>13395</v>
      </c>
    </row>
    <row r="1833" spans="1:6" s="28" customFormat="1" ht="72" x14ac:dyDescent="0.25">
      <c r="A1833" s="39"/>
      <c r="B1833" s="43"/>
      <c r="C1833" s="63" t="s">
        <v>29318</v>
      </c>
      <c r="D1833" s="51">
        <v>43438</v>
      </c>
      <c r="E1833" s="44" t="s">
        <v>29925</v>
      </c>
      <c r="F1833" s="45" t="s">
        <v>13395</v>
      </c>
    </row>
    <row r="1834" spans="1:6" s="28" customFormat="1" ht="60" x14ac:dyDescent="0.25">
      <c r="A1834" s="39"/>
      <c r="B1834" s="43"/>
      <c r="C1834" s="63" t="s">
        <v>29319</v>
      </c>
      <c r="D1834" s="51">
        <v>43438</v>
      </c>
      <c r="E1834" s="44" t="s">
        <v>29926</v>
      </c>
      <c r="F1834" s="45" t="s">
        <v>13391</v>
      </c>
    </row>
    <row r="1835" spans="1:6" s="28" customFormat="1" ht="72" x14ac:dyDescent="0.25">
      <c r="A1835" s="39"/>
      <c r="B1835" s="43"/>
      <c r="C1835" s="63" t="s">
        <v>29320</v>
      </c>
      <c r="D1835" s="51">
        <v>43438</v>
      </c>
      <c r="E1835" s="44" t="s">
        <v>29927</v>
      </c>
      <c r="F1835" s="45" t="s">
        <v>30097</v>
      </c>
    </row>
    <row r="1836" spans="1:6" s="28" customFormat="1" ht="36" x14ac:dyDescent="0.25">
      <c r="A1836" s="39"/>
      <c r="B1836" s="43"/>
      <c r="C1836" s="63" t="s">
        <v>29321</v>
      </c>
      <c r="D1836" s="51">
        <v>43438</v>
      </c>
      <c r="E1836" s="44" t="s">
        <v>29928</v>
      </c>
      <c r="F1836" s="45" t="s">
        <v>13396</v>
      </c>
    </row>
    <row r="1837" spans="1:6" s="28" customFormat="1" ht="72" x14ac:dyDescent="0.25">
      <c r="A1837" s="39"/>
      <c r="B1837" s="43"/>
      <c r="C1837" s="63" t="s">
        <v>29322</v>
      </c>
      <c r="D1837" s="51">
        <v>43438</v>
      </c>
      <c r="E1837" s="44" t="s">
        <v>29929</v>
      </c>
      <c r="F1837" s="45" t="s">
        <v>30103</v>
      </c>
    </row>
    <row r="1838" spans="1:6" s="28" customFormat="1" ht="60" x14ac:dyDescent="0.25">
      <c r="A1838" s="39"/>
      <c r="B1838" s="43"/>
      <c r="C1838" s="63" t="s">
        <v>29323</v>
      </c>
      <c r="D1838" s="51">
        <v>43438</v>
      </c>
      <c r="E1838" s="44" t="s">
        <v>29930</v>
      </c>
      <c r="F1838" s="45" t="s">
        <v>30098</v>
      </c>
    </row>
    <row r="1839" spans="1:6" s="28" customFormat="1" ht="72" x14ac:dyDescent="0.25">
      <c r="A1839" s="39"/>
      <c r="B1839" s="43"/>
      <c r="C1839" s="63" t="s">
        <v>29324</v>
      </c>
      <c r="D1839" s="51">
        <v>43438</v>
      </c>
      <c r="E1839" s="44" t="s">
        <v>29931</v>
      </c>
      <c r="F1839" s="45" t="s">
        <v>30098</v>
      </c>
    </row>
    <row r="1840" spans="1:6" s="28" customFormat="1" ht="36" x14ac:dyDescent="0.25">
      <c r="A1840" s="39"/>
      <c r="B1840" s="43"/>
      <c r="C1840" s="63" t="s">
        <v>29325</v>
      </c>
      <c r="D1840" s="51">
        <v>43438</v>
      </c>
      <c r="E1840" s="44" t="s">
        <v>29932</v>
      </c>
      <c r="F1840" s="45" t="s">
        <v>13396</v>
      </c>
    </row>
    <row r="1841" spans="1:6" s="28" customFormat="1" ht="48" x14ac:dyDescent="0.25">
      <c r="A1841" s="39"/>
      <c r="B1841" s="43"/>
      <c r="C1841" s="63" t="s">
        <v>29326</v>
      </c>
      <c r="D1841" s="51">
        <v>43438</v>
      </c>
      <c r="E1841" s="44" t="s">
        <v>29933</v>
      </c>
      <c r="F1841" s="45" t="s">
        <v>13393</v>
      </c>
    </row>
    <row r="1842" spans="1:6" s="28" customFormat="1" ht="96" x14ac:dyDescent="0.25">
      <c r="A1842" s="39"/>
      <c r="B1842" s="43"/>
      <c r="C1842" s="63" t="s">
        <v>29327</v>
      </c>
      <c r="D1842" s="51">
        <v>43438</v>
      </c>
      <c r="E1842" s="44" t="s">
        <v>29934</v>
      </c>
      <c r="F1842" s="45" t="s">
        <v>13397</v>
      </c>
    </row>
    <row r="1843" spans="1:6" s="28" customFormat="1" ht="84" x14ac:dyDescent="0.25">
      <c r="A1843" s="39"/>
      <c r="B1843" s="43"/>
      <c r="C1843" s="63" t="s">
        <v>29328</v>
      </c>
      <c r="D1843" s="51">
        <v>43438</v>
      </c>
      <c r="E1843" s="44" t="s">
        <v>29935</v>
      </c>
      <c r="F1843" s="45" t="s">
        <v>13396</v>
      </c>
    </row>
    <row r="1844" spans="1:6" s="28" customFormat="1" ht="204" x14ac:dyDescent="0.25">
      <c r="A1844" s="39"/>
      <c r="B1844" s="43"/>
      <c r="C1844" s="63" t="s">
        <v>29329</v>
      </c>
      <c r="D1844" s="51">
        <v>43438</v>
      </c>
      <c r="E1844" s="44" t="s">
        <v>29936</v>
      </c>
      <c r="F1844" s="45" t="s">
        <v>13393</v>
      </c>
    </row>
    <row r="1845" spans="1:6" s="28" customFormat="1" ht="84" x14ac:dyDescent="0.25">
      <c r="A1845" s="39"/>
      <c r="B1845" s="43"/>
      <c r="C1845" s="63" t="s">
        <v>29330</v>
      </c>
      <c r="D1845" s="51">
        <v>43438</v>
      </c>
      <c r="E1845" s="44" t="s">
        <v>29937</v>
      </c>
      <c r="F1845" s="45" t="s">
        <v>13396</v>
      </c>
    </row>
    <row r="1846" spans="1:6" s="28" customFormat="1" ht="132" x14ac:dyDescent="0.25">
      <c r="A1846" s="39"/>
      <c r="B1846" s="43"/>
      <c r="C1846" s="63" t="s">
        <v>29331</v>
      </c>
      <c r="D1846" s="51">
        <v>43438</v>
      </c>
      <c r="E1846" s="44" t="s">
        <v>29938</v>
      </c>
      <c r="F1846" s="45" t="s">
        <v>16707</v>
      </c>
    </row>
    <row r="1847" spans="1:6" s="28" customFormat="1" ht="72" x14ac:dyDescent="0.25">
      <c r="A1847" s="39"/>
      <c r="B1847" s="43"/>
      <c r="C1847" s="63" t="s">
        <v>29332</v>
      </c>
      <c r="D1847" s="51">
        <v>43438</v>
      </c>
      <c r="E1847" s="44" t="s">
        <v>29939</v>
      </c>
      <c r="F1847" s="45" t="s">
        <v>13395</v>
      </c>
    </row>
    <row r="1848" spans="1:6" s="28" customFormat="1" ht="72" x14ac:dyDescent="0.25">
      <c r="A1848" s="39"/>
      <c r="B1848" s="43"/>
      <c r="C1848" s="63" t="s">
        <v>29333</v>
      </c>
      <c r="D1848" s="51">
        <v>43438</v>
      </c>
      <c r="E1848" s="44" t="s">
        <v>29940</v>
      </c>
      <c r="F1848" s="45" t="s">
        <v>13395</v>
      </c>
    </row>
    <row r="1849" spans="1:6" s="28" customFormat="1" ht="72" x14ac:dyDescent="0.25">
      <c r="A1849" s="39"/>
      <c r="B1849" s="43"/>
      <c r="C1849" s="63" t="s">
        <v>29334</v>
      </c>
      <c r="D1849" s="51">
        <v>43438</v>
      </c>
      <c r="E1849" s="44" t="s">
        <v>29941</v>
      </c>
      <c r="F1849" s="45" t="s">
        <v>13395</v>
      </c>
    </row>
    <row r="1850" spans="1:6" s="28" customFormat="1" ht="96" x14ac:dyDescent="0.25">
      <c r="A1850" s="39"/>
      <c r="B1850" s="43"/>
      <c r="C1850" s="63" t="s">
        <v>29335</v>
      </c>
      <c r="D1850" s="51">
        <v>43438</v>
      </c>
      <c r="E1850" s="44" t="s">
        <v>29942</v>
      </c>
      <c r="F1850" s="45" t="s">
        <v>30110</v>
      </c>
    </row>
    <row r="1851" spans="1:6" s="28" customFormat="1" ht="96" x14ac:dyDescent="0.25">
      <c r="A1851" s="39"/>
      <c r="B1851" s="43"/>
      <c r="C1851" s="63" t="s">
        <v>29336</v>
      </c>
      <c r="D1851" s="51">
        <v>43438</v>
      </c>
      <c r="E1851" s="44" t="s">
        <v>29943</v>
      </c>
      <c r="F1851" s="45" t="s">
        <v>13401</v>
      </c>
    </row>
    <row r="1852" spans="1:6" s="28" customFormat="1" ht="96" x14ac:dyDescent="0.25">
      <c r="A1852" s="39"/>
      <c r="B1852" s="43"/>
      <c r="C1852" s="63" t="s">
        <v>29337</v>
      </c>
      <c r="D1852" s="51">
        <v>43438</v>
      </c>
      <c r="E1852" s="44" t="s">
        <v>29944</v>
      </c>
      <c r="F1852" s="45" t="s">
        <v>13395</v>
      </c>
    </row>
    <row r="1853" spans="1:6" s="28" customFormat="1" ht="60" x14ac:dyDescent="0.25">
      <c r="A1853" s="39"/>
      <c r="B1853" s="43"/>
      <c r="C1853" s="63" t="s">
        <v>29338</v>
      </c>
      <c r="D1853" s="51">
        <v>43438</v>
      </c>
      <c r="E1853" s="44" t="s">
        <v>29945</v>
      </c>
      <c r="F1853" s="45" t="s">
        <v>16692</v>
      </c>
    </row>
    <row r="1854" spans="1:6" s="28" customFormat="1" ht="72" x14ac:dyDescent="0.25">
      <c r="A1854" s="39"/>
      <c r="B1854" s="43"/>
      <c r="C1854" s="63" t="s">
        <v>29339</v>
      </c>
      <c r="D1854" s="51">
        <v>43438</v>
      </c>
      <c r="E1854" s="44" t="s">
        <v>29946</v>
      </c>
      <c r="F1854" s="45" t="s">
        <v>13401</v>
      </c>
    </row>
    <row r="1855" spans="1:6" s="28" customFormat="1" ht="132" x14ac:dyDescent="0.25">
      <c r="A1855" s="39"/>
      <c r="B1855" s="43"/>
      <c r="C1855" s="63" t="s">
        <v>29340</v>
      </c>
      <c r="D1855" s="51">
        <v>43438</v>
      </c>
      <c r="E1855" s="44" t="s">
        <v>29947</v>
      </c>
      <c r="F1855" s="45" t="s">
        <v>13395</v>
      </c>
    </row>
    <row r="1856" spans="1:6" s="28" customFormat="1" ht="84" x14ac:dyDescent="0.25">
      <c r="A1856" s="39"/>
      <c r="B1856" s="43"/>
      <c r="C1856" s="63" t="s">
        <v>29341</v>
      </c>
      <c r="D1856" s="51">
        <v>43438</v>
      </c>
      <c r="E1856" s="44" t="s">
        <v>29948</v>
      </c>
      <c r="F1856" s="45" t="s">
        <v>13395</v>
      </c>
    </row>
    <row r="1857" spans="1:6" s="28" customFormat="1" ht="120" x14ac:dyDescent="0.25">
      <c r="A1857" s="39"/>
      <c r="B1857" s="43"/>
      <c r="C1857" s="63" t="s">
        <v>29342</v>
      </c>
      <c r="D1857" s="51">
        <v>43438</v>
      </c>
      <c r="E1857" s="44" t="s">
        <v>29949</v>
      </c>
      <c r="F1857" s="45" t="s">
        <v>13438</v>
      </c>
    </row>
    <row r="1858" spans="1:6" s="28" customFormat="1" ht="72" x14ac:dyDescent="0.25">
      <c r="A1858" s="39"/>
      <c r="B1858" s="43"/>
      <c r="C1858" s="63" t="s">
        <v>29343</v>
      </c>
      <c r="D1858" s="51">
        <v>43438</v>
      </c>
      <c r="E1858" s="44" t="s">
        <v>29950</v>
      </c>
      <c r="F1858" s="45" t="s">
        <v>13420</v>
      </c>
    </row>
    <row r="1859" spans="1:6" s="28" customFormat="1" ht="36" x14ac:dyDescent="0.25">
      <c r="A1859" s="39"/>
      <c r="B1859" s="43"/>
      <c r="C1859" s="63" t="s">
        <v>29344</v>
      </c>
      <c r="D1859" s="51">
        <v>43438</v>
      </c>
      <c r="E1859" s="44" t="s">
        <v>29951</v>
      </c>
      <c r="F1859" s="45" t="s">
        <v>13397</v>
      </c>
    </row>
    <row r="1860" spans="1:6" s="28" customFormat="1" ht="36" x14ac:dyDescent="0.25">
      <c r="A1860" s="39"/>
      <c r="B1860" s="43"/>
      <c r="C1860" s="63" t="s">
        <v>29345</v>
      </c>
      <c r="D1860" s="51">
        <v>43438</v>
      </c>
      <c r="E1860" s="44" t="s">
        <v>29952</v>
      </c>
      <c r="F1860" s="45" t="s">
        <v>13395</v>
      </c>
    </row>
    <row r="1861" spans="1:6" s="28" customFormat="1" ht="48" x14ac:dyDescent="0.25">
      <c r="A1861" s="39"/>
      <c r="B1861" s="43"/>
      <c r="C1861" s="63" t="s">
        <v>29346</v>
      </c>
      <c r="D1861" s="51">
        <v>43438</v>
      </c>
      <c r="E1861" s="44" t="s">
        <v>29953</v>
      </c>
      <c r="F1861" s="45" t="s">
        <v>13396</v>
      </c>
    </row>
    <row r="1862" spans="1:6" s="28" customFormat="1" ht="48" x14ac:dyDescent="0.25">
      <c r="A1862" s="39"/>
      <c r="B1862" s="43"/>
      <c r="C1862" s="63" t="s">
        <v>29347</v>
      </c>
      <c r="D1862" s="51">
        <v>43439</v>
      </c>
      <c r="E1862" s="44" t="s">
        <v>29954</v>
      </c>
      <c r="F1862" s="45" t="s">
        <v>13396</v>
      </c>
    </row>
    <row r="1863" spans="1:6" s="28" customFormat="1" ht="264" x14ac:dyDescent="0.25">
      <c r="A1863" s="39"/>
      <c r="B1863" s="43"/>
      <c r="C1863" s="63" t="s">
        <v>29348</v>
      </c>
      <c r="D1863" s="51">
        <v>43439</v>
      </c>
      <c r="E1863" s="44" t="s">
        <v>29955</v>
      </c>
      <c r="F1863" s="45" t="s">
        <v>13446</v>
      </c>
    </row>
    <row r="1864" spans="1:6" s="28" customFormat="1" ht="72" x14ac:dyDescent="0.25">
      <c r="A1864" s="39"/>
      <c r="B1864" s="43"/>
      <c r="C1864" s="63" t="s">
        <v>29349</v>
      </c>
      <c r="D1864" s="51">
        <v>43439</v>
      </c>
      <c r="E1864" s="44" t="s">
        <v>29956</v>
      </c>
      <c r="F1864" s="45" t="s">
        <v>13439</v>
      </c>
    </row>
    <row r="1865" spans="1:6" s="28" customFormat="1" ht="48" x14ac:dyDescent="0.25">
      <c r="A1865" s="39"/>
      <c r="B1865" s="43"/>
      <c r="C1865" s="63" t="s">
        <v>29350</v>
      </c>
      <c r="D1865" s="51">
        <v>43439</v>
      </c>
      <c r="E1865" s="44" t="s">
        <v>29957</v>
      </c>
      <c r="F1865" s="45" t="s">
        <v>13394</v>
      </c>
    </row>
    <row r="1866" spans="1:6" s="28" customFormat="1" ht="48" x14ac:dyDescent="0.25">
      <c r="A1866" s="39"/>
      <c r="B1866" s="43"/>
      <c r="C1866" s="63" t="s">
        <v>29351</v>
      </c>
      <c r="D1866" s="51">
        <v>43439</v>
      </c>
      <c r="E1866" s="44" t="s">
        <v>29958</v>
      </c>
      <c r="F1866" s="45" t="s">
        <v>13394</v>
      </c>
    </row>
    <row r="1867" spans="1:6" s="28" customFormat="1" ht="48" x14ac:dyDescent="0.25">
      <c r="A1867" s="39"/>
      <c r="B1867" s="43"/>
      <c r="C1867" s="63" t="s">
        <v>29352</v>
      </c>
      <c r="D1867" s="51">
        <v>43439</v>
      </c>
      <c r="E1867" s="44" t="s">
        <v>29959</v>
      </c>
      <c r="F1867" s="45" t="s">
        <v>13394</v>
      </c>
    </row>
    <row r="1868" spans="1:6" s="28" customFormat="1" ht="84" x14ac:dyDescent="0.25">
      <c r="A1868" s="39"/>
      <c r="B1868" s="43"/>
      <c r="C1868" s="63" t="s">
        <v>29353</v>
      </c>
      <c r="D1868" s="51">
        <v>43439</v>
      </c>
      <c r="E1868" s="44" t="s">
        <v>29960</v>
      </c>
      <c r="F1868" s="45" t="s">
        <v>13394</v>
      </c>
    </row>
    <row r="1869" spans="1:6" s="28" customFormat="1" ht="60" x14ac:dyDescent="0.25">
      <c r="A1869" s="39"/>
      <c r="B1869" s="43"/>
      <c r="C1869" s="63" t="s">
        <v>29354</v>
      </c>
      <c r="D1869" s="51">
        <v>43439</v>
      </c>
      <c r="E1869" s="44" t="s">
        <v>29961</v>
      </c>
      <c r="F1869" s="45" t="s">
        <v>13394</v>
      </c>
    </row>
    <row r="1870" spans="1:6" s="28" customFormat="1" ht="84" x14ac:dyDescent="0.25">
      <c r="A1870" s="39"/>
      <c r="B1870" s="43"/>
      <c r="C1870" s="63" t="s">
        <v>29355</v>
      </c>
      <c r="D1870" s="51">
        <v>43439</v>
      </c>
      <c r="E1870" s="44" t="s">
        <v>29962</v>
      </c>
      <c r="F1870" s="45" t="s">
        <v>13394</v>
      </c>
    </row>
    <row r="1871" spans="1:6" s="28" customFormat="1" ht="72" x14ac:dyDescent="0.25">
      <c r="A1871" s="39"/>
      <c r="B1871" s="43"/>
      <c r="C1871" s="63" t="s">
        <v>29356</v>
      </c>
      <c r="D1871" s="51">
        <v>43439</v>
      </c>
      <c r="E1871" s="44" t="s">
        <v>29963</v>
      </c>
      <c r="F1871" s="45" t="s">
        <v>13397</v>
      </c>
    </row>
    <row r="1872" spans="1:6" s="28" customFormat="1" ht="48" x14ac:dyDescent="0.25">
      <c r="A1872" s="39"/>
      <c r="B1872" s="43"/>
      <c r="C1872" s="63" t="s">
        <v>29357</v>
      </c>
      <c r="D1872" s="51">
        <v>43439</v>
      </c>
      <c r="E1872" s="44" t="s">
        <v>29964</v>
      </c>
      <c r="F1872" s="45" t="s">
        <v>13395</v>
      </c>
    </row>
    <row r="1873" spans="1:6" s="28" customFormat="1" ht="48" x14ac:dyDescent="0.25">
      <c r="A1873" s="39"/>
      <c r="B1873" s="43"/>
      <c r="C1873" s="63" t="s">
        <v>29358</v>
      </c>
      <c r="D1873" s="51">
        <v>43439</v>
      </c>
      <c r="E1873" s="44" t="s">
        <v>29965</v>
      </c>
      <c r="F1873" s="45" t="s">
        <v>13395</v>
      </c>
    </row>
    <row r="1874" spans="1:6" s="28" customFormat="1" ht="48" x14ac:dyDescent="0.25">
      <c r="A1874" s="39"/>
      <c r="B1874" s="43"/>
      <c r="C1874" s="63" t="s">
        <v>29359</v>
      </c>
      <c r="D1874" s="51">
        <v>43439</v>
      </c>
      <c r="E1874" s="44" t="s">
        <v>29966</v>
      </c>
      <c r="F1874" s="45" t="s">
        <v>13395</v>
      </c>
    </row>
    <row r="1875" spans="1:6" s="28" customFormat="1" ht="60" x14ac:dyDescent="0.25">
      <c r="A1875" s="39"/>
      <c r="B1875" s="43"/>
      <c r="C1875" s="63" t="s">
        <v>29360</v>
      </c>
      <c r="D1875" s="51">
        <v>43439</v>
      </c>
      <c r="E1875" s="44" t="s">
        <v>29967</v>
      </c>
      <c r="F1875" s="45" t="s">
        <v>13401</v>
      </c>
    </row>
    <row r="1876" spans="1:6" s="28" customFormat="1" ht="60" x14ac:dyDescent="0.25">
      <c r="A1876" s="39"/>
      <c r="B1876" s="43"/>
      <c r="C1876" s="63" t="s">
        <v>29361</v>
      </c>
      <c r="D1876" s="51">
        <v>43439</v>
      </c>
      <c r="E1876" s="44" t="s">
        <v>29968</v>
      </c>
      <c r="F1876" s="45" t="s">
        <v>13449</v>
      </c>
    </row>
    <row r="1877" spans="1:6" s="28" customFormat="1" ht="96" x14ac:dyDescent="0.25">
      <c r="A1877" s="39"/>
      <c r="B1877" s="43"/>
      <c r="C1877" s="63" t="s">
        <v>29362</v>
      </c>
      <c r="D1877" s="51">
        <v>43439</v>
      </c>
      <c r="E1877" s="44" t="s">
        <v>29969</v>
      </c>
      <c r="F1877" s="45" t="s">
        <v>13397</v>
      </c>
    </row>
    <row r="1878" spans="1:6" s="28" customFormat="1" ht="96" x14ac:dyDescent="0.25">
      <c r="A1878" s="39"/>
      <c r="B1878" s="43"/>
      <c r="C1878" s="63" t="s">
        <v>29363</v>
      </c>
      <c r="D1878" s="51">
        <v>43439</v>
      </c>
      <c r="E1878" s="44" t="s">
        <v>29969</v>
      </c>
      <c r="F1878" s="45" t="s">
        <v>13401</v>
      </c>
    </row>
    <row r="1879" spans="1:6" s="28" customFormat="1" ht="84" x14ac:dyDescent="0.25">
      <c r="A1879" s="39"/>
      <c r="B1879" s="43"/>
      <c r="C1879" s="63" t="s">
        <v>29364</v>
      </c>
      <c r="D1879" s="51">
        <v>43439</v>
      </c>
      <c r="E1879" s="44" t="s">
        <v>29970</v>
      </c>
      <c r="F1879" s="45" t="s">
        <v>13438</v>
      </c>
    </row>
    <row r="1880" spans="1:6" s="28" customFormat="1" ht="108" x14ac:dyDescent="0.25">
      <c r="A1880" s="39"/>
      <c r="B1880" s="43"/>
      <c r="C1880" s="63" t="s">
        <v>29365</v>
      </c>
      <c r="D1880" s="51">
        <v>43439</v>
      </c>
      <c r="E1880" s="44" t="s">
        <v>29971</v>
      </c>
      <c r="F1880" s="45" t="s">
        <v>13401</v>
      </c>
    </row>
    <row r="1881" spans="1:6" s="28" customFormat="1" ht="72" x14ac:dyDescent="0.25">
      <c r="A1881" s="39"/>
      <c r="B1881" s="43"/>
      <c r="C1881" s="63" t="s">
        <v>29366</v>
      </c>
      <c r="D1881" s="51">
        <v>43439</v>
      </c>
      <c r="E1881" s="44" t="s">
        <v>29972</v>
      </c>
      <c r="F1881" s="45" t="s">
        <v>13397</v>
      </c>
    </row>
    <row r="1882" spans="1:6" s="28" customFormat="1" ht="48" x14ac:dyDescent="0.25">
      <c r="A1882" s="39"/>
      <c r="B1882" s="43"/>
      <c r="C1882" s="63" t="s">
        <v>29367</v>
      </c>
      <c r="D1882" s="51">
        <v>43439</v>
      </c>
      <c r="E1882" s="44" t="s">
        <v>29973</v>
      </c>
      <c r="F1882" s="45" t="s">
        <v>13394</v>
      </c>
    </row>
    <row r="1883" spans="1:6" s="28" customFormat="1" ht="84" x14ac:dyDescent="0.25">
      <c r="A1883" s="39"/>
      <c r="B1883" s="43"/>
      <c r="C1883" s="63" t="s">
        <v>29368</v>
      </c>
      <c r="D1883" s="51">
        <v>43439</v>
      </c>
      <c r="E1883" s="44" t="s">
        <v>29974</v>
      </c>
      <c r="F1883" s="45" t="s">
        <v>13395</v>
      </c>
    </row>
    <row r="1884" spans="1:6" s="28" customFormat="1" ht="96" x14ac:dyDescent="0.25">
      <c r="A1884" s="39"/>
      <c r="B1884" s="43"/>
      <c r="C1884" s="63" t="s">
        <v>29369</v>
      </c>
      <c r="D1884" s="51">
        <v>43439</v>
      </c>
      <c r="E1884" s="44" t="s">
        <v>29975</v>
      </c>
      <c r="F1884" s="45" t="s">
        <v>13397</v>
      </c>
    </row>
    <row r="1885" spans="1:6" s="28" customFormat="1" ht="72" x14ac:dyDescent="0.25">
      <c r="A1885" s="39"/>
      <c r="B1885" s="43"/>
      <c r="C1885" s="63" t="s">
        <v>29370</v>
      </c>
      <c r="D1885" s="51">
        <v>43439</v>
      </c>
      <c r="E1885" s="44" t="s">
        <v>29976</v>
      </c>
      <c r="F1885" s="45" t="s">
        <v>13401</v>
      </c>
    </row>
    <row r="1886" spans="1:6" s="28" customFormat="1" ht="60" x14ac:dyDescent="0.25">
      <c r="A1886" s="39"/>
      <c r="B1886" s="43"/>
      <c r="C1886" s="63" t="s">
        <v>29371</v>
      </c>
      <c r="D1886" s="51">
        <v>43439</v>
      </c>
      <c r="E1886" s="44" t="s">
        <v>29977</v>
      </c>
      <c r="F1886" s="45" t="s">
        <v>16701</v>
      </c>
    </row>
    <row r="1887" spans="1:6" s="28" customFormat="1" ht="48" x14ac:dyDescent="0.25">
      <c r="A1887" s="39"/>
      <c r="B1887" s="43"/>
      <c r="C1887" s="63" t="s">
        <v>29372</v>
      </c>
      <c r="D1887" s="51">
        <v>43439</v>
      </c>
      <c r="E1887" s="44" t="s">
        <v>29978</v>
      </c>
      <c r="F1887" s="45" t="s">
        <v>13394</v>
      </c>
    </row>
    <row r="1888" spans="1:6" s="28" customFormat="1" ht="48" x14ac:dyDescent="0.25">
      <c r="A1888" s="39"/>
      <c r="B1888" s="43"/>
      <c r="C1888" s="63" t="s">
        <v>29373</v>
      </c>
      <c r="D1888" s="51">
        <v>43439</v>
      </c>
      <c r="E1888" s="44" t="s">
        <v>29979</v>
      </c>
      <c r="F1888" s="45" t="s">
        <v>13395</v>
      </c>
    </row>
    <row r="1889" spans="1:6" s="28" customFormat="1" ht="60" x14ac:dyDescent="0.25">
      <c r="A1889" s="39"/>
      <c r="B1889" s="43"/>
      <c r="C1889" s="63" t="s">
        <v>29374</v>
      </c>
      <c r="D1889" s="51">
        <v>43439</v>
      </c>
      <c r="E1889" s="44" t="s">
        <v>29980</v>
      </c>
      <c r="F1889" s="45" t="s">
        <v>13394</v>
      </c>
    </row>
    <row r="1890" spans="1:6" s="28" customFormat="1" ht="72" x14ac:dyDescent="0.25">
      <c r="A1890" s="39"/>
      <c r="B1890" s="43"/>
      <c r="C1890" s="63" t="s">
        <v>29375</v>
      </c>
      <c r="D1890" s="51">
        <v>43439</v>
      </c>
      <c r="E1890" s="44" t="s">
        <v>29981</v>
      </c>
      <c r="F1890" s="45" t="s">
        <v>13438</v>
      </c>
    </row>
    <row r="1891" spans="1:6" s="28" customFormat="1" ht="60" x14ac:dyDescent="0.25">
      <c r="A1891" s="39"/>
      <c r="B1891" s="43"/>
      <c r="C1891" s="63" t="s">
        <v>29376</v>
      </c>
      <c r="D1891" s="51">
        <v>43439</v>
      </c>
      <c r="E1891" s="44" t="s">
        <v>29982</v>
      </c>
      <c r="F1891" s="45" t="s">
        <v>13393</v>
      </c>
    </row>
    <row r="1892" spans="1:6" s="28" customFormat="1" ht="36" x14ac:dyDescent="0.25">
      <c r="A1892" s="39"/>
      <c r="B1892" s="43"/>
      <c r="C1892" s="63" t="s">
        <v>29377</v>
      </c>
      <c r="D1892" s="51">
        <v>43439</v>
      </c>
      <c r="E1892" s="44" t="s">
        <v>29983</v>
      </c>
      <c r="F1892" s="45" t="s">
        <v>16697</v>
      </c>
    </row>
    <row r="1893" spans="1:6" s="28" customFormat="1" ht="96" x14ac:dyDescent="0.25">
      <c r="A1893" s="39"/>
      <c r="B1893" s="43"/>
      <c r="C1893" s="63" t="s">
        <v>29378</v>
      </c>
      <c r="D1893" s="51">
        <v>43439</v>
      </c>
      <c r="E1893" s="44" t="s">
        <v>29984</v>
      </c>
      <c r="F1893" s="45" t="s">
        <v>13439</v>
      </c>
    </row>
    <row r="1894" spans="1:6" s="28" customFormat="1" ht="84" x14ac:dyDescent="0.25">
      <c r="A1894" s="39"/>
      <c r="B1894" s="43"/>
      <c r="C1894" s="63" t="s">
        <v>29379</v>
      </c>
      <c r="D1894" s="51">
        <v>43439</v>
      </c>
      <c r="E1894" s="44" t="s">
        <v>29985</v>
      </c>
      <c r="F1894" s="45" t="s">
        <v>13397</v>
      </c>
    </row>
    <row r="1895" spans="1:6" s="28" customFormat="1" ht="96" x14ac:dyDescent="0.25">
      <c r="A1895" s="39"/>
      <c r="B1895" s="43"/>
      <c r="C1895" s="63" t="s">
        <v>29380</v>
      </c>
      <c r="D1895" s="51">
        <v>43439</v>
      </c>
      <c r="E1895" s="44" t="s">
        <v>29986</v>
      </c>
      <c r="F1895" s="45" t="s">
        <v>13439</v>
      </c>
    </row>
    <row r="1896" spans="1:6" s="28" customFormat="1" ht="48" x14ac:dyDescent="0.25">
      <c r="A1896" s="39"/>
      <c r="B1896" s="43"/>
      <c r="C1896" s="63" t="s">
        <v>29381</v>
      </c>
      <c r="D1896" s="51">
        <v>43439</v>
      </c>
      <c r="E1896" s="44" t="s">
        <v>29987</v>
      </c>
      <c r="F1896" s="45" t="s">
        <v>13391</v>
      </c>
    </row>
    <row r="1897" spans="1:6" s="28" customFormat="1" ht="60" x14ac:dyDescent="0.25">
      <c r="A1897" s="39"/>
      <c r="B1897" s="43"/>
      <c r="C1897" s="63" t="s">
        <v>29382</v>
      </c>
      <c r="D1897" s="51">
        <v>43439</v>
      </c>
      <c r="E1897" s="44" t="s">
        <v>29988</v>
      </c>
      <c r="F1897" s="45" t="s">
        <v>13397</v>
      </c>
    </row>
    <row r="1898" spans="1:6" s="28" customFormat="1" ht="60" x14ac:dyDescent="0.25">
      <c r="A1898" s="39"/>
      <c r="B1898" s="43"/>
      <c r="C1898" s="63" t="s">
        <v>29383</v>
      </c>
      <c r="D1898" s="51">
        <v>43440</v>
      </c>
      <c r="E1898" s="44" t="s">
        <v>29989</v>
      </c>
      <c r="F1898" s="45" t="s">
        <v>13393</v>
      </c>
    </row>
    <row r="1899" spans="1:6" s="28" customFormat="1" ht="48" x14ac:dyDescent="0.25">
      <c r="A1899" s="39"/>
      <c r="B1899" s="43"/>
      <c r="C1899" s="63" t="s">
        <v>29384</v>
      </c>
      <c r="D1899" s="51">
        <v>43440</v>
      </c>
      <c r="E1899" s="44" t="s">
        <v>29990</v>
      </c>
      <c r="F1899" s="45" t="s">
        <v>13393</v>
      </c>
    </row>
    <row r="1900" spans="1:6" s="28" customFormat="1" ht="48" x14ac:dyDescent="0.25">
      <c r="A1900" s="39"/>
      <c r="B1900" s="43"/>
      <c r="C1900" s="63" t="s">
        <v>29385</v>
      </c>
      <c r="D1900" s="51">
        <v>43440</v>
      </c>
      <c r="E1900" s="44" t="s">
        <v>29991</v>
      </c>
      <c r="F1900" s="45" t="s">
        <v>13391</v>
      </c>
    </row>
    <row r="1901" spans="1:6" s="28" customFormat="1" ht="96" x14ac:dyDescent="0.25">
      <c r="A1901" s="39"/>
      <c r="B1901" s="43"/>
      <c r="C1901" s="63" t="s">
        <v>29386</v>
      </c>
      <c r="D1901" s="51">
        <v>43440</v>
      </c>
      <c r="E1901" s="44" t="s">
        <v>29992</v>
      </c>
      <c r="F1901" s="45" t="s">
        <v>13397</v>
      </c>
    </row>
    <row r="1902" spans="1:6" s="28" customFormat="1" ht="60" x14ac:dyDescent="0.25">
      <c r="A1902" s="39"/>
      <c r="B1902" s="43"/>
      <c r="C1902" s="63" t="s">
        <v>29387</v>
      </c>
      <c r="D1902" s="51">
        <v>43440</v>
      </c>
      <c r="E1902" s="44" t="s">
        <v>29993</v>
      </c>
      <c r="F1902" s="45" t="s">
        <v>13397</v>
      </c>
    </row>
    <row r="1903" spans="1:6" s="28" customFormat="1" ht="72" x14ac:dyDescent="0.25">
      <c r="A1903" s="39"/>
      <c r="B1903" s="43"/>
      <c r="C1903" s="63" t="s">
        <v>29388</v>
      </c>
      <c r="D1903" s="51">
        <v>43440</v>
      </c>
      <c r="E1903" s="44" t="s">
        <v>29994</v>
      </c>
      <c r="F1903" s="45" t="s">
        <v>13395</v>
      </c>
    </row>
    <row r="1904" spans="1:6" s="28" customFormat="1" ht="108" x14ac:dyDescent="0.25">
      <c r="A1904" s="39"/>
      <c r="B1904" s="43"/>
      <c r="C1904" s="63" t="s">
        <v>29389</v>
      </c>
      <c r="D1904" s="51">
        <v>43440</v>
      </c>
      <c r="E1904" s="44" t="s">
        <v>29995</v>
      </c>
      <c r="F1904" s="45" t="s">
        <v>13395</v>
      </c>
    </row>
    <row r="1905" spans="1:6" s="28" customFormat="1" ht="48" x14ac:dyDescent="0.25">
      <c r="A1905" s="39"/>
      <c r="B1905" s="43"/>
      <c r="C1905" s="63" t="s">
        <v>29390</v>
      </c>
      <c r="D1905" s="51">
        <v>43441</v>
      </c>
      <c r="E1905" s="44" t="s">
        <v>29996</v>
      </c>
      <c r="F1905" s="45" t="s">
        <v>13395</v>
      </c>
    </row>
    <row r="1906" spans="1:6" s="28" customFormat="1" ht="108" x14ac:dyDescent="0.25">
      <c r="A1906" s="39"/>
      <c r="B1906" s="43"/>
      <c r="C1906" s="63" t="s">
        <v>29391</v>
      </c>
      <c r="D1906" s="51">
        <v>43441</v>
      </c>
      <c r="E1906" s="44" t="s">
        <v>29997</v>
      </c>
      <c r="F1906" s="45" t="s">
        <v>13446</v>
      </c>
    </row>
    <row r="1907" spans="1:6" s="28" customFormat="1" ht="84" x14ac:dyDescent="0.25">
      <c r="A1907" s="39"/>
      <c r="B1907" s="43"/>
      <c r="C1907" s="63" t="s">
        <v>29392</v>
      </c>
      <c r="D1907" s="51">
        <v>43441</v>
      </c>
      <c r="E1907" s="44" t="s">
        <v>29998</v>
      </c>
      <c r="F1907" s="45" t="s">
        <v>13397</v>
      </c>
    </row>
    <row r="1908" spans="1:6" s="28" customFormat="1" ht="84" x14ac:dyDescent="0.25">
      <c r="A1908" s="39"/>
      <c r="B1908" s="43"/>
      <c r="C1908" s="63" t="s">
        <v>29393</v>
      </c>
      <c r="D1908" s="51">
        <v>43441</v>
      </c>
      <c r="E1908" s="44" t="s">
        <v>29999</v>
      </c>
      <c r="F1908" s="45" t="s">
        <v>13397</v>
      </c>
    </row>
    <row r="1909" spans="1:6" s="28" customFormat="1" ht="60" x14ac:dyDescent="0.25">
      <c r="A1909" s="39"/>
      <c r="B1909" s="43"/>
      <c r="C1909" s="63" t="s">
        <v>29394</v>
      </c>
      <c r="D1909" s="51">
        <v>43441</v>
      </c>
      <c r="E1909" s="44" t="s">
        <v>30000</v>
      </c>
      <c r="F1909" s="45" t="s">
        <v>30097</v>
      </c>
    </row>
    <row r="1910" spans="1:6" s="28" customFormat="1" ht="84" x14ac:dyDescent="0.25">
      <c r="A1910" s="39"/>
      <c r="B1910" s="43"/>
      <c r="C1910" s="63" t="s">
        <v>29395</v>
      </c>
      <c r="D1910" s="51">
        <v>43441</v>
      </c>
      <c r="E1910" s="44" t="s">
        <v>30001</v>
      </c>
      <c r="F1910" s="45" t="s">
        <v>13395</v>
      </c>
    </row>
    <row r="1911" spans="1:6" s="28" customFormat="1" ht="72" x14ac:dyDescent="0.25">
      <c r="A1911" s="39"/>
      <c r="B1911" s="43"/>
      <c r="C1911" s="63" t="s">
        <v>29396</v>
      </c>
      <c r="D1911" s="51">
        <v>43441</v>
      </c>
      <c r="E1911" s="44" t="s">
        <v>30002</v>
      </c>
      <c r="F1911" s="45" t="s">
        <v>30097</v>
      </c>
    </row>
    <row r="1912" spans="1:6" s="28" customFormat="1" ht="72" x14ac:dyDescent="0.25">
      <c r="A1912" s="39"/>
      <c r="B1912" s="43"/>
      <c r="C1912" s="63" t="s">
        <v>29397</v>
      </c>
      <c r="D1912" s="51">
        <v>43441</v>
      </c>
      <c r="E1912" s="44" t="s">
        <v>30002</v>
      </c>
      <c r="F1912" s="45" t="s">
        <v>30097</v>
      </c>
    </row>
    <row r="1913" spans="1:6" s="28" customFormat="1" ht="60" x14ac:dyDescent="0.25">
      <c r="A1913" s="39"/>
      <c r="B1913" s="43"/>
      <c r="C1913" s="63" t="s">
        <v>29398</v>
      </c>
      <c r="D1913" s="51">
        <v>43441</v>
      </c>
      <c r="E1913" s="44" t="s">
        <v>30003</v>
      </c>
      <c r="F1913" s="45" t="s">
        <v>30097</v>
      </c>
    </row>
    <row r="1914" spans="1:6" s="28" customFormat="1" ht="156" x14ac:dyDescent="0.25">
      <c r="A1914" s="39"/>
      <c r="B1914" s="43"/>
      <c r="C1914" s="63" t="s">
        <v>29399</v>
      </c>
      <c r="D1914" s="51">
        <v>43441</v>
      </c>
      <c r="E1914" s="44" t="s">
        <v>30004</v>
      </c>
      <c r="F1914" s="45" t="s">
        <v>30097</v>
      </c>
    </row>
    <row r="1915" spans="1:6" s="28" customFormat="1" ht="72" x14ac:dyDescent="0.25">
      <c r="A1915" s="39"/>
      <c r="B1915" s="43"/>
      <c r="C1915" s="63" t="s">
        <v>29400</v>
      </c>
      <c r="D1915" s="51">
        <v>43441</v>
      </c>
      <c r="E1915" s="44" t="s">
        <v>30005</v>
      </c>
      <c r="F1915" s="45" t="s">
        <v>30097</v>
      </c>
    </row>
    <row r="1916" spans="1:6" s="28" customFormat="1" ht="60" x14ac:dyDescent="0.25">
      <c r="A1916" s="39"/>
      <c r="B1916" s="43"/>
      <c r="C1916" s="63" t="s">
        <v>29401</v>
      </c>
      <c r="D1916" s="51">
        <v>43441</v>
      </c>
      <c r="E1916" s="44" t="s">
        <v>30006</v>
      </c>
      <c r="F1916" s="45" t="s">
        <v>13397</v>
      </c>
    </row>
    <row r="1917" spans="1:6" s="28" customFormat="1" ht="48" x14ac:dyDescent="0.25">
      <c r="A1917" s="39"/>
      <c r="B1917" s="43"/>
      <c r="C1917" s="63" t="s">
        <v>29402</v>
      </c>
      <c r="D1917" s="51">
        <v>43441</v>
      </c>
      <c r="E1917" s="44" t="s">
        <v>30007</v>
      </c>
      <c r="F1917" s="45" t="s">
        <v>30102</v>
      </c>
    </row>
    <row r="1918" spans="1:6" s="28" customFormat="1" ht="48" x14ac:dyDescent="0.25">
      <c r="A1918" s="39"/>
      <c r="B1918" s="43"/>
      <c r="C1918" s="63" t="s">
        <v>29403</v>
      </c>
      <c r="D1918" s="51">
        <v>43441</v>
      </c>
      <c r="E1918" s="44" t="s">
        <v>30008</v>
      </c>
      <c r="F1918" s="45" t="s">
        <v>30097</v>
      </c>
    </row>
    <row r="1919" spans="1:6" s="28" customFormat="1" ht="72" x14ac:dyDescent="0.25">
      <c r="A1919" s="39"/>
      <c r="B1919" s="43"/>
      <c r="C1919" s="63" t="s">
        <v>29404</v>
      </c>
      <c r="D1919" s="51">
        <v>43441</v>
      </c>
      <c r="E1919" s="44" t="s">
        <v>30009</v>
      </c>
      <c r="F1919" s="45" t="s">
        <v>13393</v>
      </c>
    </row>
    <row r="1920" spans="1:6" s="28" customFormat="1" ht="96" x14ac:dyDescent="0.25">
      <c r="A1920" s="39"/>
      <c r="B1920" s="43"/>
      <c r="C1920" s="63" t="s">
        <v>29405</v>
      </c>
      <c r="D1920" s="51">
        <v>43441</v>
      </c>
      <c r="E1920" s="44" t="s">
        <v>30010</v>
      </c>
      <c r="F1920" s="45" t="s">
        <v>13396</v>
      </c>
    </row>
    <row r="1921" spans="1:6" s="28" customFormat="1" ht="72" x14ac:dyDescent="0.25">
      <c r="A1921" s="39"/>
      <c r="B1921" s="43"/>
      <c r="C1921" s="63" t="s">
        <v>29406</v>
      </c>
      <c r="D1921" s="51">
        <v>43441</v>
      </c>
      <c r="E1921" s="44" t="s">
        <v>30011</v>
      </c>
      <c r="F1921" s="45" t="s">
        <v>30097</v>
      </c>
    </row>
    <row r="1922" spans="1:6" s="28" customFormat="1" ht="36" x14ac:dyDescent="0.25">
      <c r="A1922" s="39"/>
      <c r="B1922" s="43"/>
      <c r="C1922" s="63" t="s">
        <v>29407</v>
      </c>
      <c r="D1922" s="51">
        <v>43444</v>
      </c>
      <c r="E1922" s="44" t="s">
        <v>30012</v>
      </c>
      <c r="F1922" s="45" t="s">
        <v>30097</v>
      </c>
    </row>
    <row r="1923" spans="1:6" s="28" customFormat="1" ht="132" x14ac:dyDescent="0.25">
      <c r="A1923" s="39"/>
      <c r="B1923" s="43"/>
      <c r="C1923" s="63" t="s">
        <v>29408</v>
      </c>
      <c r="D1923" s="51">
        <v>43444</v>
      </c>
      <c r="E1923" s="44" t="s">
        <v>30013</v>
      </c>
      <c r="F1923" s="45" t="s">
        <v>16707</v>
      </c>
    </row>
    <row r="1924" spans="1:6" s="28" customFormat="1" ht="72" x14ac:dyDescent="0.25">
      <c r="A1924" s="39"/>
      <c r="B1924" s="43"/>
      <c r="C1924" s="63" t="s">
        <v>29409</v>
      </c>
      <c r="D1924" s="51">
        <v>43444</v>
      </c>
      <c r="E1924" s="44" t="s">
        <v>30014</v>
      </c>
      <c r="F1924" s="45" t="s">
        <v>30098</v>
      </c>
    </row>
    <row r="1925" spans="1:6" s="28" customFormat="1" ht="84" x14ac:dyDescent="0.25">
      <c r="A1925" s="39"/>
      <c r="B1925" s="43"/>
      <c r="C1925" s="63" t="s">
        <v>29410</v>
      </c>
      <c r="D1925" s="51">
        <v>43444</v>
      </c>
      <c r="E1925" s="44" t="s">
        <v>30015</v>
      </c>
      <c r="F1925" s="45" t="s">
        <v>13396</v>
      </c>
    </row>
    <row r="1926" spans="1:6" s="28" customFormat="1" ht="120" x14ac:dyDescent="0.25">
      <c r="A1926" s="39"/>
      <c r="B1926" s="43"/>
      <c r="C1926" s="63" t="s">
        <v>29411</v>
      </c>
      <c r="D1926" s="51">
        <v>43444</v>
      </c>
      <c r="E1926" s="44" t="s">
        <v>30016</v>
      </c>
      <c r="F1926" s="45" t="s">
        <v>30111</v>
      </c>
    </row>
    <row r="1927" spans="1:6" s="28" customFormat="1" ht="48" x14ac:dyDescent="0.25">
      <c r="A1927" s="39"/>
      <c r="B1927" s="43"/>
      <c r="C1927" s="63" t="s">
        <v>29412</v>
      </c>
      <c r="D1927" s="51">
        <v>43444</v>
      </c>
      <c r="E1927" s="44" t="s">
        <v>30017</v>
      </c>
      <c r="F1927" s="45" t="s">
        <v>13397</v>
      </c>
    </row>
    <row r="1928" spans="1:6" s="28" customFormat="1" ht="72" x14ac:dyDescent="0.25">
      <c r="A1928" s="39"/>
      <c r="B1928" s="43"/>
      <c r="C1928" s="63" t="s">
        <v>29413</v>
      </c>
      <c r="D1928" s="51">
        <v>43444</v>
      </c>
      <c r="E1928" s="44" t="s">
        <v>30018</v>
      </c>
      <c r="F1928" s="45" t="s">
        <v>13395</v>
      </c>
    </row>
    <row r="1929" spans="1:6" s="28" customFormat="1" ht="72" x14ac:dyDescent="0.25">
      <c r="A1929" s="39"/>
      <c r="B1929" s="43"/>
      <c r="C1929" s="63" t="s">
        <v>29414</v>
      </c>
      <c r="D1929" s="51">
        <v>43444</v>
      </c>
      <c r="E1929" s="44" t="s">
        <v>30019</v>
      </c>
      <c r="F1929" s="45" t="s">
        <v>30097</v>
      </c>
    </row>
    <row r="1930" spans="1:6" s="28" customFormat="1" ht="36" x14ac:dyDescent="0.25">
      <c r="A1930" s="39"/>
      <c r="B1930" s="43"/>
      <c r="C1930" s="63" t="s">
        <v>29415</v>
      </c>
      <c r="D1930" s="51">
        <v>43445</v>
      </c>
      <c r="E1930" s="44" t="s">
        <v>30020</v>
      </c>
      <c r="F1930" s="45" t="s">
        <v>13395</v>
      </c>
    </row>
    <row r="1931" spans="1:6" s="28" customFormat="1" ht="72" x14ac:dyDescent="0.25">
      <c r="A1931" s="39"/>
      <c r="B1931" s="43"/>
      <c r="C1931" s="63" t="s">
        <v>29416</v>
      </c>
      <c r="D1931" s="51">
        <v>43445</v>
      </c>
      <c r="E1931" s="44" t="s">
        <v>30021</v>
      </c>
      <c r="F1931" s="45" t="s">
        <v>13395</v>
      </c>
    </row>
    <row r="1932" spans="1:6" s="28" customFormat="1" ht="168" x14ac:dyDescent="0.25">
      <c r="A1932" s="39"/>
      <c r="B1932" s="43"/>
      <c r="C1932" s="63" t="s">
        <v>29417</v>
      </c>
      <c r="D1932" s="51">
        <v>43445</v>
      </c>
      <c r="E1932" s="44" t="s">
        <v>30022</v>
      </c>
      <c r="F1932" s="45" t="s">
        <v>13397</v>
      </c>
    </row>
    <row r="1933" spans="1:6" s="28" customFormat="1" ht="144" x14ac:dyDescent="0.25">
      <c r="A1933" s="39"/>
      <c r="B1933" s="43"/>
      <c r="C1933" s="63" t="s">
        <v>29418</v>
      </c>
      <c r="D1933" s="51">
        <v>43445</v>
      </c>
      <c r="E1933" s="44" t="s">
        <v>30023</v>
      </c>
      <c r="F1933" s="45" t="s">
        <v>30107</v>
      </c>
    </row>
    <row r="1934" spans="1:6" s="28" customFormat="1" ht="96" x14ac:dyDescent="0.25">
      <c r="A1934" s="39"/>
      <c r="B1934" s="43"/>
      <c r="C1934" s="63" t="s">
        <v>29419</v>
      </c>
      <c r="D1934" s="51">
        <v>43445</v>
      </c>
      <c r="E1934" s="44" t="s">
        <v>30024</v>
      </c>
      <c r="F1934" s="45" t="s">
        <v>13395</v>
      </c>
    </row>
    <row r="1935" spans="1:6" s="28" customFormat="1" ht="36" x14ac:dyDescent="0.25">
      <c r="A1935" s="39"/>
      <c r="B1935" s="43"/>
      <c r="C1935" s="63" t="s">
        <v>29420</v>
      </c>
      <c r="D1935" s="51">
        <v>43445</v>
      </c>
      <c r="E1935" s="44" t="s">
        <v>30025</v>
      </c>
      <c r="F1935" s="45" t="s">
        <v>13396</v>
      </c>
    </row>
    <row r="1936" spans="1:6" s="28" customFormat="1" ht="84" x14ac:dyDescent="0.25">
      <c r="A1936" s="39"/>
      <c r="B1936" s="43"/>
      <c r="C1936" s="63" t="s">
        <v>29421</v>
      </c>
      <c r="D1936" s="51">
        <v>43445</v>
      </c>
      <c r="E1936" s="44" t="s">
        <v>30026</v>
      </c>
      <c r="F1936" s="45" t="s">
        <v>13395</v>
      </c>
    </row>
    <row r="1937" spans="1:6" s="28" customFormat="1" ht="84" x14ac:dyDescent="0.25">
      <c r="A1937" s="39"/>
      <c r="B1937" s="43"/>
      <c r="C1937" s="63" t="s">
        <v>29422</v>
      </c>
      <c r="D1937" s="51">
        <v>43445</v>
      </c>
      <c r="E1937" s="44" t="s">
        <v>30027</v>
      </c>
      <c r="F1937" s="45" t="s">
        <v>13395</v>
      </c>
    </row>
    <row r="1938" spans="1:6" s="28" customFormat="1" ht="60" x14ac:dyDescent="0.25">
      <c r="A1938" s="39"/>
      <c r="B1938" s="43"/>
      <c r="C1938" s="63" t="s">
        <v>29423</v>
      </c>
      <c r="D1938" s="51">
        <v>43445</v>
      </c>
      <c r="E1938" s="44" t="s">
        <v>30028</v>
      </c>
      <c r="F1938" s="45" t="s">
        <v>13406</v>
      </c>
    </row>
    <row r="1939" spans="1:6" s="28" customFormat="1" ht="72" x14ac:dyDescent="0.25">
      <c r="A1939" s="39"/>
      <c r="B1939" s="43"/>
      <c r="C1939" s="63" t="s">
        <v>29424</v>
      </c>
      <c r="D1939" s="51">
        <v>43445</v>
      </c>
      <c r="E1939" s="44" t="s">
        <v>30029</v>
      </c>
      <c r="F1939" s="45" t="s">
        <v>30097</v>
      </c>
    </row>
    <row r="1940" spans="1:6" s="28" customFormat="1" ht="48" x14ac:dyDescent="0.25">
      <c r="A1940" s="39"/>
      <c r="B1940" s="43"/>
      <c r="C1940" s="63" t="s">
        <v>29425</v>
      </c>
      <c r="D1940" s="51">
        <v>43445</v>
      </c>
      <c r="E1940" s="44" t="s">
        <v>30030</v>
      </c>
      <c r="F1940" s="45" t="s">
        <v>13395</v>
      </c>
    </row>
    <row r="1941" spans="1:6" s="28" customFormat="1" ht="120" x14ac:dyDescent="0.25">
      <c r="A1941" s="39"/>
      <c r="B1941" s="43"/>
      <c r="C1941" s="63" t="s">
        <v>29426</v>
      </c>
      <c r="D1941" s="51">
        <v>43446</v>
      </c>
      <c r="E1941" s="44" t="s">
        <v>30031</v>
      </c>
      <c r="F1941" s="45" t="s">
        <v>30097</v>
      </c>
    </row>
    <row r="1942" spans="1:6" s="28" customFormat="1" ht="72" x14ac:dyDescent="0.25">
      <c r="A1942" s="39"/>
      <c r="B1942" s="43"/>
      <c r="C1942" s="63" t="s">
        <v>29427</v>
      </c>
      <c r="D1942" s="51">
        <v>43446</v>
      </c>
      <c r="E1942" s="44" t="s">
        <v>30032</v>
      </c>
      <c r="F1942" s="45" t="s">
        <v>13397</v>
      </c>
    </row>
    <row r="1943" spans="1:6" s="28" customFormat="1" ht="72" x14ac:dyDescent="0.25">
      <c r="A1943" s="39"/>
      <c r="B1943" s="43"/>
      <c r="C1943" s="63" t="s">
        <v>29428</v>
      </c>
      <c r="D1943" s="51">
        <v>43446</v>
      </c>
      <c r="E1943" s="44" t="s">
        <v>30033</v>
      </c>
      <c r="F1943" s="45" t="s">
        <v>30097</v>
      </c>
    </row>
    <row r="1944" spans="1:6" s="28" customFormat="1" ht="72" x14ac:dyDescent="0.25">
      <c r="A1944" s="39"/>
      <c r="B1944" s="43"/>
      <c r="C1944" s="63" t="s">
        <v>29429</v>
      </c>
      <c r="D1944" s="51">
        <v>43446</v>
      </c>
      <c r="E1944" s="44" t="s">
        <v>30033</v>
      </c>
      <c r="F1944" s="45" t="s">
        <v>30097</v>
      </c>
    </row>
    <row r="1945" spans="1:6" s="28" customFormat="1" ht="48" x14ac:dyDescent="0.25">
      <c r="A1945" s="39"/>
      <c r="B1945" s="43"/>
      <c r="C1945" s="63" t="s">
        <v>29430</v>
      </c>
      <c r="D1945" s="51">
        <v>43447</v>
      </c>
      <c r="E1945" s="44" t="s">
        <v>30034</v>
      </c>
      <c r="F1945" s="45" t="s">
        <v>13393</v>
      </c>
    </row>
    <row r="1946" spans="1:6" s="28" customFormat="1" ht="132" x14ac:dyDescent="0.25">
      <c r="A1946" s="39"/>
      <c r="B1946" s="43"/>
      <c r="C1946" s="63" t="s">
        <v>29431</v>
      </c>
      <c r="D1946" s="51">
        <v>43447</v>
      </c>
      <c r="E1946" s="44" t="s">
        <v>30035</v>
      </c>
      <c r="F1946" s="45" t="s">
        <v>13406</v>
      </c>
    </row>
    <row r="1947" spans="1:6" s="28" customFormat="1" ht="120" x14ac:dyDescent="0.25">
      <c r="A1947" s="39"/>
      <c r="B1947" s="43"/>
      <c r="C1947" s="63" t="s">
        <v>29432</v>
      </c>
      <c r="D1947" s="51">
        <v>43447</v>
      </c>
      <c r="E1947" s="44" t="s">
        <v>30036</v>
      </c>
      <c r="F1947" s="45" t="s">
        <v>30097</v>
      </c>
    </row>
    <row r="1948" spans="1:6" s="28" customFormat="1" ht="108" x14ac:dyDescent="0.25">
      <c r="A1948" s="39"/>
      <c r="B1948" s="43"/>
      <c r="C1948" s="63" t="s">
        <v>29433</v>
      </c>
      <c r="D1948" s="51">
        <v>43447</v>
      </c>
      <c r="E1948" s="44" t="s">
        <v>30037</v>
      </c>
      <c r="F1948" s="45" t="s">
        <v>13393</v>
      </c>
    </row>
    <row r="1949" spans="1:6" s="28" customFormat="1" ht="84" x14ac:dyDescent="0.25">
      <c r="A1949" s="39"/>
      <c r="B1949" s="43"/>
      <c r="C1949" s="63" t="s">
        <v>29434</v>
      </c>
      <c r="D1949" s="51">
        <v>43447</v>
      </c>
      <c r="E1949" s="44" t="s">
        <v>30038</v>
      </c>
      <c r="F1949" s="45" t="s">
        <v>13397</v>
      </c>
    </row>
    <row r="1950" spans="1:6" s="28" customFormat="1" ht="60" x14ac:dyDescent="0.25">
      <c r="A1950" s="39"/>
      <c r="B1950" s="43"/>
      <c r="C1950" s="63" t="s">
        <v>29435</v>
      </c>
      <c r="D1950" s="51">
        <v>43447</v>
      </c>
      <c r="E1950" s="44" t="s">
        <v>30039</v>
      </c>
      <c r="F1950" s="45" t="s">
        <v>13393</v>
      </c>
    </row>
    <row r="1951" spans="1:6" s="28" customFormat="1" ht="48" x14ac:dyDescent="0.25">
      <c r="A1951" s="39"/>
      <c r="B1951" s="43"/>
      <c r="C1951" s="63" t="s">
        <v>29436</v>
      </c>
      <c r="D1951" s="51">
        <v>43447</v>
      </c>
      <c r="E1951" s="44" t="s">
        <v>30040</v>
      </c>
      <c r="F1951" s="45" t="s">
        <v>30098</v>
      </c>
    </row>
    <row r="1952" spans="1:6" s="28" customFormat="1" ht="108" x14ac:dyDescent="0.25">
      <c r="A1952" s="39"/>
      <c r="B1952" s="43"/>
      <c r="C1952" s="63" t="s">
        <v>29437</v>
      </c>
      <c r="D1952" s="51">
        <v>43447</v>
      </c>
      <c r="E1952" s="44" t="s">
        <v>30041</v>
      </c>
      <c r="F1952" s="45" t="s">
        <v>13406</v>
      </c>
    </row>
    <row r="1953" spans="1:6" s="28" customFormat="1" ht="108" x14ac:dyDescent="0.25">
      <c r="A1953" s="39"/>
      <c r="B1953" s="43"/>
      <c r="C1953" s="63" t="s">
        <v>29438</v>
      </c>
      <c r="D1953" s="51">
        <v>43447</v>
      </c>
      <c r="E1953" s="44" t="s">
        <v>30042</v>
      </c>
      <c r="F1953" s="45" t="s">
        <v>30097</v>
      </c>
    </row>
    <row r="1954" spans="1:6" s="28" customFormat="1" ht="36" x14ac:dyDescent="0.25">
      <c r="A1954" s="39"/>
      <c r="B1954" s="43"/>
      <c r="C1954" s="63" t="s">
        <v>29439</v>
      </c>
      <c r="D1954" s="51">
        <v>43447</v>
      </c>
      <c r="E1954" s="44" t="s">
        <v>30043</v>
      </c>
      <c r="F1954" s="45" t="s">
        <v>13406</v>
      </c>
    </row>
    <row r="1955" spans="1:6" s="28" customFormat="1" ht="72" x14ac:dyDescent="0.25">
      <c r="A1955" s="39"/>
      <c r="B1955" s="43"/>
      <c r="C1955" s="63" t="s">
        <v>29440</v>
      </c>
      <c r="D1955" s="51">
        <v>43447</v>
      </c>
      <c r="E1955" s="44" t="s">
        <v>30044</v>
      </c>
      <c r="F1955" s="45" t="s">
        <v>13406</v>
      </c>
    </row>
    <row r="1956" spans="1:6" s="28" customFormat="1" ht="60" x14ac:dyDescent="0.25">
      <c r="A1956" s="39"/>
      <c r="B1956" s="43"/>
      <c r="C1956" s="63" t="s">
        <v>29441</v>
      </c>
      <c r="D1956" s="51">
        <v>43447</v>
      </c>
      <c r="E1956" s="44" t="s">
        <v>30045</v>
      </c>
      <c r="F1956" s="45" t="s">
        <v>13445</v>
      </c>
    </row>
    <row r="1957" spans="1:6" s="28" customFormat="1" ht="48" x14ac:dyDescent="0.25">
      <c r="A1957" s="39"/>
      <c r="B1957" s="43"/>
      <c r="C1957" s="63" t="s">
        <v>29442</v>
      </c>
      <c r="D1957" s="51">
        <v>43448</v>
      </c>
      <c r="E1957" s="44" t="s">
        <v>30046</v>
      </c>
      <c r="F1957" s="45" t="s">
        <v>13395</v>
      </c>
    </row>
    <row r="1958" spans="1:6" s="28" customFormat="1" ht="60" x14ac:dyDescent="0.25">
      <c r="A1958" s="39"/>
      <c r="B1958" s="43"/>
      <c r="C1958" s="63" t="s">
        <v>29443</v>
      </c>
      <c r="D1958" s="51">
        <v>43448</v>
      </c>
      <c r="E1958" s="44" t="s">
        <v>30047</v>
      </c>
      <c r="F1958" s="45" t="s">
        <v>13393</v>
      </c>
    </row>
    <row r="1959" spans="1:6" s="28" customFormat="1" ht="72" x14ac:dyDescent="0.25">
      <c r="A1959" s="39"/>
      <c r="B1959" s="43"/>
      <c r="C1959" s="63" t="s">
        <v>29444</v>
      </c>
      <c r="D1959" s="51">
        <v>43448</v>
      </c>
      <c r="E1959" s="44" t="s">
        <v>30048</v>
      </c>
      <c r="F1959" s="45" t="s">
        <v>13394</v>
      </c>
    </row>
    <row r="1960" spans="1:6" s="28" customFormat="1" ht="36" x14ac:dyDescent="0.25">
      <c r="A1960" s="39"/>
      <c r="B1960" s="43"/>
      <c r="C1960" s="63" t="s">
        <v>29445</v>
      </c>
      <c r="D1960" s="51">
        <v>43448</v>
      </c>
      <c r="E1960" s="44" t="s">
        <v>30049</v>
      </c>
      <c r="F1960" s="45" t="s">
        <v>13395</v>
      </c>
    </row>
    <row r="1961" spans="1:6" s="28" customFormat="1" ht="96" x14ac:dyDescent="0.25">
      <c r="A1961" s="39"/>
      <c r="B1961" s="43"/>
      <c r="C1961" s="63" t="s">
        <v>29446</v>
      </c>
      <c r="D1961" s="51">
        <v>43448</v>
      </c>
      <c r="E1961" s="44" t="s">
        <v>30050</v>
      </c>
      <c r="F1961" s="45" t="s">
        <v>30112</v>
      </c>
    </row>
    <row r="1962" spans="1:6" s="28" customFormat="1" ht="168" x14ac:dyDescent="0.25">
      <c r="A1962" s="39"/>
      <c r="B1962" s="43"/>
      <c r="C1962" s="63" t="s">
        <v>29447</v>
      </c>
      <c r="D1962" s="51">
        <v>43448</v>
      </c>
      <c r="E1962" s="44" t="s">
        <v>30051</v>
      </c>
      <c r="F1962" s="45" t="s">
        <v>13397</v>
      </c>
    </row>
    <row r="1963" spans="1:6" s="28" customFormat="1" ht="84" x14ac:dyDescent="0.25">
      <c r="A1963" s="39"/>
      <c r="B1963" s="43"/>
      <c r="C1963" s="63" t="s">
        <v>29448</v>
      </c>
      <c r="D1963" s="51">
        <v>43451</v>
      </c>
      <c r="E1963" s="44" t="s">
        <v>30052</v>
      </c>
      <c r="F1963" s="45" t="s">
        <v>13397</v>
      </c>
    </row>
    <row r="1964" spans="1:6" s="28" customFormat="1" ht="84" x14ac:dyDescent="0.25">
      <c r="A1964" s="39"/>
      <c r="B1964" s="43"/>
      <c r="C1964" s="63" t="s">
        <v>29449</v>
      </c>
      <c r="D1964" s="51">
        <v>43451</v>
      </c>
      <c r="E1964" s="44" t="s">
        <v>30053</v>
      </c>
      <c r="F1964" s="45" t="s">
        <v>13438</v>
      </c>
    </row>
    <row r="1965" spans="1:6" s="28" customFormat="1" ht="48" x14ac:dyDescent="0.25">
      <c r="A1965" s="39"/>
      <c r="B1965" s="43"/>
      <c r="C1965" s="63" t="s">
        <v>29450</v>
      </c>
      <c r="D1965" s="51">
        <v>43451</v>
      </c>
      <c r="E1965" s="44" t="s">
        <v>30054</v>
      </c>
      <c r="F1965" s="45" t="s">
        <v>13395</v>
      </c>
    </row>
    <row r="1966" spans="1:6" s="28" customFormat="1" ht="36" x14ac:dyDescent="0.25">
      <c r="A1966" s="39"/>
      <c r="B1966" s="43"/>
      <c r="C1966" s="63" t="s">
        <v>29451</v>
      </c>
      <c r="D1966" s="51">
        <v>43451</v>
      </c>
      <c r="E1966" s="44" t="s">
        <v>30055</v>
      </c>
      <c r="F1966" s="45" t="s">
        <v>30097</v>
      </c>
    </row>
    <row r="1967" spans="1:6" s="28" customFormat="1" ht="60" x14ac:dyDescent="0.25">
      <c r="A1967" s="39"/>
      <c r="B1967" s="43"/>
      <c r="C1967" s="63" t="s">
        <v>29452</v>
      </c>
      <c r="D1967" s="51">
        <v>43451</v>
      </c>
      <c r="E1967" s="44" t="s">
        <v>30056</v>
      </c>
      <c r="F1967" s="45" t="s">
        <v>13418</v>
      </c>
    </row>
    <row r="1968" spans="1:6" s="28" customFormat="1" ht="36" x14ac:dyDescent="0.25">
      <c r="A1968" s="39"/>
      <c r="B1968" s="43"/>
      <c r="C1968" s="63" t="s">
        <v>29453</v>
      </c>
      <c r="D1968" s="51">
        <v>43451</v>
      </c>
      <c r="E1968" s="44" t="s">
        <v>30057</v>
      </c>
      <c r="F1968" s="45" t="s">
        <v>13418</v>
      </c>
    </row>
    <row r="1969" spans="1:6" s="28" customFormat="1" ht="48" x14ac:dyDescent="0.25">
      <c r="A1969" s="39"/>
      <c r="B1969" s="43"/>
      <c r="C1969" s="63" t="s">
        <v>29454</v>
      </c>
      <c r="D1969" s="51">
        <v>43451</v>
      </c>
      <c r="E1969" s="44" t="s">
        <v>30058</v>
      </c>
      <c r="F1969" s="45" t="s">
        <v>13406</v>
      </c>
    </row>
    <row r="1970" spans="1:6" s="28" customFormat="1" ht="60" x14ac:dyDescent="0.25">
      <c r="A1970" s="39"/>
      <c r="B1970" s="43"/>
      <c r="C1970" s="63" t="s">
        <v>29455</v>
      </c>
      <c r="D1970" s="51">
        <v>43451</v>
      </c>
      <c r="E1970" s="44" t="s">
        <v>30059</v>
      </c>
      <c r="F1970" s="45" t="s">
        <v>13396</v>
      </c>
    </row>
    <row r="1971" spans="1:6" s="28" customFormat="1" ht="60" x14ac:dyDescent="0.25">
      <c r="A1971" s="39"/>
      <c r="B1971" s="43"/>
      <c r="C1971" s="63" t="s">
        <v>29456</v>
      </c>
      <c r="D1971" s="51">
        <v>43451</v>
      </c>
      <c r="E1971" s="44" t="s">
        <v>30060</v>
      </c>
      <c r="F1971" s="45" t="s">
        <v>13396</v>
      </c>
    </row>
    <row r="1972" spans="1:6" s="28" customFormat="1" ht="72" x14ac:dyDescent="0.25">
      <c r="A1972" s="39"/>
      <c r="B1972" s="43"/>
      <c r="C1972" s="63" t="s">
        <v>29457</v>
      </c>
      <c r="D1972" s="51">
        <v>43451</v>
      </c>
      <c r="E1972" s="44" t="s">
        <v>30061</v>
      </c>
      <c r="F1972" s="45" t="s">
        <v>30113</v>
      </c>
    </row>
    <row r="1973" spans="1:6" s="28" customFormat="1" ht="48" x14ac:dyDescent="0.25">
      <c r="A1973" s="39"/>
      <c r="B1973" s="43"/>
      <c r="C1973" s="63" t="s">
        <v>29458</v>
      </c>
      <c r="D1973" s="51">
        <v>43451</v>
      </c>
      <c r="E1973" s="44" t="s">
        <v>30062</v>
      </c>
      <c r="F1973" s="45" t="s">
        <v>13446</v>
      </c>
    </row>
    <row r="1974" spans="1:6" s="28" customFormat="1" ht="36" x14ac:dyDescent="0.25">
      <c r="A1974" s="39"/>
      <c r="B1974" s="43"/>
      <c r="C1974" s="63" t="s">
        <v>29459</v>
      </c>
      <c r="D1974" s="51">
        <v>43451</v>
      </c>
      <c r="E1974" s="44" t="s">
        <v>30063</v>
      </c>
      <c r="F1974" s="45" t="s">
        <v>13396</v>
      </c>
    </row>
    <row r="1975" spans="1:6" s="28" customFormat="1" ht="48" x14ac:dyDescent="0.25">
      <c r="A1975" s="39"/>
      <c r="B1975" s="43"/>
      <c r="C1975" s="63" t="s">
        <v>29460</v>
      </c>
      <c r="D1975" s="51">
        <v>43451</v>
      </c>
      <c r="E1975" s="44" t="s">
        <v>30064</v>
      </c>
      <c r="F1975" s="45" t="s">
        <v>13445</v>
      </c>
    </row>
    <row r="1976" spans="1:6" s="28" customFormat="1" ht="48" x14ac:dyDescent="0.25">
      <c r="A1976" s="39"/>
      <c r="B1976" s="43"/>
      <c r="C1976" s="63" t="s">
        <v>29461</v>
      </c>
      <c r="D1976" s="51">
        <v>43451</v>
      </c>
      <c r="E1976" s="44" t="s">
        <v>30065</v>
      </c>
      <c r="F1976" s="45" t="s">
        <v>13418</v>
      </c>
    </row>
    <row r="1977" spans="1:6" s="28" customFormat="1" ht="60" x14ac:dyDescent="0.25">
      <c r="A1977" s="39"/>
      <c r="B1977" s="43"/>
      <c r="C1977" s="63" t="s">
        <v>29462</v>
      </c>
      <c r="D1977" s="51">
        <v>43451</v>
      </c>
      <c r="E1977" s="44" t="s">
        <v>30066</v>
      </c>
      <c r="F1977" s="45" t="s">
        <v>13395</v>
      </c>
    </row>
    <row r="1978" spans="1:6" s="28" customFormat="1" ht="36" x14ac:dyDescent="0.25">
      <c r="A1978" s="39"/>
      <c r="B1978" s="43"/>
      <c r="C1978" s="63" t="s">
        <v>29463</v>
      </c>
      <c r="D1978" s="51">
        <v>43451</v>
      </c>
      <c r="E1978" s="44" t="s">
        <v>30067</v>
      </c>
      <c r="F1978" s="45" t="s">
        <v>13395</v>
      </c>
    </row>
    <row r="1979" spans="1:6" s="28" customFormat="1" ht="72" x14ac:dyDescent="0.25">
      <c r="A1979" s="39"/>
      <c r="B1979" s="43"/>
      <c r="C1979" s="63" t="s">
        <v>29464</v>
      </c>
      <c r="D1979" s="51">
        <v>43451</v>
      </c>
      <c r="E1979" s="44" t="s">
        <v>30068</v>
      </c>
      <c r="F1979" s="45" t="s">
        <v>13420</v>
      </c>
    </row>
    <row r="1980" spans="1:6" s="28" customFormat="1" ht="72" x14ac:dyDescent="0.25">
      <c r="A1980" s="39"/>
      <c r="B1980" s="43"/>
      <c r="C1980" s="63" t="s">
        <v>29465</v>
      </c>
      <c r="D1980" s="51">
        <v>43451</v>
      </c>
      <c r="E1980" s="44" t="s">
        <v>30069</v>
      </c>
      <c r="F1980" s="45" t="s">
        <v>13396</v>
      </c>
    </row>
    <row r="1981" spans="1:6" s="28" customFormat="1" ht="96" x14ac:dyDescent="0.25">
      <c r="A1981" s="39"/>
      <c r="B1981" s="43"/>
      <c r="C1981" s="63" t="s">
        <v>29466</v>
      </c>
      <c r="D1981" s="51">
        <v>43451</v>
      </c>
      <c r="E1981" s="44" t="s">
        <v>30070</v>
      </c>
      <c r="F1981" s="45" t="s">
        <v>30106</v>
      </c>
    </row>
    <row r="1982" spans="1:6" s="28" customFormat="1" ht="48" x14ac:dyDescent="0.25">
      <c r="A1982" s="39"/>
      <c r="B1982" s="43"/>
      <c r="C1982" s="63" t="s">
        <v>29467</v>
      </c>
      <c r="D1982" s="51">
        <v>43452</v>
      </c>
      <c r="E1982" s="44" t="s">
        <v>30071</v>
      </c>
      <c r="F1982" s="45" t="s">
        <v>13445</v>
      </c>
    </row>
    <row r="1983" spans="1:6" s="28" customFormat="1" ht="60" x14ac:dyDescent="0.25">
      <c r="A1983" s="39"/>
      <c r="B1983" s="43"/>
      <c r="C1983" s="63" t="s">
        <v>29468</v>
      </c>
      <c r="D1983" s="51">
        <v>43452</v>
      </c>
      <c r="E1983" s="44" t="s">
        <v>30072</v>
      </c>
      <c r="F1983" s="45" t="s">
        <v>13395</v>
      </c>
    </row>
    <row r="1984" spans="1:6" s="28" customFormat="1" ht="60" x14ac:dyDescent="0.25">
      <c r="A1984" s="39"/>
      <c r="B1984" s="43"/>
      <c r="C1984" s="63" t="s">
        <v>29469</v>
      </c>
      <c r="D1984" s="51">
        <v>43452</v>
      </c>
      <c r="E1984" s="44" t="s">
        <v>30073</v>
      </c>
      <c r="F1984" s="45" t="s">
        <v>13397</v>
      </c>
    </row>
    <row r="1985" spans="1:6" s="28" customFormat="1" ht="60" x14ac:dyDescent="0.25">
      <c r="A1985" s="39"/>
      <c r="B1985" s="43"/>
      <c r="C1985" s="63" t="s">
        <v>29470</v>
      </c>
      <c r="D1985" s="51">
        <v>43453</v>
      </c>
      <c r="E1985" s="44" t="s">
        <v>30074</v>
      </c>
      <c r="F1985" s="45" t="s">
        <v>13397</v>
      </c>
    </row>
    <row r="1986" spans="1:6" s="28" customFormat="1" ht="72" x14ac:dyDescent="0.25">
      <c r="A1986" s="39"/>
      <c r="B1986" s="43"/>
      <c r="C1986" s="63" t="s">
        <v>29471</v>
      </c>
      <c r="D1986" s="51">
        <v>43453</v>
      </c>
      <c r="E1986" s="44" t="s">
        <v>30075</v>
      </c>
      <c r="F1986" s="45" t="s">
        <v>13393</v>
      </c>
    </row>
    <row r="1987" spans="1:6" s="28" customFormat="1" ht="36" x14ac:dyDescent="0.25">
      <c r="A1987" s="39"/>
      <c r="B1987" s="43"/>
      <c r="C1987" s="63" t="s">
        <v>29472</v>
      </c>
      <c r="D1987" s="51">
        <v>43453</v>
      </c>
      <c r="E1987" s="44" t="s">
        <v>30076</v>
      </c>
      <c r="F1987" s="45" t="s">
        <v>13393</v>
      </c>
    </row>
    <row r="1988" spans="1:6" s="28" customFormat="1" ht="36" x14ac:dyDescent="0.25">
      <c r="A1988" s="39"/>
      <c r="B1988" s="43"/>
      <c r="C1988" s="63" t="s">
        <v>29473</v>
      </c>
      <c r="D1988" s="51">
        <v>43453</v>
      </c>
      <c r="E1988" s="44" t="s">
        <v>30077</v>
      </c>
      <c r="F1988" s="45" t="s">
        <v>13394</v>
      </c>
    </row>
    <row r="1989" spans="1:6" s="28" customFormat="1" ht="60" x14ac:dyDescent="0.25">
      <c r="A1989" s="39"/>
      <c r="B1989" s="43"/>
      <c r="C1989" s="63" t="s">
        <v>29474</v>
      </c>
      <c r="D1989" s="51">
        <v>43453</v>
      </c>
      <c r="E1989" s="44" t="s">
        <v>30078</v>
      </c>
      <c r="F1989" s="45" t="s">
        <v>13395</v>
      </c>
    </row>
    <row r="1990" spans="1:6" s="28" customFormat="1" ht="60" x14ac:dyDescent="0.25">
      <c r="A1990" s="39"/>
      <c r="B1990" s="43"/>
      <c r="C1990" s="63" t="s">
        <v>29475</v>
      </c>
      <c r="D1990" s="51">
        <v>43453</v>
      </c>
      <c r="E1990" s="44" t="s">
        <v>30079</v>
      </c>
      <c r="F1990" s="45" t="s">
        <v>13395</v>
      </c>
    </row>
    <row r="1991" spans="1:6" s="28" customFormat="1" ht="48" x14ac:dyDescent="0.25">
      <c r="A1991" s="39"/>
      <c r="B1991" s="43"/>
      <c r="C1991" s="63" t="s">
        <v>29476</v>
      </c>
      <c r="D1991" s="51">
        <v>43453</v>
      </c>
      <c r="E1991" s="44" t="s">
        <v>30080</v>
      </c>
      <c r="F1991" s="45" t="s">
        <v>13394</v>
      </c>
    </row>
    <row r="1992" spans="1:6" s="28" customFormat="1" ht="36" x14ac:dyDescent="0.25">
      <c r="A1992" s="39"/>
      <c r="B1992" s="43"/>
      <c r="C1992" s="63" t="s">
        <v>29477</v>
      </c>
      <c r="D1992" s="51">
        <v>43453</v>
      </c>
      <c r="E1992" s="44" t="s">
        <v>30081</v>
      </c>
      <c r="F1992" s="45" t="s">
        <v>13395</v>
      </c>
    </row>
    <row r="1993" spans="1:6" s="28" customFormat="1" ht="48" x14ac:dyDescent="0.25">
      <c r="A1993" s="39"/>
      <c r="B1993" s="43"/>
      <c r="C1993" s="63" t="s">
        <v>29478</v>
      </c>
      <c r="D1993" s="51">
        <v>43453</v>
      </c>
      <c r="E1993" s="44" t="s">
        <v>30082</v>
      </c>
      <c r="F1993" s="45" t="s">
        <v>13396</v>
      </c>
    </row>
    <row r="1994" spans="1:6" s="28" customFormat="1" ht="36" x14ac:dyDescent="0.25">
      <c r="A1994" s="39"/>
      <c r="B1994" s="43"/>
      <c r="C1994" s="63" t="s">
        <v>29479</v>
      </c>
      <c r="D1994" s="51">
        <v>43453</v>
      </c>
      <c r="E1994" s="44" t="s">
        <v>30083</v>
      </c>
      <c r="F1994" s="45" t="s">
        <v>30097</v>
      </c>
    </row>
    <row r="1995" spans="1:6" s="28" customFormat="1" ht="60" x14ac:dyDescent="0.25">
      <c r="A1995" s="39"/>
      <c r="B1995" s="43"/>
      <c r="C1995" s="63" t="s">
        <v>29480</v>
      </c>
      <c r="D1995" s="51">
        <v>43454</v>
      </c>
      <c r="E1995" s="44" t="s">
        <v>30084</v>
      </c>
      <c r="F1995" s="45" t="s">
        <v>13397</v>
      </c>
    </row>
    <row r="1996" spans="1:6" s="28" customFormat="1" ht="96" x14ac:dyDescent="0.25">
      <c r="A1996" s="39"/>
      <c r="B1996" s="43"/>
      <c r="C1996" s="63" t="s">
        <v>29481</v>
      </c>
      <c r="D1996" s="51">
        <v>43454</v>
      </c>
      <c r="E1996" s="44" t="s">
        <v>30085</v>
      </c>
      <c r="F1996" s="45" t="s">
        <v>13397</v>
      </c>
    </row>
    <row r="1997" spans="1:6" s="28" customFormat="1" ht="84" x14ac:dyDescent="0.25">
      <c r="A1997" s="39"/>
      <c r="B1997" s="43"/>
      <c r="C1997" s="63" t="s">
        <v>29482</v>
      </c>
      <c r="D1997" s="51">
        <v>43454</v>
      </c>
      <c r="E1997" s="44" t="s">
        <v>30086</v>
      </c>
      <c r="F1997" s="45" t="s">
        <v>30097</v>
      </c>
    </row>
    <row r="1998" spans="1:6" s="28" customFormat="1" ht="72" x14ac:dyDescent="0.25">
      <c r="A1998" s="39"/>
      <c r="B1998" s="43"/>
      <c r="C1998" s="63" t="s">
        <v>29483</v>
      </c>
      <c r="D1998" s="51">
        <v>43455</v>
      </c>
      <c r="E1998" s="44" t="s">
        <v>30087</v>
      </c>
      <c r="F1998" s="45" t="s">
        <v>13397</v>
      </c>
    </row>
    <row r="1999" spans="1:6" s="28" customFormat="1" ht="72" x14ac:dyDescent="0.25">
      <c r="A1999" s="39"/>
      <c r="B1999" s="43"/>
      <c r="C1999" s="63" t="s">
        <v>29484</v>
      </c>
      <c r="D1999" s="51">
        <v>43455</v>
      </c>
      <c r="E1999" s="44" t="s">
        <v>30088</v>
      </c>
      <c r="F1999" s="45" t="s">
        <v>13395</v>
      </c>
    </row>
    <row r="2000" spans="1:6" s="28" customFormat="1" ht="60" x14ac:dyDescent="0.25">
      <c r="A2000" s="39"/>
      <c r="B2000" s="43"/>
      <c r="C2000" s="63" t="s">
        <v>29485</v>
      </c>
      <c r="D2000" s="51">
        <v>43455</v>
      </c>
      <c r="E2000" s="44" t="s">
        <v>30089</v>
      </c>
      <c r="F2000" s="45" t="s">
        <v>13405</v>
      </c>
    </row>
    <row r="2001" spans="1:19" s="28" customFormat="1" ht="84" x14ac:dyDescent="0.25">
      <c r="A2001" s="39"/>
      <c r="B2001" s="43"/>
      <c r="C2001" s="63" t="s">
        <v>29486</v>
      </c>
      <c r="D2001" s="51">
        <v>43458</v>
      </c>
      <c r="E2001" s="44" t="s">
        <v>30090</v>
      </c>
      <c r="F2001" s="45" t="s">
        <v>30097</v>
      </c>
    </row>
    <row r="2002" spans="1:19" s="28" customFormat="1" ht="108" x14ac:dyDescent="0.25">
      <c r="A2002" s="39"/>
      <c r="B2002" s="43"/>
      <c r="C2002" s="63" t="s">
        <v>29487</v>
      </c>
      <c r="D2002" s="51">
        <v>43460</v>
      </c>
      <c r="E2002" s="44" t="s">
        <v>30091</v>
      </c>
      <c r="F2002" s="45" t="s">
        <v>30114</v>
      </c>
    </row>
    <row r="2003" spans="1:19" s="28" customFormat="1" ht="72" x14ac:dyDescent="0.25">
      <c r="A2003" s="39"/>
      <c r="B2003" s="43"/>
      <c r="C2003" s="63" t="s">
        <v>29488</v>
      </c>
      <c r="D2003" s="51">
        <v>43460</v>
      </c>
      <c r="E2003" s="44" t="s">
        <v>30092</v>
      </c>
      <c r="F2003" s="45" t="s">
        <v>30097</v>
      </c>
    </row>
    <row r="2004" spans="1:19" s="28" customFormat="1" ht="48" x14ac:dyDescent="0.25">
      <c r="A2004" s="39"/>
      <c r="B2004" s="43"/>
      <c r="C2004" s="63" t="s">
        <v>29489</v>
      </c>
      <c r="D2004" s="51">
        <v>43460</v>
      </c>
      <c r="E2004" s="44" t="s">
        <v>30093</v>
      </c>
      <c r="F2004" s="45" t="s">
        <v>13393</v>
      </c>
    </row>
    <row r="2005" spans="1:19" s="28" customFormat="1" ht="84" x14ac:dyDescent="0.25">
      <c r="A2005" s="39"/>
      <c r="B2005" s="43"/>
      <c r="C2005" s="63" t="s">
        <v>29490</v>
      </c>
      <c r="D2005" s="51">
        <v>43460</v>
      </c>
      <c r="E2005" s="44" t="s">
        <v>30094</v>
      </c>
      <c r="F2005" s="45" t="s">
        <v>30115</v>
      </c>
    </row>
    <row r="2006" spans="1:19" s="28" customFormat="1" ht="60" x14ac:dyDescent="0.25">
      <c r="A2006" s="39"/>
      <c r="B2006" s="43"/>
      <c r="C2006" s="63" t="s">
        <v>29491</v>
      </c>
      <c r="D2006" s="51">
        <v>43460</v>
      </c>
      <c r="E2006" s="44" t="s">
        <v>30095</v>
      </c>
      <c r="F2006" s="45" t="s">
        <v>30116</v>
      </c>
    </row>
    <row r="2007" spans="1:19" s="28" customFormat="1" ht="120" x14ac:dyDescent="0.25">
      <c r="A2007" s="39"/>
      <c r="B2007" s="43"/>
      <c r="C2007" s="63" t="s">
        <v>29492</v>
      </c>
      <c r="D2007" s="51">
        <v>43462</v>
      </c>
      <c r="E2007" s="44" t="s">
        <v>30096</v>
      </c>
      <c r="F2007" s="45" t="s">
        <v>30117</v>
      </c>
    </row>
    <row r="2008" spans="1:19" s="28" customFormat="1" x14ac:dyDescent="0.25">
      <c r="A2008" s="39"/>
      <c r="B2008" s="43"/>
      <c r="C2008" s="63"/>
      <c r="D2008" s="51"/>
      <c r="E2008" s="44"/>
      <c r="F2008" s="45"/>
    </row>
    <row r="2009" spans="1:19" s="28" customFormat="1" x14ac:dyDescent="0.25">
      <c r="A2009" s="39"/>
      <c r="B2009" s="43"/>
      <c r="C2009" s="63"/>
      <c r="D2009" s="51"/>
      <c r="E2009" s="44"/>
      <c r="F2009" s="45"/>
    </row>
    <row r="2010" spans="1:19" s="28" customFormat="1" x14ac:dyDescent="0.25">
      <c r="A2010" s="39"/>
      <c r="B2010" s="43"/>
      <c r="C2010" s="63"/>
      <c r="D2010" s="51"/>
      <c r="E2010" s="44"/>
      <c r="F2010" s="45"/>
    </row>
    <row r="2011" spans="1:19" s="28" customFormat="1" x14ac:dyDescent="0.25">
      <c r="A2011" s="23"/>
      <c r="B2011" s="24"/>
      <c r="C2011" s="58"/>
      <c r="D2011" s="53"/>
      <c r="E2011" s="26"/>
      <c r="F2011" s="27"/>
    </row>
    <row r="2012" spans="1:19" s="28" customFormat="1" ht="12.6" thickBot="1" x14ac:dyDescent="0.3">
      <c r="A2012" s="23"/>
      <c r="B2012" s="24"/>
      <c r="C2012" s="58"/>
      <c r="D2012" s="53"/>
      <c r="E2012" s="26"/>
      <c r="F2012" s="27"/>
    </row>
    <row r="2013" spans="1:19" s="28" customFormat="1" ht="43.2" customHeight="1" thickBot="1" x14ac:dyDescent="0.35">
      <c r="A2013" s="23"/>
      <c r="B2013" s="24"/>
      <c r="C2013" s="58"/>
      <c r="E2013" s="8" t="s">
        <v>8228</v>
      </c>
      <c r="F2013" s="9" t="s">
        <v>8229</v>
      </c>
      <c r="G2013" s="86"/>
      <c r="H2013" s="86"/>
      <c r="I2013" s="86"/>
      <c r="J2013" s="86"/>
      <c r="K2013" s="86"/>
      <c r="L2013" s="86"/>
      <c r="M2013" s="89"/>
      <c r="N2013" s="87"/>
      <c r="O2013" s="84"/>
      <c r="P2013" s="84"/>
      <c r="Q2013" s="87"/>
      <c r="R2013" s="84"/>
      <c r="S2013" s="94"/>
    </row>
    <row r="2014" spans="1:19" s="28" customFormat="1" ht="14.4" x14ac:dyDescent="0.25">
      <c r="A2014" s="23"/>
      <c r="B2014" s="24"/>
      <c r="C2014" s="58"/>
      <c r="E2014" s="10" t="s">
        <v>30118</v>
      </c>
      <c r="F2014" s="11">
        <v>531</v>
      </c>
      <c r="G2014" s="90"/>
      <c r="H2014" s="95"/>
      <c r="I2014" s="96"/>
      <c r="J2014" s="95"/>
      <c r="K2014" s="96"/>
      <c r="L2014" s="95"/>
      <c r="M2014" s="97"/>
      <c r="N2014" s="98"/>
      <c r="O2014" s="99"/>
      <c r="P2014" s="99"/>
      <c r="Q2014" s="91"/>
      <c r="R2014" s="84"/>
      <c r="S2014" s="94"/>
    </row>
    <row r="2015" spans="1:19" s="28" customFormat="1" ht="21.6" customHeight="1" x14ac:dyDescent="0.25">
      <c r="A2015" s="23"/>
      <c r="B2015" s="24"/>
      <c r="C2015" s="58"/>
      <c r="E2015" s="12" t="s">
        <v>7331</v>
      </c>
      <c r="F2015" s="13">
        <v>741</v>
      </c>
      <c r="G2015" s="90"/>
      <c r="H2015" s="96"/>
      <c r="I2015" s="96"/>
      <c r="J2015" s="95"/>
      <c r="K2015" s="96"/>
      <c r="L2015" s="95"/>
      <c r="M2015" s="97"/>
      <c r="N2015" s="98"/>
      <c r="O2015" s="99"/>
      <c r="P2015" s="99"/>
      <c r="Q2015" s="87"/>
      <c r="R2015" s="84"/>
      <c r="S2015" s="94"/>
    </row>
    <row r="2016" spans="1:19" s="28" customFormat="1" ht="14.4" x14ac:dyDescent="0.25">
      <c r="A2016" s="23"/>
      <c r="B2016" s="24"/>
      <c r="C2016" s="58"/>
      <c r="E2016" s="12" t="s">
        <v>7334</v>
      </c>
      <c r="F2016" s="13">
        <v>358</v>
      </c>
      <c r="G2016" s="90"/>
      <c r="H2016" s="95"/>
      <c r="I2016" s="96"/>
      <c r="J2016" s="95"/>
      <c r="K2016" s="96"/>
      <c r="L2016" s="95"/>
      <c r="M2016" s="97"/>
      <c r="N2016" s="98"/>
      <c r="O2016" s="99"/>
      <c r="P2016" s="99"/>
      <c r="Q2016" s="87"/>
      <c r="R2016" s="84"/>
      <c r="S2016" s="94"/>
    </row>
    <row r="2017" spans="1:19" s="28" customFormat="1" ht="28.8" customHeight="1" x14ac:dyDescent="0.25">
      <c r="A2017" s="23"/>
      <c r="B2017" s="24"/>
      <c r="C2017" s="58"/>
      <c r="E2017" s="12" t="s">
        <v>7348</v>
      </c>
      <c r="F2017" s="13">
        <v>549</v>
      </c>
      <c r="G2017" s="90"/>
      <c r="H2017" s="96"/>
      <c r="I2017" s="96"/>
      <c r="J2017" s="95"/>
      <c r="K2017" s="96"/>
      <c r="L2017" s="95"/>
      <c r="M2017" s="97"/>
      <c r="N2017" s="98"/>
      <c r="O2017" s="99"/>
      <c r="P2017" s="99"/>
      <c r="Q2017" s="87"/>
      <c r="R2017" s="84"/>
      <c r="S2017" s="94"/>
    </row>
    <row r="2018" spans="1:19" s="28" customFormat="1" ht="14.4" x14ac:dyDescent="0.25">
      <c r="A2018" s="23"/>
      <c r="B2018" s="24"/>
      <c r="C2018" s="58"/>
      <c r="E2018" s="12" t="s">
        <v>7351</v>
      </c>
      <c r="F2018" s="13">
        <v>154</v>
      </c>
      <c r="G2018" s="90"/>
      <c r="H2018" s="95"/>
      <c r="I2018" s="96"/>
      <c r="J2018" s="95"/>
      <c r="K2018" s="96"/>
      <c r="L2018" s="95"/>
      <c r="M2018" s="97"/>
      <c r="N2018" s="98"/>
      <c r="O2018" s="99"/>
      <c r="P2018" s="99"/>
      <c r="Q2018" s="87"/>
      <c r="R2018" s="84"/>
      <c r="S2018" s="94"/>
    </row>
    <row r="2019" spans="1:19" s="28" customFormat="1" ht="14.4" x14ac:dyDescent="0.25">
      <c r="A2019" s="23"/>
      <c r="B2019" s="24"/>
      <c r="C2019" s="58"/>
      <c r="E2019" s="12" t="s">
        <v>7329</v>
      </c>
      <c r="F2019" s="13">
        <v>268</v>
      </c>
      <c r="G2019" s="90"/>
      <c r="H2019" s="97"/>
      <c r="I2019" s="96"/>
      <c r="J2019" s="95"/>
      <c r="K2019" s="96"/>
      <c r="L2019" s="95"/>
      <c r="M2019" s="97"/>
      <c r="N2019" s="98"/>
      <c r="O2019" s="99"/>
      <c r="P2019" s="99"/>
      <c r="Q2019" s="87"/>
      <c r="R2019" s="84"/>
      <c r="S2019" s="94"/>
    </row>
    <row r="2020" spans="1:19" s="28" customFormat="1" ht="28.8" x14ac:dyDescent="0.25">
      <c r="A2020" s="23"/>
      <c r="B2020" s="24"/>
      <c r="C2020" s="58"/>
      <c r="E2020" s="12" t="s">
        <v>7352</v>
      </c>
      <c r="F2020" s="13">
        <v>160</v>
      </c>
      <c r="G2020" s="90"/>
      <c r="H2020" s="98"/>
      <c r="I2020" s="96"/>
      <c r="J2020" s="95"/>
      <c r="K2020" s="96"/>
      <c r="L2020" s="95"/>
      <c r="M2020" s="97"/>
      <c r="N2020" s="98"/>
      <c r="O2020" s="99"/>
      <c r="P2020" s="99"/>
      <c r="Q2020" s="87"/>
      <c r="R2020" s="84"/>
      <c r="S2020" s="94"/>
    </row>
    <row r="2021" spans="1:19" s="28" customFormat="1" ht="14.4" x14ac:dyDescent="0.25">
      <c r="A2021" s="23"/>
      <c r="B2021" s="24"/>
      <c r="C2021" s="58"/>
      <c r="E2021" s="12" t="s">
        <v>7339</v>
      </c>
      <c r="F2021" s="13">
        <v>47</v>
      </c>
      <c r="G2021" s="90"/>
      <c r="H2021" s="99"/>
      <c r="I2021" s="96"/>
      <c r="J2021" s="95"/>
      <c r="K2021" s="96"/>
      <c r="L2021" s="95"/>
      <c r="M2021" s="97"/>
      <c r="N2021" s="98"/>
      <c r="O2021" s="99"/>
      <c r="P2021" s="99"/>
      <c r="Q2021" s="87"/>
      <c r="R2021" s="84"/>
      <c r="S2021" s="94"/>
    </row>
    <row r="2022" spans="1:19" s="28" customFormat="1" ht="29.4" thickBot="1" x14ac:dyDescent="0.3">
      <c r="A2022" s="23"/>
      <c r="B2022" s="24"/>
      <c r="C2022" s="58"/>
      <c r="E2022" s="12" t="s">
        <v>19654</v>
      </c>
      <c r="F2022" s="13">
        <v>173</v>
      </c>
      <c r="G2022" s="90"/>
      <c r="H2022" s="99"/>
      <c r="I2022" s="96"/>
      <c r="J2022" s="95"/>
      <c r="K2022" s="96"/>
      <c r="L2022" s="95"/>
      <c r="M2022" s="97"/>
      <c r="N2022" s="98"/>
      <c r="O2022" s="99"/>
      <c r="P2022" s="99"/>
      <c r="Q2022" s="87"/>
      <c r="R2022" s="84"/>
      <c r="S2022" s="94"/>
    </row>
    <row r="2023" spans="1:19" s="28" customFormat="1" ht="15" thickBot="1" x14ac:dyDescent="0.3">
      <c r="A2023" s="23"/>
      <c r="B2023" s="24"/>
      <c r="C2023" s="58"/>
      <c r="E2023" s="16" t="s">
        <v>8230</v>
      </c>
      <c r="F2023" s="17">
        <f>SUM(F2014:F2022)</f>
        <v>2981</v>
      </c>
      <c r="G2023" s="85"/>
      <c r="H2023" s="95"/>
      <c r="I2023" s="96"/>
      <c r="J2023" s="95"/>
      <c r="K2023" s="96"/>
      <c r="L2023" s="95"/>
      <c r="M2023" s="97"/>
      <c r="N2023" s="98"/>
      <c r="O2023" s="99"/>
      <c r="P2023" s="99"/>
      <c r="Q2023" s="87"/>
      <c r="R2023" s="84"/>
    </row>
    <row r="2024" spans="1:19" s="28" customFormat="1" x14ac:dyDescent="0.25">
      <c r="A2024" s="23"/>
      <c r="B2024" s="24"/>
      <c r="C2024" s="58"/>
      <c r="D2024" s="27"/>
      <c r="E2024" s="26"/>
      <c r="N2024" s="87"/>
      <c r="O2024" s="84"/>
      <c r="P2024" s="84"/>
      <c r="Q2024" s="87"/>
      <c r="R2024" s="84"/>
    </row>
    <row r="2025" spans="1:19" s="28" customFormat="1" x14ac:dyDescent="0.25">
      <c r="A2025" s="23"/>
      <c r="B2025" s="24"/>
      <c r="C2025" s="58"/>
      <c r="D2025" s="27"/>
      <c r="E2025" s="26"/>
      <c r="N2025" s="87"/>
      <c r="O2025" s="84"/>
      <c r="P2025" s="84"/>
      <c r="Q2025" s="87"/>
      <c r="R2025" s="84"/>
    </row>
    <row r="2026" spans="1:19" s="28" customFormat="1" x14ac:dyDescent="0.25">
      <c r="A2026" s="23"/>
      <c r="B2026" s="24"/>
      <c r="C2026" s="58"/>
      <c r="D2026" s="88"/>
      <c r="E2026" s="26"/>
      <c r="O2026" s="84"/>
      <c r="P2026" s="84"/>
      <c r="R2026" s="84"/>
    </row>
    <row r="2027" spans="1:19" s="28" customFormat="1" x14ac:dyDescent="0.25">
      <c r="A2027" s="23"/>
      <c r="B2027" s="24"/>
      <c r="C2027" s="58"/>
      <c r="E2027" s="88"/>
      <c r="O2027" s="84"/>
      <c r="P2027" s="84"/>
      <c r="R2027" s="84"/>
    </row>
    <row r="2028" spans="1:19" s="28" customFormat="1" x14ac:dyDescent="0.25">
      <c r="A2028" s="23"/>
      <c r="B2028" s="24"/>
      <c r="C2028" s="58"/>
      <c r="D2028" s="27"/>
      <c r="E2028" s="26"/>
      <c r="O2028" s="84"/>
      <c r="P2028" s="84"/>
      <c r="R2028" s="84"/>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2010</vt:lpstr>
      <vt:lpstr>2011</vt:lpstr>
      <vt:lpstr>2012</vt:lpstr>
      <vt:lpstr>2013</vt:lpstr>
      <vt:lpstr>2014</vt:lpstr>
      <vt:lpstr>2015</vt:lpstr>
      <vt:lpstr>2016</vt:lpstr>
      <vt:lpstr>2017</vt:lpstr>
      <vt:lpstr>2018</vt:lpstr>
      <vt:lpstr>'2010'!Títulos_a_imprimir</vt:lpstr>
      <vt:lpstr>'2011'!Títulos_a_imprimir</vt:lpstr>
      <vt:lpstr>'2012'!Títulos_a_imprimir</vt:lpstr>
      <vt:lpstr>'2013'!Títulos_a_imprimir</vt:lpstr>
      <vt:lpstr>'2014'!Títulos_a_imprimir</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2019-01-29T17:39:39Z</cp:lastPrinted>
  <dcterms:created xsi:type="dcterms:W3CDTF">2009-11-25T19:20:36Z</dcterms:created>
  <dcterms:modified xsi:type="dcterms:W3CDTF">2019-01-29T17:57:04Z</dcterms:modified>
</cp:coreProperties>
</file>